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7\data\Pivot Table\Templates\"/>
    </mc:Choice>
  </mc:AlternateContent>
  <bookViews>
    <workbookView xWindow="30840" yWindow="1155" windowWidth="24960" windowHeight="14445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80" r:id="rId4"/>
  </pivotCaches>
</workbook>
</file>

<file path=xl/sharedStrings.xml><?xml version="1.0" encoding="utf-8"?>
<sst xmlns="http://schemas.openxmlformats.org/spreadsheetml/2006/main" count="42914" uniqueCount="49">
  <si>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</si>
  <si>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</si>
  <si>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</si>
  <si>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</si>
  <si>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</si>
  <si>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</si>
  <si>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</si>
  <si>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</si>
  <si>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</si>
  <si>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</si>
  <si>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</si>
  <si>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</si>
  <si>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</si>
  <si>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</si>
  <si>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</si>
  <si>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</si>
  <si>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</si>
  <si>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</si>
  <si>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</si>
  <si>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</si>
  <si>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</si>
  <si>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</si>
  <si>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</si>
  <si>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</si>
  <si>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</si>
  <si>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</si>
  <si>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</si>
  <si>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</si>
  <si>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</si>
  <si>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</si>
  <si>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</si>
  <si>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</si>
  <si>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</si>
  <si>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</si>
  <si>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</si>
  <si>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</si>
  <si>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</si>
  <si>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</si>
  <si>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</si>
  <si>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</si>
  <si>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</si>
  <si>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</si>
  <si>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</si>
  <si>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</si>
  <si>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</si>
  <si>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</si>
  <si>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</si>
  <si>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</si>
  <si>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26 August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</si>
</sst>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14.636217013889" createdVersion="4" refreshedVersion="6" minRefreshableVersion="3" recordCount="21404" xr:uid="{893CE1C3-CA25-4C25-8B83-695C5143986E}">
  <cacheSource type="worksheet">
    <worksheetSource ref="A4:G21408" sheet="Data 1"/>
  </cacheSource>
  <cacheFields count="9">
    <cacheField name="Month" numFmtId="165">
      <sharedItems containsSemiMixedTypes="0" containsNonDate="0" containsDate="1" containsString="0" minDate="2001-04-01T00:00:00" maxDate="2021-07-02T00:00:00" count="244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100.70059717"/>
    </cacheField>
    <cacheField name="Employed part-time ('000)" numFmtId="0">
      <sharedItems containsSemiMixedTypes="0" containsString="0" containsNumber="1" minValue="0" maxValue="524.08426261"/>
    </cacheField>
    <cacheField name="Number of hours usually worked in all jobs (employed full-time) ('000 Hours)" numFmtId="0">
      <sharedItems containsSemiMixedTypes="0" containsString="0" containsNumber="1" minValue="0" maxValue="43165.088156869999"/>
    </cacheField>
    <cacheField name="Number of hours usually worked in all jobs (employed part-time) ('000 Hours)" numFmtId="0">
      <sharedItems containsSemiMixedTypes="0" containsString="0" containsNumber="1" minValue="0" maxValue="11961.66386145000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04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5244"/>
    <n v="9.6556738099999997"/>
    <n v="0"/>
    <n v="0"/>
  </r>
  <r>
    <x v="207"/>
    <x v="0"/>
    <x v="1"/>
    <n v="3.25776544"/>
    <n v="14.989777569999999"/>
    <n v="0"/>
    <n v="0"/>
  </r>
  <r>
    <x v="207"/>
    <x v="0"/>
    <x v="2"/>
    <n v="0.75585884999999997"/>
    <n v="7.2594361899999997"/>
    <n v="0"/>
    <n v="0"/>
  </r>
  <r>
    <x v="207"/>
    <x v="0"/>
    <x v="3"/>
    <n v="0.63365536"/>
    <n v="1.1964287899999999"/>
    <n v="0"/>
    <n v="0"/>
  </r>
  <r>
    <x v="207"/>
    <x v="0"/>
    <x v="4"/>
    <n v="1.10273412"/>
    <n v="3.1390559900000001"/>
    <n v="0"/>
    <n v="0"/>
  </r>
  <r>
    <x v="207"/>
    <x v="0"/>
    <x v="5"/>
    <n v="0.12769290999999999"/>
    <n v="1.20953906"/>
    <n v="0"/>
    <n v="0"/>
  </r>
  <r>
    <x v="207"/>
    <x v="0"/>
    <x v="6"/>
    <n v="0"/>
    <n v="0.15857809"/>
    <n v="0"/>
    <n v="0"/>
  </r>
  <r>
    <x v="207"/>
    <x v="0"/>
    <x v="7"/>
    <n v="0"/>
    <n v="0.58435298000000002"/>
    <n v="0"/>
    <n v="0"/>
  </r>
  <r>
    <x v="207"/>
    <x v="1"/>
    <x v="0"/>
    <n v="1.4381814399999999"/>
    <n v="176.70862689000001"/>
    <n v="7.2665365099999999"/>
    <n v="1020.83798422"/>
  </r>
  <r>
    <x v="207"/>
    <x v="1"/>
    <x v="1"/>
    <n v="2.5112360800000002"/>
    <n v="165.04470062999999"/>
    <n v="13.66722818"/>
    <n v="961.06860978999998"/>
  </r>
  <r>
    <x v="207"/>
    <x v="1"/>
    <x v="2"/>
    <n v="4.9313687399999999"/>
    <n v="111.06281762"/>
    <n v="28.96149883"/>
    <n v="628.51454106000006"/>
  </r>
  <r>
    <x v="207"/>
    <x v="1"/>
    <x v="3"/>
    <n v="0.49927641"/>
    <n v="38.264246960000001"/>
    <n v="3.2828227600000002"/>
    <n v="232.26511772000001"/>
  </r>
  <r>
    <x v="207"/>
    <x v="1"/>
    <x v="4"/>
    <n v="0.78134004000000001"/>
    <n v="64.519725149999999"/>
    <n v="4.95762692"/>
    <n v="382.98272170000001"/>
  </r>
  <r>
    <x v="207"/>
    <x v="1"/>
    <x v="5"/>
    <n v="8.1239309999999995E-2"/>
    <n v="15.359208199999999"/>
    <n v="0.64991449000000001"/>
    <n v="88.031697640000004"/>
  </r>
  <r>
    <x v="207"/>
    <x v="1"/>
    <x v="6"/>
    <n v="0.38030554"/>
    <n v="3.4254603600000002"/>
    <n v="3.0033014599999999"/>
    <n v="19.278230990000001"/>
  </r>
  <r>
    <x v="207"/>
    <x v="1"/>
    <x v="7"/>
    <n v="0"/>
    <n v="8.8354058000000002"/>
    <n v="0"/>
    <n v="48.915500420000001"/>
  </r>
  <r>
    <x v="207"/>
    <x v="2"/>
    <x v="0"/>
    <n v="6.1478780400000002"/>
    <n v="306.19274747999998"/>
    <n v="92.06417381"/>
    <n v="4317.3908759300002"/>
  </r>
  <r>
    <x v="207"/>
    <x v="2"/>
    <x v="1"/>
    <n v="3.6052293999999998"/>
    <n v="297.04103679000002"/>
    <n v="58.493657290000002"/>
    <n v="4209.9279523900004"/>
  </r>
  <r>
    <x v="207"/>
    <x v="2"/>
    <x v="2"/>
    <n v="5.2375637499999996"/>
    <n v="214.37689793000001"/>
    <n v="78.888167699999997"/>
    <n v="2941.67245555"/>
  </r>
  <r>
    <x v="207"/>
    <x v="2"/>
    <x v="3"/>
    <n v="1.02169547"/>
    <n v="76.266379659999998"/>
    <n v="15.908439680000001"/>
    <n v="1072.1052521399999"/>
  </r>
  <r>
    <x v="207"/>
    <x v="2"/>
    <x v="4"/>
    <n v="1.26327118"/>
    <n v="126.10850807"/>
    <n v="17.657664310000001"/>
    <n v="1776.7814845400001"/>
  </r>
  <r>
    <x v="207"/>
    <x v="2"/>
    <x v="5"/>
    <n v="0.18668212000000001"/>
    <n v="25.674507299999998"/>
    <n v="2.8002318499999999"/>
    <n v="364.75865864000002"/>
  </r>
  <r>
    <x v="207"/>
    <x v="2"/>
    <x v="6"/>
    <n v="0"/>
    <n v="5.3982036600000001"/>
    <n v="0"/>
    <n v="75.472594939999993"/>
  </r>
  <r>
    <x v="207"/>
    <x v="2"/>
    <x v="7"/>
    <n v="0.33488316000000001"/>
    <n v="15.061765640000001"/>
    <n v="4.7393537099999996"/>
    <n v="214.94770584"/>
  </r>
  <r>
    <x v="207"/>
    <x v="3"/>
    <x v="0"/>
    <n v="21.033718010000001"/>
    <n v="453.54461523999998"/>
    <n v="512.98272132"/>
    <n v="10320.278721549999"/>
  </r>
  <r>
    <x v="207"/>
    <x v="3"/>
    <x v="1"/>
    <n v="17.354830880000002"/>
    <n v="369.0678542"/>
    <n v="399.82238285"/>
    <n v="8583.8039561799997"/>
  </r>
  <r>
    <x v="207"/>
    <x v="3"/>
    <x v="2"/>
    <n v="17.21632705"/>
    <n v="283.50521810999999"/>
    <n v="422.81729941999998"/>
    <n v="6575.9093832999997"/>
  </r>
  <r>
    <x v="207"/>
    <x v="3"/>
    <x v="3"/>
    <n v="3.89051787"/>
    <n v="120.60283337"/>
    <n v="98.734510420000007"/>
    <n v="2795.6897359999998"/>
  </r>
  <r>
    <x v="207"/>
    <x v="3"/>
    <x v="4"/>
    <n v="6.1166793400000001"/>
    <n v="157.16712236999999"/>
    <n v="147.00283904"/>
    <n v="3632.7952062999998"/>
  </r>
  <r>
    <x v="207"/>
    <x v="3"/>
    <x v="5"/>
    <n v="1.8370789300000001"/>
    <n v="32.816090549999998"/>
    <n v="44.836283000000002"/>
    <n v="765.67037254000002"/>
  </r>
  <r>
    <x v="207"/>
    <x v="3"/>
    <x v="6"/>
    <n v="0.33164791999999998"/>
    <n v="10.33990953"/>
    <n v="7.25773578"/>
    <n v="231.85450419"/>
  </r>
  <r>
    <x v="207"/>
    <x v="3"/>
    <x v="7"/>
    <n v="1.1041348799999999"/>
    <n v="21.42208553"/>
    <n v="27.59625776"/>
    <n v="499.37819681000002"/>
  </r>
  <r>
    <x v="207"/>
    <x v="4"/>
    <x v="0"/>
    <n v="31.059810800000001"/>
    <n v="248.93228988999999"/>
    <n v="965.01519519999999"/>
    <n v="7684.9526578599998"/>
  </r>
  <r>
    <x v="207"/>
    <x v="4"/>
    <x v="1"/>
    <n v="26.15167688"/>
    <n v="237.4692963"/>
    <n v="820.27245740000001"/>
    <n v="7345.0850283099999"/>
  </r>
  <r>
    <x v="207"/>
    <x v="4"/>
    <x v="2"/>
    <n v="25.555943750000001"/>
    <n v="154.81266052000001"/>
    <n v="793.13143505999994"/>
    <n v="4800.3679946800003"/>
  </r>
  <r>
    <x v="207"/>
    <x v="4"/>
    <x v="3"/>
    <n v="9.6832185800000001"/>
    <n v="70.565202249999999"/>
    <n v="295.70537640999999"/>
    <n v="2172.0769659600001"/>
  </r>
  <r>
    <x v="207"/>
    <x v="4"/>
    <x v="4"/>
    <n v="9.2062261700000008"/>
    <n v="73.27541497"/>
    <n v="285.98280542999998"/>
    <n v="2254.2173644899999"/>
  </r>
  <r>
    <x v="207"/>
    <x v="4"/>
    <x v="5"/>
    <n v="2.0316424199999998"/>
    <n v="19.70006996"/>
    <n v="63.331207540000001"/>
    <n v="611.34764870000004"/>
  </r>
  <r>
    <x v="207"/>
    <x v="4"/>
    <x v="6"/>
    <n v="0.70571265000000005"/>
    <n v="5.8934920000000002"/>
    <n v="21.171379479999999"/>
    <n v="181.05562699999999"/>
  </r>
  <r>
    <x v="207"/>
    <x v="4"/>
    <x v="7"/>
    <n v="2.0267353699999999"/>
    <n v="14.51040201"/>
    <n v="62.043390260000002"/>
    <n v="445.22032016999998"/>
  </r>
  <r>
    <x v="207"/>
    <x v="5"/>
    <x v="0"/>
    <n v="946.09785280999995"/>
    <n v="0"/>
    <n v="35254.272914970003"/>
    <n v="0"/>
  </r>
  <r>
    <x v="207"/>
    <x v="5"/>
    <x v="1"/>
    <n v="778.38115481"/>
    <n v="0"/>
    <n v="29151.591509720001"/>
    <n v="0"/>
  </r>
  <r>
    <x v="207"/>
    <x v="5"/>
    <x v="2"/>
    <n v="604.35879229"/>
    <n v="0"/>
    <n v="22582.270978740002"/>
    <n v="0"/>
  </r>
  <r>
    <x v="207"/>
    <x v="5"/>
    <x v="3"/>
    <n v="198.41045460000001"/>
    <n v="0"/>
    <n v="7422.4180123699998"/>
    <n v="0"/>
  </r>
  <r>
    <x v="207"/>
    <x v="5"/>
    <x v="4"/>
    <n v="270.53120157000001"/>
    <n v="0"/>
    <n v="10106.227676500001"/>
    <n v="0"/>
  </r>
  <r>
    <x v="207"/>
    <x v="5"/>
    <x v="5"/>
    <n v="64.675539299999997"/>
    <n v="0"/>
    <n v="2418.1861336000002"/>
    <n v="0"/>
  </r>
  <r>
    <x v="207"/>
    <x v="5"/>
    <x v="6"/>
    <n v="41.600160240000001"/>
    <n v="0"/>
    <n v="1559.3004657900001"/>
    <n v="0"/>
  </r>
  <r>
    <x v="207"/>
    <x v="5"/>
    <x v="7"/>
    <n v="70.872673599999999"/>
    <n v="0"/>
    <n v="2639.53535762"/>
    <n v="0"/>
  </r>
  <r>
    <x v="207"/>
    <x v="6"/>
    <x v="0"/>
    <n v="973.53271857000004"/>
    <n v="0"/>
    <n v="39196.129065549998"/>
    <n v="0"/>
  </r>
  <r>
    <x v="207"/>
    <x v="6"/>
    <x v="1"/>
    <n v="768.86139850999996"/>
    <n v="0"/>
    <n v="30949.43805321"/>
    <n v="0"/>
  </r>
  <r>
    <x v="207"/>
    <x v="6"/>
    <x v="2"/>
    <n v="547.58854109000004"/>
    <n v="0"/>
    <n v="22079.140995720001"/>
    <n v="0"/>
  </r>
  <r>
    <x v="207"/>
    <x v="6"/>
    <x v="3"/>
    <n v="175.64549377"/>
    <n v="0"/>
    <n v="7107.2463041499996"/>
    <n v="0"/>
  </r>
  <r>
    <x v="207"/>
    <x v="6"/>
    <x v="4"/>
    <n v="310.78907665999998"/>
    <n v="0"/>
    <n v="12529.847876940001"/>
    <n v="0"/>
  </r>
  <r>
    <x v="207"/>
    <x v="6"/>
    <x v="5"/>
    <n v="46.817452199999998"/>
    <n v="0"/>
    <n v="1889.2320875299999"/>
    <n v="0"/>
  </r>
  <r>
    <x v="207"/>
    <x v="6"/>
    <x v="6"/>
    <n v="35.752192379999997"/>
    <n v="0"/>
    <n v="1441.6333255100001"/>
    <n v="0"/>
  </r>
  <r>
    <x v="207"/>
    <x v="6"/>
    <x v="7"/>
    <n v="53.999869879999999"/>
    <n v="0"/>
    <n v="2177.41806292"/>
    <n v="0"/>
  </r>
  <r>
    <x v="207"/>
    <x v="7"/>
    <x v="0"/>
    <n v="265.28129581000002"/>
    <n v="0"/>
    <n v="12140.01459764"/>
    <n v="0"/>
  </r>
  <r>
    <x v="207"/>
    <x v="7"/>
    <x v="1"/>
    <n v="194.24997949999999"/>
    <n v="0"/>
    <n v="8917.4489007100001"/>
    <n v="0"/>
  </r>
  <r>
    <x v="207"/>
    <x v="7"/>
    <x v="2"/>
    <n v="148.59351507"/>
    <n v="0"/>
    <n v="6820.5485105999996"/>
    <n v="0"/>
  </r>
  <r>
    <x v="207"/>
    <x v="7"/>
    <x v="3"/>
    <n v="45.1439266"/>
    <n v="0"/>
    <n v="2063.9237147399999"/>
    <n v="0"/>
  </r>
  <r>
    <x v="207"/>
    <x v="7"/>
    <x v="4"/>
    <n v="92.853200650000005"/>
    <n v="0"/>
    <n v="4267.6372714400004"/>
    <n v="0"/>
  </r>
  <r>
    <x v="207"/>
    <x v="7"/>
    <x v="5"/>
    <n v="12.952913280000001"/>
    <n v="0"/>
    <n v="596.79698820999999"/>
    <n v="0"/>
  </r>
  <r>
    <x v="207"/>
    <x v="7"/>
    <x v="6"/>
    <n v="10.634042559999999"/>
    <n v="0"/>
    <n v="489.61433892999997"/>
    <n v="0"/>
  </r>
  <r>
    <x v="207"/>
    <x v="7"/>
    <x v="7"/>
    <n v="15.155852550000001"/>
    <n v="0"/>
    <n v="697.26491020000003"/>
    <n v="0"/>
  </r>
  <r>
    <x v="207"/>
    <x v="8"/>
    <x v="0"/>
    <n v="329.85566772999999"/>
    <n v="0"/>
    <n v="16968.304708700001"/>
    <n v="0"/>
  </r>
  <r>
    <x v="207"/>
    <x v="8"/>
    <x v="1"/>
    <n v="244.65817396"/>
    <n v="0"/>
    <n v="12590.52515499"/>
    <n v="0"/>
  </r>
  <r>
    <x v="207"/>
    <x v="8"/>
    <x v="2"/>
    <n v="201.59472818"/>
    <n v="0"/>
    <n v="10424.163723940001"/>
    <n v="0"/>
  </r>
  <r>
    <x v="207"/>
    <x v="8"/>
    <x v="3"/>
    <n v="60.604477780000003"/>
    <n v="0"/>
    <n v="3129.8938244999999"/>
    <n v="0"/>
  </r>
  <r>
    <x v="207"/>
    <x v="8"/>
    <x v="4"/>
    <n v="121.10717325"/>
    <n v="0"/>
    <n v="6315.9794891499996"/>
    <n v="0"/>
  </r>
  <r>
    <x v="207"/>
    <x v="8"/>
    <x v="5"/>
    <n v="15.72362444"/>
    <n v="0"/>
    <n v="807.50936258000002"/>
    <n v="0"/>
  </r>
  <r>
    <x v="207"/>
    <x v="8"/>
    <x v="6"/>
    <n v="13.515040470000001"/>
    <n v="0"/>
    <n v="703.9249906"/>
    <n v="0"/>
  </r>
  <r>
    <x v="207"/>
    <x v="8"/>
    <x v="7"/>
    <n v="14.26276762"/>
    <n v="0"/>
    <n v="723.14839382000002"/>
    <n v="0"/>
  </r>
  <r>
    <x v="207"/>
    <x v="9"/>
    <x v="0"/>
    <n v="141.48873373000001"/>
    <n v="0"/>
    <n v="8654.8124107200001"/>
    <n v="0"/>
  </r>
  <r>
    <x v="207"/>
    <x v="9"/>
    <x v="1"/>
    <n v="120.17003737"/>
    <n v="0"/>
    <n v="7324.69846598"/>
    <n v="0"/>
  </r>
  <r>
    <x v="207"/>
    <x v="9"/>
    <x v="2"/>
    <n v="99.884484380000004"/>
    <n v="0"/>
    <n v="6083.7670881499998"/>
    <n v="0"/>
  </r>
  <r>
    <x v="207"/>
    <x v="9"/>
    <x v="3"/>
    <n v="25.378972520000001"/>
    <n v="0"/>
    <n v="1553.1839755999999"/>
    <n v="0"/>
  </r>
  <r>
    <x v="207"/>
    <x v="9"/>
    <x v="4"/>
    <n v="51.657219519999998"/>
    <n v="0"/>
    <n v="3167.8746288699999"/>
    <n v="0"/>
  </r>
  <r>
    <x v="207"/>
    <x v="9"/>
    <x v="5"/>
    <n v="5.6430308"/>
    <n v="0"/>
    <n v="346.70683616000002"/>
    <n v="0"/>
  </r>
  <r>
    <x v="207"/>
    <x v="9"/>
    <x v="6"/>
    <n v="6.9651039199999998"/>
    <n v="0"/>
    <n v="427.39016913"/>
    <n v="0"/>
  </r>
  <r>
    <x v="207"/>
    <x v="9"/>
    <x v="7"/>
    <n v="7.3539849400000001"/>
    <n v="0"/>
    <n v="451.24915924999999"/>
    <n v="0"/>
  </r>
  <r>
    <x v="207"/>
    <x v="10"/>
    <x v="0"/>
    <n v="78.84040555"/>
    <n v="0"/>
    <n v="5931.7227785100004"/>
    <n v="0"/>
  </r>
  <r>
    <x v="207"/>
    <x v="10"/>
    <x v="1"/>
    <n v="55.458445310000002"/>
    <n v="0"/>
    <n v="4297.3229477699997"/>
    <n v="0"/>
  </r>
  <r>
    <x v="207"/>
    <x v="10"/>
    <x v="2"/>
    <n v="57.941492590000003"/>
    <n v="0"/>
    <n v="4574.0589236899996"/>
    <n v="0"/>
  </r>
  <r>
    <x v="207"/>
    <x v="10"/>
    <x v="3"/>
    <n v="17.377881110000001"/>
    <n v="0"/>
    <n v="1341.1587644700001"/>
    <n v="0"/>
  </r>
  <r>
    <x v="207"/>
    <x v="10"/>
    <x v="4"/>
    <n v="48.610477750000001"/>
    <n v="0"/>
    <n v="3915.3521351099998"/>
    <n v="0"/>
  </r>
  <r>
    <x v="207"/>
    <x v="10"/>
    <x v="5"/>
    <n v="4.5772684899999998"/>
    <n v="0"/>
    <n v="365.08127566000002"/>
    <n v="0"/>
  </r>
  <r>
    <x v="207"/>
    <x v="10"/>
    <x v="6"/>
    <n v="4.53060448"/>
    <n v="0"/>
    <n v="346.84618662000003"/>
    <n v="0"/>
  </r>
  <r>
    <x v="207"/>
    <x v="10"/>
    <x v="7"/>
    <n v="2.9642707000000001"/>
    <n v="0"/>
    <n v="216.58537056"/>
    <n v="0"/>
  </r>
  <r>
    <x v="208"/>
    <x v="0"/>
    <x v="0"/>
    <n v="0"/>
    <n v="7.2820816500000003"/>
    <n v="0"/>
    <n v="0"/>
  </r>
  <r>
    <x v="208"/>
    <x v="0"/>
    <x v="1"/>
    <n v="0"/>
    <n v="7.6816702499999998"/>
    <n v="0"/>
    <n v="0"/>
  </r>
  <r>
    <x v="208"/>
    <x v="0"/>
    <x v="2"/>
    <n v="0.35338804000000001"/>
    <n v="4.0621527799999999"/>
    <n v="0"/>
    <n v="0"/>
  </r>
  <r>
    <x v="208"/>
    <x v="0"/>
    <x v="3"/>
    <n v="0"/>
    <n v="1.58265558"/>
    <n v="0"/>
    <n v="0"/>
  </r>
  <r>
    <x v="208"/>
    <x v="0"/>
    <x v="4"/>
    <n v="0.37347532999999999"/>
    <n v="3.9834780300000001"/>
    <n v="0"/>
    <n v="0"/>
  </r>
  <r>
    <x v="208"/>
    <x v="0"/>
    <x v="5"/>
    <n v="0"/>
    <n v="0.82815713999999996"/>
    <n v="0"/>
    <n v="0"/>
  </r>
  <r>
    <x v="208"/>
    <x v="0"/>
    <x v="7"/>
    <n v="0.16290964999999999"/>
    <n v="0.15749917999999999"/>
    <n v="0"/>
    <n v="0"/>
  </r>
  <r>
    <x v="208"/>
    <x v="1"/>
    <x v="0"/>
    <n v="2.4454455400000001"/>
    <n v="181.87144008999999"/>
    <n v="16.052422799999999"/>
    <n v="1049.11792201"/>
  </r>
  <r>
    <x v="208"/>
    <x v="1"/>
    <x v="1"/>
    <n v="3.4998282700000001"/>
    <n v="175.52794281000001"/>
    <n v="19.541653950000001"/>
    <n v="975.30589549000001"/>
  </r>
  <r>
    <x v="208"/>
    <x v="1"/>
    <x v="2"/>
    <n v="2.6683049900000002"/>
    <n v="123.69327611"/>
    <n v="19.58319118"/>
    <n v="741.34962954000002"/>
  </r>
  <r>
    <x v="208"/>
    <x v="1"/>
    <x v="3"/>
    <n v="0.44979117000000002"/>
    <n v="39.819505239999998"/>
    <n v="1.7406766"/>
    <n v="239.78273195"/>
  </r>
  <r>
    <x v="208"/>
    <x v="1"/>
    <x v="4"/>
    <n v="0"/>
    <n v="66.686149580000006"/>
    <n v="0"/>
    <n v="386.77950296"/>
  </r>
  <r>
    <x v="208"/>
    <x v="1"/>
    <x v="5"/>
    <n v="0.35721903999999999"/>
    <n v="14.514957450000001"/>
    <n v="2.7426526999999998"/>
    <n v="82.68908854"/>
  </r>
  <r>
    <x v="208"/>
    <x v="1"/>
    <x v="6"/>
    <n v="7.4060550000000003E-2"/>
    <n v="2.74318032"/>
    <n v="0.59248438999999997"/>
    <n v="15.725169380000001"/>
  </r>
  <r>
    <x v="208"/>
    <x v="1"/>
    <x v="7"/>
    <n v="0"/>
    <n v="10.25134064"/>
    <n v="0"/>
    <n v="56.855973140000003"/>
  </r>
  <r>
    <x v="208"/>
    <x v="2"/>
    <x v="0"/>
    <n v="1.42730373"/>
    <n v="316.99097546000002"/>
    <n v="19.767268040000001"/>
    <n v="4514.5656245199998"/>
  </r>
  <r>
    <x v="208"/>
    <x v="2"/>
    <x v="1"/>
    <n v="2.2718984600000001"/>
    <n v="282.55414141"/>
    <n v="33.318093910000002"/>
    <n v="3972.4841628499998"/>
  </r>
  <r>
    <x v="208"/>
    <x v="2"/>
    <x v="2"/>
    <n v="1.5773198799999999"/>
    <n v="212.99374001999999"/>
    <n v="23.752656420000001"/>
    <n v="2951.7916177400002"/>
  </r>
  <r>
    <x v="208"/>
    <x v="2"/>
    <x v="3"/>
    <n v="0.48013991"/>
    <n v="78.355268039999999"/>
    <n v="8.9028529400000007"/>
    <n v="1096.7396632299999"/>
  </r>
  <r>
    <x v="208"/>
    <x v="2"/>
    <x v="4"/>
    <n v="0.38806590000000002"/>
    <n v="118.77317540999999"/>
    <n v="3.8806589900000001"/>
    <n v="1685.5661515300001"/>
  </r>
  <r>
    <x v="208"/>
    <x v="2"/>
    <x v="5"/>
    <n v="0.22374944999999999"/>
    <n v="27.681733300000001"/>
    <n v="2.69786248"/>
    <n v="389.03337743999998"/>
  </r>
  <r>
    <x v="208"/>
    <x v="2"/>
    <x v="6"/>
    <n v="9.5856620000000003E-2"/>
    <n v="6.84370411"/>
    <n v="1.15027948"/>
    <n v="93.290832609999995"/>
  </r>
  <r>
    <x v="208"/>
    <x v="2"/>
    <x v="7"/>
    <n v="0.12714347000000001"/>
    <n v="16.326905159999999"/>
    <n v="2.0342955100000002"/>
    <n v="226.81460788000001"/>
  </r>
  <r>
    <x v="208"/>
    <x v="3"/>
    <x v="0"/>
    <n v="16.785276159999999"/>
    <n v="476.19576669999998"/>
    <n v="412.08915617999997"/>
    <n v="10873.38422425"/>
  </r>
  <r>
    <x v="208"/>
    <x v="3"/>
    <x v="1"/>
    <n v="14.605842839999999"/>
    <n v="368.67287805000001"/>
    <n v="342.62540534999999"/>
    <n v="8529.8253756499998"/>
  </r>
  <r>
    <x v="208"/>
    <x v="3"/>
    <x v="2"/>
    <n v="12.987391199999999"/>
    <n v="275.16994767"/>
    <n v="315.28705284"/>
    <n v="6351.7849384199999"/>
  </r>
  <r>
    <x v="208"/>
    <x v="3"/>
    <x v="3"/>
    <n v="2.6551759000000001"/>
    <n v="107.04208867"/>
    <n v="64.814193540000005"/>
    <n v="2475.36313767"/>
  </r>
  <r>
    <x v="208"/>
    <x v="3"/>
    <x v="4"/>
    <n v="5.0079844199999997"/>
    <n v="162.13267454000001"/>
    <n v="121.47867963"/>
    <n v="3746.4217448700001"/>
  </r>
  <r>
    <x v="208"/>
    <x v="3"/>
    <x v="5"/>
    <n v="1.6738391699999999"/>
    <n v="33.720602509999999"/>
    <n v="41.86013208"/>
    <n v="783.73836341000003"/>
  </r>
  <r>
    <x v="208"/>
    <x v="3"/>
    <x v="6"/>
    <n v="0.27759235999999998"/>
    <n v="10.786143320000001"/>
    <n v="6.73580442"/>
    <n v="247.08650707999999"/>
  </r>
  <r>
    <x v="208"/>
    <x v="3"/>
    <x v="7"/>
    <n v="1.0665294700000001"/>
    <n v="23.938985250000002"/>
    <n v="27.347371590000002"/>
    <n v="560.55861413000002"/>
  </r>
  <r>
    <x v="208"/>
    <x v="4"/>
    <x v="0"/>
    <n v="27.509789260000002"/>
    <n v="249.64817603"/>
    <n v="849.06070277000003"/>
    <n v="7718.6386993200003"/>
  </r>
  <r>
    <x v="208"/>
    <x v="4"/>
    <x v="1"/>
    <n v="26.7021044"/>
    <n v="232.07294870999999"/>
    <n v="832.12331577999998"/>
    <n v="7190.8141609699996"/>
  </r>
  <r>
    <x v="208"/>
    <x v="4"/>
    <x v="2"/>
    <n v="24.76540245"/>
    <n v="166.64537010000001"/>
    <n v="762.37901649000003"/>
    <n v="5153.6800372300004"/>
  </r>
  <r>
    <x v="208"/>
    <x v="4"/>
    <x v="3"/>
    <n v="10.623305800000001"/>
    <n v="64.946608179999998"/>
    <n v="327.49212564999999"/>
    <n v="1994.8420545500001"/>
  </r>
  <r>
    <x v="208"/>
    <x v="4"/>
    <x v="4"/>
    <n v="6.8088143299999997"/>
    <n v="75.234210520000005"/>
    <n v="210.5884337"/>
    <n v="2316.63480617"/>
  </r>
  <r>
    <x v="208"/>
    <x v="4"/>
    <x v="5"/>
    <n v="3.7014117299999998"/>
    <n v="17.560201410000001"/>
    <n v="115.48890311"/>
    <n v="545.42272820999995"/>
  </r>
  <r>
    <x v="208"/>
    <x v="4"/>
    <x v="6"/>
    <n v="0.52353950999999999"/>
    <n v="6.4603140100000003"/>
    <n v="16.466700419999999"/>
    <n v="199.63049183999999"/>
  </r>
  <r>
    <x v="208"/>
    <x v="4"/>
    <x v="7"/>
    <n v="0.72200934999999999"/>
    <n v="14.88007616"/>
    <n v="22.203988209999999"/>
    <n v="459.40475383"/>
  </r>
  <r>
    <x v="208"/>
    <x v="5"/>
    <x v="0"/>
    <n v="965.25788688"/>
    <n v="0"/>
    <n v="35970.280556539998"/>
    <n v="0"/>
  </r>
  <r>
    <x v="208"/>
    <x v="5"/>
    <x v="1"/>
    <n v="751.78224541999998"/>
    <n v="0"/>
    <n v="28112.383186470001"/>
    <n v="0"/>
  </r>
  <r>
    <x v="208"/>
    <x v="5"/>
    <x v="2"/>
    <n v="615.07129371999997"/>
    <n v="0"/>
    <n v="22977.804545309999"/>
    <n v="0"/>
  </r>
  <r>
    <x v="208"/>
    <x v="5"/>
    <x v="3"/>
    <n v="213.28878241000001"/>
    <n v="0"/>
    <n v="7960.3434286600004"/>
    <n v="0"/>
  </r>
  <r>
    <x v="208"/>
    <x v="5"/>
    <x v="4"/>
    <n v="290.20775130999999"/>
    <n v="0"/>
    <n v="10831.414541280001"/>
    <n v="0"/>
  </r>
  <r>
    <x v="208"/>
    <x v="5"/>
    <x v="5"/>
    <n v="63.834370739999997"/>
    <n v="0"/>
    <n v="2386.5436714699999"/>
    <n v="0"/>
  </r>
  <r>
    <x v="208"/>
    <x v="5"/>
    <x v="6"/>
    <n v="42.508843259999999"/>
    <n v="0"/>
    <n v="1590.0911101500001"/>
    <n v="0"/>
  </r>
  <r>
    <x v="208"/>
    <x v="5"/>
    <x v="7"/>
    <n v="68.514660500000005"/>
    <n v="0"/>
    <n v="2549.5648532999999"/>
    <n v="0"/>
  </r>
  <r>
    <x v="208"/>
    <x v="6"/>
    <x v="0"/>
    <n v="960.95903224000006"/>
    <n v="0"/>
    <n v="38685.785443250003"/>
    <n v="0"/>
  </r>
  <r>
    <x v="208"/>
    <x v="6"/>
    <x v="1"/>
    <n v="771.45080943000005"/>
    <n v="0"/>
    <n v="31081.332266739999"/>
    <n v="0"/>
  </r>
  <r>
    <x v="208"/>
    <x v="6"/>
    <x v="2"/>
    <n v="541.93572516999996"/>
    <n v="0"/>
    <n v="21855.757449889999"/>
    <n v="0"/>
  </r>
  <r>
    <x v="208"/>
    <x v="6"/>
    <x v="3"/>
    <n v="165.53557911999999"/>
    <n v="0"/>
    <n v="6689.2413581399996"/>
    <n v="0"/>
  </r>
  <r>
    <x v="208"/>
    <x v="6"/>
    <x v="4"/>
    <n v="288.39234044"/>
    <n v="0"/>
    <n v="11643.02026906"/>
    <n v="0"/>
  </r>
  <r>
    <x v="208"/>
    <x v="6"/>
    <x v="5"/>
    <n v="45.606635410000003"/>
    <n v="0"/>
    <n v="1838.02307326"/>
    <n v="0"/>
  </r>
  <r>
    <x v="208"/>
    <x v="6"/>
    <x v="6"/>
    <n v="32.327254750000002"/>
    <n v="0"/>
    <n v="1303.9808246099999"/>
    <n v="0"/>
  </r>
  <r>
    <x v="208"/>
    <x v="6"/>
    <x v="7"/>
    <n v="51.357281309999998"/>
    <n v="0"/>
    <n v="2071.02050224"/>
    <n v="0"/>
  </r>
  <r>
    <x v="208"/>
    <x v="7"/>
    <x v="0"/>
    <n v="264.97198786000001"/>
    <n v="0"/>
    <n v="12155.83052333"/>
    <n v="0"/>
  </r>
  <r>
    <x v="208"/>
    <x v="7"/>
    <x v="1"/>
    <n v="206.95669810000001"/>
    <n v="0"/>
    <n v="9484.5250723600002"/>
    <n v="0"/>
  </r>
  <r>
    <x v="208"/>
    <x v="7"/>
    <x v="2"/>
    <n v="154.39481008000001"/>
    <n v="0"/>
    <n v="7108.0668286199998"/>
    <n v="0"/>
  </r>
  <r>
    <x v="208"/>
    <x v="7"/>
    <x v="3"/>
    <n v="48.974488430000001"/>
    <n v="0"/>
    <n v="2238.2711104499999"/>
    <n v="0"/>
  </r>
  <r>
    <x v="208"/>
    <x v="7"/>
    <x v="4"/>
    <n v="101.71268221"/>
    <n v="0"/>
    <n v="4673.5991448300001"/>
    <n v="0"/>
  </r>
  <r>
    <x v="208"/>
    <x v="7"/>
    <x v="5"/>
    <n v="14.139660729999999"/>
    <n v="0"/>
    <n v="651.10913090999998"/>
    <n v="0"/>
  </r>
  <r>
    <x v="208"/>
    <x v="7"/>
    <x v="6"/>
    <n v="8.9980024499999995"/>
    <n v="0"/>
    <n v="415.76120916999997"/>
    <n v="0"/>
  </r>
  <r>
    <x v="208"/>
    <x v="7"/>
    <x v="7"/>
    <n v="14.239196939999999"/>
    <n v="0"/>
    <n v="655.46036054000001"/>
    <n v="0"/>
  </r>
  <r>
    <x v="208"/>
    <x v="8"/>
    <x v="0"/>
    <n v="334.50811987999998"/>
    <n v="0"/>
    <n v="17190.952652129999"/>
    <n v="0"/>
  </r>
  <r>
    <x v="208"/>
    <x v="8"/>
    <x v="1"/>
    <n v="278.94060474000003"/>
    <n v="0"/>
    <n v="14346.80320145"/>
    <n v="0"/>
  </r>
  <r>
    <x v="208"/>
    <x v="8"/>
    <x v="2"/>
    <n v="199.49460920999999"/>
    <n v="0"/>
    <n v="10297.639185239999"/>
    <n v="0"/>
  </r>
  <r>
    <x v="208"/>
    <x v="8"/>
    <x v="3"/>
    <n v="59.462631860000002"/>
    <n v="0"/>
    <n v="3069.5728693400001"/>
    <n v="0"/>
  </r>
  <r>
    <x v="208"/>
    <x v="8"/>
    <x v="4"/>
    <n v="117.89554544000001"/>
    <n v="0"/>
    <n v="6141.5842161299997"/>
    <n v="0"/>
  </r>
  <r>
    <x v="208"/>
    <x v="8"/>
    <x v="5"/>
    <n v="15.528119289999999"/>
    <n v="0"/>
    <n v="799.27792408000005"/>
    <n v="0"/>
  </r>
  <r>
    <x v="208"/>
    <x v="8"/>
    <x v="6"/>
    <n v="11.979852559999999"/>
    <n v="0"/>
    <n v="621.10140801"/>
    <n v="0"/>
  </r>
  <r>
    <x v="208"/>
    <x v="8"/>
    <x v="7"/>
    <n v="14.473159150000001"/>
    <n v="0"/>
    <n v="743.94555228000002"/>
    <n v="0"/>
  </r>
  <r>
    <x v="208"/>
    <x v="9"/>
    <x v="0"/>
    <n v="130.84861785000001"/>
    <n v="0"/>
    <n v="7970.3429448899997"/>
    <n v="0"/>
  </r>
  <r>
    <x v="208"/>
    <x v="9"/>
    <x v="1"/>
    <n v="97.796598119999999"/>
    <n v="0"/>
    <n v="5945.8892688699998"/>
    <n v="0"/>
  </r>
  <r>
    <x v="208"/>
    <x v="9"/>
    <x v="2"/>
    <n v="99.879578749999993"/>
    <n v="0"/>
    <n v="6104.2693766599996"/>
    <n v="0"/>
  </r>
  <r>
    <x v="208"/>
    <x v="9"/>
    <x v="3"/>
    <n v="25.178135839999999"/>
    <n v="0"/>
    <n v="1547.77208268"/>
    <n v="0"/>
  </r>
  <r>
    <x v="208"/>
    <x v="9"/>
    <x v="4"/>
    <n v="49.41998598"/>
    <n v="0"/>
    <n v="3038.9915265999998"/>
    <n v="0"/>
  </r>
  <r>
    <x v="208"/>
    <x v="9"/>
    <x v="5"/>
    <n v="5.4408751200000003"/>
    <n v="0"/>
    <n v="332.59902569000002"/>
    <n v="0"/>
  </r>
  <r>
    <x v="208"/>
    <x v="9"/>
    <x v="6"/>
    <n v="5.9120036200000001"/>
    <n v="0"/>
    <n v="361.72733941000001"/>
    <n v="0"/>
  </r>
  <r>
    <x v="208"/>
    <x v="9"/>
    <x v="7"/>
    <n v="5.3958368999999999"/>
    <n v="0"/>
    <n v="327.47798254999998"/>
    <n v="0"/>
  </r>
  <r>
    <x v="208"/>
    <x v="10"/>
    <x v="0"/>
    <n v="74.106750309999995"/>
    <n v="0"/>
    <n v="5690.8114177300004"/>
    <n v="0"/>
  </r>
  <r>
    <x v="208"/>
    <x v="10"/>
    <x v="1"/>
    <n v="55.090888069999998"/>
    <n v="0"/>
    <n v="4298.5094479600002"/>
    <n v="0"/>
  </r>
  <r>
    <x v="208"/>
    <x v="10"/>
    <x v="2"/>
    <n v="52.442507929999998"/>
    <n v="0"/>
    <n v="4180.0339874499996"/>
    <n v="0"/>
  </r>
  <r>
    <x v="208"/>
    <x v="10"/>
    <x v="3"/>
    <n v="14.463859920000001"/>
    <n v="0"/>
    <n v="1112.6906570799999"/>
    <n v="0"/>
  </r>
  <r>
    <x v="208"/>
    <x v="10"/>
    <x v="4"/>
    <n v="46.204588000000001"/>
    <n v="0"/>
    <n v="3620.2596515800001"/>
    <n v="0"/>
  </r>
  <r>
    <x v="208"/>
    <x v="10"/>
    <x v="5"/>
    <n v="4.2900586900000004"/>
    <n v="0"/>
    <n v="341.97724263999999"/>
    <n v="0"/>
  </r>
  <r>
    <x v="208"/>
    <x v="10"/>
    <x v="6"/>
    <n v="3.7095651599999999"/>
    <n v="0"/>
    <n v="291.51306168999997"/>
    <n v="0"/>
  </r>
  <r>
    <x v="208"/>
    <x v="10"/>
    <x v="7"/>
    <n v="2.9531592899999999"/>
    <n v="0"/>
    <n v="214.43652921"/>
    <n v="0"/>
  </r>
  <r>
    <x v="209"/>
    <x v="0"/>
    <x v="0"/>
    <n v="2.6634634199999998"/>
    <n v="6.4280863300000002"/>
    <n v="0"/>
    <n v="0"/>
  </r>
  <r>
    <x v="209"/>
    <x v="0"/>
    <x v="1"/>
    <n v="1.4758153000000001"/>
    <n v="8.3464562799999999"/>
    <n v="0"/>
    <n v="0"/>
  </r>
  <r>
    <x v="209"/>
    <x v="0"/>
    <x v="2"/>
    <n v="2.0184739999999999"/>
    <n v="9.3896073399999995"/>
    <n v="0"/>
    <n v="0"/>
  </r>
  <r>
    <x v="209"/>
    <x v="0"/>
    <x v="3"/>
    <n v="0.26271991"/>
    <n v="1.4072472199999999"/>
    <n v="0"/>
    <n v="0"/>
  </r>
  <r>
    <x v="209"/>
    <x v="0"/>
    <x v="4"/>
    <n v="1.0122916900000001"/>
    <n v="4.2931271300000002"/>
    <n v="0"/>
    <n v="0"/>
  </r>
  <r>
    <x v="209"/>
    <x v="0"/>
    <x v="5"/>
    <n v="0.21271786000000001"/>
    <n v="0.62777446999999997"/>
    <n v="0"/>
    <n v="0"/>
  </r>
  <r>
    <x v="209"/>
    <x v="0"/>
    <x v="6"/>
    <n v="0"/>
    <n v="0.15064469"/>
    <n v="0"/>
    <n v="0"/>
  </r>
  <r>
    <x v="209"/>
    <x v="0"/>
    <x v="7"/>
    <n v="0.15652020999999999"/>
    <n v="0.68638568"/>
    <n v="0"/>
    <n v="0"/>
  </r>
  <r>
    <x v="209"/>
    <x v="1"/>
    <x v="0"/>
    <n v="2.0317765799999998"/>
    <n v="177.20700789"/>
    <n v="10.30172602"/>
    <n v="1028.1335450399999"/>
  </r>
  <r>
    <x v="209"/>
    <x v="1"/>
    <x v="1"/>
    <n v="2.1321632300000002"/>
    <n v="177.57591575999999"/>
    <n v="13.72238119"/>
    <n v="1018.1357636499999"/>
  </r>
  <r>
    <x v="209"/>
    <x v="1"/>
    <x v="2"/>
    <n v="2.2923983799999998"/>
    <n v="112.53901497"/>
    <n v="8.6995181499999994"/>
    <n v="673.37757801999999"/>
  </r>
  <r>
    <x v="209"/>
    <x v="1"/>
    <x v="3"/>
    <n v="0.58336131999999996"/>
    <n v="39.635481710000001"/>
    <n v="3.1570892800000001"/>
    <n v="237.25010362"/>
  </r>
  <r>
    <x v="209"/>
    <x v="1"/>
    <x v="4"/>
    <n v="1.44953376"/>
    <n v="69.482744679999996"/>
    <n v="7.2476687999999996"/>
    <n v="419.95479340999998"/>
  </r>
  <r>
    <x v="209"/>
    <x v="1"/>
    <x v="5"/>
    <n v="0.12513046"/>
    <n v="16.277580100000002"/>
    <n v="1.00104365"/>
    <n v="89.558476589999998"/>
  </r>
  <r>
    <x v="209"/>
    <x v="1"/>
    <x v="6"/>
    <n v="0.44992666999999997"/>
    <n v="3.3941951600000002"/>
    <n v="1.8098344200000001"/>
    <n v="20.266709850000002"/>
  </r>
  <r>
    <x v="209"/>
    <x v="1"/>
    <x v="7"/>
    <n v="0.33734381000000002"/>
    <n v="10.11348943"/>
    <n v="1.1794449899999999"/>
    <n v="54.025476949999998"/>
  </r>
  <r>
    <x v="209"/>
    <x v="2"/>
    <x v="0"/>
    <n v="1.8297244100000001"/>
    <n v="336.84226202999997"/>
    <n v="29.43792444"/>
    <n v="4798.2777453799999"/>
  </r>
  <r>
    <x v="209"/>
    <x v="2"/>
    <x v="1"/>
    <n v="3.3808194299999998"/>
    <n v="285.39272968"/>
    <n v="49.664889449999997"/>
    <n v="4075.99670113"/>
  </r>
  <r>
    <x v="209"/>
    <x v="2"/>
    <x v="2"/>
    <n v="0.86666144000000001"/>
    <n v="212.23943792"/>
    <n v="12.999921670000001"/>
    <n v="2951.96547151"/>
  </r>
  <r>
    <x v="209"/>
    <x v="2"/>
    <x v="3"/>
    <n v="0.46595219999999998"/>
    <n v="76.840918540000004"/>
    <n v="7.2254692299999999"/>
    <n v="1106.3021099699999"/>
  </r>
  <r>
    <x v="209"/>
    <x v="2"/>
    <x v="4"/>
    <n v="1.90962768"/>
    <n v="113.08217079000001"/>
    <n v="30.608508690000001"/>
    <n v="1597.05914413"/>
  </r>
  <r>
    <x v="209"/>
    <x v="2"/>
    <x v="5"/>
    <n v="9.1212749999999995E-2"/>
    <n v="26.71376124"/>
    <n v="1.36819118"/>
    <n v="375.92326508999997"/>
  </r>
  <r>
    <x v="209"/>
    <x v="2"/>
    <x v="6"/>
    <n v="0.1433941"/>
    <n v="5.1455066800000004"/>
    <n v="2.1509114299999998"/>
    <n v="71.640134529999997"/>
  </r>
  <r>
    <x v="209"/>
    <x v="2"/>
    <x v="7"/>
    <n v="0"/>
    <n v="16.76280714"/>
    <n v="0"/>
    <n v="235.38477767000001"/>
  </r>
  <r>
    <x v="209"/>
    <x v="3"/>
    <x v="0"/>
    <n v="16.17169655"/>
    <n v="489.77781451999999"/>
    <n v="393.06733179999998"/>
    <n v="11202.254885890001"/>
  </r>
  <r>
    <x v="209"/>
    <x v="3"/>
    <x v="1"/>
    <n v="13.27431662"/>
    <n v="362.03696149000001"/>
    <n v="315.78627176999998"/>
    <n v="8340.4669518200008"/>
  </r>
  <r>
    <x v="209"/>
    <x v="3"/>
    <x v="2"/>
    <n v="11.19856863"/>
    <n v="270.53436327999998"/>
    <n v="274.53021139999998"/>
    <n v="6277.98847707"/>
  </r>
  <r>
    <x v="209"/>
    <x v="3"/>
    <x v="3"/>
    <n v="3.0444059999999999"/>
    <n v="110.88324636999999"/>
    <n v="76.468482370000004"/>
    <n v="2589.98374216"/>
  </r>
  <r>
    <x v="209"/>
    <x v="3"/>
    <x v="4"/>
    <n v="5.4791370700000002"/>
    <n v="159.26368962000001"/>
    <n v="135.64168672"/>
    <n v="3677.6741849199998"/>
  </r>
  <r>
    <x v="209"/>
    <x v="3"/>
    <x v="5"/>
    <n v="2.1617231399999999"/>
    <n v="33.39746426"/>
    <n v="52.512930339999997"/>
    <n v="774.18530521000002"/>
  </r>
  <r>
    <x v="209"/>
    <x v="3"/>
    <x v="6"/>
    <n v="0.17799545999999999"/>
    <n v="12.79318125"/>
    <n v="4.4498865900000002"/>
    <n v="290.64820846999999"/>
  </r>
  <r>
    <x v="209"/>
    <x v="3"/>
    <x v="7"/>
    <n v="0.35526201000000002"/>
    <n v="22.354010689999999"/>
    <n v="7.7193339600000002"/>
    <n v="516.74502245999997"/>
  </r>
  <r>
    <x v="209"/>
    <x v="4"/>
    <x v="0"/>
    <n v="31.359903320000001"/>
    <n v="255.15709593"/>
    <n v="967.70525637000003"/>
    <n v="7921.1336463600001"/>
  </r>
  <r>
    <x v="209"/>
    <x v="4"/>
    <x v="1"/>
    <n v="26.817633579999999"/>
    <n v="228.7592013"/>
    <n v="843.68137812999998"/>
    <n v="7094.1717053499997"/>
  </r>
  <r>
    <x v="209"/>
    <x v="4"/>
    <x v="2"/>
    <n v="22.931405999999999"/>
    <n v="164.02353031999999"/>
    <n v="712.20638655000005"/>
    <n v="5090.4304347699999"/>
  </r>
  <r>
    <x v="209"/>
    <x v="4"/>
    <x v="3"/>
    <n v="8.0508044200000004"/>
    <n v="67.88677285"/>
    <n v="248.97172452999999"/>
    <n v="2089.6760266199999"/>
  </r>
  <r>
    <x v="209"/>
    <x v="4"/>
    <x v="4"/>
    <n v="10.24332837"/>
    <n v="76.289158470000004"/>
    <n v="320.64624092999998"/>
    <n v="2347.1790652200002"/>
  </r>
  <r>
    <x v="209"/>
    <x v="4"/>
    <x v="5"/>
    <n v="3.0854996899999998"/>
    <n v="16.730819910000001"/>
    <n v="96.540623440000005"/>
    <n v="519.37116518000005"/>
  </r>
  <r>
    <x v="209"/>
    <x v="4"/>
    <x v="6"/>
    <n v="1.09796626"/>
    <n v="5.6898053700000002"/>
    <n v="34.056743849999997"/>
    <n v="175.88782950000001"/>
  </r>
  <r>
    <x v="209"/>
    <x v="4"/>
    <x v="7"/>
    <n v="2.0702321800000001"/>
    <n v="14.724425119999999"/>
    <n v="63.585248069999999"/>
    <n v="453.82331568000001"/>
  </r>
  <r>
    <x v="209"/>
    <x v="5"/>
    <x v="0"/>
    <n v="970.49586223999995"/>
    <n v="0"/>
    <n v="36151.628632870001"/>
    <n v="0"/>
  </r>
  <r>
    <x v="209"/>
    <x v="5"/>
    <x v="1"/>
    <n v="773.10545294999997"/>
    <n v="0"/>
    <n v="28925.227515710001"/>
    <n v="0"/>
  </r>
  <r>
    <x v="209"/>
    <x v="5"/>
    <x v="2"/>
    <n v="593.94224923000002"/>
    <n v="0"/>
    <n v="22199.248814279999"/>
    <n v="0"/>
  </r>
  <r>
    <x v="209"/>
    <x v="5"/>
    <x v="3"/>
    <n v="207.55942848999999"/>
    <n v="0"/>
    <n v="7768.3909141800004"/>
    <n v="0"/>
  </r>
  <r>
    <x v="209"/>
    <x v="5"/>
    <x v="4"/>
    <n v="278.71847086000002"/>
    <n v="0"/>
    <n v="10413.64647173"/>
    <n v="0"/>
  </r>
  <r>
    <x v="209"/>
    <x v="5"/>
    <x v="5"/>
    <n v="62.324970360000002"/>
    <n v="0"/>
    <n v="2330.1848500299998"/>
    <n v="0"/>
  </r>
  <r>
    <x v="209"/>
    <x v="5"/>
    <x v="6"/>
    <n v="42.3844329"/>
    <n v="0"/>
    <n v="1586.0499853900001"/>
    <n v="0"/>
  </r>
  <r>
    <x v="209"/>
    <x v="5"/>
    <x v="7"/>
    <n v="66.063056970000005"/>
    <n v="0"/>
    <n v="2464.03647525"/>
    <n v="0"/>
  </r>
  <r>
    <x v="209"/>
    <x v="6"/>
    <x v="0"/>
    <n v="972.12319419999994"/>
    <n v="0"/>
    <n v="39172.495406980001"/>
    <n v="0"/>
  </r>
  <r>
    <x v="209"/>
    <x v="6"/>
    <x v="1"/>
    <n v="802.45113910999999"/>
    <n v="0"/>
    <n v="32342.087352459999"/>
    <n v="0"/>
  </r>
  <r>
    <x v="209"/>
    <x v="6"/>
    <x v="2"/>
    <n v="551.61529658999996"/>
    <n v="0"/>
    <n v="22237.284179660001"/>
    <n v="0"/>
  </r>
  <r>
    <x v="209"/>
    <x v="6"/>
    <x v="3"/>
    <n v="166.53217850999999"/>
    <n v="0"/>
    <n v="6738.7822410899998"/>
    <n v="0"/>
  </r>
  <r>
    <x v="209"/>
    <x v="6"/>
    <x v="4"/>
    <n v="309.63424592000001"/>
    <n v="0"/>
    <n v="12487.15143183"/>
    <n v="0"/>
  </r>
  <r>
    <x v="209"/>
    <x v="6"/>
    <x v="5"/>
    <n v="46.515238539999999"/>
    <n v="0"/>
    <n v="1878.5197582400001"/>
    <n v="0"/>
  </r>
  <r>
    <x v="209"/>
    <x v="6"/>
    <x v="6"/>
    <n v="30.725208309999999"/>
    <n v="0"/>
    <n v="1239.9422218699999"/>
    <n v="0"/>
  </r>
  <r>
    <x v="209"/>
    <x v="6"/>
    <x v="7"/>
    <n v="54.902454179999999"/>
    <n v="0"/>
    <n v="2209.7281136699999"/>
    <n v="0"/>
  </r>
  <r>
    <x v="209"/>
    <x v="7"/>
    <x v="0"/>
    <n v="281.08585526000002"/>
    <n v="0"/>
    <n v="12889.20426398"/>
    <n v="0"/>
  </r>
  <r>
    <x v="209"/>
    <x v="7"/>
    <x v="1"/>
    <n v="214.58313125999999"/>
    <n v="0"/>
    <n v="9809.6094077199996"/>
    <n v="0"/>
  </r>
  <r>
    <x v="209"/>
    <x v="7"/>
    <x v="2"/>
    <n v="160.53595039000001"/>
    <n v="0"/>
    <n v="7358.8152899300003"/>
    <n v="0"/>
  </r>
  <r>
    <x v="209"/>
    <x v="7"/>
    <x v="3"/>
    <n v="54.776553620000001"/>
    <n v="0"/>
    <n v="2508.2425350200001"/>
    <n v="0"/>
  </r>
  <r>
    <x v="209"/>
    <x v="7"/>
    <x v="4"/>
    <n v="89.262199069999994"/>
    <n v="0"/>
    <n v="4105.4688875100001"/>
    <n v="0"/>
  </r>
  <r>
    <x v="209"/>
    <x v="7"/>
    <x v="5"/>
    <n v="13.714431340000001"/>
    <n v="0"/>
    <n v="627.04717758000004"/>
    <n v="0"/>
  </r>
  <r>
    <x v="209"/>
    <x v="7"/>
    <x v="6"/>
    <n v="9.9306493600000003"/>
    <n v="0"/>
    <n v="459.08494574000002"/>
    <n v="0"/>
  </r>
  <r>
    <x v="209"/>
    <x v="7"/>
    <x v="7"/>
    <n v="12.686753639999999"/>
    <n v="0"/>
    <n v="582.83067750999999"/>
    <n v="0"/>
  </r>
  <r>
    <x v="209"/>
    <x v="8"/>
    <x v="0"/>
    <n v="309.92776480999999"/>
    <n v="0"/>
    <n v="15903.35298849"/>
    <n v="0"/>
  </r>
  <r>
    <x v="209"/>
    <x v="8"/>
    <x v="1"/>
    <n v="243.49165339999999"/>
    <n v="0"/>
    <n v="12507.367289170001"/>
    <n v="0"/>
  </r>
  <r>
    <x v="209"/>
    <x v="8"/>
    <x v="2"/>
    <n v="206.95176791"/>
    <n v="0"/>
    <n v="10618.10431142"/>
    <n v="0"/>
  </r>
  <r>
    <x v="209"/>
    <x v="8"/>
    <x v="3"/>
    <n v="59.284665740000001"/>
    <n v="0"/>
    <n v="3064.3040870200002"/>
    <n v="0"/>
  </r>
  <r>
    <x v="209"/>
    <x v="8"/>
    <x v="4"/>
    <n v="119.07103789"/>
    <n v="0"/>
    <n v="6188.55451636"/>
    <n v="0"/>
  </r>
  <r>
    <x v="209"/>
    <x v="8"/>
    <x v="5"/>
    <n v="15.65008834"/>
    <n v="0"/>
    <n v="808.50248480000005"/>
    <n v="0"/>
  </r>
  <r>
    <x v="209"/>
    <x v="8"/>
    <x v="6"/>
    <n v="11.88565575"/>
    <n v="0"/>
    <n v="618.24099548000004"/>
    <n v="0"/>
  </r>
  <r>
    <x v="209"/>
    <x v="8"/>
    <x v="7"/>
    <n v="17.16785329"/>
    <n v="0"/>
    <n v="882.43547202000002"/>
    <n v="0"/>
  </r>
  <r>
    <x v="209"/>
    <x v="9"/>
    <x v="0"/>
    <n v="132.26694452999999"/>
    <n v="0"/>
    <n v="8073.6917341199996"/>
    <n v="0"/>
  </r>
  <r>
    <x v="209"/>
    <x v="9"/>
    <x v="1"/>
    <n v="109.19456814999999"/>
    <n v="0"/>
    <n v="6638.6416903700001"/>
    <n v="0"/>
  </r>
  <r>
    <x v="209"/>
    <x v="9"/>
    <x v="2"/>
    <n v="91.485442379999995"/>
    <n v="0"/>
    <n v="5570.1083920499996"/>
    <n v="0"/>
  </r>
  <r>
    <x v="209"/>
    <x v="9"/>
    <x v="3"/>
    <n v="23.867221619999999"/>
    <n v="0"/>
    <n v="1456.88715187"/>
    <n v="0"/>
  </r>
  <r>
    <x v="209"/>
    <x v="9"/>
    <x v="4"/>
    <n v="52.31577377"/>
    <n v="0"/>
    <n v="3208.8193424000001"/>
    <n v="0"/>
  </r>
  <r>
    <x v="209"/>
    <x v="9"/>
    <x v="5"/>
    <n v="5.1404844299999999"/>
    <n v="0"/>
    <n v="314.39675870999997"/>
    <n v="0"/>
  </r>
  <r>
    <x v="209"/>
    <x v="9"/>
    <x v="6"/>
    <n v="5.9677578799999997"/>
    <n v="0"/>
    <n v="365.53186821000003"/>
    <n v="0"/>
  </r>
  <r>
    <x v="209"/>
    <x v="9"/>
    <x v="7"/>
    <n v="5.5000648200000004"/>
    <n v="0"/>
    <n v="334.24808246999999"/>
    <n v="0"/>
  </r>
  <r>
    <x v="209"/>
    <x v="10"/>
    <x v="0"/>
    <n v="61.861482760000001"/>
    <n v="0"/>
    <n v="4747.9082525800004"/>
    <n v="0"/>
  </r>
  <r>
    <x v="209"/>
    <x v="10"/>
    <x v="1"/>
    <n v="56.423809869999999"/>
    <n v="0"/>
    <n v="4253.1404344299999"/>
    <n v="0"/>
  </r>
  <r>
    <x v="209"/>
    <x v="10"/>
    <x v="2"/>
    <n v="62.991047600000002"/>
    <n v="0"/>
    <n v="4826.9805861599998"/>
    <n v="0"/>
  </r>
  <r>
    <x v="209"/>
    <x v="10"/>
    <x v="3"/>
    <n v="14.16956244"/>
    <n v="0"/>
    <n v="1103.5979927200001"/>
    <n v="0"/>
  </r>
  <r>
    <x v="209"/>
    <x v="10"/>
    <x v="4"/>
    <n v="48.844317799999999"/>
    <n v="0"/>
    <n v="3967.47598143"/>
    <n v="0"/>
  </r>
  <r>
    <x v="209"/>
    <x v="10"/>
    <x v="5"/>
    <n v="5.0739470300000002"/>
    <n v="0"/>
    <n v="412.49087381999999"/>
    <n v="0"/>
  </r>
  <r>
    <x v="209"/>
    <x v="10"/>
    <x v="6"/>
    <n v="3.5716432199999999"/>
    <n v="0"/>
    <n v="274.84087074000001"/>
    <n v="0"/>
  </r>
  <r>
    <x v="209"/>
    <x v="10"/>
    <x v="7"/>
    <n v="3.4118913100000001"/>
    <n v="0"/>
    <n v="251.11872689"/>
    <n v="0"/>
  </r>
  <r>
    <x v="210"/>
    <x v="0"/>
    <x v="0"/>
    <n v="0.45744414999999999"/>
    <n v="10.81416074"/>
    <n v="0"/>
    <n v="0"/>
  </r>
  <r>
    <x v="210"/>
    <x v="0"/>
    <x v="1"/>
    <n v="0.96998406999999998"/>
    <n v="3.4050453200000002"/>
    <n v="0"/>
    <n v="0"/>
  </r>
  <r>
    <x v="210"/>
    <x v="0"/>
    <x v="2"/>
    <n v="0.93120846000000002"/>
    <n v="6.6988325800000004"/>
    <n v="0"/>
    <n v="0"/>
  </r>
  <r>
    <x v="210"/>
    <x v="0"/>
    <x v="3"/>
    <n v="0"/>
    <n v="3.20722197"/>
    <n v="0"/>
    <n v="0"/>
  </r>
  <r>
    <x v="210"/>
    <x v="0"/>
    <x v="4"/>
    <n v="0.34251635000000002"/>
    <n v="2.6082286200000002"/>
    <n v="0"/>
    <n v="0"/>
  </r>
  <r>
    <x v="210"/>
    <x v="0"/>
    <x v="5"/>
    <n v="0"/>
    <n v="0.74626000999999997"/>
    <n v="0"/>
    <n v="0"/>
  </r>
  <r>
    <x v="210"/>
    <x v="0"/>
    <x v="6"/>
    <n v="0"/>
    <n v="9.032345E-2"/>
    <n v="0"/>
    <n v="0"/>
  </r>
  <r>
    <x v="210"/>
    <x v="1"/>
    <x v="0"/>
    <n v="4.7256752300000002"/>
    <n v="158.41312579999999"/>
    <n v="25.009964700000001"/>
    <n v="928.04368399999998"/>
  </r>
  <r>
    <x v="210"/>
    <x v="1"/>
    <x v="1"/>
    <n v="3.1428052200000001"/>
    <n v="171.75584018999999"/>
    <n v="18.827701619999999"/>
    <n v="963.95856229000003"/>
  </r>
  <r>
    <x v="210"/>
    <x v="1"/>
    <x v="2"/>
    <n v="1.0449806699999999"/>
    <n v="104.55192135999999"/>
    <n v="5.2249033499999999"/>
    <n v="636.69445451000001"/>
  </r>
  <r>
    <x v="210"/>
    <x v="1"/>
    <x v="3"/>
    <n v="0.21557061"/>
    <n v="36.82032409"/>
    <n v="1.0778530500000001"/>
    <n v="222.87584429"/>
  </r>
  <r>
    <x v="210"/>
    <x v="1"/>
    <x v="4"/>
    <n v="0.34251635000000002"/>
    <n v="57.496851110000001"/>
    <n v="2.7401308000000002"/>
    <n v="351.07682855000002"/>
  </r>
  <r>
    <x v="210"/>
    <x v="1"/>
    <x v="5"/>
    <n v="0"/>
    <n v="13.753778390000001"/>
    <n v="0"/>
    <n v="78.104847809999995"/>
  </r>
  <r>
    <x v="210"/>
    <x v="1"/>
    <x v="6"/>
    <n v="0.1147512"/>
    <n v="3.2353615599999999"/>
    <n v="0.91800961000000003"/>
    <n v="17.344106700000001"/>
  </r>
  <r>
    <x v="210"/>
    <x v="1"/>
    <x v="7"/>
    <n v="0"/>
    <n v="9.0068697800000006"/>
    <n v="0"/>
    <n v="46.761162820000003"/>
  </r>
  <r>
    <x v="210"/>
    <x v="2"/>
    <x v="0"/>
    <n v="3.1981412599999999"/>
    <n v="353.09535463999998"/>
    <n v="38.15992644"/>
    <n v="4974.5728030199998"/>
  </r>
  <r>
    <x v="210"/>
    <x v="2"/>
    <x v="1"/>
    <n v="2.9988654600000002"/>
    <n v="287.74936739999998"/>
    <n v="45.947283110000001"/>
    <n v="4077.6135299900002"/>
  </r>
  <r>
    <x v="210"/>
    <x v="2"/>
    <x v="2"/>
    <n v="1.0258898999999999"/>
    <n v="217.01795446"/>
    <n v="13.43936676"/>
    <n v="3031.8731199099998"/>
  </r>
  <r>
    <x v="210"/>
    <x v="2"/>
    <x v="3"/>
    <n v="1.3592734099999999"/>
    <n v="82.842766679999997"/>
    <n v="17.231136370000002"/>
    <n v="1157.6353188099999"/>
  </r>
  <r>
    <x v="210"/>
    <x v="2"/>
    <x v="4"/>
    <n v="2.09467414"/>
    <n v="109.32252733999999"/>
    <n v="29.85975023"/>
    <n v="1525.5445859599999"/>
  </r>
  <r>
    <x v="210"/>
    <x v="2"/>
    <x v="5"/>
    <n v="0.9439071"/>
    <n v="29.875155020000001"/>
    <n v="13.73410329"/>
    <n v="416.64986974999999"/>
  </r>
  <r>
    <x v="210"/>
    <x v="2"/>
    <x v="6"/>
    <n v="0"/>
    <n v="6.1674643800000002"/>
    <n v="0"/>
    <n v="86.390197209999997"/>
  </r>
  <r>
    <x v="210"/>
    <x v="2"/>
    <x v="7"/>
    <n v="0"/>
    <n v="17.318504780000001"/>
    <n v="0"/>
    <n v="237.91732644999999"/>
  </r>
  <r>
    <x v="210"/>
    <x v="3"/>
    <x v="0"/>
    <n v="17.950916700000001"/>
    <n v="484.53643080000001"/>
    <n v="424.76155151"/>
    <n v="10988.31552996"/>
  </r>
  <r>
    <x v="210"/>
    <x v="3"/>
    <x v="1"/>
    <n v="11.8502101"/>
    <n v="379.01362662999998"/>
    <n v="276.31854509999999"/>
    <n v="8714.2672933600006"/>
  </r>
  <r>
    <x v="210"/>
    <x v="3"/>
    <x v="2"/>
    <n v="10.111726770000001"/>
    <n v="279.22347101000003"/>
    <n v="242.16320401999999"/>
    <n v="6493.4628355100003"/>
  </r>
  <r>
    <x v="210"/>
    <x v="3"/>
    <x v="3"/>
    <n v="3.9040230899999999"/>
    <n v="109.20662115"/>
    <n v="96.199021790000003"/>
    <n v="2546.3744499999998"/>
  </r>
  <r>
    <x v="210"/>
    <x v="3"/>
    <x v="4"/>
    <n v="6.8545730799999998"/>
    <n v="159.46160329"/>
    <n v="163.74716787"/>
    <n v="3687.9703285099999"/>
  </r>
  <r>
    <x v="210"/>
    <x v="3"/>
    <x v="5"/>
    <n v="1.1939368400000001"/>
    <n v="33.733933350000001"/>
    <n v="27.657601280000002"/>
    <n v="778.14465357999995"/>
  </r>
  <r>
    <x v="210"/>
    <x v="3"/>
    <x v="6"/>
    <n v="0.24447198000000001"/>
    <n v="11.63412593"/>
    <n v="6.3723074999999998"/>
    <n v="263.66862049000002"/>
  </r>
  <r>
    <x v="210"/>
    <x v="3"/>
    <x v="7"/>
    <n v="0.68814976999999999"/>
    <n v="23.03666072"/>
    <n v="18.281733809999999"/>
    <n v="533.66088375000004"/>
  </r>
  <r>
    <x v="210"/>
    <x v="4"/>
    <x v="0"/>
    <n v="24.965147770000002"/>
    <n v="244.24784543000001"/>
    <n v="764.29853935000006"/>
    <n v="7547.0630116599996"/>
  </r>
  <r>
    <x v="210"/>
    <x v="4"/>
    <x v="1"/>
    <n v="29.72546565"/>
    <n v="215.31328919000001"/>
    <n v="931.92588477000004"/>
    <n v="6660.5476129799999"/>
  </r>
  <r>
    <x v="210"/>
    <x v="4"/>
    <x v="2"/>
    <n v="24.149495460000001"/>
    <n v="174.81910131999999"/>
    <n v="745.5714279"/>
    <n v="5413.3446256099996"/>
  </r>
  <r>
    <x v="210"/>
    <x v="4"/>
    <x v="3"/>
    <n v="8.3203549500000005"/>
    <n v="68.640246939999997"/>
    <n v="256.63964446"/>
    <n v="2113.1939798899998"/>
  </r>
  <r>
    <x v="210"/>
    <x v="4"/>
    <x v="4"/>
    <n v="10.189365179999999"/>
    <n v="83.764842939999994"/>
    <n v="320.54334978999998"/>
    <n v="2580.9792912100002"/>
  </r>
  <r>
    <x v="210"/>
    <x v="4"/>
    <x v="5"/>
    <n v="3.3764174300000001"/>
    <n v="18.321761380000002"/>
    <n v="107.12390091"/>
    <n v="570.40047689000005"/>
  </r>
  <r>
    <x v="210"/>
    <x v="4"/>
    <x v="6"/>
    <n v="0.45912861999999999"/>
    <n v="7.5111246400000002"/>
    <n v="14.17791637"/>
    <n v="231.54787092000001"/>
  </r>
  <r>
    <x v="210"/>
    <x v="4"/>
    <x v="7"/>
    <n v="1.08907698"/>
    <n v="13.62835683"/>
    <n v="34.310252079999998"/>
    <n v="425.61041671999999"/>
  </r>
  <r>
    <x v="210"/>
    <x v="5"/>
    <x v="0"/>
    <n v="956.80344998999999"/>
    <n v="0"/>
    <n v="35606.18351879"/>
    <n v="0"/>
  </r>
  <r>
    <x v="210"/>
    <x v="5"/>
    <x v="1"/>
    <n v="775.11498218999998"/>
    <n v="0"/>
    <n v="29012.969936900001"/>
    <n v="0"/>
  </r>
  <r>
    <x v="210"/>
    <x v="5"/>
    <x v="2"/>
    <n v="586.14460761999999"/>
    <n v="0"/>
    <n v="21909.509090150001"/>
    <n v="0"/>
  </r>
  <r>
    <x v="210"/>
    <x v="5"/>
    <x v="3"/>
    <n v="199.51768387000001"/>
    <n v="0"/>
    <n v="7458.5042448599997"/>
    <n v="0"/>
  </r>
  <r>
    <x v="210"/>
    <x v="5"/>
    <x v="4"/>
    <n v="271.78606265000002"/>
    <n v="0"/>
    <n v="10155.23257618"/>
    <n v="0"/>
  </r>
  <r>
    <x v="210"/>
    <x v="5"/>
    <x v="5"/>
    <n v="63.447751859999997"/>
    <n v="0"/>
    <n v="2375.9436176300001"/>
    <n v="0"/>
  </r>
  <r>
    <x v="210"/>
    <x v="5"/>
    <x v="6"/>
    <n v="42.278700919999999"/>
    <n v="0"/>
    <n v="1581.8667792399999"/>
    <n v="0"/>
  </r>
  <r>
    <x v="210"/>
    <x v="5"/>
    <x v="7"/>
    <n v="68.634285449999993"/>
    <n v="0"/>
    <n v="2553.9988238000001"/>
    <n v="0"/>
  </r>
  <r>
    <x v="210"/>
    <x v="6"/>
    <x v="0"/>
    <n v="1007.99399715"/>
    <n v="0"/>
    <n v="40571.052217869998"/>
    <n v="0"/>
  </r>
  <r>
    <x v="210"/>
    <x v="6"/>
    <x v="1"/>
    <n v="821.22154402000001"/>
    <n v="0"/>
    <n v="33079.337817799998"/>
    <n v="0"/>
  </r>
  <r>
    <x v="210"/>
    <x v="6"/>
    <x v="2"/>
    <n v="538.66628625999999"/>
    <n v="0"/>
    <n v="21748.526620950001"/>
    <n v="0"/>
  </r>
  <r>
    <x v="210"/>
    <x v="6"/>
    <x v="3"/>
    <n v="174.47139471"/>
    <n v="0"/>
    <n v="7050.73936271"/>
    <n v="0"/>
  </r>
  <r>
    <x v="210"/>
    <x v="6"/>
    <x v="4"/>
    <n v="314.29768206"/>
    <n v="0"/>
    <n v="12665.949306099999"/>
    <n v="0"/>
  </r>
  <r>
    <x v="210"/>
    <x v="6"/>
    <x v="5"/>
    <n v="44.832813080000001"/>
    <n v="0"/>
    <n v="1807.91257692"/>
    <n v="0"/>
  </r>
  <r>
    <x v="210"/>
    <x v="6"/>
    <x v="6"/>
    <n v="31.014660719999998"/>
    <n v="0"/>
    <n v="1246.5753413899999"/>
    <n v="0"/>
  </r>
  <r>
    <x v="210"/>
    <x v="6"/>
    <x v="7"/>
    <n v="52.815488780000003"/>
    <n v="0"/>
    <n v="2127.1208992000002"/>
    <n v="0"/>
  </r>
  <r>
    <x v="210"/>
    <x v="7"/>
    <x v="0"/>
    <n v="260.52171342999998"/>
    <n v="0"/>
    <n v="11918.816190990001"/>
    <n v="0"/>
  </r>
  <r>
    <x v="210"/>
    <x v="7"/>
    <x v="1"/>
    <n v="213.65374972000001"/>
    <n v="0"/>
    <n v="9784.5514487300006"/>
    <n v="0"/>
  </r>
  <r>
    <x v="210"/>
    <x v="7"/>
    <x v="2"/>
    <n v="159.52394036000001"/>
    <n v="0"/>
    <n v="7292.0266381299998"/>
    <n v="0"/>
  </r>
  <r>
    <x v="210"/>
    <x v="7"/>
    <x v="3"/>
    <n v="51.892171329999996"/>
    <n v="0"/>
    <n v="2379.3906741199999"/>
    <n v="0"/>
  </r>
  <r>
    <x v="210"/>
    <x v="7"/>
    <x v="4"/>
    <n v="102.68020002"/>
    <n v="0"/>
    <n v="4718.5928007700004"/>
    <n v="0"/>
  </r>
  <r>
    <x v="210"/>
    <x v="7"/>
    <x v="5"/>
    <n v="14.502899940000001"/>
    <n v="0"/>
    <n v="670.13582809000002"/>
    <n v="0"/>
  </r>
  <r>
    <x v="210"/>
    <x v="7"/>
    <x v="6"/>
    <n v="9.3049319500000003"/>
    <n v="0"/>
    <n v="429.35074729000002"/>
    <n v="0"/>
  </r>
  <r>
    <x v="210"/>
    <x v="7"/>
    <x v="7"/>
    <n v="14.43456314"/>
    <n v="0"/>
    <n v="662.51026350999996"/>
    <n v="0"/>
  </r>
  <r>
    <x v="210"/>
    <x v="8"/>
    <x v="0"/>
    <n v="322.65216929000002"/>
    <n v="0"/>
    <n v="16554.584031049999"/>
    <n v="0"/>
  </r>
  <r>
    <x v="210"/>
    <x v="8"/>
    <x v="1"/>
    <n v="240.34775668"/>
    <n v="0"/>
    <n v="12384.453905079999"/>
    <n v="0"/>
  </r>
  <r>
    <x v="210"/>
    <x v="8"/>
    <x v="2"/>
    <n v="219.52290464000001"/>
    <n v="0"/>
    <n v="11299.271531799999"/>
    <n v="0"/>
  </r>
  <r>
    <x v="210"/>
    <x v="8"/>
    <x v="3"/>
    <n v="60.934640010000003"/>
    <n v="0"/>
    <n v="3153.5592642900001"/>
    <n v="0"/>
  </r>
  <r>
    <x v="210"/>
    <x v="8"/>
    <x v="4"/>
    <n v="125.51755633000001"/>
    <n v="0"/>
    <n v="6547.0010499"/>
    <n v="0"/>
  </r>
  <r>
    <x v="210"/>
    <x v="8"/>
    <x v="5"/>
    <n v="15.085176479999999"/>
    <n v="0"/>
    <n v="779.03675050000004"/>
    <n v="0"/>
  </r>
  <r>
    <x v="210"/>
    <x v="8"/>
    <x v="6"/>
    <n v="11.379554880000001"/>
    <n v="0"/>
    <n v="593.41819111999996"/>
    <n v="0"/>
  </r>
  <r>
    <x v="210"/>
    <x v="8"/>
    <x v="7"/>
    <n v="16.202244749999998"/>
    <n v="0"/>
    <n v="831.12295730000005"/>
    <n v="0"/>
  </r>
  <r>
    <x v="210"/>
    <x v="9"/>
    <x v="0"/>
    <n v="130.03973905000001"/>
    <n v="0"/>
    <n v="7935.5047269200004"/>
    <n v="0"/>
  </r>
  <r>
    <x v="210"/>
    <x v="9"/>
    <x v="1"/>
    <n v="101.54091673000001"/>
    <n v="0"/>
    <n v="6205.2087822499998"/>
    <n v="0"/>
  </r>
  <r>
    <x v="210"/>
    <x v="9"/>
    <x v="2"/>
    <n v="102.31682266"/>
    <n v="0"/>
    <n v="6236.0311751500003"/>
    <n v="0"/>
  </r>
  <r>
    <x v="210"/>
    <x v="9"/>
    <x v="3"/>
    <n v="25.692532889999999"/>
    <n v="0"/>
    <n v="1571.8092003500001"/>
    <n v="0"/>
  </r>
  <r>
    <x v="210"/>
    <x v="9"/>
    <x v="4"/>
    <n v="49.642774430000003"/>
    <n v="0"/>
    <n v="3041.4420039800002"/>
    <n v="0"/>
  </r>
  <r>
    <x v="210"/>
    <x v="9"/>
    <x v="5"/>
    <n v="6.4847213799999999"/>
    <n v="0"/>
    <n v="398.71293231999999"/>
    <n v="0"/>
  </r>
  <r>
    <x v="210"/>
    <x v="9"/>
    <x v="6"/>
    <n v="5.7277733700000004"/>
    <n v="0"/>
    <n v="353.67261083"/>
    <n v="0"/>
  </r>
  <r>
    <x v="210"/>
    <x v="9"/>
    <x v="7"/>
    <n v="3.6980644300000001"/>
    <n v="0"/>
    <n v="225.91041343000001"/>
    <n v="0"/>
  </r>
  <r>
    <x v="210"/>
    <x v="10"/>
    <x v="0"/>
    <n v="75.633756309999995"/>
    <n v="0"/>
    <n v="5691.2700968199997"/>
    <n v="0"/>
  </r>
  <r>
    <x v="210"/>
    <x v="10"/>
    <x v="1"/>
    <n v="59.522713580000001"/>
    <n v="0"/>
    <n v="4556.4886208300004"/>
    <n v="0"/>
  </r>
  <r>
    <x v="210"/>
    <x v="10"/>
    <x v="2"/>
    <n v="58.097077890000001"/>
    <n v="0"/>
    <n v="4495.2750324899998"/>
    <n v="0"/>
  </r>
  <r>
    <x v="210"/>
    <x v="10"/>
    <x v="3"/>
    <n v="15.32746055"/>
    <n v="0"/>
    <n v="1181.5569163499999"/>
    <n v="0"/>
  </r>
  <r>
    <x v="210"/>
    <x v="10"/>
    <x v="4"/>
    <n v="50.334974039999999"/>
    <n v="0"/>
    <n v="3985.5279057600001"/>
    <n v="0"/>
  </r>
  <r>
    <x v="210"/>
    <x v="10"/>
    <x v="5"/>
    <n v="4.8178890000000001"/>
    <n v="0"/>
    <n v="383.89876075000001"/>
    <n v="0"/>
  </r>
  <r>
    <x v="210"/>
    <x v="10"/>
    <x v="6"/>
    <n v="4.4245563499999996"/>
    <n v="0"/>
    <n v="339.98682402999998"/>
    <n v="0"/>
  </r>
  <r>
    <x v="210"/>
    <x v="10"/>
    <x v="7"/>
    <n v="3.00691401"/>
    <n v="0"/>
    <n v="223.93375097000001"/>
    <n v="0"/>
  </r>
  <r>
    <x v="211"/>
    <x v="0"/>
    <x v="0"/>
    <n v="2.3402702199999998"/>
    <n v="4.8931737100000001"/>
    <n v="0"/>
    <n v="0"/>
  </r>
  <r>
    <x v="211"/>
    <x v="0"/>
    <x v="1"/>
    <n v="0"/>
    <n v="5.8519035500000003"/>
    <n v="0"/>
    <n v="0"/>
  </r>
  <r>
    <x v="211"/>
    <x v="0"/>
    <x v="2"/>
    <n v="0.47616866000000002"/>
    <n v="5.3535209200000002"/>
    <n v="0"/>
    <n v="0"/>
  </r>
  <r>
    <x v="211"/>
    <x v="0"/>
    <x v="3"/>
    <n v="0.28600615000000001"/>
    <n v="1.53123188"/>
    <n v="0"/>
    <n v="0"/>
  </r>
  <r>
    <x v="211"/>
    <x v="0"/>
    <x v="4"/>
    <n v="0"/>
    <n v="3.1900088599999998"/>
    <n v="0"/>
    <n v="0"/>
  </r>
  <r>
    <x v="211"/>
    <x v="0"/>
    <x v="5"/>
    <n v="9.7588910000000001E-2"/>
    <n v="1.33662474"/>
    <n v="0"/>
    <n v="0"/>
  </r>
  <r>
    <x v="211"/>
    <x v="0"/>
    <x v="6"/>
    <n v="0.12660964999999999"/>
    <n v="0.1454645"/>
    <n v="0"/>
    <n v="0"/>
  </r>
  <r>
    <x v="211"/>
    <x v="0"/>
    <x v="7"/>
    <n v="0"/>
    <n v="0.73859900999999994"/>
    <n v="0"/>
    <n v="0"/>
  </r>
  <r>
    <x v="211"/>
    <x v="1"/>
    <x v="0"/>
    <n v="2.9249156799999998"/>
    <n v="182.37590223999999"/>
    <n v="12.876401700000001"/>
    <n v="1058.39249152"/>
  </r>
  <r>
    <x v="211"/>
    <x v="1"/>
    <x v="1"/>
    <n v="2.7650470500000002"/>
    <n v="183.85681482000001"/>
    <n v="17.911754340000002"/>
    <n v="1038.11705676"/>
  </r>
  <r>
    <x v="211"/>
    <x v="1"/>
    <x v="2"/>
    <n v="1.33312662"/>
    <n v="118.09596427"/>
    <n v="6.6656331099999999"/>
    <n v="716.75431213000002"/>
  </r>
  <r>
    <x v="211"/>
    <x v="1"/>
    <x v="3"/>
    <n v="0"/>
    <n v="35.87302674"/>
    <n v="0"/>
    <n v="205.34797594"/>
  </r>
  <r>
    <x v="211"/>
    <x v="1"/>
    <x v="4"/>
    <n v="0.75283341999999998"/>
    <n v="63.347164669999998"/>
    <n v="5.0365661099999999"/>
    <n v="372.40703060999999"/>
  </r>
  <r>
    <x v="211"/>
    <x v="1"/>
    <x v="5"/>
    <n v="9.0059860000000005E-2"/>
    <n v="16.020277109999999"/>
    <n v="0.72047890999999997"/>
    <n v="86.489878419999997"/>
  </r>
  <r>
    <x v="211"/>
    <x v="1"/>
    <x v="6"/>
    <n v="0"/>
    <n v="3.8040163100000002"/>
    <n v="0"/>
    <n v="24.21911545"/>
  </r>
  <r>
    <x v="211"/>
    <x v="1"/>
    <x v="7"/>
    <n v="0"/>
    <n v="10.77435122"/>
    <n v="0"/>
    <n v="59.05026264"/>
  </r>
  <r>
    <x v="211"/>
    <x v="2"/>
    <x v="0"/>
    <n v="2.9533423399999998"/>
    <n v="327.84127584999999"/>
    <n v="49.851060889999999"/>
    <n v="4636.9039426700001"/>
  </r>
  <r>
    <x v="211"/>
    <x v="2"/>
    <x v="1"/>
    <n v="0.96691013999999997"/>
    <n v="285.05252687000001"/>
    <n v="14.50365214"/>
    <n v="4008.61119917"/>
  </r>
  <r>
    <x v="211"/>
    <x v="2"/>
    <x v="2"/>
    <n v="3.3524626400000002"/>
    <n v="207.27337899"/>
    <n v="51.157867420000002"/>
    <n v="2853.5967010300001"/>
  </r>
  <r>
    <x v="211"/>
    <x v="2"/>
    <x v="3"/>
    <n v="0.57891831999999999"/>
    <n v="75.062113949999997"/>
    <n v="9.9334999699999997"/>
    <n v="1061.0816376400001"/>
  </r>
  <r>
    <x v="211"/>
    <x v="2"/>
    <x v="4"/>
    <n v="1.92874974"/>
    <n v="111.55197819999999"/>
    <n v="28.307336360000001"/>
    <n v="1582.9250784599999"/>
  </r>
  <r>
    <x v="211"/>
    <x v="2"/>
    <x v="5"/>
    <n v="0.49280561000000001"/>
    <n v="25.323402260000002"/>
    <n v="7.7958505000000002"/>
    <n v="352.05815274999998"/>
  </r>
  <r>
    <x v="211"/>
    <x v="2"/>
    <x v="6"/>
    <n v="0"/>
    <n v="4.5727328600000003"/>
    <n v="0"/>
    <n v="66.080287999999996"/>
  </r>
  <r>
    <x v="211"/>
    <x v="2"/>
    <x v="7"/>
    <n v="0"/>
    <n v="17.685591550000002"/>
    <n v="0"/>
    <n v="254.28946851000001"/>
  </r>
  <r>
    <x v="211"/>
    <x v="3"/>
    <x v="0"/>
    <n v="19.106204940000001"/>
    <n v="476.07769080999998"/>
    <n v="464.0675473"/>
    <n v="10894.906439210001"/>
  </r>
  <r>
    <x v="211"/>
    <x v="3"/>
    <x v="1"/>
    <n v="11.76057883"/>
    <n v="375.01814704999998"/>
    <n v="286.86273394"/>
    <n v="8606.6680472700009"/>
  </r>
  <r>
    <x v="211"/>
    <x v="3"/>
    <x v="2"/>
    <n v="14.35842916"/>
    <n v="290.45636456"/>
    <n v="342.98500538000002"/>
    <n v="6712.3815467499999"/>
  </r>
  <r>
    <x v="211"/>
    <x v="3"/>
    <x v="3"/>
    <n v="4.6162272900000003"/>
    <n v="119.12761054000001"/>
    <n v="117.25146941"/>
    <n v="2767.82375142"/>
  </r>
  <r>
    <x v="211"/>
    <x v="3"/>
    <x v="4"/>
    <n v="7.5174961299999996"/>
    <n v="154.78576792000001"/>
    <n v="174.93363332000001"/>
    <n v="3620.0310694499999"/>
  </r>
  <r>
    <x v="211"/>
    <x v="3"/>
    <x v="5"/>
    <n v="2.72870532"/>
    <n v="34.041898789999998"/>
    <n v="65.4659075"/>
    <n v="788.81763384999999"/>
  </r>
  <r>
    <x v="211"/>
    <x v="3"/>
    <x v="6"/>
    <n v="0.22217759000000001"/>
    <n v="10.342679649999999"/>
    <n v="4.9703036200000001"/>
    <n v="229.78268731"/>
  </r>
  <r>
    <x v="211"/>
    <x v="3"/>
    <x v="7"/>
    <n v="0.71795836000000002"/>
    <n v="22.446993769999999"/>
    <n v="18.85551431"/>
    <n v="517.78082958000005"/>
  </r>
  <r>
    <x v="211"/>
    <x v="4"/>
    <x v="0"/>
    <n v="37.466906399999999"/>
    <n v="236.70949246999999"/>
    <n v="1162.62461289"/>
    <n v="7306.5062811300004"/>
  </r>
  <r>
    <x v="211"/>
    <x v="4"/>
    <x v="1"/>
    <n v="33.400009269999998"/>
    <n v="231.73776574999999"/>
    <n v="1047.5378647"/>
    <n v="7186.8070834600003"/>
  </r>
  <r>
    <x v="211"/>
    <x v="4"/>
    <x v="2"/>
    <n v="19.33606704"/>
    <n v="194.02987543"/>
    <n v="601.77068553000004"/>
    <n v="6002.57969478"/>
  </r>
  <r>
    <x v="211"/>
    <x v="4"/>
    <x v="3"/>
    <n v="8.4887128500000006"/>
    <n v="61.465306490000003"/>
    <n v="261.10530370999999"/>
    <n v="1899.9045311899999"/>
  </r>
  <r>
    <x v="211"/>
    <x v="4"/>
    <x v="4"/>
    <n v="14.3899987"/>
    <n v="76.666019300000002"/>
    <n v="450.35568322"/>
    <n v="2357.3169817799999"/>
  </r>
  <r>
    <x v="211"/>
    <x v="4"/>
    <x v="5"/>
    <n v="3.0981300599999999"/>
    <n v="16.780033299999999"/>
    <n v="97.794725889999995"/>
    <n v="522.41665994000005"/>
  </r>
  <r>
    <x v="211"/>
    <x v="4"/>
    <x v="6"/>
    <n v="0.88085952000000001"/>
    <n v="8.2719649900000007"/>
    <n v="27.012004040000001"/>
    <n v="254.26801355000001"/>
  </r>
  <r>
    <x v="211"/>
    <x v="4"/>
    <x v="7"/>
    <n v="1.5784893799999999"/>
    <n v="16.496201920000001"/>
    <n v="48.30106602"/>
    <n v="511.68239340000002"/>
  </r>
  <r>
    <x v="211"/>
    <x v="5"/>
    <x v="0"/>
    <n v="988.76650141000005"/>
    <n v="0"/>
    <n v="36802.832971169999"/>
    <n v="0"/>
  </r>
  <r>
    <x v="211"/>
    <x v="5"/>
    <x v="1"/>
    <n v="766.59947626999997"/>
    <n v="0"/>
    <n v="28706.683962309999"/>
    <n v="0"/>
  </r>
  <r>
    <x v="211"/>
    <x v="5"/>
    <x v="2"/>
    <n v="571.31475151999996"/>
    <n v="0"/>
    <n v="21325.77559505"/>
    <n v="0"/>
  </r>
  <r>
    <x v="211"/>
    <x v="5"/>
    <x v="3"/>
    <n v="211.87234862"/>
    <n v="0"/>
    <n v="7920.1983030700003"/>
    <n v="0"/>
  </r>
  <r>
    <x v="211"/>
    <x v="5"/>
    <x v="4"/>
    <n v="286.66187932999998"/>
    <n v="0"/>
    <n v="10711.941198820001"/>
    <n v="0"/>
  </r>
  <r>
    <x v="211"/>
    <x v="5"/>
    <x v="5"/>
    <n v="62.053568689999999"/>
    <n v="0"/>
    <n v="2315.3900475800001"/>
    <n v="0"/>
  </r>
  <r>
    <x v="211"/>
    <x v="5"/>
    <x v="6"/>
    <n v="43.521426069999997"/>
    <n v="0"/>
    <n v="1626.4450766499999"/>
    <n v="0"/>
  </r>
  <r>
    <x v="211"/>
    <x v="5"/>
    <x v="7"/>
    <n v="69.46371929"/>
    <n v="0"/>
    <n v="2587.0380030900001"/>
    <n v="0"/>
  </r>
  <r>
    <x v="211"/>
    <x v="6"/>
    <x v="0"/>
    <n v="985.81835633000003"/>
    <n v="0"/>
    <n v="39704.97060991"/>
    <n v="0"/>
  </r>
  <r>
    <x v="211"/>
    <x v="6"/>
    <x v="1"/>
    <n v="828.74560642999995"/>
    <n v="0"/>
    <n v="33368.142252580001"/>
    <n v="0"/>
  </r>
  <r>
    <x v="211"/>
    <x v="6"/>
    <x v="2"/>
    <n v="528.52625335000005"/>
    <n v="0"/>
    <n v="21335.967586729999"/>
    <n v="0"/>
  </r>
  <r>
    <x v="211"/>
    <x v="6"/>
    <x v="3"/>
    <n v="165.07891565"/>
    <n v="0"/>
    <n v="6666.6979146399999"/>
    <n v="0"/>
  </r>
  <r>
    <x v="211"/>
    <x v="6"/>
    <x v="4"/>
    <n v="311.81765767000002"/>
    <n v="0"/>
    <n v="12578.817928799999"/>
    <n v="0"/>
  </r>
  <r>
    <x v="211"/>
    <x v="6"/>
    <x v="5"/>
    <n v="46.381278229999999"/>
    <n v="0"/>
    <n v="1873.3850411999999"/>
    <n v="0"/>
  </r>
  <r>
    <x v="211"/>
    <x v="6"/>
    <x v="6"/>
    <n v="32.778524990000001"/>
    <n v="0"/>
    <n v="1321.1070349500001"/>
    <n v="0"/>
  </r>
  <r>
    <x v="211"/>
    <x v="6"/>
    <x v="7"/>
    <n v="53.420543790000004"/>
    <n v="0"/>
    <n v="2155.1335254800001"/>
    <n v="0"/>
  </r>
  <r>
    <x v="211"/>
    <x v="7"/>
    <x v="0"/>
    <n v="260.04502065999998"/>
    <n v="0"/>
    <n v="11914.19685267"/>
    <n v="0"/>
  </r>
  <r>
    <x v="211"/>
    <x v="7"/>
    <x v="1"/>
    <n v="220.94719391999999"/>
    <n v="0"/>
    <n v="10079.13565219"/>
    <n v="0"/>
  </r>
  <r>
    <x v="211"/>
    <x v="7"/>
    <x v="2"/>
    <n v="176.77974828000001"/>
    <n v="0"/>
    <n v="8092.9002749499996"/>
    <n v="0"/>
  </r>
  <r>
    <x v="211"/>
    <x v="7"/>
    <x v="3"/>
    <n v="61.091493669999998"/>
    <n v="0"/>
    <n v="2800.1114565600001"/>
    <n v="0"/>
  </r>
  <r>
    <x v="211"/>
    <x v="7"/>
    <x v="4"/>
    <n v="94.821606259999996"/>
    <n v="0"/>
    <n v="4370.5253578800002"/>
    <n v="0"/>
  </r>
  <r>
    <x v="211"/>
    <x v="7"/>
    <x v="5"/>
    <n v="13.486629730000001"/>
    <n v="0"/>
    <n v="619.49025946999996"/>
    <n v="0"/>
  </r>
  <r>
    <x v="211"/>
    <x v="7"/>
    <x v="6"/>
    <n v="10.125122299999999"/>
    <n v="0"/>
    <n v="466.87722468999999"/>
    <n v="0"/>
  </r>
  <r>
    <x v="211"/>
    <x v="7"/>
    <x v="7"/>
    <n v="12.41782643"/>
    <n v="0"/>
    <n v="572.56675958000005"/>
    <n v="0"/>
  </r>
  <r>
    <x v="211"/>
    <x v="8"/>
    <x v="0"/>
    <n v="326.14371337"/>
    <n v="0"/>
    <n v="16788.697034609999"/>
    <n v="0"/>
  </r>
  <r>
    <x v="211"/>
    <x v="8"/>
    <x v="1"/>
    <n v="247.00528423"/>
    <n v="0"/>
    <n v="12702.56523754"/>
    <n v="0"/>
  </r>
  <r>
    <x v="211"/>
    <x v="8"/>
    <x v="2"/>
    <n v="219.22184869"/>
    <n v="0"/>
    <n v="11238.68051518"/>
    <n v="0"/>
  </r>
  <r>
    <x v="211"/>
    <x v="8"/>
    <x v="3"/>
    <n v="56.231441879999998"/>
    <n v="0"/>
    <n v="2896.17773683"/>
    <n v="0"/>
  </r>
  <r>
    <x v="211"/>
    <x v="8"/>
    <x v="4"/>
    <n v="123.28937517999999"/>
    <n v="0"/>
    <n v="6431.4812656100003"/>
    <n v="0"/>
  </r>
  <r>
    <x v="211"/>
    <x v="8"/>
    <x v="5"/>
    <n v="15.83392095"/>
    <n v="0"/>
    <n v="820.80952128000001"/>
    <n v="0"/>
  </r>
  <r>
    <x v="211"/>
    <x v="8"/>
    <x v="6"/>
    <n v="10.252036110000001"/>
    <n v="0"/>
    <n v="538.82329393999999"/>
    <n v="0"/>
  </r>
  <r>
    <x v="211"/>
    <x v="8"/>
    <x v="7"/>
    <n v="16.493679790000002"/>
    <n v="0"/>
    <n v="853.01217137000003"/>
    <n v="0"/>
  </r>
  <r>
    <x v="211"/>
    <x v="9"/>
    <x v="0"/>
    <n v="140.13841597000001"/>
    <n v="0"/>
    <n v="8555.0785239699999"/>
    <n v="0"/>
  </r>
  <r>
    <x v="211"/>
    <x v="9"/>
    <x v="1"/>
    <n v="100.65285772"/>
    <n v="0"/>
    <n v="6156.6279985499996"/>
    <n v="0"/>
  </r>
  <r>
    <x v="211"/>
    <x v="9"/>
    <x v="2"/>
    <n v="101.06181863"/>
    <n v="0"/>
    <n v="6141.1833155300001"/>
    <n v="0"/>
  </r>
  <r>
    <x v="211"/>
    <x v="9"/>
    <x v="3"/>
    <n v="26.255802379999999"/>
    <n v="0"/>
    <n v="1606.8552105799999"/>
    <n v="0"/>
  </r>
  <r>
    <x v="211"/>
    <x v="9"/>
    <x v="4"/>
    <n v="50.456577930000002"/>
    <n v="0"/>
    <n v="3089.90450655"/>
    <n v="0"/>
  </r>
  <r>
    <x v="211"/>
    <x v="9"/>
    <x v="5"/>
    <n v="6.70301949"/>
    <n v="0"/>
    <n v="410.42740132"/>
    <n v="0"/>
  </r>
  <r>
    <x v="211"/>
    <x v="9"/>
    <x v="6"/>
    <n v="6.0853264300000003"/>
    <n v="0"/>
    <n v="375.71852494000001"/>
    <n v="0"/>
  </r>
  <r>
    <x v="211"/>
    <x v="9"/>
    <x v="7"/>
    <n v="4.5379117300000003"/>
    <n v="0"/>
    <n v="278.02666162999998"/>
    <n v="0"/>
  </r>
  <r>
    <x v="211"/>
    <x v="10"/>
    <x v="0"/>
    <n v="66.456050320000003"/>
    <n v="0"/>
    <n v="5067.8452454999997"/>
    <n v="0"/>
  </r>
  <r>
    <x v="211"/>
    <x v="10"/>
    <x v="1"/>
    <n v="65.702119580000002"/>
    <n v="0"/>
    <n v="5038.2293229799998"/>
    <n v="0"/>
  </r>
  <r>
    <x v="211"/>
    <x v="10"/>
    <x v="2"/>
    <n v="59.24564582"/>
    <n v="0"/>
    <n v="4709.7857128699998"/>
    <n v="0"/>
  </r>
  <r>
    <x v="211"/>
    <x v="10"/>
    <x v="3"/>
    <n v="17.810826540000001"/>
    <n v="0"/>
    <n v="1400.3033479400001"/>
    <n v="0"/>
  </r>
  <r>
    <x v="211"/>
    <x v="10"/>
    <x v="4"/>
    <n v="50.595881550000001"/>
    <n v="0"/>
    <n v="4033.36767151"/>
    <n v="0"/>
  </r>
  <r>
    <x v="211"/>
    <x v="10"/>
    <x v="5"/>
    <n v="5.0823475599999997"/>
    <n v="0"/>
    <n v="408.26796789000002"/>
    <n v="0"/>
  </r>
  <r>
    <x v="211"/>
    <x v="10"/>
    <x v="6"/>
    <n v="3.8800783999999999"/>
    <n v="0"/>
    <n v="308.89189198000003"/>
    <n v="0"/>
  </r>
  <r>
    <x v="211"/>
    <x v="10"/>
    <x v="7"/>
    <n v="2.77768909"/>
    <n v="0"/>
    <n v="210.15264062"/>
    <n v="0"/>
  </r>
  <r>
    <x v="212"/>
    <x v="0"/>
    <x v="0"/>
    <n v="1.90019904"/>
    <n v="10.361370470000001"/>
    <n v="0"/>
    <n v="0"/>
  </r>
  <r>
    <x v="212"/>
    <x v="0"/>
    <x v="1"/>
    <n v="1.0254877099999999"/>
    <n v="7.3432737299999999"/>
    <n v="0"/>
    <n v="0"/>
  </r>
  <r>
    <x v="212"/>
    <x v="0"/>
    <x v="2"/>
    <n v="0.74327540999999997"/>
    <n v="3.6464438499999998"/>
    <n v="0"/>
    <n v="0"/>
  </r>
  <r>
    <x v="212"/>
    <x v="0"/>
    <x v="3"/>
    <n v="0.27017554999999999"/>
    <n v="3.8899635400000001"/>
    <n v="0"/>
    <n v="0"/>
  </r>
  <r>
    <x v="212"/>
    <x v="0"/>
    <x v="4"/>
    <n v="0"/>
    <n v="2.5667646300000002"/>
    <n v="0"/>
    <n v="0"/>
  </r>
  <r>
    <x v="212"/>
    <x v="0"/>
    <x v="5"/>
    <n v="0"/>
    <n v="0.71660950000000001"/>
    <n v="0"/>
    <n v="0"/>
  </r>
  <r>
    <x v="212"/>
    <x v="0"/>
    <x v="7"/>
    <n v="0"/>
    <n v="0.52054058999999997"/>
    <n v="0"/>
    <n v="0"/>
  </r>
  <r>
    <x v="212"/>
    <x v="1"/>
    <x v="0"/>
    <n v="3.9320163899999998"/>
    <n v="161.98395151"/>
    <n v="22.80196308"/>
    <n v="912.28976234000004"/>
  </r>
  <r>
    <x v="212"/>
    <x v="1"/>
    <x v="1"/>
    <n v="3.24851753"/>
    <n v="165.26334621999999"/>
    <n v="16.746234869999999"/>
    <n v="929.97592116999999"/>
  </r>
  <r>
    <x v="212"/>
    <x v="1"/>
    <x v="2"/>
    <n v="2.2578422300000001"/>
    <n v="107.02046171000001"/>
    <n v="11.87782264"/>
    <n v="636.37866399999996"/>
  </r>
  <r>
    <x v="212"/>
    <x v="1"/>
    <x v="3"/>
    <n v="0.91876583000000001"/>
    <n v="32.568519270000003"/>
    <n v="5.4689807000000004"/>
    <n v="191.37532644999999"/>
  </r>
  <r>
    <x v="212"/>
    <x v="1"/>
    <x v="4"/>
    <n v="1.85232712"/>
    <n v="59.8957391"/>
    <n v="10.44106994"/>
    <n v="353.01139497000003"/>
  </r>
  <r>
    <x v="212"/>
    <x v="1"/>
    <x v="5"/>
    <n v="0.22932436"/>
    <n v="16.215680240000001"/>
    <n v="0.69263271000000004"/>
    <n v="90.123445360000005"/>
  </r>
  <r>
    <x v="212"/>
    <x v="1"/>
    <x v="6"/>
    <n v="8.3491860000000001E-2"/>
    <n v="2.7633644799999999"/>
    <n v="0.41745928999999998"/>
    <n v="17.483943419999999"/>
  </r>
  <r>
    <x v="212"/>
    <x v="1"/>
    <x v="7"/>
    <n v="0.16592351999999999"/>
    <n v="9.6223660500000001"/>
    <n v="0.82961761000000001"/>
    <n v="55.401398909999997"/>
  </r>
  <r>
    <x v="212"/>
    <x v="2"/>
    <x v="0"/>
    <n v="6.8691959000000002"/>
    <n v="359.28527341"/>
    <n v="107.84039589"/>
    <n v="5041.5985491199999"/>
  </r>
  <r>
    <x v="212"/>
    <x v="2"/>
    <x v="1"/>
    <n v="6.5227129499999998"/>
    <n v="294.81349151000001"/>
    <n v="98.805502250000004"/>
    <n v="4199.7646364800003"/>
  </r>
  <r>
    <x v="212"/>
    <x v="2"/>
    <x v="2"/>
    <n v="6.1877255199999999"/>
    <n v="204.13396607999999"/>
    <n v="94.952834490000001"/>
    <n v="2842.2075906599998"/>
  </r>
  <r>
    <x v="212"/>
    <x v="2"/>
    <x v="3"/>
    <n v="1.42390847"/>
    <n v="75.341686379999999"/>
    <n v="22.793343969999999"/>
    <n v="1062.7403178500001"/>
  </r>
  <r>
    <x v="212"/>
    <x v="2"/>
    <x v="4"/>
    <n v="0.62882130999999997"/>
    <n v="111.2193874"/>
    <n v="9.7199567099999999"/>
    <n v="1586.2674460999999"/>
  </r>
  <r>
    <x v="212"/>
    <x v="2"/>
    <x v="5"/>
    <n v="0.37944211999999999"/>
    <n v="23.629235009999999"/>
    <n v="5.45906103"/>
    <n v="329.44953000999999"/>
  </r>
  <r>
    <x v="212"/>
    <x v="2"/>
    <x v="6"/>
    <n v="8.052107E-2"/>
    <n v="6.20168155"/>
    <n v="0.80521074000000004"/>
    <n v="85.628254549999994"/>
  </r>
  <r>
    <x v="212"/>
    <x v="2"/>
    <x v="7"/>
    <n v="0.46858986000000002"/>
    <n v="14.474273419999999"/>
    <n v="7.5753672099999996"/>
    <n v="206.24825833"/>
  </r>
  <r>
    <x v="212"/>
    <x v="3"/>
    <x v="0"/>
    <n v="23.322744799999999"/>
    <n v="472.3995142"/>
    <n v="561.02813852999998"/>
    <n v="10872.503239539999"/>
  </r>
  <r>
    <x v="212"/>
    <x v="3"/>
    <x v="1"/>
    <n v="20.601750339999999"/>
    <n v="393.88174485000002"/>
    <n v="491.42704638999999"/>
    <n v="9180.04679674"/>
  </r>
  <r>
    <x v="212"/>
    <x v="3"/>
    <x v="2"/>
    <n v="13.6235283"/>
    <n v="289.13001202999999"/>
    <n v="331.78295917999998"/>
    <n v="6596.6243817599998"/>
  </r>
  <r>
    <x v="212"/>
    <x v="3"/>
    <x v="3"/>
    <n v="5.1558005199999997"/>
    <n v="114.76436686"/>
    <n v="124.91550028"/>
    <n v="2661.9053868300002"/>
  </r>
  <r>
    <x v="212"/>
    <x v="3"/>
    <x v="4"/>
    <n v="6.0024083499999996"/>
    <n v="151.74210855999999"/>
    <n v="149.15940773"/>
    <n v="3510.9351920600002"/>
  </r>
  <r>
    <x v="212"/>
    <x v="3"/>
    <x v="5"/>
    <n v="1.39170488"/>
    <n v="33.114839709999998"/>
    <n v="34.506544210000001"/>
    <n v="763.71924094999997"/>
  </r>
  <r>
    <x v="212"/>
    <x v="3"/>
    <x v="6"/>
    <n v="0.1627934"/>
    <n v="12.23286611"/>
    <n v="3.3369878499999999"/>
    <n v="279.20951105"/>
  </r>
  <r>
    <x v="212"/>
    <x v="3"/>
    <x v="7"/>
    <n v="1.2281248199999999"/>
    <n v="22.491574109999998"/>
    <n v="29.11693992"/>
    <n v="513.28439879999996"/>
  </r>
  <r>
    <x v="212"/>
    <x v="4"/>
    <x v="0"/>
    <n v="37.924566820000003"/>
    <n v="258.97482380999998"/>
    <n v="1172.9586736599999"/>
    <n v="8006.4887093699999"/>
  </r>
  <r>
    <x v="212"/>
    <x v="4"/>
    <x v="1"/>
    <n v="36.53909127"/>
    <n v="224.16178884000001"/>
    <n v="1133.3085483100001"/>
    <n v="6939.4590060500004"/>
  </r>
  <r>
    <x v="212"/>
    <x v="4"/>
    <x v="2"/>
    <n v="30.65863397"/>
    <n v="170.41870746999999"/>
    <n v="947.04975360000003"/>
    <n v="5279.0558945599996"/>
  </r>
  <r>
    <x v="212"/>
    <x v="4"/>
    <x v="3"/>
    <n v="9.6596945400000003"/>
    <n v="63.988559369999997"/>
    <n v="302.75114610999998"/>
    <n v="1975.9275787900001"/>
  </r>
  <r>
    <x v="212"/>
    <x v="4"/>
    <x v="4"/>
    <n v="7.4774570200000001"/>
    <n v="88.412450199999995"/>
    <n v="232.70855520999999"/>
    <n v="2719.3690714999998"/>
  </r>
  <r>
    <x v="212"/>
    <x v="4"/>
    <x v="5"/>
    <n v="3.7628198899999998"/>
    <n v="19.983703720000001"/>
    <n v="117.26818342999999"/>
    <n v="620.62637559999996"/>
  </r>
  <r>
    <x v="212"/>
    <x v="4"/>
    <x v="6"/>
    <n v="1.0164740299999999"/>
    <n v="6.3978177900000004"/>
    <n v="31.766397449999999"/>
    <n v="198.61478337"/>
  </r>
  <r>
    <x v="212"/>
    <x v="4"/>
    <x v="7"/>
    <n v="1.14323196"/>
    <n v="14.290079860000001"/>
    <n v="35.529746770000003"/>
    <n v="446.24383690000002"/>
  </r>
  <r>
    <x v="212"/>
    <x v="5"/>
    <x v="0"/>
    <n v="975.94910048999998"/>
    <n v="0"/>
    <n v="36328.481907549998"/>
    <n v="0"/>
  </r>
  <r>
    <x v="212"/>
    <x v="5"/>
    <x v="1"/>
    <n v="791.00599137999995"/>
    <n v="0"/>
    <n v="29580.420710359998"/>
    <n v="0"/>
  </r>
  <r>
    <x v="212"/>
    <x v="5"/>
    <x v="2"/>
    <n v="607.44778554000004"/>
    <n v="0"/>
    <n v="22671.07657035"/>
    <n v="0"/>
  </r>
  <r>
    <x v="212"/>
    <x v="5"/>
    <x v="3"/>
    <n v="219.67815557"/>
    <n v="0"/>
    <n v="8194.7351904999996"/>
    <n v="0"/>
  </r>
  <r>
    <x v="212"/>
    <x v="5"/>
    <x v="4"/>
    <n v="286.40949683000002"/>
    <n v="0"/>
    <n v="10689.042285920001"/>
    <n v="0"/>
  </r>
  <r>
    <x v="212"/>
    <x v="5"/>
    <x v="5"/>
    <n v="59.576995170000004"/>
    <n v="0"/>
    <n v="2226.8754893"/>
    <n v="0"/>
  </r>
  <r>
    <x v="212"/>
    <x v="5"/>
    <x v="6"/>
    <n v="42.286082370000003"/>
    <n v="0"/>
    <n v="1585.46367721"/>
    <n v="0"/>
  </r>
  <r>
    <x v="212"/>
    <x v="5"/>
    <x v="7"/>
    <n v="74.819813659999994"/>
    <n v="0"/>
    <n v="2781.3958258900002"/>
    <n v="0"/>
  </r>
  <r>
    <x v="212"/>
    <x v="6"/>
    <x v="0"/>
    <n v="964.33148756000003"/>
    <n v="0"/>
    <n v="38803.435450910001"/>
    <n v="0"/>
  </r>
  <r>
    <x v="212"/>
    <x v="6"/>
    <x v="1"/>
    <n v="848.15172469000004"/>
    <n v="0"/>
    <n v="34187.493265990001"/>
    <n v="0"/>
  </r>
  <r>
    <x v="212"/>
    <x v="6"/>
    <x v="2"/>
    <n v="550.18368783000005"/>
    <n v="0"/>
    <n v="22217.367664050002"/>
    <n v="0"/>
  </r>
  <r>
    <x v="212"/>
    <x v="6"/>
    <x v="3"/>
    <n v="170.64012435000001"/>
    <n v="0"/>
    <n v="6888.3245264300003"/>
    <n v="0"/>
  </r>
  <r>
    <x v="212"/>
    <x v="6"/>
    <x v="4"/>
    <n v="297.83245583000001"/>
    <n v="0"/>
    <n v="12014.04654555"/>
    <n v="0"/>
  </r>
  <r>
    <x v="212"/>
    <x v="6"/>
    <x v="5"/>
    <n v="48.41661714"/>
    <n v="0"/>
    <n v="1954.6853974999999"/>
    <n v="0"/>
  </r>
  <r>
    <x v="212"/>
    <x v="6"/>
    <x v="6"/>
    <n v="35.080059140000003"/>
    <n v="0"/>
    <n v="1415.3677530299999"/>
    <n v="0"/>
  </r>
  <r>
    <x v="212"/>
    <x v="6"/>
    <x v="7"/>
    <n v="48.351545989999998"/>
    <n v="0"/>
    <n v="1951.2695686699999"/>
    <n v="0"/>
  </r>
  <r>
    <x v="212"/>
    <x v="7"/>
    <x v="0"/>
    <n v="286.24525287"/>
    <n v="0"/>
    <n v="13136.825161639999"/>
    <n v="0"/>
  </r>
  <r>
    <x v="212"/>
    <x v="7"/>
    <x v="1"/>
    <n v="203.83611291"/>
    <n v="0"/>
    <n v="9322.0240666600002"/>
    <n v="0"/>
  </r>
  <r>
    <x v="212"/>
    <x v="7"/>
    <x v="2"/>
    <n v="168.97959370000001"/>
    <n v="0"/>
    <n v="7756.7943472500001"/>
    <n v="0"/>
  </r>
  <r>
    <x v="212"/>
    <x v="7"/>
    <x v="3"/>
    <n v="51.908146000000002"/>
    <n v="0"/>
    <n v="2377.8578640999999"/>
    <n v="0"/>
  </r>
  <r>
    <x v="212"/>
    <x v="7"/>
    <x v="4"/>
    <n v="102.34328949"/>
    <n v="0"/>
    <n v="4712.1225843000002"/>
    <n v="0"/>
  </r>
  <r>
    <x v="212"/>
    <x v="7"/>
    <x v="5"/>
    <n v="12.98404478"/>
    <n v="0"/>
    <n v="596.50183614000002"/>
    <n v="0"/>
  </r>
  <r>
    <x v="212"/>
    <x v="7"/>
    <x v="6"/>
    <n v="9.2089389399999995"/>
    <n v="0"/>
    <n v="425.19379406000002"/>
    <n v="0"/>
  </r>
  <r>
    <x v="212"/>
    <x v="7"/>
    <x v="7"/>
    <n v="17.261153159999999"/>
    <n v="0"/>
    <n v="788.6693282"/>
    <n v="0"/>
  </r>
  <r>
    <x v="212"/>
    <x v="8"/>
    <x v="0"/>
    <n v="321.30585495000003"/>
    <n v="0"/>
    <n v="16469.969154689999"/>
    <n v="0"/>
  </r>
  <r>
    <x v="212"/>
    <x v="8"/>
    <x v="1"/>
    <n v="241.16943578999999"/>
    <n v="0"/>
    <n v="12403.04237847"/>
    <n v="0"/>
  </r>
  <r>
    <x v="212"/>
    <x v="8"/>
    <x v="2"/>
    <n v="210.65231312"/>
    <n v="0"/>
    <n v="10807.97083382"/>
    <n v="0"/>
  </r>
  <r>
    <x v="212"/>
    <x v="8"/>
    <x v="3"/>
    <n v="57.581430300000001"/>
    <n v="0"/>
    <n v="2958.7372982699999"/>
    <n v="0"/>
  </r>
  <r>
    <x v="212"/>
    <x v="8"/>
    <x v="4"/>
    <n v="123.65036704000001"/>
    <n v="0"/>
    <n v="6399.1236038300003"/>
    <n v="0"/>
  </r>
  <r>
    <x v="212"/>
    <x v="8"/>
    <x v="5"/>
    <n v="18.269086590000001"/>
    <n v="0"/>
    <n v="948.19069184"/>
    <n v="0"/>
  </r>
  <r>
    <x v="212"/>
    <x v="8"/>
    <x v="6"/>
    <n v="9.8972391200000001"/>
    <n v="0"/>
    <n v="518.01647231000004"/>
    <n v="0"/>
  </r>
  <r>
    <x v="212"/>
    <x v="8"/>
    <x v="7"/>
    <n v="15.948550839999999"/>
    <n v="0"/>
    <n v="820.02313346000005"/>
    <n v="0"/>
  </r>
  <r>
    <x v="212"/>
    <x v="9"/>
    <x v="0"/>
    <n v="125.08100177"/>
    <n v="0"/>
    <n v="7625.2965811800004"/>
    <n v="0"/>
  </r>
  <r>
    <x v="212"/>
    <x v="9"/>
    <x v="1"/>
    <n v="106.94757694"/>
    <n v="0"/>
    <n v="6525.8955935800004"/>
    <n v="0"/>
  </r>
  <r>
    <x v="212"/>
    <x v="9"/>
    <x v="2"/>
    <n v="98.458256280000001"/>
    <n v="0"/>
    <n v="5989.7556055799996"/>
    <n v="0"/>
  </r>
  <r>
    <x v="212"/>
    <x v="9"/>
    <x v="3"/>
    <n v="22.54515224"/>
    <n v="0"/>
    <n v="1373.5702900799999"/>
    <n v="0"/>
  </r>
  <r>
    <x v="212"/>
    <x v="9"/>
    <x v="4"/>
    <n v="53.767393159999997"/>
    <n v="0"/>
    <n v="3285.9210005"/>
    <n v="0"/>
  </r>
  <r>
    <x v="212"/>
    <x v="9"/>
    <x v="5"/>
    <n v="6.8557432199999999"/>
    <n v="0"/>
    <n v="421.49593362000002"/>
    <n v="0"/>
  </r>
  <r>
    <x v="212"/>
    <x v="9"/>
    <x v="6"/>
    <n v="6.1399293899999998"/>
    <n v="0"/>
    <n v="376.89992875000002"/>
    <n v="0"/>
  </r>
  <r>
    <x v="212"/>
    <x v="9"/>
    <x v="7"/>
    <n v="5.4914699300000001"/>
    <n v="0"/>
    <n v="334.31599162999998"/>
    <n v="0"/>
  </r>
  <r>
    <x v="212"/>
    <x v="10"/>
    <x v="0"/>
    <n v="79.673478209999999"/>
    <n v="0"/>
    <n v="6129.0082150799999"/>
    <n v="0"/>
  </r>
  <r>
    <x v="212"/>
    <x v="10"/>
    <x v="1"/>
    <n v="55.80784603"/>
    <n v="0"/>
    <n v="4376.4738997200002"/>
    <n v="0"/>
  </r>
  <r>
    <x v="212"/>
    <x v="10"/>
    <x v="2"/>
    <n v="73.415059679999999"/>
    <n v="0"/>
    <n v="5783.3070572699999"/>
    <n v="0"/>
  </r>
  <r>
    <x v="212"/>
    <x v="10"/>
    <x v="3"/>
    <n v="21.465191279999999"/>
    <n v="0"/>
    <n v="1690.1654031600001"/>
    <n v="0"/>
  </r>
  <r>
    <x v="212"/>
    <x v="10"/>
    <x v="4"/>
    <n v="53.376602669999997"/>
    <n v="0"/>
    <n v="4280.51469086"/>
    <n v="0"/>
  </r>
  <r>
    <x v="212"/>
    <x v="10"/>
    <x v="5"/>
    <n v="4.2483327199999996"/>
    <n v="0"/>
    <n v="329.16922527999998"/>
    <n v="0"/>
  </r>
  <r>
    <x v="212"/>
    <x v="10"/>
    <x v="6"/>
    <n v="3.2181549299999999"/>
    <n v="0"/>
    <n v="270.81021021999999"/>
    <n v="0"/>
  </r>
  <r>
    <x v="212"/>
    <x v="10"/>
    <x v="7"/>
    <n v="2.5520607700000002"/>
    <n v="0"/>
    <n v="195.62967727"/>
    <n v="0"/>
  </r>
  <r>
    <x v="213"/>
    <x v="0"/>
    <x v="0"/>
    <n v="1.0209974500000001"/>
    <n v="4.4511796700000001"/>
    <n v="0"/>
    <n v="0"/>
  </r>
  <r>
    <x v="213"/>
    <x v="0"/>
    <x v="1"/>
    <n v="1.2139409800000001"/>
    <n v="8.8270034400000004"/>
    <n v="0"/>
    <n v="0"/>
  </r>
  <r>
    <x v="213"/>
    <x v="0"/>
    <x v="2"/>
    <n v="0.86802263999999996"/>
    <n v="4.9324891400000004"/>
    <n v="0"/>
    <n v="0"/>
  </r>
  <r>
    <x v="213"/>
    <x v="0"/>
    <x v="3"/>
    <n v="1.2388075199999999"/>
    <n v="1.57339305"/>
    <n v="0"/>
    <n v="0"/>
  </r>
  <r>
    <x v="213"/>
    <x v="0"/>
    <x v="4"/>
    <n v="0"/>
    <n v="1.5181780499999999"/>
    <n v="0"/>
    <n v="0"/>
  </r>
  <r>
    <x v="213"/>
    <x v="0"/>
    <x v="5"/>
    <n v="0.25240416999999998"/>
    <n v="0.79916403999999996"/>
    <n v="0"/>
    <n v="0"/>
  </r>
  <r>
    <x v="213"/>
    <x v="0"/>
    <x v="6"/>
    <n v="0"/>
    <n v="0.16350150999999999"/>
    <n v="0"/>
    <n v="0"/>
  </r>
  <r>
    <x v="213"/>
    <x v="1"/>
    <x v="0"/>
    <n v="4.4762768399999997"/>
    <n v="159.30066396999999"/>
    <n v="30.881223299999998"/>
    <n v="944.44996735999996"/>
  </r>
  <r>
    <x v="213"/>
    <x v="1"/>
    <x v="1"/>
    <n v="3.32759318"/>
    <n v="138.72903529999999"/>
    <n v="21.552162490000001"/>
    <n v="774.73313992999999"/>
  </r>
  <r>
    <x v="213"/>
    <x v="1"/>
    <x v="2"/>
    <n v="3.0696630200000001"/>
    <n v="81.924885759999995"/>
    <n v="18.509723449999999"/>
    <n v="485.09940279"/>
  </r>
  <r>
    <x v="213"/>
    <x v="1"/>
    <x v="3"/>
    <n v="0.30877416000000002"/>
    <n v="30.121321160000001"/>
    <n v="2.47019331"/>
    <n v="181.84266923999999"/>
  </r>
  <r>
    <x v="213"/>
    <x v="1"/>
    <x v="4"/>
    <n v="1.34383399"/>
    <n v="58.869581660000001"/>
    <n v="7.8513917400000004"/>
    <n v="335.82126963000002"/>
  </r>
  <r>
    <x v="213"/>
    <x v="1"/>
    <x v="5"/>
    <n v="0.10900994"/>
    <n v="13.53767214"/>
    <n v="0.87207950000000001"/>
    <n v="80.644312369999994"/>
  </r>
  <r>
    <x v="213"/>
    <x v="1"/>
    <x v="6"/>
    <n v="0"/>
    <n v="2.7358835799999999"/>
    <n v="0"/>
    <n v="18.321531459999999"/>
  </r>
  <r>
    <x v="213"/>
    <x v="1"/>
    <x v="7"/>
    <n v="0.17412134000000001"/>
    <n v="7.7381821200000003"/>
    <n v="0.87060671999999995"/>
    <n v="42.61278729"/>
  </r>
  <r>
    <x v="213"/>
    <x v="2"/>
    <x v="0"/>
    <n v="3.59616377"/>
    <n v="327.14973405000001"/>
    <n v="55.265701389999997"/>
    <n v="4623.7867067400002"/>
  </r>
  <r>
    <x v="213"/>
    <x v="2"/>
    <x v="1"/>
    <n v="4.1153306799999996"/>
    <n v="290.52672268999999"/>
    <n v="60.82953578"/>
    <n v="4072.1586829799999"/>
  </r>
  <r>
    <x v="213"/>
    <x v="2"/>
    <x v="2"/>
    <n v="2.8753187800000002"/>
    <n v="191.12293957"/>
    <n v="40.745862180000003"/>
    <n v="2609.44971098"/>
  </r>
  <r>
    <x v="213"/>
    <x v="2"/>
    <x v="3"/>
    <n v="1.3949356500000001"/>
    <n v="75.087776779999999"/>
    <n v="21.500907040000001"/>
    <n v="1047.70731486"/>
  </r>
  <r>
    <x v="213"/>
    <x v="2"/>
    <x v="4"/>
    <n v="2.3105857400000001"/>
    <n v="106.14296822"/>
    <n v="34.327341439999998"/>
    <n v="1478.0087045099999"/>
  </r>
  <r>
    <x v="213"/>
    <x v="2"/>
    <x v="5"/>
    <n v="0.44185774999999999"/>
    <n v="22.690469119999999"/>
    <n v="6.8614716800000002"/>
    <n v="314.75086420000002"/>
  </r>
  <r>
    <x v="213"/>
    <x v="2"/>
    <x v="6"/>
    <n v="9.349064E-2"/>
    <n v="5.0171171000000001"/>
    <n v="1.68283158"/>
    <n v="71.698978429999997"/>
  </r>
  <r>
    <x v="213"/>
    <x v="2"/>
    <x v="7"/>
    <n v="0.17280467999999999"/>
    <n v="15.44224747"/>
    <n v="2.7648748400000001"/>
    <n v="219.19195855999999"/>
  </r>
  <r>
    <x v="213"/>
    <x v="3"/>
    <x v="0"/>
    <n v="19.220816930000002"/>
    <n v="478.17719932"/>
    <n v="450.60539089999997"/>
    <n v="10921.464695049999"/>
  </r>
  <r>
    <x v="213"/>
    <x v="3"/>
    <x v="1"/>
    <n v="19.115928889999999"/>
    <n v="383.08541403999999"/>
    <n v="442.11709092000001"/>
    <n v="8862.3671304199997"/>
  </r>
  <r>
    <x v="213"/>
    <x v="3"/>
    <x v="2"/>
    <n v="13.983682200000001"/>
    <n v="278.17025341999999"/>
    <n v="342.41075061999999"/>
    <n v="6409.5997651099997"/>
  </r>
  <r>
    <x v="213"/>
    <x v="3"/>
    <x v="3"/>
    <n v="4.5197069799999996"/>
    <n v="106.80184199999999"/>
    <n v="108.86860209"/>
    <n v="2457.9823130099999"/>
  </r>
  <r>
    <x v="213"/>
    <x v="3"/>
    <x v="4"/>
    <n v="5.1907406099999998"/>
    <n v="151.16067394999999"/>
    <n v="124.62091594"/>
    <n v="3518.8480217800002"/>
  </r>
  <r>
    <x v="213"/>
    <x v="3"/>
    <x v="5"/>
    <n v="1.48641164"/>
    <n v="35.321244950000001"/>
    <n v="37.149309709999997"/>
    <n v="823.26503599"/>
  </r>
  <r>
    <x v="213"/>
    <x v="3"/>
    <x v="6"/>
    <n v="0.17493627"/>
    <n v="11.920421230000001"/>
    <n v="4.08536828"/>
    <n v="271.40508065"/>
  </r>
  <r>
    <x v="213"/>
    <x v="3"/>
    <x v="7"/>
    <n v="1.13205581"/>
    <n v="24.174461690000001"/>
    <n v="26.52424092"/>
    <n v="554.89920142000005"/>
  </r>
  <r>
    <x v="213"/>
    <x v="4"/>
    <x v="0"/>
    <n v="24.730003150000002"/>
    <n v="252.46839571000001"/>
    <n v="759.52232446999994"/>
    <n v="7769.5871123500001"/>
  </r>
  <r>
    <x v="213"/>
    <x v="4"/>
    <x v="1"/>
    <n v="18.59468378"/>
    <n v="226.59922105999999"/>
    <n v="583.14684869999996"/>
    <n v="6985.8022511899999"/>
  </r>
  <r>
    <x v="213"/>
    <x v="4"/>
    <x v="2"/>
    <n v="16.48521654"/>
    <n v="178.91297463000001"/>
    <n v="513.99547946999996"/>
    <n v="5529.2146534200001"/>
  </r>
  <r>
    <x v="213"/>
    <x v="4"/>
    <x v="3"/>
    <n v="6.2315317500000003"/>
    <n v="65.601194570000004"/>
    <n v="191.88514950000001"/>
    <n v="2026.6795603400001"/>
  </r>
  <r>
    <x v="213"/>
    <x v="4"/>
    <x v="4"/>
    <n v="10.77693779"/>
    <n v="81.246026920000006"/>
    <n v="337.34364584000002"/>
    <n v="2500.6628202699999"/>
  </r>
  <r>
    <x v="213"/>
    <x v="4"/>
    <x v="5"/>
    <n v="2.4881687800000001"/>
    <n v="19.67715265"/>
    <n v="77.455099910000001"/>
    <n v="611.63822808999998"/>
  </r>
  <r>
    <x v="213"/>
    <x v="4"/>
    <x v="6"/>
    <n v="0.278279"/>
    <n v="7.53747568"/>
    <n v="8.7318272300000004"/>
    <n v="232.48779461000001"/>
  </r>
  <r>
    <x v="213"/>
    <x v="4"/>
    <x v="7"/>
    <n v="1.2965204400000001"/>
    <n v="15.8337974"/>
    <n v="39.237238660000003"/>
    <n v="490.20032528000002"/>
  </r>
  <r>
    <x v="213"/>
    <x v="5"/>
    <x v="0"/>
    <n v="988.28794628000003"/>
    <n v="0"/>
    <n v="36799.559293699996"/>
    <n v="0"/>
  </r>
  <r>
    <x v="213"/>
    <x v="5"/>
    <x v="1"/>
    <n v="809.44203026000002"/>
    <n v="0"/>
    <n v="30309.372820280001"/>
    <n v="0"/>
  </r>
  <r>
    <x v="213"/>
    <x v="5"/>
    <x v="2"/>
    <n v="583.88251702000002"/>
    <n v="0"/>
    <n v="21816.853656629999"/>
    <n v="0"/>
  </r>
  <r>
    <x v="213"/>
    <x v="5"/>
    <x v="3"/>
    <n v="220.72025582000001"/>
    <n v="0"/>
    <n v="8246.0126208700003"/>
    <n v="0"/>
  </r>
  <r>
    <x v="213"/>
    <x v="5"/>
    <x v="4"/>
    <n v="279.31415475"/>
    <n v="0"/>
    <n v="10433.255772730001"/>
    <n v="0"/>
  </r>
  <r>
    <x v="213"/>
    <x v="5"/>
    <x v="5"/>
    <n v="61.674770440000003"/>
    <n v="0"/>
    <n v="2307.0893473199999"/>
    <n v="0"/>
  </r>
  <r>
    <x v="213"/>
    <x v="5"/>
    <x v="6"/>
    <n v="43.141815979999997"/>
    <n v="0"/>
    <n v="1616.04545515"/>
    <n v="0"/>
  </r>
  <r>
    <x v="213"/>
    <x v="5"/>
    <x v="7"/>
    <n v="69.313699549999995"/>
    <n v="0"/>
    <n v="2582.71428479"/>
    <n v="0"/>
  </r>
  <r>
    <x v="213"/>
    <x v="6"/>
    <x v="0"/>
    <n v="1033.0756946700001"/>
    <n v="0"/>
    <n v="41565.47135724"/>
    <n v="0"/>
  </r>
  <r>
    <x v="213"/>
    <x v="6"/>
    <x v="1"/>
    <n v="843.61946179999995"/>
    <n v="0"/>
    <n v="33975.235679600002"/>
    <n v="0"/>
  </r>
  <r>
    <x v="213"/>
    <x v="6"/>
    <x v="2"/>
    <n v="554.24330620000001"/>
    <n v="0"/>
    <n v="22374.536886739999"/>
    <n v="0"/>
  </r>
  <r>
    <x v="213"/>
    <x v="6"/>
    <x v="3"/>
    <n v="171.99819668000001"/>
    <n v="0"/>
    <n v="6940.3679873999999"/>
    <n v="0"/>
  </r>
  <r>
    <x v="213"/>
    <x v="6"/>
    <x v="4"/>
    <n v="303.01124576000001"/>
    <n v="0"/>
    <n v="12203.87765764"/>
    <n v="0"/>
  </r>
  <r>
    <x v="213"/>
    <x v="6"/>
    <x v="5"/>
    <n v="43.661757739999999"/>
    <n v="0"/>
    <n v="1763.91186823"/>
    <n v="0"/>
  </r>
  <r>
    <x v="213"/>
    <x v="6"/>
    <x v="6"/>
    <n v="32.268303109999998"/>
    <n v="0"/>
    <n v="1299.3658392499999"/>
    <n v="0"/>
  </r>
  <r>
    <x v="213"/>
    <x v="6"/>
    <x v="7"/>
    <n v="54.152374469999998"/>
    <n v="0"/>
    <n v="2188.3874260299999"/>
    <n v="0"/>
  </r>
  <r>
    <x v="213"/>
    <x v="7"/>
    <x v="0"/>
    <n v="234.69208114"/>
    <n v="0"/>
    <n v="10758.417927709999"/>
    <n v="0"/>
  </r>
  <r>
    <x v="213"/>
    <x v="7"/>
    <x v="1"/>
    <n v="193.7156933"/>
    <n v="0"/>
    <n v="8838.3743699099996"/>
    <n v="0"/>
  </r>
  <r>
    <x v="213"/>
    <x v="7"/>
    <x v="2"/>
    <n v="181.92794031"/>
    <n v="0"/>
    <n v="8354.4053627499998"/>
    <n v="0"/>
  </r>
  <r>
    <x v="213"/>
    <x v="7"/>
    <x v="3"/>
    <n v="49.164456039999997"/>
    <n v="0"/>
    <n v="2248.2838625700001"/>
    <n v="0"/>
  </r>
  <r>
    <x v="213"/>
    <x v="7"/>
    <x v="4"/>
    <n v="101.04140224"/>
    <n v="0"/>
    <n v="4633.3320046899998"/>
    <n v="0"/>
  </r>
  <r>
    <x v="213"/>
    <x v="7"/>
    <x v="5"/>
    <n v="13.795123459999999"/>
    <n v="0"/>
    <n v="636.13570164999999"/>
    <n v="0"/>
  </r>
  <r>
    <x v="213"/>
    <x v="7"/>
    <x v="6"/>
    <n v="10.184271470000001"/>
    <n v="0"/>
    <n v="467.44643271000001"/>
    <n v="0"/>
  </r>
  <r>
    <x v="213"/>
    <x v="7"/>
    <x v="7"/>
    <n v="15.67336034"/>
    <n v="0"/>
    <n v="717.30377636000003"/>
    <n v="0"/>
  </r>
  <r>
    <x v="213"/>
    <x v="8"/>
    <x v="0"/>
    <n v="324.71885356000001"/>
    <n v="0"/>
    <n v="16682.520467859998"/>
    <n v="0"/>
  </r>
  <r>
    <x v="213"/>
    <x v="8"/>
    <x v="1"/>
    <n v="244.83476336000001"/>
    <n v="0"/>
    <n v="12604.16046936"/>
    <n v="0"/>
  </r>
  <r>
    <x v="213"/>
    <x v="8"/>
    <x v="2"/>
    <n v="204.96712307000001"/>
    <n v="0"/>
    <n v="10511.53976388"/>
    <n v="0"/>
  </r>
  <r>
    <x v="213"/>
    <x v="8"/>
    <x v="3"/>
    <n v="51.108157179999999"/>
    <n v="0"/>
    <n v="2627.9126486"/>
    <n v="0"/>
  </r>
  <r>
    <x v="213"/>
    <x v="8"/>
    <x v="4"/>
    <n v="125.67115472"/>
    <n v="0"/>
    <n v="6558.6624668300001"/>
    <n v="0"/>
  </r>
  <r>
    <x v="213"/>
    <x v="8"/>
    <x v="5"/>
    <n v="18.109512779999999"/>
    <n v="0"/>
    <n v="937.23841173999995"/>
    <n v="0"/>
  </r>
  <r>
    <x v="213"/>
    <x v="8"/>
    <x v="6"/>
    <n v="10.23483317"/>
    <n v="0"/>
    <n v="539.11611633999996"/>
    <n v="0"/>
  </r>
  <r>
    <x v="213"/>
    <x v="8"/>
    <x v="7"/>
    <n v="17.122563499999998"/>
    <n v="0"/>
    <n v="880.22043345999998"/>
    <n v="0"/>
  </r>
  <r>
    <x v="213"/>
    <x v="9"/>
    <x v="0"/>
    <n v="122.6597974"/>
    <n v="0"/>
    <n v="7493.3012339999996"/>
    <n v="0"/>
  </r>
  <r>
    <x v="213"/>
    <x v="9"/>
    <x v="1"/>
    <n v="89.349620619999996"/>
    <n v="0"/>
    <n v="5467.7835581099998"/>
    <n v="0"/>
  </r>
  <r>
    <x v="213"/>
    <x v="9"/>
    <x v="2"/>
    <n v="90.672266399999998"/>
    <n v="0"/>
    <n v="5518.3622567599996"/>
    <n v="0"/>
  </r>
  <r>
    <x v="213"/>
    <x v="9"/>
    <x v="3"/>
    <n v="26.673296329999999"/>
    <n v="0"/>
    <n v="1624.52980738"/>
    <n v="0"/>
  </r>
  <r>
    <x v="213"/>
    <x v="9"/>
    <x v="4"/>
    <n v="54.911943690000001"/>
    <n v="0"/>
    <n v="3348.8116248699998"/>
    <n v="0"/>
  </r>
  <r>
    <x v="213"/>
    <x v="9"/>
    <x v="5"/>
    <n v="7.0663861099999998"/>
    <n v="0"/>
    <n v="429.65994991999997"/>
    <n v="0"/>
  </r>
  <r>
    <x v="213"/>
    <x v="9"/>
    <x v="6"/>
    <n v="5.1111885099999999"/>
    <n v="0"/>
    <n v="312.52886469999999"/>
    <n v="0"/>
  </r>
  <r>
    <x v="213"/>
    <x v="9"/>
    <x v="7"/>
    <n v="3.5666426900000001"/>
    <n v="0"/>
    <n v="220.12909116"/>
    <n v="0"/>
  </r>
  <r>
    <x v="213"/>
    <x v="10"/>
    <x v="0"/>
    <n v="69.206490189999997"/>
    <n v="0"/>
    <n v="5524.6395376800001"/>
    <n v="0"/>
  </r>
  <r>
    <x v="213"/>
    <x v="10"/>
    <x v="1"/>
    <n v="58.957365129999999"/>
    <n v="0"/>
    <n v="4471.0851380900003"/>
    <n v="0"/>
  </r>
  <r>
    <x v="213"/>
    <x v="10"/>
    <x v="2"/>
    <n v="73.840747899999997"/>
    <n v="0"/>
    <n v="5709.9106294200001"/>
    <n v="0"/>
  </r>
  <r>
    <x v="213"/>
    <x v="10"/>
    <x v="3"/>
    <n v="18.838069749999999"/>
    <n v="0"/>
    <n v="1490.73273178"/>
    <n v="0"/>
  </r>
  <r>
    <x v="213"/>
    <x v="10"/>
    <x v="4"/>
    <n v="40.043184330000003"/>
    <n v="0"/>
    <n v="3233.3838793800001"/>
    <n v="0"/>
  </r>
  <r>
    <x v="213"/>
    <x v="10"/>
    <x v="5"/>
    <n v="4.6507160399999998"/>
    <n v="0"/>
    <n v="360.49199592000002"/>
    <n v="0"/>
  </r>
  <r>
    <x v="213"/>
    <x v="10"/>
    <x v="6"/>
    <n v="4.0286397000000003"/>
    <n v="0"/>
    <n v="314.08766451000002"/>
    <n v="0"/>
  </r>
  <r>
    <x v="213"/>
    <x v="10"/>
    <x v="7"/>
    <n v="1.53102567"/>
    <n v="0"/>
    <n v="114.99796401"/>
    <n v="0"/>
  </r>
  <r>
    <x v="214"/>
    <x v="0"/>
    <x v="0"/>
    <n v="0"/>
    <n v="13.19752343"/>
    <n v="0"/>
    <n v="0"/>
  </r>
  <r>
    <x v="214"/>
    <x v="0"/>
    <x v="1"/>
    <n v="0.58204968000000001"/>
    <n v="4.3477418099999996"/>
    <n v="0"/>
    <n v="0"/>
  </r>
  <r>
    <x v="214"/>
    <x v="0"/>
    <x v="2"/>
    <n v="1.17899131"/>
    <n v="5.04083375"/>
    <n v="0"/>
    <n v="0"/>
  </r>
  <r>
    <x v="214"/>
    <x v="0"/>
    <x v="3"/>
    <n v="0"/>
    <n v="2.54671067"/>
    <n v="0"/>
    <n v="0"/>
  </r>
  <r>
    <x v="214"/>
    <x v="0"/>
    <x v="4"/>
    <n v="0.39322810000000002"/>
    <n v="3.9916314499999999"/>
    <n v="0"/>
    <n v="0"/>
  </r>
  <r>
    <x v="214"/>
    <x v="0"/>
    <x v="5"/>
    <n v="0"/>
    <n v="0.75977718999999999"/>
    <n v="0"/>
    <n v="0"/>
  </r>
  <r>
    <x v="214"/>
    <x v="0"/>
    <x v="7"/>
    <n v="0"/>
    <n v="0.38916437999999998"/>
    <n v="0"/>
    <n v="0"/>
  </r>
  <r>
    <x v="214"/>
    <x v="1"/>
    <x v="0"/>
    <n v="4.2521992300000004"/>
    <n v="162.15150915999999"/>
    <n v="22.400889830000001"/>
    <n v="942.60355423999999"/>
  </r>
  <r>
    <x v="214"/>
    <x v="1"/>
    <x v="1"/>
    <n v="4.7325217899999998"/>
    <n v="163.25582734"/>
    <n v="29.608883370000001"/>
    <n v="919.16108717999998"/>
  </r>
  <r>
    <x v="214"/>
    <x v="1"/>
    <x v="2"/>
    <n v="2.38422526"/>
    <n v="101.01240867"/>
    <n v="13.91396172"/>
    <n v="606.48910291000004"/>
  </r>
  <r>
    <x v="214"/>
    <x v="1"/>
    <x v="3"/>
    <n v="0.85273151999999997"/>
    <n v="31.48012232"/>
    <n v="5.0331238000000003"/>
    <n v="186.48705515"/>
  </r>
  <r>
    <x v="214"/>
    <x v="1"/>
    <x v="4"/>
    <n v="1.3365640999999999"/>
    <n v="64.414429920000003"/>
    <n v="6.9607693399999997"/>
    <n v="360.93291048999998"/>
  </r>
  <r>
    <x v="214"/>
    <x v="1"/>
    <x v="5"/>
    <n v="8.9577690000000001E-2"/>
    <n v="14.134130450000001"/>
    <n v="8.9577690000000001E-2"/>
    <n v="77.851058859999995"/>
  </r>
  <r>
    <x v="214"/>
    <x v="1"/>
    <x v="6"/>
    <n v="0.42449519000000002"/>
    <n v="4.1211377200000001"/>
    <n v="2.6032975999999999"/>
    <n v="24.556509859999998"/>
  </r>
  <r>
    <x v="214"/>
    <x v="1"/>
    <x v="7"/>
    <n v="0"/>
    <n v="7.5367609599999996"/>
    <n v="0"/>
    <n v="36.86268226"/>
  </r>
  <r>
    <x v="214"/>
    <x v="2"/>
    <x v="0"/>
    <n v="4.1598209400000004"/>
    <n v="331.98215868"/>
    <n v="65.171926979999995"/>
    <n v="4696.3884960699997"/>
  </r>
  <r>
    <x v="214"/>
    <x v="2"/>
    <x v="1"/>
    <n v="2.4157566300000002"/>
    <n v="295.30802297999998"/>
    <n v="36.526507500000001"/>
    <n v="4181.2472592699996"/>
  </r>
  <r>
    <x v="214"/>
    <x v="2"/>
    <x v="2"/>
    <n v="2.4300088099999999"/>
    <n v="204.13050132999999"/>
    <n v="32.83338586"/>
    <n v="2884.0090788500002"/>
  </r>
  <r>
    <x v="214"/>
    <x v="2"/>
    <x v="3"/>
    <n v="0.87549648000000002"/>
    <n v="80.404430689999998"/>
    <n v="12.53300243"/>
    <n v="1137.56726473"/>
  </r>
  <r>
    <x v="214"/>
    <x v="2"/>
    <x v="4"/>
    <n v="0.93250341999999997"/>
    <n v="111.25908693"/>
    <n v="14.89289398"/>
    <n v="1551.82606369"/>
  </r>
  <r>
    <x v="214"/>
    <x v="2"/>
    <x v="5"/>
    <n v="0.86185533000000003"/>
    <n v="23.57112764"/>
    <n v="13.574363829999999"/>
    <n v="333.13455580999999"/>
  </r>
  <r>
    <x v="214"/>
    <x v="2"/>
    <x v="6"/>
    <n v="4.9176780000000003E-2"/>
    <n v="4.6370449599999999"/>
    <n v="0.73765166000000004"/>
    <n v="63.803376890000003"/>
  </r>
  <r>
    <x v="214"/>
    <x v="2"/>
    <x v="7"/>
    <n v="0"/>
    <n v="16.057071789999998"/>
    <n v="0"/>
    <n v="219.29438564"/>
  </r>
  <r>
    <x v="214"/>
    <x v="3"/>
    <x v="0"/>
    <n v="18.284931820000001"/>
    <n v="505.12363168000002"/>
    <n v="427.68903863999998"/>
    <n v="11563.49330385"/>
  </r>
  <r>
    <x v="214"/>
    <x v="3"/>
    <x v="1"/>
    <n v="16.164001750000001"/>
    <n v="388.68118277999997"/>
    <n v="362.46307767000002"/>
    <n v="9049.3447607300004"/>
  </r>
  <r>
    <x v="214"/>
    <x v="3"/>
    <x v="2"/>
    <n v="9.51388094"/>
    <n v="268.76585247999998"/>
    <n v="235.09071822999999"/>
    <n v="6251.6639339800004"/>
  </r>
  <r>
    <x v="214"/>
    <x v="3"/>
    <x v="3"/>
    <n v="5.0584925299999997"/>
    <n v="115.06422114"/>
    <n v="121.57206631"/>
    <n v="2673.2223160799999"/>
  </r>
  <r>
    <x v="214"/>
    <x v="3"/>
    <x v="4"/>
    <n v="6.5296562399999996"/>
    <n v="147.06163903999999"/>
    <n v="157.63504467999999"/>
    <n v="3390.6376940999999"/>
  </r>
  <r>
    <x v="214"/>
    <x v="3"/>
    <x v="5"/>
    <n v="1.5308352199999999"/>
    <n v="34.421153760000003"/>
    <n v="36.540421960000003"/>
    <n v="796.86658294999995"/>
  </r>
  <r>
    <x v="214"/>
    <x v="3"/>
    <x v="6"/>
    <n v="0.18759739"/>
    <n v="12.04519125"/>
    <n v="4.3713998399999996"/>
    <n v="273.72689728"/>
  </r>
  <r>
    <x v="214"/>
    <x v="3"/>
    <x v="7"/>
    <n v="0.40345020999999998"/>
    <n v="24.360369389999999"/>
    <n v="8.8727227899999992"/>
    <n v="564.90858399000001"/>
  </r>
  <r>
    <x v="214"/>
    <x v="4"/>
    <x v="0"/>
    <n v="33.278183550000001"/>
    <n v="238.75881494999999"/>
    <n v="1033.55272904"/>
    <n v="7364.0503039200003"/>
  </r>
  <r>
    <x v="214"/>
    <x v="4"/>
    <x v="1"/>
    <n v="22.371970610000002"/>
    <n v="211.70028729000001"/>
    <n v="696.66837197999996"/>
    <n v="6569.2808161800003"/>
  </r>
  <r>
    <x v="214"/>
    <x v="4"/>
    <x v="2"/>
    <n v="20.858017820000001"/>
    <n v="189.33102048000001"/>
    <n v="645.95273020000002"/>
    <n v="5860.5480809299997"/>
  </r>
  <r>
    <x v="214"/>
    <x v="4"/>
    <x v="3"/>
    <n v="7.8771046499999997"/>
    <n v="66.080772960000004"/>
    <n v="245.97780287"/>
    <n v="2054.0360086000001"/>
  </r>
  <r>
    <x v="214"/>
    <x v="4"/>
    <x v="4"/>
    <n v="15.115015850000001"/>
    <n v="86.328391300000007"/>
    <n v="474.04916186000003"/>
    <n v="2658.2827752500002"/>
  </r>
  <r>
    <x v="214"/>
    <x v="4"/>
    <x v="5"/>
    <n v="4.48987918"/>
    <n v="18.44770948"/>
    <n v="139.51464838000001"/>
    <n v="569.08195637999995"/>
  </r>
  <r>
    <x v="214"/>
    <x v="4"/>
    <x v="6"/>
    <n v="1.12362293"/>
    <n v="6.8143728100000001"/>
    <n v="34.721364209999997"/>
    <n v="209.30020933"/>
  </r>
  <r>
    <x v="214"/>
    <x v="4"/>
    <x v="7"/>
    <n v="3.2976815099999999"/>
    <n v="15.1003603"/>
    <n v="105.34225561"/>
    <n v="468.97232027000001"/>
  </r>
  <r>
    <x v="214"/>
    <x v="5"/>
    <x v="0"/>
    <n v="1007.62889946"/>
    <n v="0"/>
    <n v="37489.912369110003"/>
    <n v="0"/>
  </r>
  <r>
    <x v="214"/>
    <x v="5"/>
    <x v="1"/>
    <n v="813.37729082999999"/>
    <n v="0"/>
    <n v="30436.426570750002"/>
    <n v="0"/>
  </r>
  <r>
    <x v="214"/>
    <x v="5"/>
    <x v="2"/>
    <n v="612.69908757999997"/>
    <n v="0"/>
    <n v="22906.039710450001"/>
    <n v="0"/>
  </r>
  <r>
    <x v="214"/>
    <x v="5"/>
    <x v="3"/>
    <n v="214.05081415000001"/>
    <n v="0"/>
    <n v="8003.3494790499999"/>
    <n v="0"/>
  </r>
  <r>
    <x v="214"/>
    <x v="5"/>
    <x v="4"/>
    <n v="287.17870412000002"/>
    <n v="0"/>
    <n v="10725.526185229999"/>
    <n v="0"/>
  </r>
  <r>
    <x v="214"/>
    <x v="5"/>
    <x v="5"/>
    <n v="62.986879360000003"/>
    <n v="0"/>
    <n v="2350.33891309"/>
    <n v="0"/>
  </r>
  <r>
    <x v="214"/>
    <x v="5"/>
    <x v="6"/>
    <n v="45.365391469999999"/>
    <n v="0"/>
    <n v="1692.49699448"/>
    <n v="0"/>
  </r>
  <r>
    <x v="214"/>
    <x v="5"/>
    <x v="7"/>
    <n v="71.246851379999995"/>
    <n v="0"/>
    <n v="2650.2837327299999"/>
    <n v="0"/>
  </r>
  <r>
    <x v="214"/>
    <x v="6"/>
    <x v="0"/>
    <n v="1023.94051515"/>
    <n v="0"/>
    <n v="41200.096372710002"/>
    <n v="0"/>
  </r>
  <r>
    <x v="214"/>
    <x v="6"/>
    <x v="1"/>
    <n v="866.16994095999996"/>
    <n v="0"/>
    <n v="34928.700664299999"/>
    <n v="0"/>
  </r>
  <r>
    <x v="214"/>
    <x v="6"/>
    <x v="2"/>
    <n v="534.31637794999995"/>
    <n v="0"/>
    <n v="21581.876887139999"/>
    <n v="0"/>
  </r>
  <r>
    <x v="214"/>
    <x v="6"/>
    <x v="3"/>
    <n v="179.05379543000001"/>
    <n v="0"/>
    <n v="7233.5654750000003"/>
    <n v="0"/>
  </r>
  <r>
    <x v="214"/>
    <x v="6"/>
    <x v="4"/>
    <n v="295.68524762999999"/>
    <n v="0"/>
    <n v="11914.919642389999"/>
    <n v="0"/>
  </r>
  <r>
    <x v="214"/>
    <x v="6"/>
    <x v="5"/>
    <n v="46.157714290000001"/>
    <n v="0"/>
    <n v="1866.14060296"/>
    <n v="0"/>
  </r>
  <r>
    <x v="214"/>
    <x v="6"/>
    <x v="6"/>
    <n v="29.82993373"/>
    <n v="0"/>
    <n v="1203.3491977199999"/>
    <n v="0"/>
  </r>
  <r>
    <x v="214"/>
    <x v="6"/>
    <x v="7"/>
    <n v="51.184141480000001"/>
    <n v="0"/>
    <n v="2066.0876352400001"/>
    <n v="0"/>
  </r>
  <r>
    <x v="214"/>
    <x v="7"/>
    <x v="0"/>
    <n v="242.88140991"/>
    <n v="0"/>
    <n v="11112.38878161"/>
    <n v="0"/>
  </r>
  <r>
    <x v="214"/>
    <x v="7"/>
    <x v="1"/>
    <n v="210.02750022000001"/>
    <n v="0"/>
    <n v="9609.9674770300007"/>
    <n v="0"/>
  </r>
  <r>
    <x v="214"/>
    <x v="7"/>
    <x v="2"/>
    <n v="171.37924004000001"/>
    <n v="0"/>
    <n v="7862.1019355500002"/>
    <n v="0"/>
  </r>
  <r>
    <x v="214"/>
    <x v="7"/>
    <x v="3"/>
    <n v="48.791727330000001"/>
    <n v="0"/>
    <n v="2231.7793277000001"/>
    <n v="0"/>
  </r>
  <r>
    <x v="214"/>
    <x v="7"/>
    <x v="4"/>
    <n v="108.14992995"/>
    <n v="0"/>
    <n v="4971.7832121700003"/>
    <n v="0"/>
  </r>
  <r>
    <x v="214"/>
    <x v="7"/>
    <x v="5"/>
    <n v="13.69457328"/>
    <n v="0"/>
    <n v="632.34170019999999"/>
    <n v="0"/>
  </r>
  <r>
    <x v="214"/>
    <x v="7"/>
    <x v="6"/>
    <n v="7.5534778600000001"/>
    <n v="0"/>
    <n v="348.35894927999999"/>
    <n v="0"/>
  </r>
  <r>
    <x v="214"/>
    <x v="7"/>
    <x v="7"/>
    <n v="14.59505826"/>
    <n v="0"/>
    <n v="664.17146479999997"/>
    <n v="0"/>
  </r>
  <r>
    <x v="214"/>
    <x v="8"/>
    <x v="0"/>
    <n v="322.76038396000001"/>
    <n v="0"/>
    <n v="16601.923517560001"/>
    <n v="0"/>
  </r>
  <r>
    <x v="214"/>
    <x v="8"/>
    <x v="1"/>
    <n v="236.66316365"/>
    <n v="0"/>
    <n v="12168.547096730001"/>
    <n v="0"/>
  </r>
  <r>
    <x v="214"/>
    <x v="8"/>
    <x v="2"/>
    <n v="212.49360268000001"/>
    <n v="0"/>
    <n v="10937.1111145"/>
    <n v="0"/>
  </r>
  <r>
    <x v="214"/>
    <x v="8"/>
    <x v="3"/>
    <n v="51.570091660000003"/>
    <n v="0"/>
    <n v="2660.80422013"/>
    <n v="0"/>
  </r>
  <r>
    <x v="214"/>
    <x v="8"/>
    <x v="4"/>
    <n v="115.52179867"/>
    <n v="0"/>
    <n v="5985.3804396699998"/>
    <n v="0"/>
  </r>
  <r>
    <x v="214"/>
    <x v="8"/>
    <x v="5"/>
    <n v="18.170802900000002"/>
    <n v="0"/>
    <n v="936.58411839999997"/>
    <n v="0"/>
  </r>
  <r>
    <x v="214"/>
    <x v="8"/>
    <x v="6"/>
    <n v="11.18013272"/>
    <n v="0"/>
    <n v="579.31803638999997"/>
    <n v="0"/>
  </r>
  <r>
    <x v="214"/>
    <x v="8"/>
    <x v="7"/>
    <n v="16.145400080000002"/>
    <n v="0"/>
    <n v="830.49446015000001"/>
    <n v="0"/>
  </r>
  <r>
    <x v="214"/>
    <x v="9"/>
    <x v="0"/>
    <n v="127.92232215999999"/>
    <n v="0"/>
    <n v="7799.3276797199997"/>
    <n v="0"/>
  </r>
  <r>
    <x v="214"/>
    <x v="9"/>
    <x v="1"/>
    <n v="99.83297786"/>
    <n v="0"/>
    <n v="6091.42416417"/>
    <n v="0"/>
  </r>
  <r>
    <x v="214"/>
    <x v="9"/>
    <x v="2"/>
    <n v="99.51553414"/>
    <n v="0"/>
    <n v="6073.8785326699999"/>
    <n v="0"/>
  </r>
  <r>
    <x v="214"/>
    <x v="9"/>
    <x v="3"/>
    <n v="30.142365290000001"/>
    <n v="0"/>
    <n v="1835.48374552"/>
    <n v="0"/>
  </r>
  <r>
    <x v="214"/>
    <x v="9"/>
    <x v="4"/>
    <n v="55.266548669999999"/>
    <n v="0"/>
    <n v="3390.8275632700002"/>
    <n v="0"/>
  </r>
  <r>
    <x v="214"/>
    <x v="9"/>
    <x v="5"/>
    <n v="6.0564294700000003"/>
    <n v="0"/>
    <n v="368.87196996"/>
    <n v="0"/>
  </r>
  <r>
    <x v="214"/>
    <x v="9"/>
    <x v="6"/>
    <n v="4.5780690699999997"/>
    <n v="0"/>
    <n v="280.29249383000001"/>
    <n v="0"/>
  </r>
  <r>
    <x v="214"/>
    <x v="9"/>
    <x v="7"/>
    <n v="4.4316224999999996"/>
    <n v="0"/>
    <n v="268.65991986"/>
    <n v="0"/>
  </r>
  <r>
    <x v="214"/>
    <x v="10"/>
    <x v="0"/>
    <n v="62.053595190000003"/>
    <n v="0"/>
    <n v="4806.0483567399997"/>
    <n v="0"/>
  </r>
  <r>
    <x v="214"/>
    <x v="10"/>
    <x v="1"/>
    <n v="60.04202386"/>
    <n v="0"/>
    <n v="4571.1065614600002"/>
    <n v="0"/>
  </r>
  <r>
    <x v="214"/>
    <x v="10"/>
    <x v="2"/>
    <n v="74.729816"/>
    <n v="0"/>
    <n v="5834.7293951000001"/>
    <n v="0"/>
  </r>
  <r>
    <x v="214"/>
    <x v="10"/>
    <x v="3"/>
    <n v="16.562434150000001"/>
    <n v="0"/>
    <n v="1267.48210786"/>
    <n v="0"/>
  </r>
  <r>
    <x v="214"/>
    <x v="10"/>
    <x v="4"/>
    <n v="41.110352659999997"/>
    <n v="0"/>
    <n v="3299.02621662"/>
    <n v="0"/>
  </r>
  <r>
    <x v="214"/>
    <x v="10"/>
    <x v="5"/>
    <n v="4.0125181200000002"/>
    <n v="0"/>
    <n v="325.19102815000002"/>
    <n v="0"/>
  </r>
  <r>
    <x v="214"/>
    <x v="10"/>
    <x v="6"/>
    <n v="3.6037066699999998"/>
    <n v="0"/>
    <n v="287.62881515999999"/>
    <n v="0"/>
  </r>
  <r>
    <x v="214"/>
    <x v="10"/>
    <x v="7"/>
    <n v="1.99791092"/>
    <n v="0"/>
    <n v="146.14995150999999"/>
    <n v="0"/>
  </r>
  <r>
    <x v="215"/>
    <x v="0"/>
    <x v="0"/>
    <n v="0"/>
    <n v="9.8774804799999991"/>
    <n v="0"/>
    <n v="0"/>
  </r>
  <r>
    <x v="215"/>
    <x v="0"/>
    <x v="1"/>
    <n v="0.49151080000000003"/>
    <n v="9.1190824700000004"/>
    <n v="0"/>
    <n v="0"/>
  </r>
  <r>
    <x v="215"/>
    <x v="0"/>
    <x v="2"/>
    <n v="0.44837191999999998"/>
    <n v="3.8659660100000002"/>
    <n v="0"/>
    <n v="0"/>
  </r>
  <r>
    <x v="215"/>
    <x v="0"/>
    <x v="3"/>
    <n v="0"/>
    <n v="1.41533332"/>
    <n v="0"/>
    <n v="0"/>
  </r>
  <r>
    <x v="215"/>
    <x v="0"/>
    <x v="4"/>
    <n v="0.35745522000000002"/>
    <n v="1.8071142"/>
    <n v="0"/>
    <n v="0"/>
  </r>
  <r>
    <x v="215"/>
    <x v="0"/>
    <x v="5"/>
    <n v="0"/>
    <n v="0.95953339000000004"/>
    <n v="0"/>
    <n v="0"/>
  </r>
  <r>
    <x v="215"/>
    <x v="0"/>
    <x v="6"/>
    <n v="0"/>
    <n v="0.27698599000000002"/>
    <n v="0"/>
    <n v="0"/>
  </r>
  <r>
    <x v="215"/>
    <x v="0"/>
    <x v="7"/>
    <n v="0"/>
    <n v="0.40868232999999998"/>
    <n v="0"/>
    <n v="0"/>
  </r>
  <r>
    <x v="215"/>
    <x v="1"/>
    <x v="0"/>
    <n v="3.7965479599999998"/>
    <n v="178.5269807"/>
    <n v="23.52032947"/>
    <n v="1016.23691817"/>
  </r>
  <r>
    <x v="215"/>
    <x v="1"/>
    <x v="1"/>
    <n v="1.3405257100000001"/>
    <n v="166.66369664000001"/>
    <n v="9.3258585200000006"/>
    <n v="920.43706107000003"/>
  </r>
  <r>
    <x v="215"/>
    <x v="1"/>
    <x v="2"/>
    <n v="0.39928433000000002"/>
    <n v="106.28362595999999"/>
    <n v="2.3957059799999998"/>
    <n v="642.91648789999999"/>
  </r>
  <r>
    <x v="215"/>
    <x v="1"/>
    <x v="3"/>
    <n v="0.71810797999999998"/>
    <n v="37.169301619999999"/>
    <n v="5.0705605199999999"/>
    <n v="213.08894788999999"/>
  </r>
  <r>
    <x v="215"/>
    <x v="1"/>
    <x v="4"/>
    <n v="1.5350549099999999"/>
    <n v="67.839898039999994"/>
    <n v="10.900594119999999"/>
    <n v="390.39804171999998"/>
  </r>
  <r>
    <x v="215"/>
    <x v="1"/>
    <x v="5"/>
    <n v="0.11248938999999999"/>
    <n v="13.475674379999999"/>
    <n v="0.56244693999999995"/>
    <n v="74.958220449999999"/>
  </r>
  <r>
    <x v="215"/>
    <x v="1"/>
    <x v="6"/>
    <n v="0.28178279000000001"/>
    <n v="3.3446390699999999"/>
    <n v="1.69786433"/>
    <n v="20.271110520000001"/>
  </r>
  <r>
    <x v="215"/>
    <x v="1"/>
    <x v="7"/>
    <n v="0"/>
    <n v="7.69046304"/>
    <n v="0"/>
    <n v="44.458466459999997"/>
  </r>
  <r>
    <x v="215"/>
    <x v="2"/>
    <x v="0"/>
    <n v="3.1815166000000001"/>
    <n v="338.85817914"/>
    <n v="46.637262579999998"/>
    <n v="4749.9171013699997"/>
  </r>
  <r>
    <x v="215"/>
    <x v="2"/>
    <x v="1"/>
    <n v="1.7123687400000001"/>
    <n v="305.47334078"/>
    <n v="22.038659039999999"/>
    <n v="4370.0841380700003"/>
  </r>
  <r>
    <x v="215"/>
    <x v="2"/>
    <x v="2"/>
    <n v="2.29905515"/>
    <n v="206.46210807"/>
    <n v="29.784542080000001"/>
    <n v="2847.5616636700001"/>
  </r>
  <r>
    <x v="215"/>
    <x v="2"/>
    <x v="3"/>
    <n v="0.47921781000000002"/>
    <n v="80.488630189999995"/>
    <n v="6.35774843"/>
    <n v="1120.4999649199999"/>
  </r>
  <r>
    <x v="215"/>
    <x v="2"/>
    <x v="4"/>
    <n v="0.65956144999999999"/>
    <n v="118.40412587"/>
    <n v="8.8840430999999995"/>
    <n v="1654.3637690099999"/>
  </r>
  <r>
    <x v="215"/>
    <x v="2"/>
    <x v="5"/>
    <n v="0.10471625"/>
    <n v="25.746399459999999"/>
    <n v="1.88489247"/>
    <n v="371.75137934000003"/>
  </r>
  <r>
    <x v="215"/>
    <x v="2"/>
    <x v="6"/>
    <n v="0"/>
    <n v="5.9784468400000002"/>
    <n v="0"/>
    <n v="87.959437390000005"/>
  </r>
  <r>
    <x v="215"/>
    <x v="2"/>
    <x v="7"/>
    <n v="0.13909869999999999"/>
    <n v="17.349589680000001"/>
    <n v="2.08648056"/>
    <n v="241.58163556"/>
  </r>
  <r>
    <x v="215"/>
    <x v="3"/>
    <x v="0"/>
    <n v="18.55820125"/>
    <n v="488.98763537000002"/>
    <n v="423.35427564999998"/>
    <n v="11217.826481329999"/>
  </r>
  <r>
    <x v="215"/>
    <x v="3"/>
    <x v="1"/>
    <n v="10.045286580000001"/>
    <n v="384.53249125000002"/>
    <n v="235.51809986999999"/>
    <n v="8830.3234426500003"/>
  </r>
  <r>
    <x v="215"/>
    <x v="3"/>
    <x v="2"/>
    <n v="10.580945870000001"/>
    <n v="278.28830607999998"/>
    <n v="256.11834199999998"/>
    <n v="6508.21528502"/>
  </r>
  <r>
    <x v="215"/>
    <x v="3"/>
    <x v="3"/>
    <n v="2.5700169800000001"/>
    <n v="119.63825562"/>
    <n v="59.305760020000001"/>
    <n v="2776.43268949"/>
  </r>
  <r>
    <x v="215"/>
    <x v="3"/>
    <x v="4"/>
    <n v="5.5682661600000003"/>
    <n v="149.32227386"/>
    <n v="137.25832485999999"/>
    <n v="3473.65586562"/>
  </r>
  <r>
    <x v="215"/>
    <x v="3"/>
    <x v="5"/>
    <n v="1.72411486"/>
    <n v="32.748758129999999"/>
    <n v="43.257880729999997"/>
    <n v="761.34349777"/>
  </r>
  <r>
    <x v="215"/>
    <x v="3"/>
    <x v="6"/>
    <n v="0.22763495"/>
    <n v="15.82053297"/>
    <n v="6.2679786799999997"/>
    <n v="361.46789846000001"/>
  </r>
  <r>
    <x v="215"/>
    <x v="3"/>
    <x v="7"/>
    <n v="0.36797187999999997"/>
    <n v="24.41943642"/>
    <n v="9.5672688099999998"/>
    <n v="558.6883947"/>
  </r>
  <r>
    <x v="215"/>
    <x v="4"/>
    <x v="0"/>
    <n v="26.863419480000001"/>
    <n v="249.52439093000001"/>
    <n v="827.08162412000001"/>
    <n v="7682.5564114500003"/>
  </r>
  <r>
    <x v="215"/>
    <x v="4"/>
    <x v="1"/>
    <n v="26.259667230000002"/>
    <n v="213.13950722000001"/>
    <n v="809.16550552000001"/>
    <n v="6592.3021043799999"/>
  </r>
  <r>
    <x v="215"/>
    <x v="4"/>
    <x v="2"/>
    <n v="20.316044089999998"/>
    <n v="171.86340730000001"/>
    <n v="637.08632216000001"/>
    <n v="5301.2055985099996"/>
  </r>
  <r>
    <x v="215"/>
    <x v="4"/>
    <x v="3"/>
    <n v="6.3009395000000001"/>
    <n v="61.133170049999997"/>
    <n v="194.62302546999999"/>
    <n v="1889.5609732099999"/>
  </r>
  <r>
    <x v="215"/>
    <x v="4"/>
    <x v="4"/>
    <n v="5.3714238700000001"/>
    <n v="85.199027200000003"/>
    <n v="168.43503711"/>
    <n v="2628.89059271"/>
  </r>
  <r>
    <x v="215"/>
    <x v="4"/>
    <x v="5"/>
    <n v="3.2516133599999999"/>
    <n v="20.348585709999998"/>
    <n v="100.9716664"/>
    <n v="633.36329094999996"/>
  </r>
  <r>
    <x v="215"/>
    <x v="4"/>
    <x v="6"/>
    <n v="0.80645288999999998"/>
    <n v="5.5406732600000002"/>
    <n v="24.273426690000001"/>
    <n v="170.10258094"/>
  </r>
  <r>
    <x v="215"/>
    <x v="4"/>
    <x v="7"/>
    <n v="1.66488967"/>
    <n v="13.80202257"/>
    <n v="52.680141089999999"/>
    <n v="425.77023566999998"/>
  </r>
  <r>
    <x v="215"/>
    <x v="5"/>
    <x v="0"/>
    <n v="1002.21592499"/>
    <n v="0"/>
    <n v="37316.549838229999"/>
    <n v="0"/>
  </r>
  <r>
    <x v="215"/>
    <x v="5"/>
    <x v="1"/>
    <n v="776.25405611999997"/>
    <n v="0"/>
    <n v="29026.886119890001"/>
    <n v="0"/>
  </r>
  <r>
    <x v="215"/>
    <x v="5"/>
    <x v="2"/>
    <n v="608.02263583000001"/>
    <n v="0"/>
    <n v="22708.41284347"/>
    <n v="0"/>
  </r>
  <r>
    <x v="215"/>
    <x v="5"/>
    <x v="3"/>
    <n v="212.12991435999999"/>
    <n v="0"/>
    <n v="7923.8315732299998"/>
    <n v="0"/>
  </r>
  <r>
    <x v="215"/>
    <x v="5"/>
    <x v="4"/>
    <n v="288.70137950999998"/>
    <n v="0"/>
    <n v="10784.275162899999"/>
    <n v="0"/>
  </r>
  <r>
    <x v="215"/>
    <x v="5"/>
    <x v="5"/>
    <n v="61.306688710000003"/>
    <n v="0"/>
    <n v="2285.72700248"/>
    <n v="0"/>
  </r>
  <r>
    <x v="215"/>
    <x v="5"/>
    <x v="6"/>
    <n v="41.676695080000002"/>
    <n v="0"/>
    <n v="1561.4610310200001"/>
    <n v="0"/>
  </r>
  <r>
    <x v="215"/>
    <x v="5"/>
    <x v="7"/>
    <n v="72.173416720000006"/>
    <n v="0"/>
    <n v="2688.0804020300002"/>
    <n v="0"/>
  </r>
  <r>
    <x v="215"/>
    <x v="6"/>
    <x v="0"/>
    <n v="999.36371174999999"/>
    <n v="0"/>
    <n v="40218.026969899998"/>
    <n v="0"/>
  </r>
  <r>
    <x v="215"/>
    <x v="6"/>
    <x v="1"/>
    <n v="864.86478785999998"/>
    <n v="0"/>
    <n v="34836.304241830003"/>
    <n v="0"/>
  </r>
  <r>
    <x v="215"/>
    <x v="6"/>
    <x v="2"/>
    <n v="522.95450933999996"/>
    <n v="0"/>
    <n v="21091.45124518"/>
    <n v="0"/>
  </r>
  <r>
    <x v="215"/>
    <x v="6"/>
    <x v="3"/>
    <n v="184.59663180999999"/>
    <n v="0"/>
    <n v="7442.5580314899998"/>
    <n v="0"/>
  </r>
  <r>
    <x v="215"/>
    <x v="6"/>
    <x v="4"/>
    <n v="305.12683981999999"/>
    <n v="0"/>
    <n v="12294.100656639999"/>
    <n v="0"/>
  </r>
  <r>
    <x v="215"/>
    <x v="6"/>
    <x v="5"/>
    <n v="46.551129109999998"/>
    <n v="0"/>
    <n v="1882.92368818"/>
    <n v="0"/>
  </r>
  <r>
    <x v="215"/>
    <x v="6"/>
    <x v="6"/>
    <n v="31.347603549999999"/>
    <n v="0"/>
    <n v="1263.19033498"/>
    <n v="0"/>
  </r>
  <r>
    <x v="215"/>
    <x v="6"/>
    <x v="7"/>
    <n v="50.552440230000002"/>
    <n v="0"/>
    <n v="2037.30958981"/>
    <n v="0"/>
  </r>
  <r>
    <x v="215"/>
    <x v="7"/>
    <x v="0"/>
    <n v="245.4146604"/>
    <n v="0"/>
    <n v="11223.041132980001"/>
    <n v="0"/>
  </r>
  <r>
    <x v="215"/>
    <x v="7"/>
    <x v="1"/>
    <n v="220.62902855999999"/>
    <n v="0"/>
    <n v="10090.683046530001"/>
    <n v="0"/>
  </r>
  <r>
    <x v="215"/>
    <x v="7"/>
    <x v="2"/>
    <n v="190.11449805000001"/>
    <n v="0"/>
    <n v="8740.3971068800001"/>
    <n v="0"/>
  </r>
  <r>
    <x v="215"/>
    <x v="7"/>
    <x v="3"/>
    <n v="50.823936580000002"/>
    <n v="0"/>
    <n v="2336.81765666"/>
    <n v="0"/>
  </r>
  <r>
    <x v="215"/>
    <x v="7"/>
    <x v="4"/>
    <n v="96.235831419999997"/>
    <n v="0"/>
    <n v="4421.3928484899998"/>
    <n v="0"/>
  </r>
  <r>
    <x v="215"/>
    <x v="7"/>
    <x v="5"/>
    <n v="12.84847399"/>
    <n v="0"/>
    <n v="588.27995296999995"/>
    <n v="0"/>
  </r>
  <r>
    <x v="215"/>
    <x v="7"/>
    <x v="6"/>
    <n v="7.9214613099999998"/>
    <n v="0"/>
    <n v="365.85103261"/>
    <n v="0"/>
  </r>
  <r>
    <x v="215"/>
    <x v="7"/>
    <x v="7"/>
    <n v="17.590804290000001"/>
    <n v="0"/>
    <n v="799.46463131999997"/>
    <n v="0"/>
  </r>
  <r>
    <x v="215"/>
    <x v="8"/>
    <x v="0"/>
    <n v="324.20005599000001"/>
    <n v="0"/>
    <n v="16674.135714439999"/>
    <n v="0"/>
  </r>
  <r>
    <x v="215"/>
    <x v="8"/>
    <x v="1"/>
    <n v="243.04985718"/>
    <n v="0"/>
    <n v="12462.32521162"/>
    <n v="0"/>
  </r>
  <r>
    <x v="215"/>
    <x v="8"/>
    <x v="2"/>
    <n v="215.86654343000001"/>
    <n v="0"/>
    <n v="11112.77125974"/>
    <n v="0"/>
  </r>
  <r>
    <x v="215"/>
    <x v="8"/>
    <x v="3"/>
    <n v="59.896780540000002"/>
    <n v="0"/>
    <n v="3071.3632799799998"/>
    <n v="0"/>
  </r>
  <r>
    <x v="215"/>
    <x v="8"/>
    <x v="4"/>
    <n v="123.02834307000001"/>
    <n v="0"/>
    <n v="6374.4413379400003"/>
    <n v="0"/>
  </r>
  <r>
    <x v="215"/>
    <x v="8"/>
    <x v="5"/>
    <n v="16.768011850000001"/>
    <n v="0"/>
    <n v="866.28356400999996"/>
    <n v="0"/>
  </r>
  <r>
    <x v="215"/>
    <x v="8"/>
    <x v="6"/>
    <n v="12.324480830000001"/>
    <n v="0"/>
    <n v="643.72167004999994"/>
    <n v="0"/>
  </r>
  <r>
    <x v="215"/>
    <x v="8"/>
    <x v="7"/>
    <n v="14.30602273"/>
    <n v="0"/>
    <n v="736.09591238999997"/>
    <n v="0"/>
  </r>
  <r>
    <x v="215"/>
    <x v="9"/>
    <x v="0"/>
    <n v="139.18298819"/>
    <n v="0"/>
    <n v="8504.2531495500007"/>
    <n v="0"/>
  </r>
  <r>
    <x v="215"/>
    <x v="9"/>
    <x v="1"/>
    <n v="103.272633"/>
    <n v="0"/>
    <n v="6293.49827568"/>
    <n v="0"/>
  </r>
  <r>
    <x v="215"/>
    <x v="9"/>
    <x v="2"/>
    <n v="102.8317799"/>
    <n v="0"/>
    <n v="6282.6147560199997"/>
    <n v="0"/>
  </r>
  <r>
    <x v="215"/>
    <x v="9"/>
    <x v="3"/>
    <n v="23.105540390000002"/>
    <n v="0"/>
    <n v="1401.1542385400001"/>
    <n v="0"/>
  </r>
  <r>
    <x v="215"/>
    <x v="9"/>
    <x v="4"/>
    <n v="47.600967099999998"/>
    <n v="0"/>
    <n v="2910.0994007700001"/>
    <n v="0"/>
  </r>
  <r>
    <x v="215"/>
    <x v="9"/>
    <x v="5"/>
    <n v="8.3943328000000008"/>
    <n v="0"/>
    <n v="511.41031898"/>
    <n v="0"/>
  </r>
  <r>
    <x v="215"/>
    <x v="9"/>
    <x v="6"/>
    <n v="3.7813575699999999"/>
    <n v="0"/>
    <n v="232.93016538000001"/>
    <n v="0"/>
  </r>
  <r>
    <x v="215"/>
    <x v="9"/>
    <x v="7"/>
    <n v="4.4524877700000003"/>
    <n v="0"/>
    <n v="268.38428033000002"/>
    <n v="0"/>
  </r>
  <r>
    <x v="215"/>
    <x v="10"/>
    <x v="0"/>
    <n v="62.435033670000003"/>
    <n v="0"/>
    <n v="4755.3314095300002"/>
    <n v="0"/>
  </r>
  <r>
    <x v="215"/>
    <x v="10"/>
    <x v="1"/>
    <n v="55.960636999999998"/>
    <n v="0"/>
    <n v="4310.5807585000002"/>
    <n v="0"/>
  </r>
  <r>
    <x v="215"/>
    <x v="10"/>
    <x v="2"/>
    <n v="65.2732867"/>
    <n v="0"/>
    <n v="5100.9697960699996"/>
    <n v="0"/>
  </r>
  <r>
    <x v="215"/>
    <x v="10"/>
    <x v="3"/>
    <n v="16.961659910000002"/>
    <n v="0"/>
    <n v="1321.17795583"/>
    <n v="0"/>
  </r>
  <r>
    <x v="215"/>
    <x v="10"/>
    <x v="4"/>
    <n v="44.20567526"/>
    <n v="0"/>
    <n v="3547.0781878900002"/>
    <n v="0"/>
  </r>
  <r>
    <x v="215"/>
    <x v="10"/>
    <x v="5"/>
    <n v="3.4336261399999999"/>
    <n v="0"/>
    <n v="260.32595223999999"/>
    <n v="0"/>
  </r>
  <r>
    <x v="215"/>
    <x v="10"/>
    <x v="6"/>
    <n v="3.2873114600000002"/>
    <n v="0"/>
    <n v="275.33229676000002"/>
    <n v="0"/>
  </r>
  <r>
    <x v="215"/>
    <x v="10"/>
    <x v="7"/>
    <n v="1.8853400199999999"/>
    <n v="0"/>
    <n v="135.22573141000001"/>
    <n v="0"/>
  </r>
  <r>
    <x v="216"/>
    <x v="0"/>
    <x v="0"/>
    <n v="2.3159064599999999"/>
    <n v="8.7120536899999994"/>
    <n v="0"/>
    <n v="0"/>
  </r>
  <r>
    <x v="216"/>
    <x v="0"/>
    <x v="1"/>
    <n v="1.3530776900000001"/>
    <n v="9.3417103699999995"/>
    <n v="0"/>
    <n v="0"/>
  </r>
  <r>
    <x v="216"/>
    <x v="0"/>
    <x v="2"/>
    <n v="1.34235579"/>
    <n v="7.1070474199999998"/>
    <n v="0"/>
    <n v="0"/>
  </r>
  <r>
    <x v="216"/>
    <x v="0"/>
    <x v="3"/>
    <n v="0.44920199"/>
    <n v="2.8582309700000001"/>
    <n v="0"/>
    <n v="0"/>
  </r>
  <r>
    <x v="216"/>
    <x v="0"/>
    <x v="4"/>
    <n v="0"/>
    <n v="1.93252548"/>
    <n v="0"/>
    <n v="0"/>
  </r>
  <r>
    <x v="216"/>
    <x v="0"/>
    <x v="5"/>
    <n v="0.21206131"/>
    <n v="1.4272933699999999"/>
    <n v="0"/>
    <n v="0"/>
  </r>
  <r>
    <x v="216"/>
    <x v="0"/>
    <x v="6"/>
    <n v="8.4134550000000002E-2"/>
    <n v="0"/>
    <n v="0"/>
    <n v="0"/>
  </r>
  <r>
    <x v="216"/>
    <x v="0"/>
    <x v="7"/>
    <n v="0"/>
    <n v="0.99057556000000002"/>
    <n v="0"/>
    <n v="0"/>
  </r>
  <r>
    <x v="216"/>
    <x v="1"/>
    <x v="0"/>
    <n v="3.8406577199999998"/>
    <n v="179.05997065"/>
    <n v="23.530060049999999"/>
    <n v="1032.3273962999999"/>
  </r>
  <r>
    <x v="216"/>
    <x v="1"/>
    <x v="1"/>
    <n v="1.41598818"/>
    <n v="176.65592823"/>
    <n v="9.8660018300000001"/>
    <n v="991.02578244999995"/>
  </r>
  <r>
    <x v="216"/>
    <x v="1"/>
    <x v="2"/>
    <n v="2.2948470300000001"/>
    <n v="108.20304098"/>
    <n v="13.11248421"/>
    <n v="665.95242566000002"/>
  </r>
  <r>
    <x v="216"/>
    <x v="1"/>
    <x v="3"/>
    <n v="0.76950607999999998"/>
    <n v="38.009110749999998"/>
    <n v="4.0526677299999996"/>
    <n v="232.82121387999999"/>
  </r>
  <r>
    <x v="216"/>
    <x v="1"/>
    <x v="4"/>
    <n v="1.6161544999999999"/>
    <n v="69.166733210000004"/>
    <n v="8.6046574400000004"/>
    <n v="406.70263900999998"/>
  </r>
  <r>
    <x v="216"/>
    <x v="1"/>
    <x v="5"/>
    <n v="0"/>
    <n v="15.00950978"/>
    <n v="0"/>
    <n v="84.526149349999997"/>
  </r>
  <r>
    <x v="216"/>
    <x v="1"/>
    <x v="6"/>
    <n v="0"/>
    <n v="3.0040218599999999"/>
    <n v="0"/>
    <n v="17.57215111"/>
  </r>
  <r>
    <x v="216"/>
    <x v="1"/>
    <x v="7"/>
    <n v="0"/>
    <n v="7.56918807"/>
    <n v="0"/>
    <n v="45.412474860000003"/>
  </r>
  <r>
    <x v="216"/>
    <x v="2"/>
    <x v="0"/>
    <n v="5.8126436200000002"/>
    <n v="338.16129588000001"/>
    <n v="85.400972920000001"/>
    <n v="4840.3662518800002"/>
  </r>
  <r>
    <x v="216"/>
    <x v="2"/>
    <x v="1"/>
    <n v="2.7516283399999999"/>
    <n v="293.82365605000001"/>
    <n v="36.403698390000002"/>
    <n v="4169.2920428400002"/>
  </r>
  <r>
    <x v="216"/>
    <x v="2"/>
    <x v="2"/>
    <n v="3.8955362400000002"/>
    <n v="217.9578118"/>
    <n v="58.790718669999997"/>
    <n v="3021.0740310199999"/>
  </r>
  <r>
    <x v="216"/>
    <x v="2"/>
    <x v="3"/>
    <n v="0.23750382"/>
    <n v="78.726399920000006"/>
    <n v="3.5625572700000001"/>
    <n v="1101.9087430100001"/>
  </r>
  <r>
    <x v="216"/>
    <x v="2"/>
    <x v="4"/>
    <n v="1.72367103"/>
    <n v="112.69889553"/>
    <n v="23.716026769999999"/>
    <n v="1576.10569031"/>
  </r>
  <r>
    <x v="216"/>
    <x v="2"/>
    <x v="5"/>
    <n v="9.0592820000000004E-2"/>
    <n v="25.443539820000002"/>
    <n v="0.90592824999999999"/>
    <n v="363.54144767000003"/>
  </r>
  <r>
    <x v="216"/>
    <x v="2"/>
    <x v="6"/>
    <n v="8.9068460000000002E-2"/>
    <n v="6.8705141899999997"/>
    <n v="1.60323237"/>
    <n v="97.55577873"/>
  </r>
  <r>
    <x v="216"/>
    <x v="2"/>
    <x v="7"/>
    <n v="0.45569212999999997"/>
    <n v="17.03648089"/>
    <n v="7.3565347699999997"/>
    <n v="234.01840783"/>
  </r>
  <r>
    <x v="216"/>
    <x v="3"/>
    <x v="0"/>
    <n v="13.4444084"/>
    <n v="500.59339949000002"/>
    <n v="316.55313304999999"/>
    <n v="11438.082657950001"/>
  </r>
  <r>
    <x v="216"/>
    <x v="3"/>
    <x v="1"/>
    <n v="14.45326069"/>
    <n v="403.45326545"/>
    <n v="346.15133374999999"/>
    <n v="9218.5824079899994"/>
  </r>
  <r>
    <x v="216"/>
    <x v="3"/>
    <x v="2"/>
    <n v="5.27569423"/>
    <n v="277.18371596999998"/>
    <n v="125.58263133"/>
    <n v="6547.4756976600002"/>
  </r>
  <r>
    <x v="216"/>
    <x v="3"/>
    <x v="3"/>
    <n v="3.25970198"/>
    <n v="116.50574315"/>
    <n v="80.54930023"/>
    <n v="2733.7692994099998"/>
  </r>
  <r>
    <x v="216"/>
    <x v="3"/>
    <x v="4"/>
    <n v="7.2616161300000002"/>
    <n v="156.53315499000001"/>
    <n v="169.01455704"/>
    <n v="3639.35439305"/>
  </r>
  <r>
    <x v="216"/>
    <x v="3"/>
    <x v="5"/>
    <n v="1.6691296499999999"/>
    <n v="34.74971446"/>
    <n v="41.233506069999997"/>
    <n v="810.82779259999995"/>
  </r>
  <r>
    <x v="216"/>
    <x v="3"/>
    <x v="6"/>
    <n v="0.52753457000000004"/>
    <n v="11.98317836"/>
    <n v="12.30114446"/>
    <n v="266.75144979999999"/>
  </r>
  <r>
    <x v="216"/>
    <x v="3"/>
    <x v="7"/>
    <n v="1.1421782"/>
    <n v="23.674560970000002"/>
    <n v="28.093652429999999"/>
    <n v="545.58337584000003"/>
  </r>
  <r>
    <x v="216"/>
    <x v="4"/>
    <x v="0"/>
    <n v="27.767773259999998"/>
    <n v="265.74150831999998"/>
    <n v="863.06387195000002"/>
    <n v="8206.4368786199993"/>
  </r>
  <r>
    <x v="216"/>
    <x v="4"/>
    <x v="1"/>
    <n v="30.04416874"/>
    <n v="206.20024047000001"/>
    <n v="946.26988123000001"/>
    <n v="6385.3658937800001"/>
  </r>
  <r>
    <x v="216"/>
    <x v="4"/>
    <x v="2"/>
    <n v="21.999147149999999"/>
    <n v="184.38317714999999"/>
    <n v="684.85140719000003"/>
    <n v="5694.7014134299998"/>
  </r>
  <r>
    <x v="216"/>
    <x v="4"/>
    <x v="3"/>
    <n v="8.3403058600000008"/>
    <n v="65.180159610000004"/>
    <n v="260.84061286000002"/>
    <n v="2013.1489178100001"/>
  </r>
  <r>
    <x v="216"/>
    <x v="4"/>
    <x v="4"/>
    <n v="11.189316590000001"/>
    <n v="80.561198869999998"/>
    <n v="349.19383341000002"/>
    <n v="2475.33079322"/>
  </r>
  <r>
    <x v="216"/>
    <x v="4"/>
    <x v="5"/>
    <n v="3.7616936399999998"/>
    <n v="19.89196351"/>
    <n v="118.13430113"/>
    <n v="617.96444846999998"/>
  </r>
  <r>
    <x v="216"/>
    <x v="4"/>
    <x v="6"/>
    <n v="0.94159177999999999"/>
    <n v="4.9283718800000003"/>
    <n v="29.064941449999999"/>
    <n v="151.84418477"/>
  </r>
  <r>
    <x v="216"/>
    <x v="4"/>
    <x v="7"/>
    <n v="2.5389965600000002"/>
    <n v="13.405487969999999"/>
    <n v="79.692343159999993"/>
    <n v="416.27295538999999"/>
  </r>
  <r>
    <x v="216"/>
    <x v="5"/>
    <x v="0"/>
    <n v="1023.99843556"/>
    <n v="0"/>
    <n v="38146.366307479999"/>
    <n v="0"/>
  </r>
  <r>
    <x v="216"/>
    <x v="5"/>
    <x v="1"/>
    <n v="809.76798943999995"/>
    <n v="0"/>
    <n v="30336.409127399998"/>
    <n v="0"/>
  </r>
  <r>
    <x v="216"/>
    <x v="5"/>
    <x v="2"/>
    <n v="617.40461144000005"/>
    <n v="0"/>
    <n v="23104.074596909999"/>
    <n v="0"/>
  </r>
  <r>
    <x v="216"/>
    <x v="5"/>
    <x v="3"/>
    <n v="219.97835357"/>
    <n v="0"/>
    <n v="8214.7134806400009"/>
    <n v="0"/>
  </r>
  <r>
    <x v="216"/>
    <x v="5"/>
    <x v="4"/>
    <n v="285.58893202000002"/>
    <n v="0"/>
    <n v="10686.416836480001"/>
    <n v="0"/>
  </r>
  <r>
    <x v="216"/>
    <x v="5"/>
    <x v="5"/>
    <n v="57.012535370000002"/>
    <n v="0"/>
    <n v="2126.86077183"/>
    <n v="0"/>
  </r>
  <r>
    <x v="216"/>
    <x v="5"/>
    <x v="6"/>
    <n v="43.905737039999998"/>
    <n v="0"/>
    <n v="1640.0783777900001"/>
    <n v="0"/>
  </r>
  <r>
    <x v="216"/>
    <x v="5"/>
    <x v="7"/>
    <n v="70.648849190000007"/>
    <n v="0"/>
    <n v="2639.91369674"/>
    <n v="0"/>
  </r>
  <r>
    <x v="216"/>
    <x v="6"/>
    <x v="0"/>
    <n v="989.78230136000002"/>
    <n v="0"/>
    <n v="39821.412538949997"/>
    <n v="0"/>
  </r>
  <r>
    <x v="216"/>
    <x v="6"/>
    <x v="1"/>
    <n v="809.35957967000002"/>
    <n v="0"/>
    <n v="32584.71069086"/>
    <n v="0"/>
  </r>
  <r>
    <x v="216"/>
    <x v="6"/>
    <x v="2"/>
    <n v="515.27315155999997"/>
    <n v="0"/>
    <n v="20795.123784120002"/>
    <n v="0"/>
  </r>
  <r>
    <x v="216"/>
    <x v="6"/>
    <x v="3"/>
    <n v="177.02816519999999"/>
    <n v="0"/>
    <n v="7139.6271956399996"/>
    <n v="0"/>
  </r>
  <r>
    <x v="216"/>
    <x v="6"/>
    <x v="4"/>
    <n v="297.46977923999998"/>
    <n v="0"/>
    <n v="11986.304786500001"/>
    <n v="0"/>
  </r>
  <r>
    <x v="216"/>
    <x v="6"/>
    <x v="5"/>
    <n v="48.832447309999999"/>
    <n v="0"/>
    <n v="1973.1582112799999"/>
    <n v="0"/>
  </r>
  <r>
    <x v="216"/>
    <x v="6"/>
    <x v="6"/>
    <n v="29.926216310000001"/>
    <n v="0"/>
    <n v="1209.82255289"/>
    <n v="0"/>
  </r>
  <r>
    <x v="216"/>
    <x v="6"/>
    <x v="7"/>
    <n v="54.16205729"/>
    <n v="0"/>
    <n v="2181.6978159"/>
    <n v="0"/>
  </r>
  <r>
    <x v="216"/>
    <x v="7"/>
    <x v="0"/>
    <n v="249.45147352999999"/>
    <n v="0"/>
    <n v="11423.518538210001"/>
    <n v="0"/>
  </r>
  <r>
    <x v="216"/>
    <x v="7"/>
    <x v="1"/>
    <n v="208.02720779000001"/>
    <n v="0"/>
    <n v="9518.1735592999994"/>
    <n v="0"/>
  </r>
  <r>
    <x v="216"/>
    <x v="7"/>
    <x v="2"/>
    <n v="173.17676384000001"/>
    <n v="0"/>
    <n v="7951.5433343000004"/>
    <n v="0"/>
  </r>
  <r>
    <x v="216"/>
    <x v="7"/>
    <x v="3"/>
    <n v="47.913930020000002"/>
    <n v="0"/>
    <n v="2195.3218975499999"/>
    <n v="0"/>
  </r>
  <r>
    <x v="216"/>
    <x v="7"/>
    <x v="4"/>
    <n v="101.30437626"/>
    <n v="0"/>
    <n v="4655.2423744199996"/>
    <n v="0"/>
  </r>
  <r>
    <x v="216"/>
    <x v="7"/>
    <x v="5"/>
    <n v="12.96758728"/>
    <n v="0"/>
    <n v="594.97941013000002"/>
    <n v="0"/>
  </r>
  <r>
    <x v="216"/>
    <x v="7"/>
    <x v="6"/>
    <n v="10.17302993"/>
    <n v="0"/>
    <n v="470.94296982999998"/>
    <n v="0"/>
  </r>
  <r>
    <x v="216"/>
    <x v="7"/>
    <x v="7"/>
    <n v="13.55613468"/>
    <n v="0"/>
    <n v="615.41767962999995"/>
    <n v="0"/>
  </r>
  <r>
    <x v="216"/>
    <x v="8"/>
    <x v="0"/>
    <n v="313.94082211"/>
    <n v="0"/>
    <n v="16088.63334128"/>
    <n v="0"/>
  </r>
  <r>
    <x v="216"/>
    <x v="8"/>
    <x v="1"/>
    <n v="251.79417280000001"/>
    <n v="0"/>
    <n v="12907.2038608"/>
    <n v="0"/>
  </r>
  <r>
    <x v="216"/>
    <x v="8"/>
    <x v="2"/>
    <n v="214.20625200000001"/>
    <n v="0"/>
    <n v="10997.658968399999"/>
    <n v="0"/>
  </r>
  <r>
    <x v="216"/>
    <x v="8"/>
    <x v="3"/>
    <n v="62.017458159999997"/>
    <n v="0"/>
    <n v="3204.6839423199999"/>
    <n v="0"/>
  </r>
  <r>
    <x v="216"/>
    <x v="8"/>
    <x v="4"/>
    <n v="124.34447741"/>
    <n v="0"/>
    <n v="6426.03332125"/>
    <n v="0"/>
  </r>
  <r>
    <x v="216"/>
    <x v="8"/>
    <x v="5"/>
    <n v="18.432462439999998"/>
    <n v="0"/>
    <n v="950.25123424000003"/>
    <n v="0"/>
  </r>
  <r>
    <x v="216"/>
    <x v="8"/>
    <x v="6"/>
    <n v="9.6516881800000007"/>
    <n v="0"/>
    <n v="502.29284718999997"/>
    <n v="0"/>
  </r>
  <r>
    <x v="216"/>
    <x v="8"/>
    <x v="7"/>
    <n v="17.783553860000001"/>
    <n v="0"/>
    <n v="907.90963866000004"/>
    <n v="0"/>
  </r>
  <r>
    <x v="216"/>
    <x v="9"/>
    <x v="0"/>
    <n v="125.64291152"/>
    <n v="0"/>
    <n v="7659.4236507300002"/>
    <n v="0"/>
  </r>
  <r>
    <x v="216"/>
    <x v="9"/>
    <x v="1"/>
    <n v="98.938238420000005"/>
    <n v="0"/>
    <n v="6032.1156861099998"/>
    <n v="0"/>
  </r>
  <r>
    <x v="216"/>
    <x v="9"/>
    <x v="2"/>
    <n v="97.883971200000005"/>
    <n v="0"/>
    <n v="5944.6732934499996"/>
    <n v="0"/>
  </r>
  <r>
    <x v="216"/>
    <x v="9"/>
    <x v="3"/>
    <n v="25.24533752"/>
    <n v="0"/>
    <n v="1534.9724154400001"/>
    <n v="0"/>
  </r>
  <r>
    <x v="216"/>
    <x v="9"/>
    <x v="4"/>
    <n v="49.28220073"/>
    <n v="0"/>
    <n v="3017.8364999400001"/>
    <n v="0"/>
  </r>
  <r>
    <x v="216"/>
    <x v="9"/>
    <x v="5"/>
    <n v="6.9628022300000003"/>
    <n v="0"/>
    <n v="427.50970044000002"/>
    <n v="0"/>
  </r>
  <r>
    <x v="216"/>
    <x v="9"/>
    <x v="6"/>
    <n v="2.64750139"/>
    <n v="0"/>
    <n v="162.45059397"/>
    <n v="0"/>
  </r>
  <r>
    <x v="216"/>
    <x v="9"/>
    <x v="7"/>
    <n v="2.2947191199999999"/>
    <n v="0"/>
    <n v="141.14532233"/>
    <n v="0"/>
  </r>
  <r>
    <x v="216"/>
    <x v="10"/>
    <x v="0"/>
    <n v="82.166087300000001"/>
    <n v="0"/>
    <n v="6308.91309327"/>
    <n v="0"/>
  </r>
  <r>
    <x v="216"/>
    <x v="10"/>
    <x v="1"/>
    <n v="49.816748539999999"/>
    <n v="0"/>
    <n v="3865.62562914"/>
    <n v="0"/>
  </r>
  <r>
    <x v="216"/>
    <x v="10"/>
    <x v="2"/>
    <n v="66.628472700000003"/>
    <n v="0"/>
    <n v="5134.8239535000002"/>
    <n v="0"/>
  </r>
  <r>
    <x v="216"/>
    <x v="10"/>
    <x v="3"/>
    <n v="14.94428231"/>
    <n v="0"/>
    <n v="1170.45897997"/>
    <n v="0"/>
  </r>
  <r>
    <x v="216"/>
    <x v="10"/>
    <x v="4"/>
    <n v="51.213394889999996"/>
    <n v="0"/>
    <n v="4076.9175025899999"/>
    <n v="0"/>
  </r>
  <r>
    <x v="216"/>
    <x v="10"/>
    <x v="5"/>
    <n v="3.9108051000000001"/>
    <n v="0"/>
    <n v="296.68463775999999"/>
    <n v="0"/>
  </r>
  <r>
    <x v="216"/>
    <x v="10"/>
    <x v="6"/>
    <n v="3.6361723000000001"/>
    <n v="0"/>
    <n v="295.63925331000002"/>
    <n v="0"/>
  </r>
  <r>
    <x v="216"/>
    <x v="10"/>
    <x v="7"/>
    <n v="2.4881286600000001"/>
    <n v="0"/>
    <n v="180.53313342999999"/>
    <n v="0"/>
  </r>
  <r>
    <x v="217"/>
    <x v="0"/>
    <x v="0"/>
    <n v="0.50391017999999999"/>
    <n v="7.9604268400000002"/>
    <n v="0"/>
    <n v="0"/>
  </r>
  <r>
    <x v="217"/>
    <x v="0"/>
    <x v="1"/>
    <n v="0"/>
    <n v="6.0688453100000004"/>
    <n v="0"/>
    <n v="0"/>
  </r>
  <r>
    <x v="217"/>
    <x v="0"/>
    <x v="2"/>
    <n v="1.35614558"/>
    <n v="5.1879766900000002"/>
    <n v="0"/>
    <n v="0"/>
  </r>
  <r>
    <x v="217"/>
    <x v="0"/>
    <x v="3"/>
    <n v="0.30389553000000002"/>
    <n v="2.49418688"/>
    <n v="0"/>
    <n v="0"/>
  </r>
  <r>
    <x v="217"/>
    <x v="0"/>
    <x v="4"/>
    <n v="0.38731736999999999"/>
    <n v="4.9342723900000003"/>
    <n v="0"/>
    <n v="0"/>
  </r>
  <r>
    <x v="217"/>
    <x v="0"/>
    <x v="5"/>
    <n v="0.30437236000000001"/>
    <n v="0.64364924999999995"/>
    <n v="0"/>
    <n v="0"/>
  </r>
  <r>
    <x v="217"/>
    <x v="0"/>
    <x v="6"/>
    <n v="5.7015650000000001E-2"/>
    <n v="0.15283337"/>
    <n v="0"/>
    <n v="0"/>
  </r>
  <r>
    <x v="217"/>
    <x v="0"/>
    <x v="7"/>
    <n v="0"/>
    <n v="0.32059578"/>
    <n v="0"/>
    <n v="0"/>
  </r>
  <r>
    <x v="217"/>
    <x v="1"/>
    <x v="0"/>
    <n v="4.29484932"/>
    <n v="174.16264996999999"/>
    <n v="32.092716250000002"/>
    <n v="1008.26968793"/>
  </r>
  <r>
    <x v="217"/>
    <x v="1"/>
    <x v="1"/>
    <n v="3.5437683500000001"/>
    <n v="173.13000987000001"/>
    <n v="21.885760650000002"/>
    <n v="980.32984676000001"/>
  </r>
  <r>
    <x v="217"/>
    <x v="1"/>
    <x v="2"/>
    <n v="2.4662529599999998"/>
    <n v="112.75391532"/>
    <n v="14.83919569"/>
    <n v="653.37038144999997"/>
  </r>
  <r>
    <x v="217"/>
    <x v="1"/>
    <x v="3"/>
    <n v="0.43325608999999998"/>
    <n v="43.694851309999997"/>
    <n v="1.69218899"/>
    <n v="245.41074470999999"/>
  </r>
  <r>
    <x v="217"/>
    <x v="1"/>
    <x v="4"/>
    <n v="1.30930642"/>
    <n v="65.545673309999998"/>
    <n v="6.88518615"/>
    <n v="366.49015164000002"/>
  </r>
  <r>
    <x v="217"/>
    <x v="1"/>
    <x v="5"/>
    <n v="0.13798261000000001"/>
    <n v="15.170858089999999"/>
    <n v="0.68991303999999998"/>
    <n v="84.006827610000002"/>
  </r>
  <r>
    <x v="217"/>
    <x v="1"/>
    <x v="6"/>
    <n v="0"/>
    <n v="3.5209987100000002"/>
    <n v="0"/>
    <n v="20.93343526"/>
  </r>
  <r>
    <x v="217"/>
    <x v="1"/>
    <x v="7"/>
    <n v="0"/>
    <n v="5.8148316299999996"/>
    <n v="0"/>
    <n v="35.65589859"/>
  </r>
  <r>
    <x v="217"/>
    <x v="2"/>
    <x v="0"/>
    <n v="3.4366048299999998"/>
    <n v="375.71688827000003"/>
    <n v="46.851135579999998"/>
    <n v="5376.7347048700003"/>
  </r>
  <r>
    <x v="217"/>
    <x v="2"/>
    <x v="1"/>
    <n v="3.31593743"/>
    <n v="301.68392434999998"/>
    <n v="42.725084670000001"/>
    <n v="4249.3629950000004"/>
  </r>
  <r>
    <x v="217"/>
    <x v="2"/>
    <x v="2"/>
    <n v="2.5665386899999998"/>
    <n v="211.72945593"/>
    <n v="36.938515879999997"/>
    <n v="2956.5997924899998"/>
  </r>
  <r>
    <x v="217"/>
    <x v="2"/>
    <x v="3"/>
    <n v="0.75100908"/>
    <n v="80.06654657"/>
    <n v="11.31723721"/>
    <n v="1126.3701230700001"/>
  </r>
  <r>
    <x v="217"/>
    <x v="2"/>
    <x v="4"/>
    <n v="0.99090893999999996"/>
    <n v="119.53902958"/>
    <n v="16.2746493"/>
    <n v="1681.53590132"/>
  </r>
  <r>
    <x v="217"/>
    <x v="2"/>
    <x v="5"/>
    <n v="0.24374671000000001"/>
    <n v="25.805394100000001"/>
    <n v="3.89994744"/>
    <n v="365.16324902999997"/>
  </r>
  <r>
    <x v="217"/>
    <x v="2"/>
    <x v="6"/>
    <n v="0"/>
    <n v="7.0454388999999997"/>
    <n v="0"/>
    <n v="98.926437829999998"/>
  </r>
  <r>
    <x v="217"/>
    <x v="2"/>
    <x v="7"/>
    <n v="0"/>
    <n v="18.70477421"/>
    <n v="0"/>
    <n v="255.11766109000001"/>
  </r>
  <r>
    <x v="217"/>
    <x v="3"/>
    <x v="0"/>
    <n v="19.749333100000001"/>
    <n v="496.82976523999997"/>
    <n v="463.61588422"/>
    <n v="11354.40016515"/>
  </r>
  <r>
    <x v="217"/>
    <x v="3"/>
    <x v="1"/>
    <n v="11.00394009"/>
    <n v="417.15384735999999"/>
    <n v="277.24638286999999"/>
    <n v="9628.84605113"/>
  </r>
  <r>
    <x v="217"/>
    <x v="3"/>
    <x v="2"/>
    <n v="10.56713255"/>
    <n v="297.80092396999999"/>
    <n v="249.15123796"/>
    <n v="6955.9508405699999"/>
  </r>
  <r>
    <x v="217"/>
    <x v="3"/>
    <x v="3"/>
    <n v="5.4293308299999996"/>
    <n v="116.40164503"/>
    <n v="129.04164871"/>
    <n v="2729.1862603099999"/>
  </r>
  <r>
    <x v="217"/>
    <x v="3"/>
    <x v="4"/>
    <n v="4.5522820900000003"/>
    <n v="162.65797601"/>
    <n v="113.91752524"/>
    <n v="3736.3199580800001"/>
  </r>
  <r>
    <x v="217"/>
    <x v="3"/>
    <x v="5"/>
    <n v="1.64651244"/>
    <n v="35.60567502"/>
    <n v="39.235412570000001"/>
    <n v="835.57044771999995"/>
  </r>
  <r>
    <x v="217"/>
    <x v="3"/>
    <x v="6"/>
    <n v="0.19590188"/>
    <n v="13.467331850000001"/>
    <n v="4.3911850499999998"/>
    <n v="297.88816575999999"/>
  </r>
  <r>
    <x v="217"/>
    <x v="3"/>
    <x v="7"/>
    <n v="0.58215534000000002"/>
    <n v="22.516413780000001"/>
    <n v="15.00885667"/>
    <n v="510.42266201000001"/>
  </r>
  <r>
    <x v="217"/>
    <x v="4"/>
    <x v="0"/>
    <n v="34.054634129999997"/>
    <n v="251.7121124"/>
    <n v="1053.1847488999999"/>
    <n v="7770.5665570600004"/>
  </r>
  <r>
    <x v="217"/>
    <x v="4"/>
    <x v="1"/>
    <n v="29.53997201"/>
    <n v="219.11526939000001"/>
    <n v="911.51474106000001"/>
    <n v="6768.4320349199998"/>
  </r>
  <r>
    <x v="217"/>
    <x v="4"/>
    <x v="2"/>
    <n v="17.718986139999998"/>
    <n v="169.29049886999999"/>
    <n v="557.03852179"/>
    <n v="5225.60668764"/>
  </r>
  <r>
    <x v="217"/>
    <x v="4"/>
    <x v="3"/>
    <n v="7.5187876999999999"/>
    <n v="68.064592009999998"/>
    <n v="233.49022436000001"/>
    <n v="2103.7408721199999"/>
  </r>
  <r>
    <x v="217"/>
    <x v="4"/>
    <x v="4"/>
    <n v="12.595275880000001"/>
    <n v="77.222958840000004"/>
    <n v="386.18089705"/>
    <n v="2382.2600469399999"/>
  </r>
  <r>
    <x v="217"/>
    <x v="4"/>
    <x v="5"/>
    <n v="3.7484496900000002"/>
    <n v="21.593647919999999"/>
    <n v="116.15802246"/>
    <n v="667.62507213000004"/>
  </r>
  <r>
    <x v="217"/>
    <x v="4"/>
    <x v="6"/>
    <n v="0.76703262999999999"/>
    <n v="6.3608235400000002"/>
    <n v="23.446122119999998"/>
    <n v="193.84019610999999"/>
  </r>
  <r>
    <x v="217"/>
    <x v="4"/>
    <x v="7"/>
    <n v="1.7379290000000001"/>
    <n v="14.00940924"/>
    <n v="54.099328159999999"/>
    <n v="435.80883831"/>
  </r>
  <r>
    <x v="217"/>
    <x v="5"/>
    <x v="0"/>
    <n v="999.27343946999997"/>
    <n v="0"/>
    <n v="37145.9971879"/>
    <n v="0"/>
  </r>
  <r>
    <x v="217"/>
    <x v="5"/>
    <x v="1"/>
    <n v="793.69943463000004"/>
    <n v="0"/>
    <n v="29694.629360669998"/>
    <n v="0"/>
  </r>
  <r>
    <x v="217"/>
    <x v="5"/>
    <x v="2"/>
    <n v="607.94907616"/>
    <n v="0"/>
    <n v="22735.938099909999"/>
    <n v="0"/>
  </r>
  <r>
    <x v="217"/>
    <x v="5"/>
    <x v="3"/>
    <n v="207.83202151"/>
    <n v="0"/>
    <n v="7766.2057497599999"/>
    <n v="0"/>
  </r>
  <r>
    <x v="217"/>
    <x v="5"/>
    <x v="4"/>
    <n v="273.38947496999998"/>
    <n v="0"/>
    <n v="10217.445820589999"/>
    <n v="0"/>
  </r>
  <r>
    <x v="217"/>
    <x v="5"/>
    <x v="5"/>
    <n v="54.410964900000003"/>
    <n v="0"/>
    <n v="2030.4608085299999"/>
    <n v="0"/>
  </r>
  <r>
    <x v="217"/>
    <x v="5"/>
    <x v="6"/>
    <n v="41.764444820000001"/>
    <n v="0"/>
    <n v="1562.0267608700001"/>
    <n v="0"/>
  </r>
  <r>
    <x v="217"/>
    <x v="5"/>
    <x v="7"/>
    <n v="70.420020539999996"/>
    <n v="0"/>
    <n v="2623.1527530600001"/>
    <n v="0"/>
  </r>
  <r>
    <x v="217"/>
    <x v="6"/>
    <x v="0"/>
    <n v="1008.72357031"/>
    <n v="0"/>
    <n v="40587.978182999999"/>
    <n v="0"/>
  </r>
  <r>
    <x v="217"/>
    <x v="6"/>
    <x v="1"/>
    <n v="842.41423099999997"/>
    <n v="0"/>
    <n v="33952.835207869997"/>
    <n v="0"/>
  </r>
  <r>
    <x v="217"/>
    <x v="6"/>
    <x v="2"/>
    <n v="524.87933061000001"/>
    <n v="0"/>
    <n v="21162.21284117"/>
    <n v="0"/>
  </r>
  <r>
    <x v="217"/>
    <x v="6"/>
    <x v="3"/>
    <n v="181.17821577999999"/>
    <n v="0"/>
    <n v="7309.4388112899996"/>
    <n v="0"/>
  </r>
  <r>
    <x v="217"/>
    <x v="6"/>
    <x v="4"/>
    <n v="300.90578635000003"/>
    <n v="0"/>
    <n v="12130.2936188"/>
    <n v="0"/>
  </r>
  <r>
    <x v="217"/>
    <x v="6"/>
    <x v="5"/>
    <n v="47.495962560000002"/>
    <n v="0"/>
    <n v="1918.4936424099999"/>
    <n v="0"/>
  </r>
  <r>
    <x v="217"/>
    <x v="6"/>
    <x v="6"/>
    <n v="30.186017320000001"/>
    <n v="0"/>
    <n v="1217.37460495"/>
    <n v="0"/>
  </r>
  <r>
    <x v="217"/>
    <x v="6"/>
    <x v="7"/>
    <n v="57.048822399999999"/>
    <n v="0"/>
    <n v="2301.8982747"/>
    <n v="0"/>
  </r>
  <r>
    <x v="217"/>
    <x v="7"/>
    <x v="0"/>
    <n v="265.45624251999999"/>
    <n v="0"/>
    <n v="12148.267084089999"/>
    <n v="0"/>
  </r>
  <r>
    <x v="217"/>
    <x v="7"/>
    <x v="1"/>
    <n v="212.72037201000001"/>
    <n v="0"/>
    <n v="9745.8804178299997"/>
    <n v="0"/>
  </r>
  <r>
    <x v="217"/>
    <x v="7"/>
    <x v="2"/>
    <n v="186.19056592000001"/>
    <n v="0"/>
    <n v="8551.7244551700005"/>
    <n v="0"/>
  </r>
  <r>
    <x v="217"/>
    <x v="7"/>
    <x v="3"/>
    <n v="47.610950219999999"/>
    <n v="0"/>
    <n v="2175.1325612599999"/>
    <n v="0"/>
  </r>
  <r>
    <x v="217"/>
    <x v="7"/>
    <x v="4"/>
    <n v="101.01859521"/>
    <n v="0"/>
    <n v="4659.3566545599997"/>
    <n v="0"/>
  </r>
  <r>
    <x v="217"/>
    <x v="7"/>
    <x v="5"/>
    <n v="14.25763349"/>
    <n v="0"/>
    <n v="654.94762181999999"/>
    <n v="0"/>
  </r>
  <r>
    <x v="217"/>
    <x v="7"/>
    <x v="6"/>
    <n v="5.5292067100000004"/>
    <n v="0"/>
    <n v="255.67879578"/>
    <n v="0"/>
  </r>
  <r>
    <x v="217"/>
    <x v="7"/>
    <x v="7"/>
    <n v="14.33301234"/>
    <n v="0"/>
    <n v="651.94163276999996"/>
    <n v="0"/>
  </r>
  <r>
    <x v="217"/>
    <x v="8"/>
    <x v="0"/>
    <n v="311.67197156999998"/>
    <n v="0"/>
    <n v="16014.09767866"/>
    <n v="0"/>
  </r>
  <r>
    <x v="217"/>
    <x v="8"/>
    <x v="1"/>
    <n v="252.83852078999999"/>
    <n v="0"/>
    <n v="13068.68940454"/>
    <n v="0"/>
  </r>
  <r>
    <x v="217"/>
    <x v="8"/>
    <x v="2"/>
    <n v="205.43507582000001"/>
    <n v="0"/>
    <n v="10552.42464644"/>
    <n v="0"/>
  </r>
  <r>
    <x v="217"/>
    <x v="8"/>
    <x v="3"/>
    <n v="58.469781159999997"/>
    <n v="0"/>
    <n v="3011.5739632599998"/>
    <n v="0"/>
  </r>
  <r>
    <x v="217"/>
    <x v="8"/>
    <x v="4"/>
    <n v="130.14228560000001"/>
    <n v="0"/>
    <n v="6760.9560256300001"/>
    <n v="0"/>
  </r>
  <r>
    <x v="217"/>
    <x v="8"/>
    <x v="5"/>
    <n v="16.715432910000001"/>
    <n v="0"/>
    <n v="858.66243935"/>
    <n v="0"/>
  </r>
  <r>
    <x v="217"/>
    <x v="8"/>
    <x v="6"/>
    <n v="10.868296150000001"/>
    <n v="0"/>
    <n v="561.89903378999998"/>
    <n v="0"/>
  </r>
  <r>
    <x v="217"/>
    <x v="8"/>
    <x v="7"/>
    <n v="15.468966849999999"/>
    <n v="0"/>
    <n v="791.68781950000005"/>
    <n v="0"/>
  </r>
  <r>
    <x v="217"/>
    <x v="9"/>
    <x v="0"/>
    <n v="133.1172943"/>
    <n v="0"/>
    <n v="8104.3067058799998"/>
    <n v="0"/>
  </r>
  <r>
    <x v="217"/>
    <x v="9"/>
    <x v="1"/>
    <n v="86.711620530000005"/>
    <n v="0"/>
    <n v="5309.3909056399998"/>
    <n v="0"/>
  </r>
  <r>
    <x v="217"/>
    <x v="9"/>
    <x v="2"/>
    <n v="103.44483446"/>
    <n v="0"/>
    <n v="6269.6434548300003"/>
    <n v="0"/>
  </r>
  <r>
    <x v="217"/>
    <x v="9"/>
    <x v="3"/>
    <n v="25.84288012"/>
    <n v="0"/>
    <n v="1568.0601882799999"/>
    <n v="0"/>
  </r>
  <r>
    <x v="217"/>
    <x v="9"/>
    <x v="4"/>
    <n v="52.403451099999998"/>
    <n v="0"/>
    <n v="3194.2659857600001"/>
    <n v="0"/>
  </r>
  <r>
    <x v="217"/>
    <x v="9"/>
    <x v="5"/>
    <n v="7.8060603000000004"/>
    <n v="0"/>
    <n v="472.65448957000001"/>
    <n v="0"/>
  </r>
  <r>
    <x v="217"/>
    <x v="9"/>
    <x v="6"/>
    <n v="4.9871972500000004"/>
    <n v="0"/>
    <n v="306.85248329000001"/>
    <n v="0"/>
  </r>
  <r>
    <x v="217"/>
    <x v="9"/>
    <x v="7"/>
    <n v="4.2811259499999998"/>
    <n v="0"/>
    <n v="261.59483096999998"/>
    <n v="0"/>
  </r>
  <r>
    <x v="217"/>
    <x v="10"/>
    <x v="0"/>
    <n v="72.531270300000003"/>
    <n v="0"/>
    <n v="5557.3535617500002"/>
    <n v="0"/>
  </r>
  <r>
    <x v="217"/>
    <x v="10"/>
    <x v="1"/>
    <n v="58.944337949999998"/>
    <n v="0"/>
    <n v="4563.3468802400002"/>
    <n v="0"/>
  </r>
  <r>
    <x v="217"/>
    <x v="10"/>
    <x v="2"/>
    <n v="65.324361530000004"/>
    <n v="0"/>
    <n v="4979.8437109500001"/>
    <n v="0"/>
  </r>
  <r>
    <x v="217"/>
    <x v="10"/>
    <x v="3"/>
    <n v="16.847136030000001"/>
    <n v="0"/>
    <n v="1313.15945738"/>
    <n v="0"/>
  </r>
  <r>
    <x v="217"/>
    <x v="10"/>
    <x v="4"/>
    <n v="48.431193479999997"/>
    <n v="0"/>
    <n v="3890.9126189799999"/>
    <n v="0"/>
  </r>
  <r>
    <x v="217"/>
    <x v="10"/>
    <x v="5"/>
    <n v="3.9342890700000002"/>
    <n v="0"/>
    <n v="307.69391026"/>
    <n v="0"/>
  </r>
  <r>
    <x v="217"/>
    <x v="10"/>
    <x v="6"/>
    <n v="3.6591392300000001"/>
    <n v="0"/>
    <n v="295.75319640999999"/>
    <n v="0"/>
  </r>
  <r>
    <x v="217"/>
    <x v="10"/>
    <x v="7"/>
    <n v="3.0354709799999999"/>
    <n v="0"/>
    <n v="227.60668795000001"/>
    <n v="0"/>
  </r>
  <r>
    <x v="218"/>
    <x v="0"/>
    <x v="0"/>
    <n v="2.4893151800000002"/>
    <n v="12.10969083"/>
    <n v="0"/>
    <n v="0"/>
  </r>
  <r>
    <x v="218"/>
    <x v="0"/>
    <x v="1"/>
    <n v="0.88462998999999998"/>
    <n v="6.6062312099999998"/>
    <n v="0"/>
    <n v="0"/>
  </r>
  <r>
    <x v="218"/>
    <x v="0"/>
    <x v="2"/>
    <n v="2.4509154299999998"/>
    <n v="2.86609128"/>
    <n v="0"/>
    <n v="0"/>
  </r>
  <r>
    <x v="218"/>
    <x v="0"/>
    <x v="3"/>
    <n v="0"/>
    <n v="2.6337226600000001"/>
    <n v="0"/>
    <n v="0"/>
  </r>
  <r>
    <x v="218"/>
    <x v="0"/>
    <x v="4"/>
    <n v="0.32812472999999998"/>
    <n v="3.2407562400000001"/>
    <n v="0"/>
    <n v="0"/>
  </r>
  <r>
    <x v="218"/>
    <x v="0"/>
    <x v="5"/>
    <n v="0.13643632"/>
    <n v="1.6786448"/>
    <n v="0"/>
    <n v="0"/>
  </r>
  <r>
    <x v="218"/>
    <x v="0"/>
    <x v="7"/>
    <n v="0"/>
    <n v="0.94042934"/>
    <n v="0"/>
    <n v="0"/>
  </r>
  <r>
    <x v="218"/>
    <x v="1"/>
    <x v="0"/>
    <n v="3.2698006099999999"/>
    <n v="161.73976199000001"/>
    <n v="22.98618063"/>
    <n v="929.13536452000005"/>
  </r>
  <r>
    <x v="218"/>
    <x v="1"/>
    <x v="1"/>
    <n v="2.5445090399999999"/>
    <n v="167.98114712"/>
    <n v="14.92740489"/>
    <n v="984.24342447000004"/>
  </r>
  <r>
    <x v="218"/>
    <x v="1"/>
    <x v="2"/>
    <n v="1.6791072899999999"/>
    <n v="118.92456919"/>
    <n v="10.4151677"/>
    <n v="722.27939472000003"/>
  </r>
  <r>
    <x v="218"/>
    <x v="1"/>
    <x v="3"/>
    <n v="0.24808958"/>
    <n v="43.284271320000002"/>
    <n v="0.74426875000000003"/>
    <n v="249.23214419000001"/>
  </r>
  <r>
    <x v="218"/>
    <x v="1"/>
    <x v="4"/>
    <n v="0.36315598999999998"/>
    <n v="72.890709610000002"/>
    <n v="1.8157799400000001"/>
    <n v="403.75462171999999"/>
  </r>
  <r>
    <x v="218"/>
    <x v="1"/>
    <x v="5"/>
    <n v="0"/>
    <n v="13.18150136"/>
    <n v="0"/>
    <n v="72.739529680000004"/>
  </r>
  <r>
    <x v="218"/>
    <x v="1"/>
    <x v="6"/>
    <n v="0.39480566"/>
    <n v="2.1432799199999999"/>
    <n v="2.6835379000000001"/>
    <n v="11.833878439999999"/>
  </r>
  <r>
    <x v="218"/>
    <x v="1"/>
    <x v="7"/>
    <n v="0"/>
    <n v="8.3398042300000004"/>
    <n v="0"/>
    <n v="50.767227519999999"/>
  </r>
  <r>
    <x v="218"/>
    <x v="2"/>
    <x v="0"/>
    <n v="4.9558462900000002"/>
    <n v="352.25570427000002"/>
    <n v="69.524223800000001"/>
    <n v="5074.3502162599998"/>
  </r>
  <r>
    <x v="218"/>
    <x v="2"/>
    <x v="1"/>
    <n v="2.8890845399999998"/>
    <n v="293.57994300000001"/>
    <n v="36.050348370000002"/>
    <n v="4154.8515730899999"/>
  </r>
  <r>
    <x v="218"/>
    <x v="2"/>
    <x v="2"/>
    <n v="1.5721638499999999"/>
    <n v="212.39519254999999"/>
    <n v="19.68574199"/>
    <n v="3021.0440954599999"/>
  </r>
  <r>
    <x v="218"/>
    <x v="2"/>
    <x v="3"/>
    <n v="0.32701698000000001"/>
    <n v="81.291561110000004"/>
    <n v="6.2133226199999996"/>
    <n v="1141.33005467"/>
  </r>
  <r>
    <x v="218"/>
    <x v="2"/>
    <x v="4"/>
    <n v="2.2635575399999999"/>
    <n v="124.17736194"/>
    <n v="34.613430010000002"/>
    <n v="1740.20982478"/>
  </r>
  <r>
    <x v="218"/>
    <x v="2"/>
    <x v="5"/>
    <n v="0"/>
    <n v="27.527797840000002"/>
    <n v="0"/>
    <n v="384.94775027999998"/>
  </r>
  <r>
    <x v="218"/>
    <x v="2"/>
    <x v="6"/>
    <n v="0.18596570000000001"/>
    <n v="6.8539932400000003"/>
    <n v="3.3473825599999998"/>
    <n v="97.944571139999994"/>
  </r>
  <r>
    <x v="218"/>
    <x v="2"/>
    <x v="7"/>
    <n v="0.22794565999999999"/>
    <n v="19.390943709999998"/>
    <n v="3.1912392500000002"/>
    <n v="267.00266527999997"/>
  </r>
  <r>
    <x v="218"/>
    <x v="3"/>
    <x v="0"/>
    <n v="9.8765842199999998"/>
    <n v="494.91179867"/>
    <n v="247.01081852999999"/>
    <n v="11265.678364089999"/>
  </r>
  <r>
    <x v="218"/>
    <x v="3"/>
    <x v="1"/>
    <n v="18.075673460000001"/>
    <n v="422.32142927000001"/>
    <n v="436.11454415999998"/>
    <n v="9669.5511136299992"/>
  </r>
  <r>
    <x v="218"/>
    <x v="3"/>
    <x v="2"/>
    <n v="9.6708272100000006"/>
    <n v="268.30062046"/>
    <n v="232.30845492"/>
    <n v="6267.0758759999999"/>
  </r>
  <r>
    <x v="218"/>
    <x v="3"/>
    <x v="3"/>
    <n v="4.8266962800000002"/>
    <n v="114.99897565000001"/>
    <n v="113.67598664"/>
    <n v="2703.5037496499999"/>
  </r>
  <r>
    <x v="218"/>
    <x v="3"/>
    <x v="4"/>
    <n v="4.7050647100000003"/>
    <n v="158.83219104"/>
    <n v="116.16641854"/>
    <n v="3671.90183927"/>
  </r>
  <r>
    <x v="218"/>
    <x v="3"/>
    <x v="5"/>
    <n v="1.5109139599999999"/>
    <n v="33.388451940000003"/>
    <n v="36.410091809999997"/>
    <n v="772.95943980000004"/>
  </r>
  <r>
    <x v="218"/>
    <x v="3"/>
    <x v="6"/>
    <n v="0.51010688000000004"/>
    <n v="13.017884199999999"/>
    <n v="11.738053280000001"/>
    <n v="290.20655190000002"/>
  </r>
  <r>
    <x v="218"/>
    <x v="3"/>
    <x v="7"/>
    <n v="1.1230995500000001"/>
    <n v="24.98059173"/>
    <n v="26.98890755"/>
    <n v="576.05136570000002"/>
  </r>
  <r>
    <x v="218"/>
    <x v="4"/>
    <x v="0"/>
    <n v="32.701795689999997"/>
    <n v="246.35766684000001"/>
    <n v="1022.74229488"/>
    <n v="7636.1857203899999"/>
  </r>
  <r>
    <x v="218"/>
    <x v="4"/>
    <x v="1"/>
    <n v="26.184109039999999"/>
    <n v="231.58897637999999"/>
    <n v="813.61420085999998"/>
    <n v="7179.1941251500002"/>
  </r>
  <r>
    <x v="218"/>
    <x v="4"/>
    <x v="2"/>
    <n v="22.23356811"/>
    <n v="168.37566222000001"/>
    <n v="696.69723149000004"/>
    <n v="5211.6612773699999"/>
  </r>
  <r>
    <x v="218"/>
    <x v="4"/>
    <x v="3"/>
    <n v="7.9866303900000002"/>
    <n v="68.170948480000007"/>
    <n v="251.01279732"/>
    <n v="2107.55993631"/>
  </r>
  <r>
    <x v="218"/>
    <x v="4"/>
    <x v="4"/>
    <n v="9.4476013400000003"/>
    <n v="85.46241157"/>
    <n v="294.37038995"/>
    <n v="2651.0815129900002"/>
  </r>
  <r>
    <x v="218"/>
    <x v="4"/>
    <x v="5"/>
    <n v="3.09805815"/>
    <n v="20.947539200000001"/>
    <n v="96.673752730000004"/>
    <n v="649.90398066"/>
  </r>
  <r>
    <x v="218"/>
    <x v="4"/>
    <x v="6"/>
    <n v="0.38293628000000002"/>
    <n v="5.49120556"/>
    <n v="12.282656790000001"/>
    <n v="168.36691507"/>
  </r>
  <r>
    <x v="218"/>
    <x v="4"/>
    <x v="7"/>
    <n v="2.27641604"/>
    <n v="12.46032524"/>
    <n v="71.116650829999998"/>
    <n v="387.40408293000002"/>
  </r>
  <r>
    <x v="218"/>
    <x v="5"/>
    <x v="0"/>
    <n v="1022.25567832"/>
    <n v="0"/>
    <n v="38073.91638409"/>
    <n v="0"/>
  </r>
  <r>
    <x v="218"/>
    <x v="5"/>
    <x v="1"/>
    <n v="760.87581379999995"/>
    <n v="0"/>
    <n v="28516.76884615"/>
    <n v="0"/>
  </r>
  <r>
    <x v="218"/>
    <x v="5"/>
    <x v="2"/>
    <n v="609.26095098999997"/>
    <n v="0"/>
    <n v="22781.86898938"/>
    <n v="0"/>
  </r>
  <r>
    <x v="218"/>
    <x v="5"/>
    <x v="3"/>
    <n v="195.59162984"/>
    <n v="0"/>
    <n v="7296.1209299100001"/>
    <n v="0"/>
  </r>
  <r>
    <x v="218"/>
    <x v="5"/>
    <x v="4"/>
    <n v="282.17231566999999"/>
    <n v="0"/>
    <n v="10557.18938596"/>
    <n v="0"/>
  </r>
  <r>
    <x v="218"/>
    <x v="5"/>
    <x v="5"/>
    <n v="57.023679850000001"/>
    <n v="0"/>
    <n v="2125.0197771399999"/>
    <n v="0"/>
  </r>
  <r>
    <x v="218"/>
    <x v="5"/>
    <x v="6"/>
    <n v="40.725571729999999"/>
    <n v="0"/>
    <n v="1524.7249781400001"/>
    <n v="0"/>
  </r>
  <r>
    <x v="218"/>
    <x v="5"/>
    <x v="7"/>
    <n v="75.927193520000003"/>
    <n v="0"/>
    <n v="2837.6462780900001"/>
    <n v="0"/>
  </r>
  <r>
    <x v="218"/>
    <x v="6"/>
    <x v="0"/>
    <n v="1026.4839085599999"/>
    <n v="0"/>
    <n v="41281.997480439997"/>
    <n v="0"/>
  </r>
  <r>
    <x v="218"/>
    <x v="6"/>
    <x v="1"/>
    <n v="864.05347489999997"/>
    <n v="0"/>
    <n v="34804.082606609998"/>
    <n v="0"/>
  </r>
  <r>
    <x v="218"/>
    <x v="6"/>
    <x v="2"/>
    <n v="551.17686934000005"/>
    <n v="0"/>
    <n v="22215.067716869999"/>
    <n v="0"/>
  </r>
  <r>
    <x v="218"/>
    <x v="6"/>
    <x v="3"/>
    <n v="191.13772452000001"/>
    <n v="0"/>
    <n v="7695.5602720400002"/>
    <n v="0"/>
  </r>
  <r>
    <x v="218"/>
    <x v="6"/>
    <x v="4"/>
    <n v="294.03904340999998"/>
    <n v="0"/>
    <n v="11850.283352910001"/>
    <n v="0"/>
  </r>
  <r>
    <x v="218"/>
    <x v="6"/>
    <x v="5"/>
    <n v="47.450808330000001"/>
    <n v="0"/>
    <n v="1912.33097501"/>
    <n v="0"/>
  </r>
  <r>
    <x v="218"/>
    <x v="6"/>
    <x v="6"/>
    <n v="30.54571898"/>
    <n v="0"/>
    <n v="1229.2741504799999"/>
    <n v="0"/>
  </r>
  <r>
    <x v="218"/>
    <x v="6"/>
    <x v="7"/>
    <n v="54.874347380000003"/>
    <n v="0"/>
    <n v="2209.2321606199998"/>
    <n v="0"/>
  </r>
  <r>
    <x v="218"/>
    <x v="7"/>
    <x v="0"/>
    <n v="249.31886026000001"/>
    <n v="0"/>
    <n v="11410.84968802"/>
    <n v="0"/>
  </r>
  <r>
    <x v="218"/>
    <x v="7"/>
    <x v="1"/>
    <n v="209.12425010999999"/>
    <n v="0"/>
    <n v="9569.9926882"/>
    <n v="0"/>
  </r>
  <r>
    <x v="218"/>
    <x v="7"/>
    <x v="2"/>
    <n v="152.24315809999999"/>
    <n v="0"/>
    <n v="6986.6141212299999"/>
    <n v="0"/>
  </r>
  <r>
    <x v="218"/>
    <x v="7"/>
    <x v="3"/>
    <n v="50.616904079999998"/>
    <n v="0"/>
    <n v="2318.2599813500001"/>
    <n v="0"/>
  </r>
  <r>
    <x v="218"/>
    <x v="7"/>
    <x v="4"/>
    <n v="103.72265329"/>
    <n v="0"/>
    <n v="4773.6641126100003"/>
    <n v="0"/>
  </r>
  <r>
    <x v="218"/>
    <x v="7"/>
    <x v="5"/>
    <n v="14.175557400000001"/>
    <n v="0"/>
    <n v="650.87547122000001"/>
    <n v="0"/>
  </r>
  <r>
    <x v="218"/>
    <x v="7"/>
    <x v="6"/>
    <n v="7.8285047499999996"/>
    <n v="0"/>
    <n v="361.97797095999999"/>
    <n v="0"/>
  </r>
  <r>
    <x v="218"/>
    <x v="7"/>
    <x v="7"/>
    <n v="11.674584230000001"/>
    <n v="0"/>
    <n v="532.44526490999999"/>
    <n v="0"/>
  </r>
  <r>
    <x v="218"/>
    <x v="8"/>
    <x v="0"/>
    <n v="317.19383433000002"/>
    <n v="0"/>
    <n v="16375.38115476"/>
    <n v="0"/>
  </r>
  <r>
    <x v="218"/>
    <x v="8"/>
    <x v="1"/>
    <n v="237.06931822999999"/>
    <n v="0"/>
    <n v="12184.33972511"/>
    <n v="0"/>
  </r>
  <r>
    <x v="218"/>
    <x v="8"/>
    <x v="2"/>
    <n v="215.09501355"/>
    <n v="0"/>
    <n v="11069.766354720001"/>
    <n v="0"/>
  </r>
  <r>
    <x v="218"/>
    <x v="8"/>
    <x v="3"/>
    <n v="51.082231919999998"/>
    <n v="0"/>
    <n v="2643.7658011899998"/>
    <n v="0"/>
  </r>
  <r>
    <x v="218"/>
    <x v="8"/>
    <x v="4"/>
    <n v="119.45290631"/>
    <n v="0"/>
    <n v="6187.90584666"/>
    <n v="0"/>
  </r>
  <r>
    <x v="218"/>
    <x v="8"/>
    <x v="5"/>
    <n v="16.365004160000002"/>
    <n v="0"/>
    <n v="843.91021317000002"/>
    <n v="0"/>
  </r>
  <r>
    <x v="218"/>
    <x v="8"/>
    <x v="6"/>
    <n v="10.589757609999999"/>
    <n v="0"/>
    <n v="547.39425631999995"/>
    <n v="0"/>
  </r>
  <r>
    <x v="218"/>
    <x v="8"/>
    <x v="7"/>
    <n v="14.632092780000001"/>
    <n v="0"/>
    <n v="752.57104429000003"/>
    <n v="0"/>
  </r>
  <r>
    <x v="218"/>
    <x v="9"/>
    <x v="0"/>
    <n v="136.39643577000001"/>
    <n v="0"/>
    <n v="8335.9428332299995"/>
    <n v="0"/>
  </r>
  <r>
    <x v="218"/>
    <x v="9"/>
    <x v="1"/>
    <n v="106.61642876000001"/>
    <n v="0"/>
    <n v="6487.1285058100002"/>
    <n v="0"/>
  </r>
  <r>
    <x v="218"/>
    <x v="9"/>
    <x v="2"/>
    <n v="107.74814244"/>
    <n v="0"/>
    <n v="6569.6248628000003"/>
    <n v="0"/>
  </r>
  <r>
    <x v="218"/>
    <x v="9"/>
    <x v="3"/>
    <n v="27.57483233"/>
    <n v="0"/>
    <n v="1681.4605724800001"/>
    <n v="0"/>
  </r>
  <r>
    <x v="218"/>
    <x v="9"/>
    <x v="4"/>
    <n v="60.549098000000001"/>
    <n v="0"/>
    <n v="3711.83786138"/>
    <n v="0"/>
  </r>
  <r>
    <x v="218"/>
    <x v="9"/>
    <x v="5"/>
    <n v="6.5786730200000001"/>
    <n v="0"/>
    <n v="401.39132031999998"/>
    <n v="0"/>
  </r>
  <r>
    <x v="218"/>
    <x v="9"/>
    <x v="6"/>
    <n v="5.4947787200000002"/>
    <n v="0"/>
    <n v="337.22078527000002"/>
    <n v="0"/>
  </r>
  <r>
    <x v="218"/>
    <x v="9"/>
    <x v="7"/>
    <n v="5.76712369"/>
    <n v="0"/>
    <n v="350.11086829999999"/>
    <n v="0"/>
  </r>
  <r>
    <x v="218"/>
    <x v="10"/>
    <x v="0"/>
    <n v="69.935791309999999"/>
    <n v="0"/>
    <n v="5337.4362913699997"/>
    <n v="0"/>
  </r>
  <r>
    <x v="218"/>
    <x v="10"/>
    <x v="1"/>
    <n v="49.811922250000002"/>
    <n v="0"/>
    <n v="3836.1545819299999"/>
    <n v="0"/>
  </r>
  <r>
    <x v="218"/>
    <x v="10"/>
    <x v="2"/>
    <n v="64.924094330000003"/>
    <n v="0"/>
    <n v="5195.0729927900002"/>
    <n v="0"/>
  </r>
  <r>
    <x v="218"/>
    <x v="10"/>
    <x v="3"/>
    <n v="19.683967670000001"/>
    <n v="0"/>
    <n v="1561.5940493400001"/>
    <n v="0"/>
  </r>
  <r>
    <x v="218"/>
    <x v="10"/>
    <x v="4"/>
    <n v="46.313163490000001"/>
    <n v="0"/>
    <n v="3773.98546597"/>
    <n v="0"/>
  </r>
  <r>
    <x v="218"/>
    <x v="10"/>
    <x v="5"/>
    <n v="4.0931335999999998"/>
    <n v="0"/>
    <n v="339.93038854000002"/>
    <n v="0"/>
  </r>
  <r>
    <x v="218"/>
    <x v="10"/>
    <x v="6"/>
    <n v="4.1277547800000001"/>
    <n v="0"/>
    <n v="324.09483279"/>
    <n v="0"/>
  </r>
  <r>
    <x v="218"/>
    <x v="10"/>
    <x v="7"/>
    <n v="2.8127632600000001"/>
    <n v="0"/>
    <n v="205.47444985000001"/>
    <n v="0"/>
  </r>
  <r>
    <x v="219"/>
    <x v="0"/>
    <x v="0"/>
    <n v="0.62526672000000005"/>
    <n v="10.88408014"/>
    <n v="0"/>
    <n v="0"/>
  </r>
  <r>
    <x v="219"/>
    <x v="0"/>
    <x v="1"/>
    <n v="0.49327768999999999"/>
    <n v="6.3060948999999997"/>
    <n v="0"/>
    <n v="0"/>
  </r>
  <r>
    <x v="219"/>
    <x v="0"/>
    <x v="2"/>
    <n v="1.7541217"/>
    <n v="7.76423912"/>
    <n v="0"/>
    <n v="0"/>
  </r>
  <r>
    <x v="219"/>
    <x v="0"/>
    <x v="3"/>
    <n v="0.40767270999999999"/>
    <n v="2.0090560100000001"/>
    <n v="0"/>
    <n v="0"/>
  </r>
  <r>
    <x v="219"/>
    <x v="0"/>
    <x v="4"/>
    <n v="0.66956165000000001"/>
    <n v="3.8010040599999999"/>
    <n v="0"/>
    <n v="0"/>
  </r>
  <r>
    <x v="219"/>
    <x v="0"/>
    <x v="5"/>
    <n v="9.3962980000000002E-2"/>
    <n v="1.49139384"/>
    <n v="0"/>
    <n v="0"/>
  </r>
  <r>
    <x v="219"/>
    <x v="0"/>
    <x v="6"/>
    <n v="7.1341000000000002E-2"/>
    <n v="0.57126980000000005"/>
    <n v="0"/>
    <n v="0"/>
  </r>
  <r>
    <x v="219"/>
    <x v="0"/>
    <x v="7"/>
    <n v="0"/>
    <n v="0.34055576999999998"/>
    <n v="0"/>
    <n v="0"/>
  </r>
  <r>
    <x v="219"/>
    <x v="1"/>
    <x v="0"/>
    <n v="5.6226447999999998"/>
    <n v="165.45911699000001"/>
    <n v="40.717160640000003"/>
    <n v="943.21472265"/>
  </r>
  <r>
    <x v="219"/>
    <x v="1"/>
    <x v="1"/>
    <n v="3.7999079099999999"/>
    <n v="152.00622005"/>
    <n v="24.437730389999999"/>
    <n v="873.20926694000002"/>
  </r>
  <r>
    <x v="219"/>
    <x v="1"/>
    <x v="2"/>
    <n v="2.0589105299999999"/>
    <n v="108.14332419"/>
    <n v="11.44973237"/>
    <n v="636.79601054"/>
  </r>
  <r>
    <x v="219"/>
    <x v="1"/>
    <x v="3"/>
    <n v="0.30456938"/>
    <n v="42.781475749999998"/>
    <n v="2.1319856800000001"/>
    <n v="256.75284034999999"/>
  </r>
  <r>
    <x v="219"/>
    <x v="1"/>
    <x v="4"/>
    <n v="2.8135165999999998"/>
    <n v="66.473387680000002"/>
    <n v="21.103898789999999"/>
    <n v="377.72268412"/>
  </r>
  <r>
    <x v="219"/>
    <x v="1"/>
    <x v="5"/>
    <n v="0.11916425999999999"/>
    <n v="13.97616511"/>
    <n v="0.71498554999999997"/>
    <n v="77.224991540000005"/>
  </r>
  <r>
    <x v="219"/>
    <x v="1"/>
    <x v="6"/>
    <n v="0"/>
    <n v="2.5697442599999998"/>
    <n v="0"/>
    <n v="15.81079048"/>
  </r>
  <r>
    <x v="219"/>
    <x v="1"/>
    <x v="7"/>
    <n v="0"/>
    <n v="8.4635228199999997"/>
    <n v="0"/>
    <n v="53.258134009999999"/>
  </r>
  <r>
    <x v="219"/>
    <x v="2"/>
    <x v="0"/>
    <n v="5.3500076600000002"/>
    <n v="322.99976320000002"/>
    <n v="76.980176369999995"/>
    <n v="4641.5248434499999"/>
  </r>
  <r>
    <x v="219"/>
    <x v="2"/>
    <x v="1"/>
    <n v="7.0038784400000003"/>
    <n v="292.74609741"/>
    <n v="113.43876208"/>
    <n v="4162.4002607499997"/>
  </r>
  <r>
    <x v="219"/>
    <x v="2"/>
    <x v="2"/>
    <n v="2.16827367"/>
    <n v="221.03372057000001"/>
    <n v="28.35701882"/>
    <n v="3116.3441092600001"/>
  </r>
  <r>
    <x v="219"/>
    <x v="2"/>
    <x v="3"/>
    <n v="0"/>
    <n v="81.459367819999997"/>
    <n v="0"/>
    <n v="1147.3863871399999"/>
  </r>
  <r>
    <x v="219"/>
    <x v="2"/>
    <x v="4"/>
    <n v="2.0477356499999999"/>
    <n v="128.37052629999999"/>
    <n v="32.743171779999997"/>
    <n v="1822.59860441"/>
  </r>
  <r>
    <x v="219"/>
    <x v="2"/>
    <x v="5"/>
    <n v="0.43975404000000001"/>
    <n v="26.37069666"/>
    <n v="7.1576495700000002"/>
    <n v="378.34281513000002"/>
  </r>
  <r>
    <x v="219"/>
    <x v="2"/>
    <x v="6"/>
    <n v="0.10570634"/>
    <n v="7.11974778"/>
    <n v="1.0570634400000001"/>
    <n v="96.822086279999994"/>
  </r>
  <r>
    <x v="219"/>
    <x v="2"/>
    <x v="7"/>
    <n v="0.19991918"/>
    <n v="17.760015249999999"/>
    <n v="3.3986260100000001"/>
    <n v="244.57023466999999"/>
  </r>
  <r>
    <x v="219"/>
    <x v="3"/>
    <x v="0"/>
    <n v="23.285223250000001"/>
    <n v="489.73920134999997"/>
    <n v="555.51880466"/>
    <n v="11149.27669341"/>
  </r>
  <r>
    <x v="219"/>
    <x v="3"/>
    <x v="1"/>
    <n v="26.160162799999998"/>
    <n v="412.28847802000001"/>
    <n v="629.01723980999998"/>
    <n v="9488.5094806800007"/>
  </r>
  <r>
    <x v="219"/>
    <x v="3"/>
    <x v="2"/>
    <n v="13.262273370000001"/>
    <n v="264.49288870999999"/>
    <n v="312.87996723999998"/>
    <n v="6176.2095817199997"/>
  </r>
  <r>
    <x v="219"/>
    <x v="3"/>
    <x v="3"/>
    <n v="4.6060362499999998"/>
    <n v="108.38598087"/>
    <n v="113.50008256"/>
    <n v="2524.8225141600001"/>
  </r>
  <r>
    <x v="219"/>
    <x v="3"/>
    <x v="4"/>
    <n v="7.8573246799999996"/>
    <n v="143.44586898"/>
    <n v="190.68150355"/>
    <n v="3343.0546639300001"/>
  </r>
  <r>
    <x v="219"/>
    <x v="3"/>
    <x v="5"/>
    <n v="1.65705824"/>
    <n v="34.265215449999999"/>
    <n v="42.057226470000003"/>
    <n v="796.09036846000004"/>
  </r>
  <r>
    <x v="219"/>
    <x v="3"/>
    <x v="6"/>
    <n v="0.51278900000000005"/>
    <n v="13.254531200000001"/>
    <n v="12.267469630000001"/>
    <n v="298.70951437999997"/>
  </r>
  <r>
    <x v="219"/>
    <x v="3"/>
    <x v="7"/>
    <n v="1.7417653099999999"/>
    <n v="26.44216767"/>
    <n v="38.164235589999997"/>
    <n v="608.74082969999995"/>
  </r>
  <r>
    <x v="219"/>
    <x v="4"/>
    <x v="0"/>
    <n v="41.484371439999997"/>
    <n v="249.51329612000001"/>
    <n v="1286.4726280899999"/>
    <n v="7721.7557698000001"/>
  </r>
  <r>
    <x v="219"/>
    <x v="4"/>
    <x v="1"/>
    <n v="23.82440313"/>
    <n v="219.69296772000001"/>
    <n v="737.89189807000002"/>
    <n v="6806.3103720400004"/>
  </r>
  <r>
    <x v="219"/>
    <x v="4"/>
    <x v="2"/>
    <n v="25.95412031"/>
    <n v="181.56659931999999"/>
    <n v="813.98393353999995"/>
    <n v="5592.3721540400002"/>
  </r>
  <r>
    <x v="219"/>
    <x v="4"/>
    <x v="3"/>
    <n v="7.8206694499999996"/>
    <n v="68.116513049999995"/>
    <n v="244.77627713000001"/>
    <n v="2104.4271509"/>
  </r>
  <r>
    <x v="219"/>
    <x v="4"/>
    <x v="4"/>
    <n v="10.110924199999999"/>
    <n v="90.523427299999994"/>
    <n v="312.70819038000002"/>
    <n v="2794.6313515799998"/>
  </r>
  <r>
    <x v="219"/>
    <x v="4"/>
    <x v="5"/>
    <n v="3.00903951"/>
    <n v="18.41427582"/>
    <n v="92.641960949999998"/>
    <n v="565.37250332999997"/>
  </r>
  <r>
    <x v="219"/>
    <x v="4"/>
    <x v="6"/>
    <n v="0.49935489"/>
    <n v="5.5423456"/>
    <n v="15.056583160000001"/>
    <n v="169.64081546"/>
  </r>
  <r>
    <x v="219"/>
    <x v="4"/>
    <x v="7"/>
    <n v="0.79874212"/>
    <n v="13.873275899999999"/>
    <n v="24.660570830000001"/>
    <n v="428.76158365999999"/>
  </r>
  <r>
    <x v="219"/>
    <x v="5"/>
    <x v="0"/>
    <n v="1057.2537588099999"/>
    <n v="0"/>
    <n v="39369.453364859997"/>
    <n v="0"/>
  </r>
  <r>
    <x v="219"/>
    <x v="5"/>
    <x v="1"/>
    <n v="801.03336151999997"/>
    <n v="0"/>
    <n v="30021.563438559999"/>
    <n v="0"/>
  </r>
  <r>
    <x v="219"/>
    <x v="5"/>
    <x v="2"/>
    <n v="595.01674986"/>
    <n v="0"/>
    <n v="22222.893191039999"/>
    <n v="0"/>
  </r>
  <r>
    <x v="219"/>
    <x v="5"/>
    <x v="3"/>
    <n v="202.95695529"/>
    <n v="0"/>
    <n v="7579.9909883999999"/>
    <n v="0"/>
  </r>
  <r>
    <x v="219"/>
    <x v="5"/>
    <x v="4"/>
    <n v="292.51391964999999"/>
    <n v="0"/>
    <n v="10924.381786849999"/>
    <n v="0"/>
  </r>
  <r>
    <x v="219"/>
    <x v="5"/>
    <x v="5"/>
    <n v="59.977448709999997"/>
    <n v="0"/>
    <n v="2240.3915551599998"/>
    <n v="0"/>
  </r>
  <r>
    <x v="219"/>
    <x v="5"/>
    <x v="6"/>
    <n v="42.513161009999997"/>
    <n v="0"/>
    <n v="1593.5725"/>
    <n v="0"/>
  </r>
  <r>
    <x v="219"/>
    <x v="5"/>
    <x v="7"/>
    <n v="70.217799060000004"/>
    <n v="0"/>
    <n v="2614.7915940100002"/>
    <n v="0"/>
  </r>
  <r>
    <x v="219"/>
    <x v="6"/>
    <x v="0"/>
    <n v="1004.64383693"/>
    <n v="0"/>
    <n v="40418.053442080003"/>
    <n v="0"/>
  </r>
  <r>
    <x v="219"/>
    <x v="6"/>
    <x v="1"/>
    <n v="830.30258005999997"/>
    <n v="0"/>
    <n v="33458.16720566"/>
    <n v="0"/>
  </r>
  <r>
    <x v="219"/>
    <x v="6"/>
    <x v="2"/>
    <n v="551.25413317000005"/>
    <n v="0"/>
    <n v="22233.52115656"/>
    <n v="0"/>
  </r>
  <r>
    <x v="219"/>
    <x v="6"/>
    <x v="3"/>
    <n v="191.27620805000001"/>
    <n v="0"/>
    <n v="7713.6021443600002"/>
    <n v="0"/>
  </r>
  <r>
    <x v="219"/>
    <x v="6"/>
    <x v="4"/>
    <n v="286.92033565999998"/>
    <n v="0"/>
    <n v="11575.256769899999"/>
    <n v="0"/>
  </r>
  <r>
    <x v="219"/>
    <x v="6"/>
    <x v="5"/>
    <n v="50.007428339999997"/>
    <n v="0"/>
    <n v="2019.07115823"/>
    <n v="0"/>
  </r>
  <r>
    <x v="219"/>
    <x v="6"/>
    <x v="6"/>
    <n v="27.621584160000001"/>
    <n v="0"/>
    <n v="1113.38014851"/>
    <n v="0"/>
  </r>
  <r>
    <x v="219"/>
    <x v="6"/>
    <x v="7"/>
    <n v="55.309102600000003"/>
    <n v="0"/>
    <n v="2228.1203464800001"/>
    <n v="0"/>
  </r>
  <r>
    <x v="219"/>
    <x v="7"/>
    <x v="0"/>
    <n v="263.53312978000002"/>
    <n v="0"/>
    <n v="12062.573261670001"/>
    <n v="0"/>
  </r>
  <r>
    <x v="219"/>
    <x v="7"/>
    <x v="1"/>
    <n v="227.77359161000001"/>
    <n v="0"/>
    <n v="10414.05999604"/>
    <n v="0"/>
  </r>
  <r>
    <x v="219"/>
    <x v="7"/>
    <x v="2"/>
    <n v="170.87095964"/>
    <n v="0"/>
    <n v="7833.0749453600001"/>
    <n v="0"/>
  </r>
  <r>
    <x v="219"/>
    <x v="7"/>
    <x v="3"/>
    <n v="49.707667919999999"/>
    <n v="0"/>
    <n v="2285.4113513000002"/>
    <n v="0"/>
  </r>
  <r>
    <x v="219"/>
    <x v="7"/>
    <x v="4"/>
    <n v="92.140702770000004"/>
    <n v="0"/>
    <n v="4237.2655385199996"/>
    <n v="0"/>
  </r>
  <r>
    <x v="219"/>
    <x v="7"/>
    <x v="5"/>
    <n v="14.788920920000001"/>
    <n v="0"/>
    <n v="680.22083462000001"/>
    <n v="0"/>
  </r>
  <r>
    <x v="219"/>
    <x v="7"/>
    <x v="6"/>
    <n v="8.8325881600000002"/>
    <n v="0"/>
    <n v="412.10077912999998"/>
    <n v="0"/>
  </r>
  <r>
    <x v="219"/>
    <x v="7"/>
    <x v="7"/>
    <n v="13.71173887"/>
    <n v="0"/>
    <n v="621.78710951999994"/>
    <n v="0"/>
  </r>
  <r>
    <x v="219"/>
    <x v="8"/>
    <x v="0"/>
    <n v="303.76469591"/>
    <n v="0"/>
    <n v="15672.61906105"/>
    <n v="0"/>
  </r>
  <r>
    <x v="219"/>
    <x v="8"/>
    <x v="1"/>
    <n v="230.62653065999999"/>
    <n v="0"/>
    <n v="11877.62603186"/>
    <n v="0"/>
  </r>
  <r>
    <x v="219"/>
    <x v="8"/>
    <x v="2"/>
    <n v="222.71895246"/>
    <n v="0"/>
    <n v="11451.219273680001"/>
    <n v="0"/>
  </r>
  <r>
    <x v="219"/>
    <x v="8"/>
    <x v="3"/>
    <n v="53.276303949999999"/>
    <n v="0"/>
    <n v="2736.4303674900002"/>
    <n v="0"/>
  </r>
  <r>
    <x v="219"/>
    <x v="8"/>
    <x v="4"/>
    <n v="126.57945417000001"/>
    <n v="0"/>
    <n v="6530.5400082100005"/>
    <n v="0"/>
  </r>
  <r>
    <x v="219"/>
    <x v="8"/>
    <x v="5"/>
    <n v="13.83476003"/>
    <n v="0"/>
    <n v="710.43272918000002"/>
    <n v="0"/>
  </r>
  <r>
    <x v="219"/>
    <x v="8"/>
    <x v="6"/>
    <n v="10.547885770000001"/>
    <n v="0"/>
    <n v="550.72007387999997"/>
    <n v="0"/>
  </r>
  <r>
    <x v="219"/>
    <x v="8"/>
    <x v="7"/>
    <n v="13.60151282"/>
    <n v="0"/>
    <n v="698.36858395000002"/>
    <n v="0"/>
  </r>
  <r>
    <x v="219"/>
    <x v="9"/>
    <x v="0"/>
    <n v="131.69467098999999"/>
    <n v="0"/>
    <n v="8065.0903063200003"/>
    <n v="0"/>
  </r>
  <r>
    <x v="219"/>
    <x v="9"/>
    <x v="1"/>
    <n v="105.72542239000001"/>
    <n v="0"/>
    <n v="6437.6675023999996"/>
    <n v="0"/>
  </r>
  <r>
    <x v="219"/>
    <x v="9"/>
    <x v="2"/>
    <n v="95.462670630000005"/>
    <n v="0"/>
    <n v="5817.4855999600004"/>
    <n v="0"/>
  </r>
  <r>
    <x v="219"/>
    <x v="9"/>
    <x v="3"/>
    <n v="22.58825302"/>
    <n v="0"/>
    <n v="1363.64188218"/>
    <n v="0"/>
  </r>
  <r>
    <x v="219"/>
    <x v="9"/>
    <x v="4"/>
    <n v="56.11683936"/>
    <n v="0"/>
    <n v="3444.4346276900001"/>
    <n v="0"/>
  </r>
  <r>
    <x v="219"/>
    <x v="9"/>
    <x v="5"/>
    <n v="4.8115617500000001"/>
    <n v="0"/>
    <n v="293.26411925999997"/>
    <n v="0"/>
  </r>
  <r>
    <x v="219"/>
    <x v="9"/>
    <x v="6"/>
    <n v="4.0060385900000002"/>
    <n v="0"/>
    <n v="245.24793208"/>
    <n v="0"/>
  </r>
  <r>
    <x v="219"/>
    <x v="9"/>
    <x v="7"/>
    <n v="4.16536317"/>
    <n v="0"/>
    <n v="254.48739648"/>
    <n v="0"/>
  </r>
  <r>
    <x v="219"/>
    <x v="10"/>
    <x v="0"/>
    <n v="64.873977760000002"/>
    <n v="0"/>
    <n v="5024.1509597800004"/>
    <n v="0"/>
  </r>
  <r>
    <x v="219"/>
    <x v="10"/>
    <x v="1"/>
    <n v="49.969321309999998"/>
    <n v="0"/>
    <n v="3915.3659371499998"/>
    <n v="0"/>
  </r>
  <r>
    <x v="219"/>
    <x v="10"/>
    <x v="2"/>
    <n v="74.904850109999998"/>
    <n v="0"/>
    <n v="5821.5991710999997"/>
    <n v="0"/>
  </r>
  <r>
    <x v="219"/>
    <x v="10"/>
    <x v="3"/>
    <n v="17.061883380000001"/>
    <n v="0"/>
    <n v="1311.4295729600001"/>
    <n v="0"/>
  </r>
  <r>
    <x v="219"/>
    <x v="10"/>
    <x v="4"/>
    <n v="49.854012560000001"/>
    <n v="0"/>
    <n v="4034.2919535800002"/>
    <n v="0"/>
  </r>
  <r>
    <x v="219"/>
    <x v="10"/>
    <x v="5"/>
    <n v="4.4105538400000004"/>
    <n v="0"/>
    <n v="338.99918940999999"/>
    <n v="0"/>
  </r>
  <r>
    <x v="219"/>
    <x v="10"/>
    <x v="6"/>
    <n v="4.2005744299999996"/>
    <n v="0"/>
    <n v="327.71807833000003"/>
    <n v="0"/>
  </r>
  <r>
    <x v="219"/>
    <x v="10"/>
    <x v="7"/>
    <n v="3.1304717100000001"/>
    <n v="0"/>
    <n v="240.63880669"/>
    <n v="0"/>
  </r>
  <r>
    <x v="220"/>
    <x v="0"/>
    <x v="0"/>
    <n v="1.4684483500000001"/>
    <n v="4.6703817000000001"/>
    <n v="0"/>
    <n v="0"/>
  </r>
  <r>
    <x v="220"/>
    <x v="0"/>
    <x v="1"/>
    <n v="0.53582268"/>
    <n v="8.5356682500000005"/>
    <n v="0"/>
    <n v="0"/>
  </r>
  <r>
    <x v="220"/>
    <x v="0"/>
    <x v="2"/>
    <n v="0.40024978999999999"/>
    <n v="4.1664949900000003"/>
    <n v="0"/>
    <n v="0"/>
  </r>
  <r>
    <x v="220"/>
    <x v="0"/>
    <x v="3"/>
    <n v="0"/>
    <n v="1.1003924599999999"/>
    <n v="0"/>
    <n v="0"/>
  </r>
  <r>
    <x v="220"/>
    <x v="0"/>
    <x v="4"/>
    <n v="0.32631406000000002"/>
    <n v="1.8054727500000001"/>
    <n v="0"/>
    <n v="0"/>
  </r>
  <r>
    <x v="220"/>
    <x v="0"/>
    <x v="5"/>
    <n v="0"/>
    <n v="0.87579322999999998"/>
    <n v="0"/>
    <n v="0"/>
  </r>
  <r>
    <x v="220"/>
    <x v="0"/>
    <x v="6"/>
    <n v="0"/>
    <n v="0.24922088000000001"/>
    <n v="0"/>
    <n v="0"/>
  </r>
  <r>
    <x v="220"/>
    <x v="0"/>
    <x v="7"/>
    <n v="0.19981847999999999"/>
    <n v="0.32159528999999998"/>
    <n v="0"/>
    <n v="0"/>
  </r>
  <r>
    <x v="220"/>
    <x v="1"/>
    <x v="0"/>
    <n v="4.2097857899999997"/>
    <n v="188.30232339"/>
    <n v="25.009906669999999"/>
    <n v="1088.95826313"/>
  </r>
  <r>
    <x v="220"/>
    <x v="1"/>
    <x v="1"/>
    <n v="2.9010492399999999"/>
    <n v="176.73360452"/>
    <n v="19.652835679999999"/>
    <n v="1042.4944825099999"/>
  </r>
  <r>
    <x v="220"/>
    <x v="1"/>
    <x v="2"/>
    <n v="1.6282962599999999"/>
    <n v="115.34749297"/>
    <n v="7.3886027600000004"/>
    <n v="689.09316003000004"/>
  </r>
  <r>
    <x v="220"/>
    <x v="1"/>
    <x v="3"/>
    <n v="1.1173983599999999"/>
    <n v="48.012536189999999"/>
    <n v="7.7107513900000004"/>
    <n v="284.23902597"/>
  </r>
  <r>
    <x v="220"/>
    <x v="1"/>
    <x v="4"/>
    <n v="1.8590272299999999"/>
    <n v="69.356961420000005"/>
    <n v="12.938966389999999"/>
    <n v="391.17651246999998"/>
  </r>
  <r>
    <x v="220"/>
    <x v="1"/>
    <x v="5"/>
    <n v="0"/>
    <n v="15.64360819"/>
    <n v="0"/>
    <n v="88.578113299999998"/>
  </r>
  <r>
    <x v="220"/>
    <x v="1"/>
    <x v="6"/>
    <n v="0"/>
    <n v="3.5188747199999999"/>
    <n v="0"/>
    <n v="21.423821539999999"/>
  </r>
  <r>
    <x v="220"/>
    <x v="1"/>
    <x v="7"/>
    <n v="0"/>
    <n v="10.973126349999999"/>
    <n v="0"/>
    <n v="59.674356179999997"/>
  </r>
  <r>
    <x v="220"/>
    <x v="2"/>
    <x v="0"/>
    <n v="1.14758224"/>
    <n v="331.03347187999998"/>
    <n v="19.459467879999998"/>
    <n v="4679.8065108500004"/>
  </r>
  <r>
    <x v="220"/>
    <x v="2"/>
    <x v="1"/>
    <n v="3.6460706799999998"/>
    <n v="301.22173476"/>
    <n v="61.37404274"/>
    <n v="4295.5735039499996"/>
  </r>
  <r>
    <x v="220"/>
    <x v="2"/>
    <x v="2"/>
    <n v="2.0471204900000002"/>
    <n v="208.34559433999999"/>
    <n v="30.070160390000002"/>
    <n v="2947.3887430300001"/>
  </r>
  <r>
    <x v="220"/>
    <x v="2"/>
    <x v="3"/>
    <n v="0.79379816999999997"/>
    <n v="74.618702310000003"/>
    <n v="12.278793950000001"/>
    <n v="1064.6926153300001"/>
  </r>
  <r>
    <x v="220"/>
    <x v="2"/>
    <x v="4"/>
    <n v="0.37795944999999997"/>
    <n v="124.97174819999999"/>
    <n v="5.6693917200000001"/>
    <n v="1753.1053925399999"/>
  </r>
  <r>
    <x v="220"/>
    <x v="2"/>
    <x v="5"/>
    <n v="0.19579307000000001"/>
    <n v="25.21684428"/>
    <n v="3.7200683200000002"/>
    <n v="351.81983451999997"/>
  </r>
  <r>
    <x v="220"/>
    <x v="2"/>
    <x v="6"/>
    <n v="0"/>
    <n v="7.4910727000000001"/>
    <n v="0"/>
    <n v="104.93495616"/>
  </r>
  <r>
    <x v="220"/>
    <x v="2"/>
    <x v="7"/>
    <n v="0.18738134000000001"/>
    <n v="18.75858268"/>
    <n v="2.99810138"/>
    <n v="258.83577369"/>
  </r>
  <r>
    <x v="220"/>
    <x v="3"/>
    <x v="0"/>
    <n v="16.357781119999999"/>
    <n v="485.31468431000002"/>
    <n v="415.32958444000002"/>
    <n v="11064.45618605"/>
  </r>
  <r>
    <x v="220"/>
    <x v="3"/>
    <x v="1"/>
    <n v="16.172936440000001"/>
    <n v="414.20805195000003"/>
    <n v="400.52003821"/>
    <n v="9482.4192711600008"/>
  </r>
  <r>
    <x v="220"/>
    <x v="3"/>
    <x v="2"/>
    <n v="16.296784840000001"/>
    <n v="281.77047390000001"/>
    <n v="399.4972161"/>
    <n v="6605.5975418400003"/>
  </r>
  <r>
    <x v="220"/>
    <x v="3"/>
    <x v="3"/>
    <n v="3.9294461599999999"/>
    <n v="113.25578849999999"/>
    <n v="98.338856059999998"/>
    <n v="2612.22541237"/>
  </r>
  <r>
    <x v="220"/>
    <x v="3"/>
    <x v="4"/>
    <n v="4.1610160399999998"/>
    <n v="159.66900193000001"/>
    <n v="100.22290858"/>
    <n v="3729.6157706399999"/>
  </r>
  <r>
    <x v="220"/>
    <x v="3"/>
    <x v="5"/>
    <n v="2.0532130400000002"/>
    <n v="37.086051660000003"/>
    <n v="50.195980650000003"/>
    <n v="865.09872657999995"/>
  </r>
  <r>
    <x v="220"/>
    <x v="3"/>
    <x v="6"/>
    <n v="0.63948614999999998"/>
    <n v="11.303262589999999"/>
    <n v="14.91377056"/>
    <n v="254.73695767999999"/>
  </r>
  <r>
    <x v="220"/>
    <x v="3"/>
    <x v="7"/>
    <n v="0.62721391000000004"/>
    <n v="22.612905659999999"/>
    <n v="14.606874169999999"/>
    <n v="518.47397617000001"/>
  </r>
  <r>
    <x v="220"/>
    <x v="4"/>
    <x v="0"/>
    <n v="29.422637649999999"/>
    <n v="263.28274494999999"/>
    <n v="917.77074889000005"/>
    <n v="8142.0900158699997"/>
  </r>
  <r>
    <x v="220"/>
    <x v="4"/>
    <x v="1"/>
    <n v="26.44766315"/>
    <n v="219.17288708999999"/>
    <n v="823.02567830999999"/>
    <n v="6799.1236271899998"/>
  </r>
  <r>
    <x v="220"/>
    <x v="4"/>
    <x v="2"/>
    <n v="18.196784109999999"/>
    <n v="165.14800346000001"/>
    <n v="565.72682413999996"/>
    <n v="5108.4830725000002"/>
  </r>
  <r>
    <x v="220"/>
    <x v="4"/>
    <x v="3"/>
    <n v="12.83480316"/>
    <n v="62.30655574"/>
    <n v="398.01201497"/>
    <n v="1927.8049697199999"/>
  </r>
  <r>
    <x v="220"/>
    <x v="4"/>
    <x v="4"/>
    <n v="6.4638802000000002"/>
    <n v="92.660844929999996"/>
    <n v="201.44413008999999"/>
    <n v="2865.0986470500002"/>
  </r>
  <r>
    <x v="220"/>
    <x v="4"/>
    <x v="5"/>
    <n v="3.00261983"/>
    <n v="19.186881209999999"/>
    <n v="93.168013110000004"/>
    <n v="596.01715246000003"/>
  </r>
  <r>
    <x v="220"/>
    <x v="4"/>
    <x v="6"/>
    <n v="1.1194048999999999"/>
    <n v="6.5311606600000003"/>
    <n v="34.551537590000002"/>
    <n v="200.58783690999999"/>
  </r>
  <r>
    <x v="220"/>
    <x v="4"/>
    <x v="7"/>
    <n v="2.03578518"/>
    <n v="15.03213553"/>
    <n v="63.04646477"/>
    <n v="466.22893296000001"/>
  </r>
  <r>
    <x v="220"/>
    <x v="5"/>
    <x v="0"/>
    <n v="1017.14749555"/>
    <n v="0"/>
    <n v="37878.214616589998"/>
    <n v="0"/>
  </r>
  <r>
    <x v="220"/>
    <x v="5"/>
    <x v="1"/>
    <n v="791.30992661000005"/>
    <n v="0"/>
    <n v="29626.746542680001"/>
    <n v="0"/>
  </r>
  <r>
    <x v="220"/>
    <x v="5"/>
    <x v="2"/>
    <n v="629.76432796999995"/>
    <n v="0"/>
    <n v="23555.486429529999"/>
    <n v="0"/>
  </r>
  <r>
    <x v="220"/>
    <x v="5"/>
    <x v="3"/>
    <n v="206.30688821999999"/>
    <n v="0"/>
    <n v="7711.0530525000004"/>
    <n v="0"/>
  </r>
  <r>
    <x v="220"/>
    <x v="5"/>
    <x v="4"/>
    <n v="264.05299172999997"/>
    <n v="0"/>
    <n v="9845.4556279799999"/>
    <n v="0"/>
  </r>
  <r>
    <x v="220"/>
    <x v="5"/>
    <x v="5"/>
    <n v="60.382722989999998"/>
    <n v="0"/>
    <n v="2253.5300544199999"/>
    <n v="0"/>
  </r>
  <r>
    <x v="220"/>
    <x v="5"/>
    <x v="6"/>
    <n v="42.475768680000002"/>
    <n v="0"/>
    <n v="1587.4575222599999"/>
    <n v="0"/>
  </r>
  <r>
    <x v="220"/>
    <x v="5"/>
    <x v="7"/>
    <n v="67.959022770000004"/>
    <n v="0"/>
    <n v="2532.1998241400001"/>
    <n v="0"/>
  </r>
  <r>
    <x v="220"/>
    <x v="6"/>
    <x v="0"/>
    <n v="1008.87154521"/>
    <n v="0"/>
    <n v="40581.943435770001"/>
    <n v="0"/>
  </r>
  <r>
    <x v="220"/>
    <x v="6"/>
    <x v="1"/>
    <n v="827.58527908999997"/>
    <n v="0"/>
    <n v="33340.502889130003"/>
    <n v="0"/>
  </r>
  <r>
    <x v="220"/>
    <x v="6"/>
    <x v="2"/>
    <n v="521.02287864000004"/>
    <n v="0"/>
    <n v="21039.738101489998"/>
    <n v="0"/>
  </r>
  <r>
    <x v="220"/>
    <x v="6"/>
    <x v="3"/>
    <n v="177.77634982999999"/>
    <n v="0"/>
    <n v="7177.4440473599998"/>
    <n v="0"/>
  </r>
  <r>
    <x v="220"/>
    <x v="6"/>
    <x v="4"/>
    <n v="303.64392458999998"/>
    <n v="0"/>
    <n v="12255.22375325"/>
    <n v="0"/>
  </r>
  <r>
    <x v="220"/>
    <x v="6"/>
    <x v="5"/>
    <n v="47.214135970000001"/>
    <n v="0"/>
    <n v="1905.31833026"/>
    <n v="0"/>
  </r>
  <r>
    <x v="220"/>
    <x v="6"/>
    <x v="6"/>
    <n v="28.126040100000001"/>
    <n v="0"/>
    <n v="1131.48345144"/>
    <n v="0"/>
  </r>
  <r>
    <x v="220"/>
    <x v="6"/>
    <x v="7"/>
    <n v="53.413550829999998"/>
    <n v="0"/>
    <n v="2151.15477749"/>
    <n v="0"/>
  </r>
  <r>
    <x v="220"/>
    <x v="7"/>
    <x v="0"/>
    <n v="261.81926340000001"/>
    <n v="0"/>
    <n v="11996.675114469999"/>
    <n v="0"/>
  </r>
  <r>
    <x v="220"/>
    <x v="7"/>
    <x v="1"/>
    <n v="215.63151440999999"/>
    <n v="0"/>
    <n v="9875.5728978700008"/>
    <n v="0"/>
  </r>
  <r>
    <x v="220"/>
    <x v="7"/>
    <x v="2"/>
    <n v="170.95147596999999"/>
    <n v="0"/>
    <n v="7837.0311708700001"/>
    <n v="0"/>
  </r>
  <r>
    <x v="220"/>
    <x v="7"/>
    <x v="3"/>
    <n v="50.086360640000002"/>
    <n v="0"/>
    <n v="2286.4404663099999"/>
    <n v="0"/>
  </r>
  <r>
    <x v="220"/>
    <x v="7"/>
    <x v="4"/>
    <n v="98.694572379999997"/>
    <n v="0"/>
    <n v="4548.3709987700004"/>
    <n v="0"/>
  </r>
  <r>
    <x v="220"/>
    <x v="7"/>
    <x v="5"/>
    <n v="13.60121161"/>
    <n v="0"/>
    <n v="624.35990208999999"/>
    <n v="0"/>
  </r>
  <r>
    <x v="220"/>
    <x v="7"/>
    <x v="6"/>
    <n v="7.7947486599999998"/>
    <n v="0"/>
    <n v="357.35245810999999"/>
    <n v="0"/>
  </r>
  <r>
    <x v="220"/>
    <x v="7"/>
    <x v="7"/>
    <n v="15.12147538"/>
    <n v="0"/>
    <n v="685.56577744000003"/>
    <n v="0"/>
  </r>
  <r>
    <x v="220"/>
    <x v="8"/>
    <x v="0"/>
    <n v="315.77505705999999"/>
    <n v="0"/>
    <n v="16297.92446488"/>
    <n v="0"/>
  </r>
  <r>
    <x v="220"/>
    <x v="8"/>
    <x v="1"/>
    <n v="243.73887696"/>
    <n v="0"/>
    <n v="12572.536643879999"/>
    <n v="0"/>
  </r>
  <r>
    <x v="220"/>
    <x v="8"/>
    <x v="2"/>
    <n v="215.48714217"/>
    <n v="0"/>
    <n v="11105.19123627"/>
    <n v="0"/>
  </r>
  <r>
    <x v="220"/>
    <x v="8"/>
    <x v="3"/>
    <n v="52.807536079999998"/>
    <n v="0"/>
    <n v="2719.7740574300001"/>
    <n v="0"/>
  </r>
  <r>
    <x v="220"/>
    <x v="8"/>
    <x v="4"/>
    <n v="114.32198276"/>
    <n v="0"/>
    <n v="5921.9255662699998"/>
    <n v="0"/>
  </r>
  <r>
    <x v="220"/>
    <x v="8"/>
    <x v="5"/>
    <n v="14.10903274"/>
    <n v="0"/>
    <n v="728.60092034000002"/>
    <n v="0"/>
  </r>
  <r>
    <x v="220"/>
    <x v="8"/>
    <x v="6"/>
    <n v="10.12736299"/>
    <n v="0"/>
    <n v="524.22761214000002"/>
    <n v="0"/>
  </r>
  <r>
    <x v="220"/>
    <x v="8"/>
    <x v="7"/>
    <n v="15.99487852"/>
    <n v="0"/>
    <n v="821.50504373000001"/>
    <n v="0"/>
  </r>
  <r>
    <x v="220"/>
    <x v="9"/>
    <x v="0"/>
    <n v="128.29681954"/>
    <n v="0"/>
    <n v="7824.04872548"/>
    <n v="0"/>
  </r>
  <r>
    <x v="220"/>
    <x v="9"/>
    <x v="1"/>
    <n v="99.514577509999995"/>
    <n v="0"/>
    <n v="6071.9819907999999"/>
    <n v="0"/>
  </r>
  <r>
    <x v="220"/>
    <x v="9"/>
    <x v="2"/>
    <n v="94.743129769999996"/>
    <n v="0"/>
    <n v="5784.6636923200003"/>
    <n v="0"/>
  </r>
  <r>
    <x v="220"/>
    <x v="9"/>
    <x v="3"/>
    <n v="26.377747920000001"/>
    <n v="0"/>
    <n v="1608.3457244000001"/>
    <n v="0"/>
  </r>
  <r>
    <x v="220"/>
    <x v="9"/>
    <x v="4"/>
    <n v="56.287393870000002"/>
    <n v="0"/>
    <n v="3445.4184381999999"/>
    <n v="0"/>
  </r>
  <r>
    <x v="220"/>
    <x v="9"/>
    <x v="5"/>
    <n v="4.6742002999999999"/>
    <n v="0"/>
    <n v="283.22210582000002"/>
    <n v="0"/>
  </r>
  <r>
    <x v="220"/>
    <x v="9"/>
    <x v="6"/>
    <n v="5.7847786699999997"/>
    <n v="0"/>
    <n v="351.95029117000001"/>
    <n v="0"/>
  </r>
  <r>
    <x v="220"/>
    <x v="9"/>
    <x v="7"/>
    <n v="4.3060692700000001"/>
    <n v="0"/>
    <n v="262.51979929999999"/>
    <n v="0"/>
  </r>
  <r>
    <x v="220"/>
    <x v="10"/>
    <x v="0"/>
    <n v="74.856056330000001"/>
    <n v="0"/>
    <n v="5775.4365148400002"/>
    <n v="0"/>
  </r>
  <r>
    <x v="220"/>
    <x v="10"/>
    <x v="1"/>
    <n v="44.671710750000003"/>
    <n v="0"/>
    <n v="3531.2994223699998"/>
    <n v="0"/>
  </r>
  <r>
    <x v="220"/>
    <x v="10"/>
    <x v="2"/>
    <n v="77.213367030000001"/>
    <n v="0"/>
    <n v="5976.9851415100002"/>
    <n v="0"/>
  </r>
  <r>
    <x v="220"/>
    <x v="10"/>
    <x v="3"/>
    <n v="18.10320699"/>
    <n v="0"/>
    <n v="1396.09772258"/>
    <n v="0"/>
  </r>
  <r>
    <x v="220"/>
    <x v="10"/>
    <x v="4"/>
    <n v="57.864861730000001"/>
    <n v="0"/>
    <n v="4801.80050527"/>
    <n v="0"/>
  </r>
  <r>
    <x v="220"/>
    <x v="10"/>
    <x v="5"/>
    <n v="3.9987069399999999"/>
    <n v="0"/>
    <n v="319.44044252999998"/>
    <n v="0"/>
  </r>
  <r>
    <x v="220"/>
    <x v="10"/>
    <x v="6"/>
    <n v="3.1297558699999999"/>
    <n v="0"/>
    <n v="251.61906991999999"/>
    <n v="0"/>
  </r>
  <r>
    <x v="220"/>
    <x v="10"/>
    <x v="7"/>
    <n v="2.7365227499999998"/>
    <n v="0"/>
    <n v="227.16124851000001"/>
    <n v="0"/>
  </r>
  <r>
    <x v="221"/>
    <x v="0"/>
    <x v="0"/>
    <n v="0"/>
    <n v="5.7298128799999999"/>
    <n v="0"/>
    <n v="0"/>
  </r>
  <r>
    <x v="221"/>
    <x v="0"/>
    <x v="1"/>
    <n v="0.62256599999999995"/>
    <n v="11.134250679999999"/>
    <n v="0"/>
    <n v="0"/>
  </r>
  <r>
    <x v="221"/>
    <x v="0"/>
    <x v="2"/>
    <n v="0"/>
    <n v="6.3640624299999997"/>
    <n v="0"/>
    <n v="0"/>
  </r>
  <r>
    <x v="221"/>
    <x v="0"/>
    <x v="3"/>
    <n v="0.27937517000000001"/>
    <n v="2.9562438800000002"/>
    <n v="0"/>
    <n v="0"/>
  </r>
  <r>
    <x v="221"/>
    <x v="0"/>
    <x v="4"/>
    <n v="1.0798870300000001"/>
    <n v="3.5740406400000002"/>
    <n v="0"/>
    <n v="0"/>
  </r>
  <r>
    <x v="221"/>
    <x v="0"/>
    <x v="5"/>
    <n v="0"/>
    <n v="0.71191013999999997"/>
    <n v="0"/>
    <n v="0"/>
  </r>
  <r>
    <x v="221"/>
    <x v="0"/>
    <x v="7"/>
    <n v="0"/>
    <n v="0.49206171999999998"/>
    <n v="0"/>
    <n v="0"/>
  </r>
  <r>
    <x v="221"/>
    <x v="1"/>
    <x v="0"/>
    <n v="4.6451922200000002"/>
    <n v="172.67498046"/>
    <n v="29.00683021"/>
    <n v="1029.13751525"/>
  </r>
  <r>
    <x v="221"/>
    <x v="1"/>
    <x v="1"/>
    <n v="3.05485666"/>
    <n v="167.38079711"/>
    <n v="21.862970069999999"/>
    <n v="951.34967775999996"/>
  </r>
  <r>
    <x v="221"/>
    <x v="1"/>
    <x v="2"/>
    <n v="3.4453576899999998"/>
    <n v="121.96450383"/>
    <n v="23.44128195"/>
    <n v="729.60241412000005"/>
  </r>
  <r>
    <x v="221"/>
    <x v="1"/>
    <x v="3"/>
    <n v="0.75288414000000004"/>
    <n v="51.52066817"/>
    <n v="3.63126017"/>
    <n v="306.04380608999998"/>
  </r>
  <r>
    <x v="221"/>
    <x v="1"/>
    <x v="4"/>
    <n v="3.0296141200000002"/>
    <n v="76.277749689999993"/>
    <n v="18.354696959999998"/>
    <n v="433.42903351000001"/>
  </r>
  <r>
    <x v="221"/>
    <x v="1"/>
    <x v="5"/>
    <n v="0.46553559"/>
    <n v="15.057041529999999"/>
    <n v="1.97567231"/>
    <n v="83.279490769999995"/>
  </r>
  <r>
    <x v="221"/>
    <x v="1"/>
    <x v="6"/>
    <n v="0"/>
    <n v="3.0325109299999999"/>
    <n v="0"/>
    <n v="17.253205090000002"/>
  </r>
  <r>
    <x v="221"/>
    <x v="1"/>
    <x v="7"/>
    <n v="0.40311403000000001"/>
    <n v="11.14425467"/>
    <n v="2.6394214499999999"/>
    <n v="65.476419419999999"/>
  </r>
  <r>
    <x v="221"/>
    <x v="2"/>
    <x v="0"/>
    <n v="1.6149546299999999"/>
    <n v="337.24531705999999"/>
    <n v="24.22431941"/>
    <n v="4838.1083499699998"/>
  </r>
  <r>
    <x v="221"/>
    <x v="2"/>
    <x v="1"/>
    <n v="1.54852422"/>
    <n v="313.42500914999999"/>
    <n v="20.11267436"/>
    <n v="4417.5882423700004"/>
  </r>
  <r>
    <x v="221"/>
    <x v="2"/>
    <x v="2"/>
    <n v="2.94296611"/>
    <n v="227.07358905999999"/>
    <n v="41.07125619"/>
    <n v="3151.3880048199999"/>
  </r>
  <r>
    <x v="221"/>
    <x v="2"/>
    <x v="3"/>
    <n v="0.78784701999999995"/>
    <n v="74.634914699999996"/>
    <n v="10.83683785"/>
    <n v="1057.0842319200001"/>
  </r>
  <r>
    <x v="221"/>
    <x v="2"/>
    <x v="4"/>
    <n v="1.48294763"/>
    <n v="117.20182022"/>
    <n v="23.97650398"/>
    <n v="1669.27633954"/>
  </r>
  <r>
    <x v="221"/>
    <x v="2"/>
    <x v="5"/>
    <n v="0.20532075999999999"/>
    <n v="26.979852709999999"/>
    <n v="2.6609088700000001"/>
    <n v="384.28296977000002"/>
  </r>
  <r>
    <x v="221"/>
    <x v="2"/>
    <x v="6"/>
    <n v="0.17318892"/>
    <n v="7.5376685800000001"/>
    <n v="2.58865759"/>
    <n v="105.42646474999999"/>
  </r>
  <r>
    <x v="221"/>
    <x v="2"/>
    <x v="7"/>
    <n v="0.15360615999999999"/>
    <n v="16.107088569999998"/>
    <n v="1.5360616"/>
    <n v="225.83992566000001"/>
  </r>
  <r>
    <x v="221"/>
    <x v="3"/>
    <x v="0"/>
    <n v="15.890483290000001"/>
    <n v="484.33849444999998"/>
    <n v="383.19411781999997"/>
    <n v="11127.8689099"/>
  </r>
  <r>
    <x v="221"/>
    <x v="3"/>
    <x v="1"/>
    <n v="17.530779219999999"/>
    <n v="408.93232819000002"/>
    <n v="416.45781116000001"/>
    <n v="9374.2187295700005"/>
  </r>
  <r>
    <x v="221"/>
    <x v="3"/>
    <x v="2"/>
    <n v="12.85676378"/>
    <n v="284.70178915000002"/>
    <n v="308.70678048000002"/>
    <n v="6588.3884841500003"/>
  </r>
  <r>
    <x v="221"/>
    <x v="3"/>
    <x v="3"/>
    <n v="4.3798439900000004"/>
    <n v="112.2025575"/>
    <n v="106.6768501"/>
    <n v="2618.7067982899998"/>
  </r>
  <r>
    <x v="221"/>
    <x v="3"/>
    <x v="4"/>
    <n v="7.18707501"/>
    <n v="152.94881140999999"/>
    <n v="173.21120228000001"/>
    <n v="3537.4640243399999"/>
  </r>
  <r>
    <x v="221"/>
    <x v="3"/>
    <x v="5"/>
    <n v="1.751266"/>
    <n v="37.762920680000001"/>
    <n v="44.259688840000003"/>
    <n v="882.35570102999998"/>
  </r>
  <r>
    <x v="221"/>
    <x v="3"/>
    <x v="6"/>
    <n v="0.38008151000000001"/>
    <n v="13.38584415"/>
    <n v="9.6848817"/>
    <n v="300.40183908"/>
  </r>
  <r>
    <x v="221"/>
    <x v="3"/>
    <x v="7"/>
    <n v="1.4074262"/>
    <n v="25.918344690000001"/>
    <n v="35.377804849999997"/>
    <n v="594.92998447000002"/>
  </r>
  <r>
    <x v="221"/>
    <x v="4"/>
    <x v="0"/>
    <n v="26.866043449999999"/>
    <n v="248.90548706000001"/>
    <n v="832.33912095000005"/>
    <n v="7703.9121129699997"/>
  </r>
  <r>
    <x v="221"/>
    <x v="4"/>
    <x v="1"/>
    <n v="36.061480619999998"/>
    <n v="223.31342638999999"/>
    <n v="1122.7653301600001"/>
    <n v="6918.6149531999999"/>
  </r>
  <r>
    <x v="221"/>
    <x v="4"/>
    <x v="2"/>
    <n v="22.08474957"/>
    <n v="170.68574108999999"/>
    <n v="690.72536505000005"/>
    <n v="5264.9033379000002"/>
  </r>
  <r>
    <x v="221"/>
    <x v="4"/>
    <x v="3"/>
    <n v="10.06081242"/>
    <n v="61.695197389999997"/>
    <n v="312.31556784000003"/>
    <n v="1911.3741790199999"/>
  </r>
  <r>
    <x v="221"/>
    <x v="4"/>
    <x v="4"/>
    <n v="12.13811756"/>
    <n v="88.126231340000004"/>
    <n v="380.61617108000002"/>
    <n v="2720.0122426799999"/>
  </r>
  <r>
    <x v="221"/>
    <x v="4"/>
    <x v="5"/>
    <n v="3.1162240699999999"/>
    <n v="16.043711609999999"/>
    <n v="96.021819489999999"/>
    <n v="497.21682078999999"/>
  </r>
  <r>
    <x v="221"/>
    <x v="4"/>
    <x v="6"/>
    <n v="1.1082622"/>
    <n v="5.6283102300000003"/>
    <n v="34.250864810000003"/>
    <n v="173.11209846"/>
  </r>
  <r>
    <x v="221"/>
    <x v="4"/>
    <x v="7"/>
    <n v="2.28277113"/>
    <n v="13.71146596"/>
    <n v="70.309541190000004"/>
    <n v="423.91695622999998"/>
  </r>
  <r>
    <x v="221"/>
    <x v="5"/>
    <x v="0"/>
    <n v="1080.8038368"/>
    <n v="0"/>
    <n v="40237.324472610002"/>
    <n v="0"/>
  </r>
  <r>
    <x v="221"/>
    <x v="5"/>
    <x v="1"/>
    <n v="819.84270423999999"/>
    <n v="0"/>
    <n v="30763.072609269999"/>
    <n v="0"/>
  </r>
  <r>
    <x v="221"/>
    <x v="5"/>
    <x v="2"/>
    <n v="626.45523646000004"/>
    <n v="0"/>
    <n v="23467.887163480002"/>
    <n v="0"/>
  </r>
  <r>
    <x v="221"/>
    <x v="5"/>
    <x v="3"/>
    <n v="216.96475219999999"/>
    <n v="0"/>
    <n v="8108.1187670999998"/>
    <n v="0"/>
  </r>
  <r>
    <x v="221"/>
    <x v="5"/>
    <x v="4"/>
    <n v="279.17355657000002"/>
    <n v="0"/>
    <n v="10415.202268950001"/>
    <n v="0"/>
  </r>
  <r>
    <x v="221"/>
    <x v="5"/>
    <x v="5"/>
    <n v="60.582032689999998"/>
    <n v="0"/>
    <n v="2256.7670200299999"/>
    <n v="0"/>
  </r>
  <r>
    <x v="221"/>
    <x v="5"/>
    <x v="6"/>
    <n v="43.312011949999999"/>
    <n v="0"/>
    <n v="1622.0887475100001"/>
    <n v="0"/>
  </r>
  <r>
    <x v="221"/>
    <x v="5"/>
    <x v="7"/>
    <n v="71.333691869999996"/>
    <n v="0"/>
    <n v="2660.2602091099998"/>
    <n v="0"/>
  </r>
  <r>
    <x v="221"/>
    <x v="6"/>
    <x v="0"/>
    <n v="1003.46942089"/>
    <n v="0"/>
    <n v="40396.491145259999"/>
    <n v="0"/>
  </r>
  <r>
    <x v="221"/>
    <x v="6"/>
    <x v="1"/>
    <n v="830.03958047000003"/>
    <n v="0"/>
    <n v="33463.845434390001"/>
    <n v="0"/>
  </r>
  <r>
    <x v="221"/>
    <x v="6"/>
    <x v="2"/>
    <n v="530.05904825000005"/>
    <n v="0"/>
    <n v="21405.42790472"/>
    <n v="0"/>
  </r>
  <r>
    <x v="221"/>
    <x v="6"/>
    <x v="3"/>
    <n v="178.18015043"/>
    <n v="0"/>
    <n v="7185.9688481399999"/>
    <n v="0"/>
  </r>
  <r>
    <x v="221"/>
    <x v="6"/>
    <x v="4"/>
    <n v="292.19668538000002"/>
    <n v="0"/>
    <n v="11783.04341873"/>
    <n v="0"/>
  </r>
  <r>
    <x v="221"/>
    <x v="6"/>
    <x v="5"/>
    <n v="47.208492710000002"/>
    <n v="0"/>
    <n v="1906.4802050599999"/>
    <n v="0"/>
  </r>
  <r>
    <x v="221"/>
    <x v="6"/>
    <x v="6"/>
    <n v="27.58100177"/>
    <n v="0"/>
    <n v="1117.02015192"/>
    <n v="0"/>
  </r>
  <r>
    <x v="221"/>
    <x v="6"/>
    <x v="7"/>
    <n v="56.244350320000002"/>
    <n v="0"/>
    <n v="2265.9877722400001"/>
    <n v="0"/>
  </r>
  <r>
    <x v="221"/>
    <x v="7"/>
    <x v="0"/>
    <n v="242.04712323999999"/>
    <n v="0"/>
    <n v="11115.04705718"/>
    <n v="0"/>
  </r>
  <r>
    <x v="221"/>
    <x v="7"/>
    <x v="1"/>
    <n v="207.33996930000001"/>
    <n v="0"/>
    <n v="9513.2128598300005"/>
    <n v="0"/>
  </r>
  <r>
    <x v="221"/>
    <x v="7"/>
    <x v="2"/>
    <n v="156.57102698"/>
    <n v="0"/>
    <n v="7191.1341119299996"/>
    <n v="0"/>
  </r>
  <r>
    <x v="221"/>
    <x v="7"/>
    <x v="3"/>
    <n v="52.22618757"/>
    <n v="0"/>
    <n v="2388.3541162900001"/>
    <n v="0"/>
  </r>
  <r>
    <x v="221"/>
    <x v="7"/>
    <x v="4"/>
    <n v="86.406058270000003"/>
    <n v="0"/>
    <n v="3990.3762993300002"/>
    <n v="0"/>
  </r>
  <r>
    <x v="221"/>
    <x v="7"/>
    <x v="5"/>
    <n v="14.080633819999999"/>
    <n v="0"/>
    <n v="645.68722690000004"/>
    <n v="0"/>
  </r>
  <r>
    <x v="221"/>
    <x v="7"/>
    <x v="6"/>
    <n v="8.9320632199999999"/>
    <n v="0"/>
    <n v="410.68904700000002"/>
    <n v="0"/>
  </r>
  <r>
    <x v="221"/>
    <x v="7"/>
    <x v="7"/>
    <n v="15.975150510000001"/>
    <n v="0"/>
    <n v="722.6458351"/>
    <n v="0"/>
  </r>
  <r>
    <x v="221"/>
    <x v="8"/>
    <x v="0"/>
    <n v="320.14006157"/>
    <n v="0"/>
    <n v="16502.605944080002"/>
    <n v="0"/>
  </r>
  <r>
    <x v="221"/>
    <x v="8"/>
    <x v="1"/>
    <n v="233.15698853000001"/>
    <n v="0"/>
    <n v="11966.66105782"/>
    <n v="0"/>
  </r>
  <r>
    <x v="221"/>
    <x v="8"/>
    <x v="2"/>
    <n v="218.59044193"/>
    <n v="0"/>
    <n v="11222.81570728"/>
    <n v="0"/>
  </r>
  <r>
    <x v="221"/>
    <x v="8"/>
    <x v="3"/>
    <n v="46.321447579999997"/>
    <n v="0"/>
    <n v="2380.53199215"/>
    <n v="0"/>
  </r>
  <r>
    <x v="221"/>
    <x v="8"/>
    <x v="4"/>
    <n v="133.44405309000001"/>
    <n v="0"/>
    <n v="6911.3134829999999"/>
    <n v="0"/>
  </r>
  <r>
    <x v="221"/>
    <x v="8"/>
    <x v="5"/>
    <n v="15.59387136"/>
    <n v="0"/>
    <n v="801.52930950999996"/>
    <n v="0"/>
  </r>
  <r>
    <x v="221"/>
    <x v="8"/>
    <x v="6"/>
    <n v="12.759845329999999"/>
    <n v="0"/>
    <n v="655.33179971000004"/>
    <n v="0"/>
  </r>
  <r>
    <x v="221"/>
    <x v="8"/>
    <x v="7"/>
    <n v="12.94885086"/>
    <n v="0"/>
    <n v="664.37570946000005"/>
    <n v="0"/>
  </r>
  <r>
    <x v="221"/>
    <x v="9"/>
    <x v="0"/>
    <n v="127.8974657"/>
    <n v="0"/>
    <n v="7813.9557645200002"/>
    <n v="0"/>
  </r>
  <r>
    <x v="221"/>
    <x v="9"/>
    <x v="1"/>
    <n v="93.445188999999999"/>
    <n v="0"/>
    <n v="5704.5525401799996"/>
    <n v="0"/>
  </r>
  <r>
    <x v="221"/>
    <x v="9"/>
    <x v="2"/>
    <n v="93.336788069999997"/>
    <n v="0"/>
    <n v="5687.14884385"/>
    <n v="0"/>
  </r>
  <r>
    <x v="221"/>
    <x v="9"/>
    <x v="3"/>
    <n v="22.74189591"/>
    <n v="0"/>
    <n v="1391.14144401"/>
    <n v="0"/>
  </r>
  <r>
    <x v="221"/>
    <x v="9"/>
    <x v="4"/>
    <n v="49.767074119999997"/>
    <n v="0"/>
    <n v="3039.2669621999999"/>
    <n v="0"/>
  </r>
  <r>
    <x v="221"/>
    <x v="9"/>
    <x v="5"/>
    <n v="6.6004113999999996"/>
    <n v="0"/>
    <n v="401.66055297000003"/>
    <n v="0"/>
  </r>
  <r>
    <x v="221"/>
    <x v="9"/>
    <x v="6"/>
    <n v="4.2609279400000002"/>
    <n v="0"/>
    <n v="262.18673245000002"/>
    <n v="0"/>
  </r>
  <r>
    <x v="221"/>
    <x v="9"/>
    <x v="7"/>
    <n v="3.61852909"/>
    <n v="0"/>
    <n v="221.11094087000001"/>
    <n v="0"/>
  </r>
  <r>
    <x v="221"/>
    <x v="10"/>
    <x v="0"/>
    <n v="65.103818559999993"/>
    <n v="0"/>
    <n v="5195.4059130100004"/>
    <n v="0"/>
  </r>
  <r>
    <x v="221"/>
    <x v="10"/>
    <x v="1"/>
    <n v="44.446389709999998"/>
    <n v="0"/>
    <n v="3626.2960808799999"/>
    <n v="0"/>
  </r>
  <r>
    <x v="221"/>
    <x v="10"/>
    <x v="2"/>
    <n v="75.24278588"/>
    <n v="0"/>
    <n v="5939.7955814999996"/>
    <n v="0"/>
  </r>
  <r>
    <x v="221"/>
    <x v="10"/>
    <x v="3"/>
    <n v="17.74907202"/>
    <n v="0"/>
    <n v="1353.0130828399999"/>
    <n v="0"/>
  </r>
  <r>
    <x v="221"/>
    <x v="10"/>
    <x v="4"/>
    <n v="49.916898289999999"/>
    <n v="0"/>
    <n v="4041.5211124500001"/>
    <n v="0"/>
  </r>
  <r>
    <x v="221"/>
    <x v="10"/>
    <x v="5"/>
    <n v="4.0294475199999997"/>
    <n v="0"/>
    <n v="317.13319168999999"/>
    <n v="0"/>
  </r>
  <r>
    <x v="221"/>
    <x v="10"/>
    <x v="6"/>
    <n v="3.9879171200000001"/>
    <n v="0"/>
    <n v="311.72014451000001"/>
    <n v="0"/>
  </r>
  <r>
    <x v="221"/>
    <x v="10"/>
    <x v="7"/>
    <n v="3.4382630600000001"/>
    <n v="0"/>
    <n v="277.25635025999998"/>
    <n v="0"/>
  </r>
  <r>
    <x v="222"/>
    <x v="0"/>
    <x v="0"/>
    <n v="1.17182254"/>
    <n v="12.33357021"/>
    <n v="0"/>
    <n v="0"/>
  </r>
  <r>
    <x v="222"/>
    <x v="0"/>
    <x v="1"/>
    <n v="0.67158832000000002"/>
    <n v="7.7277224000000002"/>
    <n v="0"/>
    <n v="0"/>
  </r>
  <r>
    <x v="222"/>
    <x v="0"/>
    <x v="2"/>
    <n v="0.40193746000000002"/>
    <n v="4.5717027400000001"/>
    <n v="0"/>
    <n v="0"/>
  </r>
  <r>
    <x v="222"/>
    <x v="0"/>
    <x v="3"/>
    <n v="0"/>
    <n v="1.5597273700000001"/>
    <n v="0"/>
    <n v="0"/>
  </r>
  <r>
    <x v="222"/>
    <x v="0"/>
    <x v="4"/>
    <n v="1.0109193400000001"/>
    <n v="5.1092137099999997"/>
    <n v="0"/>
    <n v="0"/>
  </r>
  <r>
    <x v="222"/>
    <x v="0"/>
    <x v="5"/>
    <n v="0.23719472"/>
    <n v="0.64591900999999996"/>
    <n v="0"/>
    <n v="0"/>
  </r>
  <r>
    <x v="222"/>
    <x v="0"/>
    <x v="6"/>
    <n v="5.944841E-2"/>
    <n v="0.11031079000000001"/>
    <n v="0"/>
    <n v="0"/>
  </r>
  <r>
    <x v="222"/>
    <x v="1"/>
    <x v="0"/>
    <n v="4.23432108"/>
    <n v="171.50008224999999"/>
    <n v="18.756923140000001"/>
    <n v="1000.52851179"/>
  </r>
  <r>
    <x v="222"/>
    <x v="1"/>
    <x v="1"/>
    <n v="3.2353105700000002"/>
    <n v="158.01147395000001"/>
    <n v="18.279553660000001"/>
    <n v="916.75355850000005"/>
  </r>
  <r>
    <x v="222"/>
    <x v="1"/>
    <x v="2"/>
    <n v="1.4794586199999999"/>
    <n v="117.20019894000001"/>
    <n v="9.3012040200000001"/>
    <n v="707.51229565000006"/>
  </r>
  <r>
    <x v="222"/>
    <x v="1"/>
    <x v="3"/>
    <n v="0.55843271000000005"/>
    <n v="50.11096336"/>
    <n v="1.1168654200000001"/>
    <n v="296.14785646000001"/>
  </r>
  <r>
    <x v="222"/>
    <x v="1"/>
    <x v="4"/>
    <n v="2.21360388"/>
    <n v="69.318502100000003"/>
    <n v="15.9811833"/>
    <n v="396.67074586000001"/>
  </r>
  <r>
    <x v="222"/>
    <x v="1"/>
    <x v="5"/>
    <n v="0.37698481"/>
    <n v="15.06598432"/>
    <n v="2.3988018100000001"/>
    <n v="82.614475900000002"/>
  </r>
  <r>
    <x v="222"/>
    <x v="1"/>
    <x v="6"/>
    <n v="7.8469220000000006E-2"/>
    <n v="3.6321629999999998"/>
    <n v="0.23540765999999999"/>
    <n v="22.152332959999999"/>
  </r>
  <r>
    <x v="222"/>
    <x v="1"/>
    <x v="7"/>
    <n v="0"/>
    <n v="8.3528879499999995"/>
    <n v="0"/>
    <n v="49.081700290000001"/>
  </r>
  <r>
    <x v="222"/>
    <x v="2"/>
    <x v="0"/>
    <n v="4.1027146300000004"/>
    <n v="319.61646493000001"/>
    <n v="57.2873217"/>
    <n v="4549.5054189399998"/>
  </r>
  <r>
    <x v="222"/>
    <x v="2"/>
    <x v="1"/>
    <n v="3.4856139800000001"/>
    <n v="311.23910960000001"/>
    <n v="58.805771800000002"/>
    <n v="4428.6215735699998"/>
  </r>
  <r>
    <x v="222"/>
    <x v="2"/>
    <x v="2"/>
    <n v="2.0768498499999999"/>
    <n v="209.61443782000001"/>
    <n v="27.06896601"/>
    <n v="2900.8386236000001"/>
  </r>
  <r>
    <x v="222"/>
    <x v="2"/>
    <x v="3"/>
    <n v="1.8215111399999999"/>
    <n v="80.421175160000004"/>
    <n v="27.337186809999999"/>
    <n v="1147.05526846"/>
  </r>
  <r>
    <x v="222"/>
    <x v="2"/>
    <x v="4"/>
    <n v="1.70195769"/>
    <n v="113.00467118"/>
    <n v="23.75018708"/>
    <n v="1606.8956963000001"/>
  </r>
  <r>
    <x v="222"/>
    <x v="2"/>
    <x v="5"/>
    <n v="0.61754682000000005"/>
    <n v="28.61284264"/>
    <n v="9.7671299499999993"/>
    <n v="408.45956305999999"/>
  </r>
  <r>
    <x v="222"/>
    <x v="2"/>
    <x v="6"/>
    <n v="0.17852456"/>
    <n v="6.3617983300000001"/>
    <n v="2.2678589499999999"/>
    <n v="88.916902919999998"/>
  </r>
  <r>
    <x v="222"/>
    <x v="2"/>
    <x v="7"/>
    <n v="0.21878847000000001"/>
    <n v="18.112947640000002"/>
    <n v="2.1878847000000001"/>
    <n v="249.59289999999999"/>
  </r>
  <r>
    <x v="222"/>
    <x v="3"/>
    <x v="0"/>
    <n v="13.54369574"/>
    <n v="483.18815566000001"/>
    <n v="329.56140893000003"/>
    <n v="11113.863951769999"/>
  </r>
  <r>
    <x v="222"/>
    <x v="3"/>
    <x v="1"/>
    <n v="17.777426899999998"/>
    <n v="403.49413992000001"/>
    <n v="422.80532258"/>
    <n v="9337.1083927599993"/>
  </r>
  <r>
    <x v="222"/>
    <x v="3"/>
    <x v="2"/>
    <n v="14.07662579"/>
    <n v="290.61455565"/>
    <n v="343.50669799000002"/>
    <n v="6719.7013616599997"/>
  </r>
  <r>
    <x v="222"/>
    <x v="3"/>
    <x v="3"/>
    <n v="5.4304950500000002"/>
    <n v="106.19742899000001"/>
    <n v="126.72149279999999"/>
    <n v="2479.1352248600001"/>
  </r>
  <r>
    <x v="222"/>
    <x v="3"/>
    <x v="4"/>
    <n v="5.0620258700000003"/>
    <n v="161.63594721999999"/>
    <n v="122.434952"/>
    <n v="3764.1657628200001"/>
  </r>
  <r>
    <x v="222"/>
    <x v="3"/>
    <x v="5"/>
    <n v="1.6151920099999999"/>
    <n v="32.648108579999999"/>
    <n v="35.219960380000003"/>
    <n v="755.79591478999998"/>
  </r>
  <r>
    <x v="222"/>
    <x v="3"/>
    <x v="6"/>
    <n v="0.30706021999999999"/>
    <n v="14.595262630000001"/>
    <n v="7.0505020700000003"/>
    <n v="329.70486195000001"/>
  </r>
  <r>
    <x v="222"/>
    <x v="3"/>
    <x v="7"/>
    <n v="0.58936255000000004"/>
    <n v="25.421378189999999"/>
    <n v="12.83725488"/>
    <n v="579.62323723999998"/>
  </r>
  <r>
    <x v="222"/>
    <x v="4"/>
    <x v="0"/>
    <n v="33.881001269999999"/>
    <n v="254.87419704999999"/>
    <n v="1070.25808078"/>
    <n v="7866.0930196400004"/>
  </r>
  <r>
    <x v="222"/>
    <x v="4"/>
    <x v="1"/>
    <n v="29.258146050000001"/>
    <n v="241.96612916000001"/>
    <n v="917.55245988000001"/>
    <n v="7468.7364899900003"/>
  </r>
  <r>
    <x v="222"/>
    <x v="4"/>
    <x v="2"/>
    <n v="23.367282039999999"/>
    <n v="177.98686144999999"/>
    <n v="726.49659220000001"/>
    <n v="5486.8597303400002"/>
  </r>
  <r>
    <x v="222"/>
    <x v="4"/>
    <x v="3"/>
    <n v="10.119673860000001"/>
    <n v="61.741014389999997"/>
    <n v="316.65380291999998"/>
    <n v="1909.63664851"/>
  </r>
  <r>
    <x v="222"/>
    <x v="4"/>
    <x v="4"/>
    <n v="8.8026670500000002"/>
    <n v="89.225242690000002"/>
    <n v="272.29292817999999"/>
    <n v="2756.1702677899998"/>
  </r>
  <r>
    <x v="222"/>
    <x v="4"/>
    <x v="5"/>
    <n v="3.01328408"/>
    <n v="20.37272377"/>
    <n v="94.593492839999996"/>
    <n v="631.48571843000002"/>
  </r>
  <r>
    <x v="222"/>
    <x v="4"/>
    <x v="6"/>
    <n v="0.72115284999999996"/>
    <n v="6.4805814599999998"/>
    <n v="22.02136307"/>
    <n v="200.08261135000001"/>
  </r>
  <r>
    <x v="222"/>
    <x v="4"/>
    <x v="7"/>
    <n v="1.31838316"/>
    <n v="16.677855569999998"/>
    <n v="40.996646069999997"/>
    <n v="516.41654326000003"/>
  </r>
  <r>
    <x v="222"/>
    <x v="5"/>
    <x v="0"/>
    <n v="1028.04838402"/>
    <n v="0"/>
    <n v="38271.125286529998"/>
    <n v="0"/>
  </r>
  <r>
    <x v="222"/>
    <x v="5"/>
    <x v="1"/>
    <n v="842.67345632000001"/>
    <n v="0"/>
    <n v="31596.188446970002"/>
    <n v="0"/>
  </r>
  <r>
    <x v="222"/>
    <x v="5"/>
    <x v="2"/>
    <n v="601.28497457000003"/>
    <n v="0"/>
    <n v="22496.30270548"/>
    <n v="0"/>
  </r>
  <r>
    <x v="222"/>
    <x v="5"/>
    <x v="3"/>
    <n v="209.77144974000001"/>
    <n v="0"/>
    <n v="7840.5872152000002"/>
    <n v="0"/>
  </r>
  <r>
    <x v="222"/>
    <x v="5"/>
    <x v="4"/>
    <n v="280.37724575999999"/>
    <n v="0"/>
    <n v="10435.656073100001"/>
    <n v="0"/>
  </r>
  <r>
    <x v="222"/>
    <x v="5"/>
    <x v="5"/>
    <n v="61.946551079999999"/>
    <n v="0"/>
    <n v="2314.3076625600002"/>
    <n v="0"/>
  </r>
  <r>
    <x v="222"/>
    <x v="5"/>
    <x v="6"/>
    <n v="42.783561679999998"/>
    <n v="0"/>
    <n v="1600.6587915499999"/>
    <n v="0"/>
  </r>
  <r>
    <x v="222"/>
    <x v="5"/>
    <x v="7"/>
    <n v="74.381842059999997"/>
    <n v="0"/>
    <n v="2778.99997803"/>
    <n v="0"/>
  </r>
  <r>
    <x v="222"/>
    <x v="6"/>
    <x v="0"/>
    <n v="1007.65546708"/>
    <n v="0"/>
    <n v="40578.694687590003"/>
    <n v="0"/>
  </r>
  <r>
    <x v="222"/>
    <x v="6"/>
    <x v="1"/>
    <n v="826.20048612999994"/>
    <n v="0"/>
    <n v="33299.763866000001"/>
    <n v="0"/>
  </r>
  <r>
    <x v="222"/>
    <x v="6"/>
    <x v="2"/>
    <n v="571.21402696999996"/>
    <n v="0"/>
    <n v="23043.638200400001"/>
    <n v="0"/>
  </r>
  <r>
    <x v="222"/>
    <x v="6"/>
    <x v="3"/>
    <n v="172.72513502999999"/>
    <n v="0"/>
    <n v="6979.2123193799998"/>
    <n v="0"/>
  </r>
  <r>
    <x v="222"/>
    <x v="6"/>
    <x v="4"/>
    <n v="290.38087845000001"/>
    <n v="0"/>
    <n v="11725.63860613"/>
    <n v="0"/>
  </r>
  <r>
    <x v="222"/>
    <x v="6"/>
    <x v="5"/>
    <n v="44.30894601"/>
    <n v="0"/>
    <n v="1786.78251677"/>
    <n v="0"/>
  </r>
  <r>
    <x v="222"/>
    <x v="6"/>
    <x v="6"/>
    <n v="27.73835111"/>
    <n v="0"/>
    <n v="1118.3233284099999"/>
    <n v="0"/>
  </r>
  <r>
    <x v="222"/>
    <x v="6"/>
    <x v="7"/>
    <n v="54.256397200000002"/>
    <n v="0"/>
    <n v="2184.1186297499999"/>
    <n v="0"/>
  </r>
  <r>
    <x v="222"/>
    <x v="7"/>
    <x v="0"/>
    <n v="278.55449191999998"/>
    <n v="0"/>
    <n v="12773.146753090001"/>
    <n v="0"/>
  </r>
  <r>
    <x v="222"/>
    <x v="7"/>
    <x v="1"/>
    <n v="203.55662791"/>
    <n v="0"/>
    <n v="9328.1342579100001"/>
    <n v="0"/>
  </r>
  <r>
    <x v="222"/>
    <x v="7"/>
    <x v="2"/>
    <n v="169.01314947"/>
    <n v="0"/>
    <n v="7757.0714695699999"/>
    <n v="0"/>
  </r>
  <r>
    <x v="222"/>
    <x v="7"/>
    <x v="3"/>
    <n v="50.92904806"/>
    <n v="0"/>
    <n v="2329.87823802"/>
    <n v="0"/>
  </r>
  <r>
    <x v="222"/>
    <x v="7"/>
    <x v="4"/>
    <n v="104.55758367999999"/>
    <n v="0"/>
    <n v="4826.8044143200004"/>
    <n v="0"/>
  </r>
  <r>
    <x v="222"/>
    <x v="7"/>
    <x v="5"/>
    <n v="15.269222259999999"/>
    <n v="0"/>
    <n v="699.93369098000005"/>
    <n v="0"/>
  </r>
  <r>
    <x v="222"/>
    <x v="7"/>
    <x v="6"/>
    <n v="8.0518006100000008"/>
    <n v="0"/>
    <n v="370.80342338000003"/>
    <n v="0"/>
  </r>
  <r>
    <x v="222"/>
    <x v="7"/>
    <x v="7"/>
    <n v="12.61559331"/>
    <n v="0"/>
    <n v="573.34869991000005"/>
    <n v="0"/>
  </r>
  <r>
    <x v="222"/>
    <x v="8"/>
    <x v="0"/>
    <n v="312.49429594999998"/>
    <n v="0"/>
    <n v="16062.69669182"/>
    <n v="0"/>
  </r>
  <r>
    <x v="222"/>
    <x v="8"/>
    <x v="1"/>
    <n v="234.46966900999999"/>
    <n v="0"/>
    <n v="12068.75899041"/>
    <n v="0"/>
  </r>
  <r>
    <x v="222"/>
    <x v="8"/>
    <x v="2"/>
    <n v="197.69656707999999"/>
    <n v="0"/>
    <n v="10188.628134529999"/>
    <n v="0"/>
  </r>
  <r>
    <x v="222"/>
    <x v="8"/>
    <x v="3"/>
    <n v="52.988869880000003"/>
    <n v="0"/>
    <n v="2736.0784099500002"/>
    <n v="0"/>
  </r>
  <r>
    <x v="222"/>
    <x v="8"/>
    <x v="4"/>
    <n v="131.84916462999999"/>
    <n v="0"/>
    <n v="6830.4087901599996"/>
    <n v="0"/>
  </r>
  <r>
    <x v="222"/>
    <x v="8"/>
    <x v="5"/>
    <n v="15.390524470000001"/>
    <n v="0"/>
    <n v="786.82552785999997"/>
    <n v="0"/>
  </r>
  <r>
    <x v="222"/>
    <x v="8"/>
    <x v="6"/>
    <n v="10.980024029999999"/>
    <n v="0"/>
    <n v="567.11335088999999"/>
    <n v="0"/>
  </r>
  <r>
    <x v="222"/>
    <x v="8"/>
    <x v="7"/>
    <n v="12.17860877"/>
    <n v="0"/>
    <n v="623.71676374000003"/>
    <n v="0"/>
  </r>
  <r>
    <x v="222"/>
    <x v="9"/>
    <x v="0"/>
    <n v="119.46234428"/>
    <n v="0"/>
    <n v="7277.4928769500002"/>
    <n v="0"/>
  </r>
  <r>
    <x v="222"/>
    <x v="9"/>
    <x v="1"/>
    <n v="91.115471159999998"/>
    <n v="0"/>
    <n v="5572.3317637299997"/>
    <n v="0"/>
  </r>
  <r>
    <x v="222"/>
    <x v="9"/>
    <x v="2"/>
    <n v="98.937550799999997"/>
    <n v="0"/>
    <n v="6054.3334235399998"/>
    <n v="0"/>
  </r>
  <r>
    <x v="222"/>
    <x v="9"/>
    <x v="3"/>
    <n v="20.520289829999999"/>
    <n v="0"/>
    <n v="1251.67296068"/>
    <n v="0"/>
  </r>
  <r>
    <x v="222"/>
    <x v="9"/>
    <x v="4"/>
    <n v="56.015415990000001"/>
    <n v="0"/>
    <n v="3437.5795570599998"/>
    <n v="0"/>
  </r>
  <r>
    <x v="222"/>
    <x v="9"/>
    <x v="5"/>
    <n v="6.8210474200000002"/>
    <n v="0"/>
    <n v="413.99815663999999"/>
    <n v="0"/>
  </r>
  <r>
    <x v="222"/>
    <x v="9"/>
    <x v="6"/>
    <n v="5.5379406299999996"/>
    <n v="0"/>
    <n v="338.51181788999997"/>
    <n v="0"/>
  </r>
  <r>
    <x v="222"/>
    <x v="9"/>
    <x v="7"/>
    <n v="4.8709577399999997"/>
    <n v="0"/>
    <n v="300.09722196000001"/>
    <n v="0"/>
  </r>
  <r>
    <x v="222"/>
    <x v="10"/>
    <x v="0"/>
    <n v="65.83579623"/>
    <n v="0"/>
    <n v="5201.2481585300002"/>
    <n v="0"/>
  </r>
  <r>
    <x v="222"/>
    <x v="10"/>
    <x v="1"/>
    <n v="47.21031644"/>
    <n v="0"/>
    <n v="3756.6978642899999"/>
    <n v="0"/>
  </r>
  <r>
    <x v="222"/>
    <x v="10"/>
    <x v="2"/>
    <n v="65.581653200000005"/>
    <n v="0"/>
    <n v="5249.4967391600003"/>
    <n v="0"/>
  </r>
  <r>
    <x v="222"/>
    <x v="10"/>
    <x v="3"/>
    <n v="19.0932353"/>
    <n v="0"/>
    <n v="1484.9154715699999"/>
    <n v="0"/>
  </r>
  <r>
    <x v="222"/>
    <x v="10"/>
    <x v="4"/>
    <n v="43.085539850000004"/>
    <n v="0"/>
    <n v="3427.5165684799999"/>
    <n v="0"/>
  </r>
  <r>
    <x v="222"/>
    <x v="10"/>
    <x v="5"/>
    <n v="4.5578282799999998"/>
    <n v="0"/>
    <n v="362.07332506"/>
    <n v="0"/>
  </r>
  <r>
    <x v="222"/>
    <x v="10"/>
    <x v="6"/>
    <n v="4.2023493199999997"/>
    <n v="0"/>
    <n v="337.26721702999998"/>
    <n v="0"/>
  </r>
  <r>
    <x v="222"/>
    <x v="10"/>
    <x v="7"/>
    <n v="2.2234772299999999"/>
    <n v="0"/>
    <n v="170.01083507999999"/>
    <n v="0"/>
  </r>
  <r>
    <x v="223"/>
    <x v="0"/>
    <x v="0"/>
    <n v="2.3492421999999999"/>
    <n v="6.68596155"/>
    <n v="0"/>
    <n v="0"/>
  </r>
  <r>
    <x v="223"/>
    <x v="0"/>
    <x v="1"/>
    <n v="1.2365957700000001"/>
    <n v="8.7795126099999994"/>
    <n v="0"/>
    <n v="0"/>
  </r>
  <r>
    <x v="223"/>
    <x v="0"/>
    <x v="2"/>
    <n v="0.41525665"/>
    <n v="4.98859048"/>
    <n v="0"/>
    <n v="0"/>
  </r>
  <r>
    <x v="223"/>
    <x v="0"/>
    <x v="3"/>
    <n v="0.31952543"/>
    <n v="3.31832386"/>
    <n v="0"/>
    <n v="0"/>
  </r>
  <r>
    <x v="223"/>
    <x v="0"/>
    <x v="4"/>
    <n v="0.35408112000000003"/>
    <n v="7.4248670199999998"/>
    <n v="0"/>
    <n v="0"/>
  </r>
  <r>
    <x v="223"/>
    <x v="0"/>
    <x v="5"/>
    <n v="0"/>
    <n v="0.39689021000000002"/>
    <n v="0"/>
    <n v="0"/>
  </r>
  <r>
    <x v="223"/>
    <x v="0"/>
    <x v="6"/>
    <n v="0.29183819999999999"/>
    <n v="0.11678754"/>
    <n v="0"/>
    <n v="0"/>
  </r>
  <r>
    <x v="223"/>
    <x v="0"/>
    <x v="7"/>
    <n v="0"/>
    <n v="0.20015503000000001"/>
    <n v="0"/>
    <n v="0"/>
  </r>
  <r>
    <x v="223"/>
    <x v="1"/>
    <x v="0"/>
    <n v="2.9571306800000001"/>
    <n v="169.36344238000001"/>
    <n v="17.607271069999999"/>
    <n v="986.34962930999995"/>
  </r>
  <r>
    <x v="223"/>
    <x v="1"/>
    <x v="1"/>
    <n v="3.4325940699999999"/>
    <n v="146.31694748999999"/>
    <n v="23.86036404"/>
    <n v="854.58053227000005"/>
  </r>
  <r>
    <x v="223"/>
    <x v="1"/>
    <x v="2"/>
    <n v="0.54346271000000002"/>
    <n v="129.25702845999999"/>
    <n v="0.54346271000000002"/>
    <n v="744.30890612999997"/>
  </r>
  <r>
    <x v="223"/>
    <x v="1"/>
    <x v="3"/>
    <n v="1.1820877999999999"/>
    <n v="46.7423389"/>
    <n v="4.26610361"/>
    <n v="275.80956062000001"/>
  </r>
  <r>
    <x v="223"/>
    <x v="1"/>
    <x v="4"/>
    <n v="2.1757359100000002"/>
    <n v="73.412258469999998"/>
    <n v="11.20475267"/>
    <n v="421.73330907000002"/>
  </r>
  <r>
    <x v="223"/>
    <x v="1"/>
    <x v="5"/>
    <n v="0.41425895000000001"/>
    <n v="14.206705769999999"/>
    <n v="1.8505410799999999"/>
    <n v="74.345139219999993"/>
  </r>
  <r>
    <x v="223"/>
    <x v="1"/>
    <x v="6"/>
    <n v="0"/>
    <n v="4.25881328"/>
    <n v="0"/>
    <n v="25.176400099999999"/>
  </r>
  <r>
    <x v="223"/>
    <x v="1"/>
    <x v="7"/>
    <n v="0.19722134999999999"/>
    <n v="10.67312847"/>
    <n v="1.57777079"/>
    <n v="56.447770609999999"/>
  </r>
  <r>
    <x v="223"/>
    <x v="2"/>
    <x v="0"/>
    <n v="2.9251998600000002"/>
    <n v="309.75178455999998"/>
    <n v="45.872002330000001"/>
    <n v="4475.03916183"/>
  </r>
  <r>
    <x v="223"/>
    <x v="2"/>
    <x v="1"/>
    <n v="1.8879320399999999"/>
    <n v="320.20505958000001"/>
    <n v="28.908697369999999"/>
    <n v="4532.1595492699998"/>
  </r>
  <r>
    <x v="223"/>
    <x v="2"/>
    <x v="2"/>
    <n v="2.0234336900000001"/>
    <n v="208.83977182999999"/>
    <n v="30.351505320000001"/>
    <n v="2955.4177989"/>
  </r>
  <r>
    <x v="223"/>
    <x v="2"/>
    <x v="3"/>
    <n v="0.27816284000000002"/>
    <n v="77.318727890000005"/>
    <n v="5.00693111"/>
    <n v="1098.70842341"/>
  </r>
  <r>
    <x v="223"/>
    <x v="2"/>
    <x v="4"/>
    <n v="2.6063770599999998"/>
    <n v="121.5489949"/>
    <n v="37.790195840000003"/>
    <n v="1729.1677875099999"/>
  </r>
  <r>
    <x v="223"/>
    <x v="2"/>
    <x v="5"/>
    <n v="0.40863521000000003"/>
    <n v="28.08801601"/>
    <n v="6.3962060999999997"/>
    <n v="400.63918260999998"/>
  </r>
  <r>
    <x v="223"/>
    <x v="2"/>
    <x v="6"/>
    <n v="0"/>
    <n v="7.0351422699999997"/>
    <n v="0"/>
    <n v="103.84182778"/>
  </r>
  <r>
    <x v="223"/>
    <x v="2"/>
    <x v="7"/>
    <n v="0"/>
    <n v="19.503102500000001"/>
    <n v="0"/>
    <n v="271.03622662999999"/>
  </r>
  <r>
    <x v="223"/>
    <x v="3"/>
    <x v="0"/>
    <n v="16.85748023"/>
    <n v="487.24491467000001"/>
    <n v="397.90496058000002"/>
    <n v="11233.91574857"/>
  </r>
  <r>
    <x v="223"/>
    <x v="3"/>
    <x v="1"/>
    <n v="15.05348021"/>
    <n v="421.53603580999999"/>
    <n v="363.94664475000002"/>
    <n v="9765.9981488800004"/>
  </r>
  <r>
    <x v="223"/>
    <x v="3"/>
    <x v="2"/>
    <n v="11.52591162"/>
    <n v="293.12059366"/>
    <n v="292.54970724999998"/>
    <n v="6815.8079841199997"/>
  </r>
  <r>
    <x v="223"/>
    <x v="3"/>
    <x v="3"/>
    <n v="4.7803300499999999"/>
    <n v="114.45309575"/>
    <n v="117.96340364"/>
    <n v="2669.8368218199998"/>
  </r>
  <r>
    <x v="223"/>
    <x v="3"/>
    <x v="4"/>
    <n v="9.8887195600000002"/>
    <n v="155.94933408"/>
    <n v="227.23923353999999"/>
    <n v="3596.6192738599998"/>
  </r>
  <r>
    <x v="223"/>
    <x v="3"/>
    <x v="5"/>
    <n v="1.38633019"/>
    <n v="35.740704690000001"/>
    <n v="32.470633429999999"/>
    <n v="824.96223452000004"/>
  </r>
  <r>
    <x v="223"/>
    <x v="3"/>
    <x v="6"/>
    <n v="0.41001641999999999"/>
    <n v="12.81576628"/>
    <n v="10.442223950000001"/>
    <n v="288.41058422999998"/>
  </r>
  <r>
    <x v="223"/>
    <x v="3"/>
    <x v="7"/>
    <n v="1.32003856"/>
    <n v="25.41083063"/>
    <n v="31.623017539999999"/>
    <n v="571.47953810000001"/>
  </r>
  <r>
    <x v="223"/>
    <x v="4"/>
    <x v="0"/>
    <n v="36.322937469999999"/>
    <n v="260.43803217999999"/>
    <n v="1135.27115557"/>
    <n v="8047.0636877400002"/>
  </r>
  <r>
    <x v="223"/>
    <x v="4"/>
    <x v="1"/>
    <n v="35.19799347"/>
    <n v="243.50440467000001"/>
    <n v="1097.8674034799999"/>
    <n v="7540.49099922"/>
  </r>
  <r>
    <x v="223"/>
    <x v="4"/>
    <x v="2"/>
    <n v="27.315535870000001"/>
    <n v="172.44976468999999"/>
    <n v="854.08461903"/>
    <n v="5352.1610037600003"/>
  </r>
  <r>
    <x v="223"/>
    <x v="4"/>
    <x v="3"/>
    <n v="11.206128359999999"/>
    <n v="62.657667660000001"/>
    <n v="348.82384676999999"/>
    <n v="1933.8901057099999"/>
  </r>
  <r>
    <x v="223"/>
    <x v="4"/>
    <x v="4"/>
    <n v="14.624585489999999"/>
    <n v="80.956123829999996"/>
    <n v="452.98342802000002"/>
    <n v="2500.4565842900001"/>
  </r>
  <r>
    <x v="223"/>
    <x v="4"/>
    <x v="5"/>
    <n v="3.39168826"/>
    <n v="16.977804639999999"/>
    <n v="105.3304558"/>
    <n v="525.16909174"/>
  </r>
  <r>
    <x v="223"/>
    <x v="4"/>
    <x v="6"/>
    <n v="0.90165024999999999"/>
    <n v="5.2562888000000001"/>
    <n v="28.567344590000001"/>
    <n v="162.05783277"/>
  </r>
  <r>
    <x v="223"/>
    <x v="4"/>
    <x v="7"/>
    <n v="2.1907762900000001"/>
    <n v="14.75313309"/>
    <n v="69.396306129999999"/>
    <n v="459.45703365999998"/>
  </r>
  <r>
    <x v="223"/>
    <x v="5"/>
    <x v="0"/>
    <n v="1071.65958901"/>
    <n v="0"/>
    <n v="39877.49640348"/>
    <n v="0"/>
  </r>
  <r>
    <x v="223"/>
    <x v="5"/>
    <x v="1"/>
    <n v="819.46274574999995"/>
    <n v="0"/>
    <n v="30750.897647189999"/>
    <n v="0"/>
  </r>
  <r>
    <x v="223"/>
    <x v="5"/>
    <x v="2"/>
    <n v="619.11906345"/>
    <n v="0"/>
    <n v="23154.757732540002"/>
    <n v="0"/>
  </r>
  <r>
    <x v="223"/>
    <x v="5"/>
    <x v="3"/>
    <n v="215.34040148"/>
    <n v="0"/>
    <n v="8051.1240612000001"/>
    <n v="0"/>
  </r>
  <r>
    <x v="223"/>
    <x v="5"/>
    <x v="4"/>
    <n v="274.99750080000001"/>
    <n v="0"/>
    <n v="10267.161501930001"/>
    <n v="0"/>
  </r>
  <r>
    <x v="223"/>
    <x v="5"/>
    <x v="5"/>
    <n v="63.514123980000001"/>
    <n v="0"/>
    <n v="2366.92076628"/>
    <n v="0"/>
  </r>
  <r>
    <x v="223"/>
    <x v="5"/>
    <x v="6"/>
    <n v="46.559298730000002"/>
    <n v="0"/>
    <n v="1743.1574997"/>
    <n v="0"/>
  </r>
  <r>
    <x v="223"/>
    <x v="5"/>
    <x v="7"/>
    <n v="69.19396596"/>
    <n v="0"/>
    <n v="2576.6956786699998"/>
    <n v="0"/>
  </r>
  <r>
    <x v="223"/>
    <x v="6"/>
    <x v="0"/>
    <n v="997.24132828999996"/>
    <n v="0"/>
    <n v="40129.33167213"/>
    <n v="0"/>
  </r>
  <r>
    <x v="223"/>
    <x v="6"/>
    <x v="1"/>
    <n v="851.89341295999998"/>
    <n v="0"/>
    <n v="34316.063540670002"/>
    <n v="0"/>
  </r>
  <r>
    <x v="223"/>
    <x v="6"/>
    <x v="2"/>
    <n v="552.93224284999997"/>
    <n v="0"/>
    <n v="22297.03400285"/>
    <n v="0"/>
  </r>
  <r>
    <x v="223"/>
    <x v="6"/>
    <x v="3"/>
    <n v="168.98885374"/>
    <n v="0"/>
    <n v="6819.5664096099999"/>
    <n v="0"/>
  </r>
  <r>
    <x v="223"/>
    <x v="6"/>
    <x v="4"/>
    <n v="298.60511334"/>
    <n v="0"/>
    <n v="12068.896590279999"/>
    <n v="0"/>
  </r>
  <r>
    <x v="223"/>
    <x v="6"/>
    <x v="5"/>
    <n v="48.721217660000001"/>
    <n v="0"/>
    <n v="1967.95985423"/>
    <n v="0"/>
  </r>
  <r>
    <x v="223"/>
    <x v="6"/>
    <x v="6"/>
    <n v="28.665803489999998"/>
    <n v="0"/>
    <n v="1153.1880434300001"/>
    <n v="0"/>
  </r>
  <r>
    <x v="223"/>
    <x v="6"/>
    <x v="7"/>
    <n v="58.933849590000001"/>
    <n v="0"/>
    <n v="2367.8522015100002"/>
    <n v="0"/>
  </r>
  <r>
    <x v="223"/>
    <x v="7"/>
    <x v="0"/>
    <n v="247.86707462999999"/>
    <n v="0"/>
    <n v="11347.237216379999"/>
    <n v="0"/>
  </r>
  <r>
    <x v="223"/>
    <x v="7"/>
    <x v="1"/>
    <n v="197.83285316999999"/>
    <n v="0"/>
    <n v="9049.1548606399992"/>
    <n v="0"/>
  </r>
  <r>
    <x v="223"/>
    <x v="7"/>
    <x v="2"/>
    <n v="163.13868332000001"/>
    <n v="0"/>
    <n v="7493.1691597199997"/>
    <n v="0"/>
  </r>
  <r>
    <x v="223"/>
    <x v="7"/>
    <x v="3"/>
    <n v="51.206600569999999"/>
    <n v="0"/>
    <n v="2346.5674355699998"/>
    <n v="0"/>
  </r>
  <r>
    <x v="223"/>
    <x v="7"/>
    <x v="4"/>
    <n v="95.977782599999998"/>
    <n v="0"/>
    <n v="4418.0059325299999"/>
    <n v="0"/>
  </r>
  <r>
    <x v="223"/>
    <x v="7"/>
    <x v="5"/>
    <n v="15.389639069999999"/>
    <n v="0"/>
    <n v="706.30844516000002"/>
    <n v="0"/>
  </r>
  <r>
    <x v="223"/>
    <x v="7"/>
    <x v="6"/>
    <n v="8.4428937600000005"/>
    <n v="0"/>
    <n v="391.54425036999999"/>
    <n v="0"/>
  </r>
  <r>
    <x v="223"/>
    <x v="7"/>
    <x v="7"/>
    <n v="11.413589699999999"/>
    <n v="0"/>
    <n v="518.45775572000002"/>
    <n v="0"/>
  </r>
  <r>
    <x v="223"/>
    <x v="8"/>
    <x v="0"/>
    <n v="317.92267634000001"/>
    <n v="0"/>
    <n v="16378.05313129"/>
    <n v="0"/>
  </r>
  <r>
    <x v="223"/>
    <x v="8"/>
    <x v="1"/>
    <n v="242.41137293"/>
    <n v="0"/>
    <n v="12470.867064669999"/>
    <n v="0"/>
  </r>
  <r>
    <x v="223"/>
    <x v="8"/>
    <x v="2"/>
    <n v="214.79891103"/>
    <n v="0"/>
    <n v="11041.266883849999"/>
    <n v="0"/>
  </r>
  <r>
    <x v="223"/>
    <x v="8"/>
    <x v="3"/>
    <n v="54.770073709999998"/>
    <n v="0"/>
    <n v="2820.3825744400001"/>
    <n v="0"/>
  </r>
  <r>
    <x v="223"/>
    <x v="8"/>
    <x v="4"/>
    <n v="129.12687571999999"/>
    <n v="0"/>
    <n v="6685.29723552"/>
    <n v="0"/>
  </r>
  <r>
    <x v="223"/>
    <x v="8"/>
    <x v="5"/>
    <n v="15.578882930000001"/>
    <n v="0"/>
    <n v="801.93102087"/>
    <n v="0"/>
  </r>
  <r>
    <x v="223"/>
    <x v="8"/>
    <x v="6"/>
    <n v="10.217536839999999"/>
    <n v="0"/>
    <n v="523.31497224999998"/>
    <n v="0"/>
  </r>
  <r>
    <x v="223"/>
    <x v="8"/>
    <x v="7"/>
    <n v="14.655097720000001"/>
    <n v="0"/>
    <n v="752.26362465"/>
    <n v="0"/>
  </r>
  <r>
    <x v="223"/>
    <x v="9"/>
    <x v="0"/>
    <n v="123.2333093"/>
    <n v="0"/>
    <n v="7474.4348964800001"/>
    <n v="0"/>
  </r>
  <r>
    <x v="223"/>
    <x v="9"/>
    <x v="1"/>
    <n v="93.613802870000001"/>
    <n v="0"/>
    <n v="5708.1980464600001"/>
    <n v="0"/>
  </r>
  <r>
    <x v="223"/>
    <x v="9"/>
    <x v="2"/>
    <n v="95.975959549999999"/>
    <n v="0"/>
    <n v="5862.7588076299999"/>
    <n v="0"/>
  </r>
  <r>
    <x v="223"/>
    <x v="9"/>
    <x v="3"/>
    <n v="20.556940099999998"/>
    <n v="0"/>
    <n v="1250.7190635699999"/>
    <n v="0"/>
  </r>
  <r>
    <x v="223"/>
    <x v="9"/>
    <x v="4"/>
    <n v="54.974639449999998"/>
    <n v="0"/>
    <n v="3361.5616390499999"/>
    <n v="0"/>
  </r>
  <r>
    <x v="223"/>
    <x v="9"/>
    <x v="5"/>
    <n v="6.4346567400000003"/>
    <n v="0"/>
    <n v="393.20349405000002"/>
    <n v="0"/>
  </r>
  <r>
    <x v="223"/>
    <x v="9"/>
    <x v="6"/>
    <n v="4.6849554900000001"/>
    <n v="0"/>
    <n v="285.15989760999997"/>
    <n v="0"/>
  </r>
  <r>
    <x v="223"/>
    <x v="9"/>
    <x v="7"/>
    <n v="5.8164317900000002"/>
    <n v="0"/>
    <n v="350.62454623999997"/>
    <n v="0"/>
  </r>
  <r>
    <x v="223"/>
    <x v="10"/>
    <x v="0"/>
    <n v="70.771954660000006"/>
    <n v="0"/>
    <n v="5520.8339224199999"/>
    <n v="0"/>
  </r>
  <r>
    <x v="223"/>
    <x v="10"/>
    <x v="1"/>
    <n v="48.740691099999999"/>
    <n v="0"/>
    <n v="3832.3855053799998"/>
    <n v="0"/>
  </r>
  <r>
    <x v="223"/>
    <x v="10"/>
    <x v="2"/>
    <n v="73.861684420000003"/>
    <n v="0"/>
    <n v="5924.6762880599999"/>
    <n v="0"/>
  </r>
  <r>
    <x v="223"/>
    <x v="10"/>
    <x v="3"/>
    <n v="19.128160829999999"/>
    <n v="0"/>
    <n v="1500.6921359099999"/>
    <n v="0"/>
  </r>
  <r>
    <x v="223"/>
    <x v="10"/>
    <x v="4"/>
    <n v="47.954337770000002"/>
    <n v="0"/>
    <n v="3895.6610594700001"/>
    <n v="0"/>
  </r>
  <r>
    <x v="223"/>
    <x v="10"/>
    <x v="5"/>
    <n v="5.0132561300000003"/>
    <n v="0"/>
    <n v="409.74441876999998"/>
    <n v="0"/>
  </r>
  <r>
    <x v="223"/>
    <x v="10"/>
    <x v="6"/>
    <n v="4.8487178399999999"/>
    <n v="0"/>
    <n v="379.65465051000001"/>
    <n v="0"/>
  </r>
  <r>
    <x v="223"/>
    <x v="10"/>
    <x v="7"/>
    <n v="2.60389852"/>
    <n v="0"/>
    <n v="213.46040411000001"/>
    <n v="0"/>
  </r>
  <r>
    <x v="224"/>
    <x v="0"/>
    <x v="0"/>
    <n v="2.0088653299999999"/>
    <n v="9.0365581000000006"/>
    <n v="0"/>
    <n v="0"/>
  </r>
  <r>
    <x v="224"/>
    <x v="0"/>
    <x v="1"/>
    <n v="0.95107785"/>
    <n v="8.5514519999999994"/>
    <n v="0"/>
    <n v="0"/>
  </r>
  <r>
    <x v="224"/>
    <x v="0"/>
    <x v="2"/>
    <n v="1.0343955600000001"/>
    <n v="6.9426024899999996"/>
    <n v="0"/>
    <n v="0"/>
  </r>
  <r>
    <x v="224"/>
    <x v="0"/>
    <x v="3"/>
    <n v="0.23340288000000001"/>
    <n v="2.1662452999999999"/>
    <n v="0"/>
    <n v="0"/>
  </r>
  <r>
    <x v="224"/>
    <x v="0"/>
    <x v="4"/>
    <n v="1.9045754399999999"/>
    <n v="4.7232311899999999"/>
    <n v="0"/>
    <n v="0"/>
  </r>
  <r>
    <x v="224"/>
    <x v="0"/>
    <x v="5"/>
    <n v="9.832921E-2"/>
    <n v="1.4437684399999999"/>
    <n v="0"/>
    <n v="0"/>
  </r>
  <r>
    <x v="224"/>
    <x v="0"/>
    <x v="6"/>
    <n v="0.12448624"/>
    <n v="6.4566479999999996E-2"/>
    <n v="0"/>
    <n v="0"/>
  </r>
  <r>
    <x v="224"/>
    <x v="0"/>
    <x v="7"/>
    <n v="0"/>
    <n v="1.11859953"/>
    <n v="0"/>
    <n v="0"/>
  </r>
  <r>
    <x v="224"/>
    <x v="1"/>
    <x v="0"/>
    <n v="3.2331414199999999"/>
    <n v="166.38694914000001"/>
    <n v="22.00483406"/>
    <n v="938.09364364999999"/>
  </r>
  <r>
    <x v="224"/>
    <x v="1"/>
    <x v="1"/>
    <n v="2.2368958299999999"/>
    <n v="135.79602997999999"/>
    <n v="16.035119510000001"/>
    <n v="795.65738367999995"/>
  </r>
  <r>
    <x v="224"/>
    <x v="1"/>
    <x v="2"/>
    <n v="1.7138373600000001"/>
    <n v="112.95161623"/>
    <n v="8.5680111399999994"/>
    <n v="657.94557966000002"/>
  </r>
  <r>
    <x v="224"/>
    <x v="1"/>
    <x v="3"/>
    <n v="0.97167484999999998"/>
    <n v="40.812495669999997"/>
    <n v="5.58172405"/>
    <n v="221.24395053999999"/>
  </r>
  <r>
    <x v="224"/>
    <x v="1"/>
    <x v="4"/>
    <n v="1.52422901"/>
    <n v="67.356859290000003"/>
    <n v="5.9674675700000002"/>
    <n v="403.50722615000001"/>
  </r>
  <r>
    <x v="224"/>
    <x v="1"/>
    <x v="5"/>
    <n v="0.31053602000000002"/>
    <n v="14.48086376"/>
    <n v="1.6530007200000001"/>
    <n v="81.900559110000003"/>
  </r>
  <r>
    <x v="224"/>
    <x v="1"/>
    <x v="6"/>
    <n v="0"/>
    <n v="3.3685942899999999"/>
    <n v="0"/>
    <n v="18.798731579999998"/>
  </r>
  <r>
    <x v="224"/>
    <x v="1"/>
    <x v="7"/>
    <n v="0"/>
    <n v="9.8295772899999996"/>
    <n v="0"/>
    <n v="52.087396060000003"/>
  </r>
  <r>
    <x v="224"/>
    <x v="2"/>
    <x v="0"/>
    <n v="3.5014455600000001"/>
    <n v="318.48717219000002"/>
    <n v="53.53149414"/>
    <n v="4493.7303690299996"/>
  </r>
  <r>
    <x v="224"/>
    <x v="2"/>
    <x v="1"/>
    <n v="3.0708815999999999"/>
    <n v="324.30830172999998"/>
    <n v="37.490631479999998"/>
    <n v="4600.0261868199996"/>
  </r>
  <r>
    <x v="224"/>
    <x v="2"/>
    <x v="2"/>
    <n v="3.8135348200000001"/>
    <n v="201.57855828999999"/>
    <n v="57.6049218"/>
    <n v="2833.8677599100001"/>
  </r>
  <r>
    <x v="224"/>
    <x v="2"/>
    <x v="3"/>
    <n v="2.48898682"/>
    <n v="82.425825579999994"/>
    <n v="32.98586718"/>
    <n v="1174.60846958"/>
  </r>
  <r>
    <x v="224"/>
    <x v="2"/>
    <x v="4"/>
    <n v="1.2799192399999999"/>
    <n v="122.30458907000001"/>
    <n v="19.725331730000001"/>
    <n v="1735.1561409599999"/>
  </r>
  <r>
    <x v="224"/>
    <x v="2"/>
    <x v="5"/>
    <n v="0.28235570999999998"/>
    <n v="25.917156859999999"/>
    <n v="3.4846290299999998"/>
    <n v="360.62966626999997"/>
  </r>
  <r>
    <x v="224"/>
    <x v="2"/>
    <x v="6"/>
    <n v="6.4622159999999998E-2"/>
    <n v="5.9544151699999999"/>
    <n v="0.64622157999999996"/>
    <n v="81.585352720000003"/>
  </r>
  <r>
    <x v="224"/>
    <x v="2"/>
    <x v="7"/>
    <n v="0.20751459999999999"/>
    <n v="16.825054009999999"/>
    <n v="2.4901751700000001"/>
    <n v="236.19874976"/>
  </r>
  <r>
    <x v="224"/>
    <x v="3"/>
    <x v="0"/>
    <n v="30.395002179999999"/>
    <n v="497.32233601000001"/>
    <n v="735.38050539999995"/>
    <n v="11347.052614689999"/>
  </r>
  <r>
    <x v="224"/>
    <x v="3"/>
    <x v="1"/>
    <n v="24.52902538"/>
    <n v="420.66776240000002"/>
    <n v="564.62153183999999"/>
    <n v="9650.1520806099998"/>
  </r>
  <r>
    <x v="224"/>
    <x v="3"/>
    <x v="2"/>
    <n v="11.228925889999999"/>
    <n v="298.55149338000001"/>
    <n v="270.72081087999999"/>
    <n v="6911.2037340699999"/>
  </r>
  <r>
    <x v="224"/>
    <x v="3"/>
    <x v="3"/>
    <n v="5.3155079599999997"/>
    <n v="111.11892082"/>
    <n v="132.06634041999999"/>
    <n v="2562.9640527500001"/>
  </r>
  <r>
    <x v="224"/>
    <x v="3"/>
    <x v="4"/>
    <n v="10.313047040000001"/>
    <n v="152.91141400999999"/>
    <n v="240.22176608000001"/>
    <n v="3534.9453380599998"/>
  </r>
  <r>
    <x v="224"/>
    <x v="3"/>
    <x v="5"/>
    <n v="1.96893406"/>
    <n v="37.949735420000003"/>
    <n v="48.829307020000002"/>
    <n v="880.17926785999998"/>
  </r>
  <r>
    <x v="224"/>
    <x v="3"/>
    <x v="6"/>
    <n v="0.58045877999999995"/>
    <n v="14.10823873"/>
    <n v="13.78285848"/>
    <n v="321.71652349999999"/>
  </r>
  <r>
    <x v="224"/>
    <x v="3"/>
    <x v="7"/>
    <n v="1.14497162"/>
    <n v="22.94481854"/>
    <n v="26.18108694"/>
    <n v="524.41184185999998"/>
  </r>
  <r>
    <x v="224"/>
    <x v="4"/>
    <x v="0"/>
    <n v="34.616608069999998"/>
    <n v="256.71507079000003"/>
    <n v="1078.14897948"/>
    <n v="7943.0122444999997"/>
  </r>
  <r>
    <x v="224"/>
    <x v="4"/>
    <x v="1"/>
    <n v="39.926879130000003"/>
    <n v="244.67364857000001"/>
    <n v="1234.3188098799999"/>
    <n v="7571.5024623500003"/>
  </r>
  <r>
    <x v="224"/>
    <x v="4"/>
    <x v="2"/>
    <n v="30.5699635"/>
    <n v="173.64748126999999"/>
    <n v="958.17471835000003"/>
    <n v="5362.2710357599999"/>
  </r>
  <r>
    <x v="224"/>
    <x v="4"/>
    <x v="3"/>
    <n v="11.262833260000001"/>
    <n v="63.690686049999996"/>
    <n v="354.45209318000002"/>
    <n v="1965.8062820600001"/>
  </r>
  <r>
    <x v="224"/>
    <x v="4"/>
    <x v="4"/>
    <n v="11.036769270000001"/>
    <n v="91.561573339999995"/>
    <n v="342.92408691999998"/>
    <n v="2821.9726489200002"/>
  </r>
  <r>
    <x v="224"/>
    <x v="4"/>
    <x v="5"/>
    <n v="3.0516692999999999"/>
    <n v="18.79871511"/>
    <n v="95.211909129999995"/>
    <n v="581.58675243000005"/>
  </r>
  <r>
    <x v="224"/>
    <x v="4"/>
    <x v="6"/>
    <n v="0.58955531999999999"/>
    <n v="5.7629914500000003"/>
    <n v="19.038876810000001"/>
    <n v="177.53364544999999"/>
  </r>
  <r>
    <x v="224"/>
    <x v="4"/>
    <x v="7"/>
    <n v="2.7760106200000001"/>
    <n v="16.973495639999999"/>
    <n v="85.524750389999994"/>
    <n v="526.16466807999996"/>
  </r>
  <r>
    <x v="224"/>
    <x v="5"/>
    <x v="0"/>
    <n v="1066.6316484900001"/>
    <n v="0"/>
    <n v="39698.438877690001"/>
    <n v="0"/>
  </r>
  <r>
    <x v="224"/>
    <x v="5"/>
    <x v="1"/>
    <n v="872.13195619999999"/>
    <n v="0"/>
    <n v="32687.522925460002"/>
    <n v="0"/>
  </r>
  <r>
    <x v="224"/>
    <x v="5"/>
    <x v="2"/>
    <n v="641.06722166999998"/>
    <n v="0"/>
    <n v="23982.09624707"/>
    <n v="0"/>
  </r>
  <r>
    <x v="224"/>
    <x v="5"/>
    <x v="3"/>
    <n v="226.73583679000001"/>
    <n v="0"/>
    <n v="8481.6625484800006"/>
    <n v="0"/>
  </r>
  <r>
    <x v="224"/>
    <x v="5"/>
    <x v="4"/>
    <n v="293.51951353999999"/>
    <n v="0"/>
    <n v="10946.234163700001"/>
    <n v="0"/>
  </r>
  <r>
    <x v="224"/>
    <x v="5"/>
    <x v="5"/>
    <n v="64.373080490000007"/>
    <n v="0"/>
    <n v="2400.6245379000002"/>
    <n v="0"/>
  </r>
  <r>
    <x v="224"/>
    <x v="5"/>
    <x v="6"/>
    <n v="45.242410509999999"/>
    <n v="0"/>
    <n v="1694.8010675099999"/>
    <n v="0"/>
  </r>
  <r>
    <x v="224"/>
    <x v="5"/>
    <x v="7"/>
    <n v="76.267999029999999"/>
    <n v="0"/>
    <n v="2847.7307396400001"/>
    <n v="0"/>
  </r>
  <r>
    <x v="224"/>
    <x v="6"/>
    <x v="0"/>
    <n v="1001.84014633"/>
    <n v="0"/>
    <n v="40325.902545819998"/>
    <n v="0"/>
  </r>
  <r>
    <x v="224"/>
    <x v="6"/>
    <x v="1"/>
    <n v="832.37932620000004"/>
    <n v="0"/>
    <n v="33545.206708669997"/>
    <n v="0"/>
  </r>
  <r>
    <x v="224"/>
    <x v="6"/>
    <x v="2"/>
    <n v="565.24204458999998"/>
    <n v="0"/>
    <n v="22776.685545230001"/>
    <n v="0"/>
  </r>
  <r>
    <x v="224"/>
    <x v="6"/>
    <x v="3"/>
    <n v="164.49734810000001"/>
    <n v="0"/>
    <n v="6645.56407605"/>
    <n v="0"/>
  </r>
  <r>
    <x v="224"/>
    <x v="6"/>
    <x v="4"/>
    <n v="296.20600300000001"/>
    <n v="0"/>
    <n v="11944.24681572"/>
    <n v="0"/>
  </r>
  <r>
    <x v="224"/>
    <x v="6"/>
    <x v="5"/>
    <n v="49.88730528"/>
    <n v="0"/>
    <n v="2012.1408040399999"/>
    <n v="0"/>
  </r>
  <r>
    <x v="224"/>
    <x v="6"/>
    <x v="6"/>
    <n v="29.625562720000001"/>
    <n v="0"/>
    <n v="1193.71309133"/>
    <n v="0"/>
  </r>
  <r>
    <x v="224"/>
    <x v="6"/>
    <x v="7"/>
    <n v="54.755332199999998"/>
    <n v="0"/>
    <n v="2205.52538465"/>
    <n v="0"/>
  </r>
  <r>
    <x v="224"/>
    <x v="7"/>
    <x v="0"/>
    <n v="278.09912154"/>
    <n v="0"/>
    <n v="12730.4422839"/>
    <n v="0"/>
  </r>
  <r>
    <x v="224"/>
    <x v="7"/>
    <x v="1"/>
    <n v="189.13616999000001"/>
    <n v="0"/>
    <n v="8643.3535342800005"/>
    <n v="0"/>
  </r>
  <r>
    <x v="224"/>
    <x v="7"/>
    <x v="2"/>
    <n v="149.60066871999999"/>
    <n v="0"/>
    <n v="6869.5937221900003"/>
    <n v="0"/>
  </r>
  <r>
    <x v="224"/>
    <x v="7"/>
    <x v="3"/>
    <n v="50.65968007"/>
    <n v="0"/>
    <n v="2322.6996492600001"/>
    <n v="0"/>
  </r>
  <r>
    <x v="224"/>
    <x v="7"/>
    <x v="4"/>
    <n v="97.010363359999999"/>
    <n v="0"/>
    <n v="4484.6832186399997"/>
    <n v="0"/>
  </r>
  <r>
    <x v="224"/>
    <x v="7"/>
    <x v="5"/>
    <n v="14.15375601"/>
    <n v="0"/>
    <n v="647.65318521999995"/>
    <n v="0"/>
  </r>
  <r>
    <x v="224"/>
    <x v="7"/>
    <x v="6"/>
    <n v="7.3954564200000004"/>
    <n v="0"/>
    <n v="343.35956106999998"/>
    <n v="0"/>
  </r>
  <r>
    <x v="224"/>
    <x v="7"/>
    <x v="7"/>
    <n v="13.7875207"/>
    <n v="0"/>
    <n v="631.51450404000002"/>
    <n v="0"/>
  </r>
  <r>
    <x v="224"/>
    <x v="8"/>
    <x v="0"/>
    <n v="312.87195859000002"/>
    <n v="0"/>
    <n v="16076.49417496"/>
    <n v="0"/>
  </r>
  <r>
    <x v="224"/>
    <x v="8"/>
    <x v="1"/>
    <n v="249.86870388"/>
    <n v="0"/>
    <n v="12860.703993589999"/>
    <n v="0"/>
  </r>
  <r>
    <x v="224"/>
    <x v="8"/>
    <x v="2"/>
    <n v="211.49212236"/>
    <n v="0"/>
    <n v="10897.643047850001"/>
    <n v="0"/>
  </r>
  <r>
    <x v="224"/>
    <x v="8"/>
    <x v="3"/>
    <n v="50.689397059999997"/>
    <n v="0"/>
    <n v="2596.34477075"/>
    <n v="0"/>
  </r>
  <r>
    <x v="224"/>
    <x v="8"/>
    <x v="4"/>
    <n v="120.15192336"/>
    <n v="0"/>
    <n v="6225.0275494699999"/>
    <n v="0"/>
  </r>
  <r>
    <x v="224"/>
    <x v="8"/>
    <x v="5"/>
    <n v="16.430275250000001"/>
    <n v="0"/>
    <n v="843.50039165999999"/>
    <n v="0"/>
  </r>
  <r>
    <x v="224"/>
    <x v="8"/>
    <x v="6"/>
    <n v="12.33648288"/>
    <n v="0"/>
    <n v="638.15822258000003"/>
    <n v="0"/>
  </r>
  <r>
    <x v="224"/>
    <x v="8"/>
    <x v="7"/>
    <n v="11.402132740000001"/>
    <n v="0"/>
    <n v="583.19359078000002"/>
    <n v="0"/>
  </r>
  <r>
    <x v="224"/>
    <x v="9"/>
    <x v="0"/>
    <n v="123.74345979"/>
    <n v="0"/>
    <n v="7519.0257532100004"/>
    <n v="0"/>
  </r>
  <r>
    <x v="224"/>
    <x v="9"/>
    <x v="1"/>
    <n v="95.824249359999996"/>
    <n v="0"/>
    <n v="5848.6319066400001"/>
    <n v="0"/>
  </r>
  <r>
    <x v="224"/>
    <x v="9"/>
    <x v="2"/>
    <n v="94.548744130000003"/>
    <n v="0"/>
    <n v="5744.1874442500002"/>
    <n v="0"/>
  </r>
  <r>
    <x v="224"/>
    <x v="9"/>
    <x v="3"/>
    <n v="23.395124979999999"/>
    <n v="0"/>
    <n v="1418.3147649099999"/>
    <n v="0"/>
  </r>
  <r>
    <x v="224"/>
    <x v="9"/>
    <x v="4"/>
    <n v="51.526653879999998"/>
    <n v="0"/>
    <n v="3133.2364988999998"/>
    <n v="0"/>
  </r>
  <r>
    <x v="224"/>
    <x v="9"/>
    <x v="5"/>
    <n v="5.4598925200000004"/>
    <n v="0"/>
    <n v="335.56323091000002"/>
    <n v="0"/>
  </r>
  <r>
    <x v="224"/>
    <x v="9"/>
    <x v="6"/>
    <n v="4.9482790999999997"/>
    <n v="0"/>
    <n v="302.16586325999998"/>
    <n v="0"/>
  </r>
  <r>
    <x v="224"/>
    <x v="9"/>
    <x v="7"/>
    <n v="4.5689696900000003"/>
    <n v="0"/>
    <n v="278.78765578999997"/>
    <n v="0"/>
  </r>
  <r>
    <x v="224"/>
    <x v="10"/>
    <x v="0"/>
    <n v="70.872736779999997"/>
    <n v="0"/>
    <n v="5498.2538121999996"/>
    <n v="0"/>
  </r>
  <r>
    <x v="224"/>
    <x v="10"/>
    <x v="1"/>
    <n v="45.118446339999998"/>
    <n v="0"/>
    <n v="3567.96695559"/>
    <n v="0"/>
  </r>
  <r>
    <x v="224"/>
    <x v="10"/>
    <x v="2"/>
    <n v="72.096294999999998"/>
    <n v="0"/>
    <n v="5677.2783914800002"/>
    <n v="0"/>
  </r>
  <r>
    <x v="224"/>
    <x v="10"/>
    <x v="3"/>
    <n v="17.440321279999999"/>
    <n v="0"/>
    <n v="1366.0744593100001"/>
    <n v="0"/>
  </r>
  <r>
    <x v="224"/>
    <x v="10"/>
    <x v="4"/>
    <n v="48.177040069999997"/>
    <n v="0"/>
    <n v="3865.2350820299998"/>
    <n v="0"/>
  </r>
  <r>
    <x v="224"/>
    <x v="10"/>
    <x v="5"/>
    <n v="5.0482777800000003"/>
    <n v="0"/>
    <n v="415.59523109999998"/>
    <n v="0"/>
  </r>
  <r>
    <x v="224"/>
    <x v="10"/>
    <x v="6"/>
    <n v="5.7741317099999998"/>
    <n v="0"/>
    <n v="457.68688385000002"/>
    <n v="0"/>
  </r>
  <r>
    <x v="224"/>
    <x v="10"/>
    <x v="7"/>
    <n v="2.0883671599999998"/>
    <n v="0"/>
    <n v="165.01957240999999"/>
    <n v="0"/>
  </r>
  <r>
    <x v="225"/>
    <x v="0"/>
    <x v="0"/>
    <n v="0.70882838999999997"/>
    <n v="10.16186622"/>
    <n v="0"/>
    <n v="0"/>
  </r>
  <r>
    <x v="225"/>
    <x v="0"/>
    <x v="1"/>
    <n v="1.8629583300000001"/>
    <n v="7.3189002700000003"/>
    <n v="0"/>
    <n v="0"/>
  </r>
  <r>
    <x v="225"/>
    <x v="0"/>
    <x v="2"/>
    <n v="0.91823969999999999"/>
    <n v="4.4081976200000001"/>
    <n v="0"/>
    <n v="0"/>
  </r>
  <r>
    <x v="225"/>
    <x v="0"/>
    <x v="3"/>
    <n v="0.50359898999999997"/>
    <n v="3.14280845"/>
    <n v="0"/>
    <n v="0"/>
  </r>
  <r>
    <x v="225"/>
    <x v="0"/>
    <x v="4"/>
    <n v="0.33023879"/>
    <n v="1.3033431"/>
    <n v="0"/>
    <n v="0"/>
  </r>
  <r>
    <x v="225"/>
    <x v="0"/>
    <x v="5"/>
    <n v="0"/>
    <n v="1.3756964899999999"/>
    <n v="0"/>
    <n v="0"/>
  </r>
  <r>
    <x v="225"/>
    <x v="0"/>
    <x v="6"/>
    <n v="0"/>
    <n v="5.8595130000000002E-2"/>
    <n v="0"/>
    <n v="0"/>
  </r>
  <r>
    <x v="225"/>
    <x v="1"/>
    <x v="0"/>
    <n v="2.2496472999999999"/>
    <n v="137.41879766"/>
    <n v="14.43985674"/>
    <n v="792.06843545000004"/>
  </r>
  <r>
    <x v="225"/>
    <x v="1"/>
    <x v="1"/>
    <n v="4.4295118200000001"/>
    <n v="126.34299675"/>
    <n v="31.701537179999999"/>
    <n v="742.49584693999998"/>
  </r>
  <r>
    <x v="225"/>
    <x v="1"/>
    <x v="2"/>
    <n v="2.2678502200000001"/>
    <n v="110.88563124"/>
    <n v="15.779984539999999"/>
    <n v="680.96211323"/>
  </r>
  <r>
    <x v="225"/>
    <x v="1"/>
    <x v="3"/>
    <n v="0.52502373999999996"/>
    <n v="37.011396179999998"/>
    <n v="2.1764932099999998"/>
    <n v="213.67040445999999"/>
  </r>
  <r>
    <x v="225"/>
    <x v="1"/>
    <x v="4"/>
    <n v="1.52716644"/>
    <n v="60.243109680000003"/>
    <n v="10.682525679999999"/>
    <n v="348.08452283999998"/>
  </r>
  <r>
    <x v="225"/>
    <x v="1"/>
    <x v="5"/>
    <n v="0.20752673999999999"/>
    <n v="12.809204729999999"/>
    <n v="1.0522789800000001"/>
    <n v="72.115803819999996"/>
  </r>
  <r>
    <x v="225"/>
    <x v="1"/>
    <x v="6"/>
    <n v="0"/>
    <n v="3.05976363"/>
    <n v="0"/>
    <n v="17.62036604"/>
  </r>
  <r>
    <x v="225"/>
    <x v="1"/>
    <x v="7"/>
    <n v="0"/>
    <n v="7.4271660099999997"/>
    <n v="0"/>
    <n v="44.032697980000002"/>
  </r>
  <r>
    <x v="225"/>
    <x v="2"/>
    <x v="0"/>
    <n v="2.8889050699999999"/>
    <n v="307.71608039"/>
    <n v="49.736492419999998"/>
    <n v="4441.6169459800003"/>
  </r>
  <r>
    <x v="225"/>
    <x v="2"/>
    <x v="1"/>
    <n v="4.63581647"/>
    <n v="298.21313986000001"/>
    <n v="69.906955049999993"/>
    <n v="4178.3919832900001"/>
  </r>
  <r>
    <x v="225"/>
    <x v="2"/>
    <x v="2"/>
    <n v="1.5234997400000001"/>
    <n v="193.53968896999999"/>
    <n v="21.844425449999999"/>
    <n v="2714.3737911799999"/>
  </r>
  <r>
    <x v="225"/>
    <x v="2"/>
    <x v="3"/>
    <n v="1.7100218199999999"/>
    <n v="76.705214670000004"/>
    <n v="24.042703490000001"/>
    <n v="1068.08308158"/>
  </r>
  <r>
    <x v="225"/>
    <x v="2"/>
    <x v="4"/>
    <n v="0.74907933000000004"/>
    <n v="115.81283657"/>
    <n v="9.4430646399999993"/>
    <n v="1639.19928923"/>
  </r>
  <r>
    <x v="225"/>
    <x v="2"/>
    <x v="5"/>
    <n v="0.31358698000000002"/>
    <n v="26.745329590000001"/>
    <n v="5.0044960700000001"/>
    <n v="375.43768552"/>
  </r>
  <r>
    <x v="225"/>
    <x v="2"/>
    <x v="6"/>
    <n v="0.19573447999999999"/>
    <n v="5.0393944299999998"/>
    <n v="2.3586309299999999"/>
    <n v="68.977651850000001"/>
  </r>
  <r>
    <x v="225"/>
    <x v="2"/>
    <x v="7"/>
    <n v="0.29326911999999999"/>
    <n v="14.08317738"/>
    <n v="4.3990368100000001"/>
    <n v="195.49822204"/>
  </r>
  <r>
    <x v="225"/>
    <x v="3"/>
    <x v="0"/>
    <n v="21.146564470000001"/>
    <n v="482.33443340000002"/>
    <n v="481.27301976000001"/>
    <n v="11074.190801029999"/>
  </r>
  <r>
    <x v="225"/>
    <x v="3"/>
    <x v="1"/>
    <n v="18.597525399999999"/>
    <n v="409.42491589000002"/>
    <n v="441.82065346000002"/>
    <n v="9450.9629988399993"/>
  </r>
  <r>
    <x v="225"/>
    <x v="3"/>
    <x v="2"/>
    <n v="10.0577972"/>
    <n v="281.10503871999998"/>
    <n v="250.39597361"/>
    <n v="6513.5386080500002"/>
  </r>
  <r>
    <x v="225"/>
    <x v="3"/>
    <x v="3"/>
    <n v="5.8717557300000003"/>
    <n v="115.53633485"/>
    <n v="136.98076304"/>
    <n v="2663.4552536400001"/>
  </r>
  <r>
    <x v="225"/>
    <x v="3"/>
    <x v="4"/>
    <n v="6.59448743"/>
    <n v="159.18906439"/>
    <n v="161.96058553"/>
    <n v="3685.52968117"/>
  </r>
  <r>
    <x v="225"/>
    <x v="3"/>
    <x v="5"/>
    <n v="1.27588122"/>
    <n v="37.57586757"/>
    <n v="29.239111149999999"/>
    <n v="871.57980100999998"/>
  </r>
  <r>
    <x v="225"/>
    <x v="3"/>
    <x v="6"/>
    <n v="0.46747959"/>
    <n v="12.6869041"/>
    <n v="11.5268801"/>
    <n v="283.03548444"/>
  </r>
  <r>
    <x v="225"/>
    <x v="3"/>
    <x v="7"/>
    <n v="1.3365150800000001"/>
    <n v="24.79502158"/>
    <n v="29.95360144"/>
    <n v="557.56862530000001"/>
  </r>
  <r>
    <x v="225"/>
    <x v="4"/>
    <x v="0"/>
    <n v="29.065496190000001"/>
    <n v="249.32125995999999"/>
    <n v="913.13123354000004"/>
    <n v="7707.5123162600003"/>
  </r>
  <r>
    <x v="225"/>
    <x v="4"/>
    <x v="1"/>
    <n v="29.745619489999999"/>
    <n v="243.8248877"/>
    <n v="917.59585665999998"/>
    <n v="7547.7511081100001"/>
  </r>
  <r>
    <x v="225"/>
    <x v="4"/>
    <x v="2"/>
    <n v="19.161076820000002"/>
    <n v="182.83646794000001"/>
    <n v="590.71784611999999"/>
    <n v="5652.6764918400004"/>
  </r>
  <r>
    <x v="225"/>
    <x v="4"/>
    <x v="3"/>
    <n v="8.6415496100000002"/>
    <n v="62.541098830000003"/>
    <n v="266.82541305000001"/>
    <n v="1929.7611871399999"/>
  </r>
  <r>
    <x v="225"/>
    <x v="4"/>
    <x v="4"/>
    <n v="6.5638039600000004"/>
    <n v="98.775349120000001"/>
    <n v="199.00018975"/>
    <n v="3049.7564558700001"/>
  </r>
  <r>
    <x v="225"/>
    <x v="4"/>
    <x v="5"/>
    <n v="2.8654362199999999"/>
    <n v="19.0606358"/>
    <n v="89.591218609999999"/>
    <n v="591.01257893000002"/>
  </r>
  <r>
    <x v="225"/>
    <x v="4"/>
    <x v="6"/>
    <n v="0.58877020999999996"/>
    <n v="6.5558565399999997"/>
    <n v="18.60687115"/>
    <n v="202.35029265"/>
  </r>
  <r>
    <x v="225"/>
    <x v="4"/>
    <x v="7"/>
    <n v="1.6439922899999999"/>
    <n v="15.004516020000001"/>
    <n v="49.628197370000002"/>
    <n v="463.81331642999999"/>
  </r>
  <r>
    <x v="225"/>
    <x v="5"/>
    <x v="0"/>
    <n v="1055.22397527"/>
    <n v="0"/>
    <n v="39311.475971350003"/>
    <n v="0"/>
  </r>
  <r>
    <x v="225"/>
    <x v="5"/>
    <x v="1"/>
    <n v="873.02592863999996"/>
    <n v="0"/>
    <n v="32738.55266107"/>
    <n v="0"/>
  </r>
  <r>
    <x v="225"/>
    <x v="5"/>
    <x v="2"/>
    <n v="637.32124475000001"/>
    <n v="0"/>
    <n v="23838.870110870001"/>
    <n v="0"/>
  </r>
  <r>
    <x v="225"/>
    <x v="5"/>
    <x v="3"/>
    <n v="222.69223758000001"/>
    <n v="0"/>
    <n v="8341.3329189399992"/>
    <n v="0"/>
  </r>
  <r>
    <x v="225"/>
    <x v="5"/>
    <x v="4"/>
    <n v="292.65813959000002"/>
    <n v="0"/>
    <n v="10908.82036772"/>
    <n v="0"/>
  </r>
  <r>
    <x v="225"/>
    <x v="5"/>
    <x v="5"/>
    <n v="66.037098409999999"/>
    <n v="0"/>
    <n v="2463.5305828599999"/>
    <n v="0"/>
  </r>
  <r>
    <x v="225"/>
    <x v="5"/>
    <x v="6"/>
    <n v="45.040064510000001"/>
    <n v="0"/>
    <n v="1689.1889217200001"/>
    <n v="0"/>
  </r>
  <r>
    <x v="225"/>
    <x v="5"/>
    <x v="7"/>
    <n v="72.585211720000004"/>
    <n v="0"/>
    <n v="2706.2850090900001"/>
    <n v="0"/>
  </r>
  <r>
    <x v="225"/>
    <x v="6"/>
    <x v="0"/>
    <n v="1020.70205126"/>
    <n v="0"/>
    <n v="41046.356210520004"/>
    <n v="0"/>
  </r>
  <r>
    <x v="225"/>
    <x v="6"/>
    <x v="1"/>
    <n v="817.88231105"/>
    <n v="0"/>
    <n v="32936.1552305"/>
    <n v="0"/>
  </r>
  <r>
    <x v="225"/>
    <x v="6"/>
    <x v="2"/>
    <n v="552.30255638000006"/>
    <n v="0"/>
    <n v="22260.271288489999"/>
    <n v="0"/>
  </r>
  <r>
    <x v="225"/>
    <x v="6"/>
    <x v="3"/>
    <n v="162.71781716000001"/>
    <n v="0"/>
    <n v="6568.7033324499998"/>
    <n v="0"/>
  </r>
  <r>
    <x v="225"/>
    <x v="6"/>
    <x v="4"/>
    <n v="296.58251324999998"/>
    <n v="0"/>
    <n v="11979.229794479999"/>
    <n v="0"/>
  </r>
  <r>
    <x v="225"/>
    <x v="6"/>
    <x v="5"/>
    <n v="46.586019579999999"/>
    <n v="0"/>
    <n v="1875.61220809"/>
    <n v="0"/>
  </r>
  <r>
    <x v="225"/>
    <x v="6"/>
    <x v="6"/>
    <n v="30.760853440000002"/>
    <n v="0"/>
    <n v="1238.01245789"/>
    <n v="0"/>
  </r>
  <r>
    <x v="225"/>
    <x v="6"/>
    <x v="7"/>
    <n v="63.16589707"/>
    <n v="0"/>
    <n v="2537.5232047999998"/>
    <n v="0"/>
  </r>
  <r>
    <x v="225"/>
    <x v="7"/>
    <x v="0"/>
    <n v="262.18083773000001"/>
    <n v="0"/>
    <n v="11990.317049720001"/>
    <n v="0"/>
  </r>
  <r>
    <x v="225"/>
    <x v="7"/>
    <x v="1"/>
    <n v="203.68836863000001"/>
    <n v="0"/>
    <n v="9304.5093087500009"/>
    <n v="0"/>
  </r>
  <r>
    <x v="225"/>
    <x v="7"/>
    <x v="2"/>
    <n v="159.58287462000001"/>
    <n v="0"/>
    <n v="7367.95624967"/>
    <n v="0"/>
  </r>
  <r>
    <x v="225"/>
    <x v="7"/>
    <x v="3"/>
    <n v="51.850659520000001"/>
    <n v="0"/>
    <n v="2371.69139081"/>
    <n v="0"/>
  </r>
  <r>
    <x v="225"/>
    <x v="7"/>
    <x v="4"/>
    <n v="103.59038947000001"/>
    <n v="0"/>
    <n v="4771.9714357700004"/>
    <n v="0"/>
  </r>
  <r>
    <x v="225"/>
    <x v="7"/>
    <x v="5"/>
    <n v="13.15757357"/>
    <n v="0"/>
    <n v="605.68504813000004"/>
    <n v="0"/>
  </r>
  <r>
    <x v="225"/>
    <x v="7"/>
    <x v="6"/>
    <n v="8.4658204500000007"/>
    <n v="0"/>
    <n v="391.73575550999999"/>
    <n v="0"/>
  </r>
  <r>
    <x v="225"/>
    <x v="7"/>
    <x v="7"/>
    <n v="13.451353620000001"/>
    <n v="0"/>
    <n v="614.36251027000003"/>
    <n v="0"/>
  </r>
  <r>
    <x v="225"/>
    <x v="8"/>
    <x v="0"/>
    <n v="303.79371322999998"/>
    <n v="0"/>
    <n v="15556.76937152"/>
    <n v="0"/>
  </r>
  <r>
    <x v="225"/>
    <x v="8"/>
    <x v="1"/>
    <n v="241.35566980999999"/>
    <n v="0"/>
    <n v="12437.23683616"/>
    <n v="0"/>
  </r>
  <r>
    <x v="225"/>
    <x v="8"/>
    <x v="2"/>
    <n v="200.34157519999999"/>
    <n v="0"/>
    <n v="10283.18953193"/>
    <n v="0"/>
  </r>
  <r>
    <x v="225"/>
    <x v="8"/>
    <x v="3"/>
    <n v="49.312181109999997"/>
    <n v="0"/>
    <n v="2523.8208389400002"/>
    <n v="0"/>
  </r>
  <r>
    <x v="225"/>
    <x v="8"/>
    <x v="4"/>
    <n v="112.80569367"/>
    <n v="0"/>
    <n v="5856.1252190900004"/>
    <n v="0"/>
  </r>
  <r>
    <x v="225"/>
    <x v="8"/>
    <x v="5"/>
    <n v="16.374966929999999"/>
    <n v="0"/>
    <n v="838.55049110000004"/>
    <n v="0"/>
  </r>
  <r>
    <x v="225"/>
    <x v="8"/>
    <x v="6"/>
    <n v="10.039061820000001"/>
    <n v="0"/>
    <n v="524.14989374000004"/>
    <n v="0"/>
  </r>
  <r>
    <x v="225"/>
    <x v="8"/>
    <x v="7"/>
    <n v="12.95879573"/>
    <n v="0"/>
    <n v="665.51400490000003"/>
    <n v="0"/>
  </r>
  <r>
    <x v="225"/>
    <x v="9"/>
    <x v="0"/>
    <n v="118.32813959000001"/>
    <n v="0"/>
    <n v="7187.50549744"/>
    <n v="0"/>
  </r>
  <r>
    <x v="225"/>
    <x v="9"/>
    <x v="1"/>
    <n v="94.674550760000002"/>
    <n v="0"/>
    <n v="5779.5710956000003"/>
    <n v="0"/>
  </r>
  <r>
    <x v="225"/>
    <x v="9"/>
    <x v="2"/>
    <n v="95.523811719999998"/>
    <n v="0"/>
    <n v="5855.8122672600002"/>
    <n v="0"/>
  </r>
  <r>
    <x v="225"/>
    <x v="9"/>
    <x v="3"/>
    <n v="21.092405230000001"/>
    <n v="0"/>
    <n v="1278.7553144599999"/>
    <n v="0"/>
  </r>
  <r>
    <x v="225"/>
    <x v="9"/>
    <x v="4"/>
    <n v="53.912238299999999"/>
    <n v="0"/>
    <n v="3294.5313488100001"/>
    <n v="0"/>
  </r>
  <r>
    <x v="225"/>
    <x v="9"/>
    <x v="5"/>
    <n v="5.8978041399999999"/>
    <n v="0"/>
    <n v="362.85729087999999"/>
    <n v="0"/>
  </r>
  <r>
    <x v="225"/>
    <x v="9"/>
    <x v="6"/>
    <n v="3.5876468699999999"/>
    <n v="0"/>
    <n v="218.31911274000001"/>
    <n v="0"/>
  </r>
  <r>
    <x v="225"/>
    <x v="9"/>
    <x v="7"/>
    <n v="3.6960203100000002"/>
    <n v="0"/>
    <n v="223.34788295000001"/>
    <n v="0"/>
  </r>
  <r>
    <x v="225"/>
    <x v="10"/>
    <x v="0"/>
    <n v="72.413353990000005"/>
    <n v="0"/>
    <n v="5554.8245346399999"/>
    <n v="0"/>
  </r>
  <r>
    <x v="225"/>
    <x v="10"/>
    <x v="1"/>
    <n v="40.464774140000003"/>
    <n v="0"/>
    <n v="3121.0850070199999"/>
    <n v="0"/>
  </r>
  <r>
    <x v="225"/>
    <x v="10"/>
    <x v="2"/>
    <n v="75.292702950000006"/>
    <n v="0"/>
    <n v="6076.0972034300003"/>
    <n v="0"/>
  </r>
  <r>
    <x v="225"/>
    <x v="10"/>
    <x v="3"/>
    <n v="18.212741510000001"/>
    <n v="0"/>
    <n v="1431.8140367999999"/>
    <n v="0"/>
  </r>
  <r>
    <x v="225"/>
    <x v="10"/>
    <x v="4"/>
    <n v="45.286956570000001"/>
    <n v="0"/>
    <n v="3587.9125084900002"/>
    <n v="0"/>
  </r>
  <r>
    <x v="225"/>
    <x v="10"/>
    <x v="5"/>
    <n v="5.23517324"/>
    <n v="0"/>
    <n v="421.21048257000001"/>
    <n v="0"/>
  </r>
  <r>
    <x v="225"/>
    <x v="10"/>
    <x v="6"/>
    <n v="4.6700122500000001"/>
    <n v="0"/>
    <n v="365.07950863999997"/>
    <n v="0"/>
  </r>
  <r>
    <x v="225"/>
    <x v="10"/>
    <x v="7"/>
    <n v="1.94151867"/>
    <n v="0"/>
    <n v="147.24934282000001"/>
    <n v="0"/>
  </r>
  <r>
    <x v="226"/>
    <x v="0"/>
    <x v="0"/>
    <n v="1.5348814200000001"/>
    <n v="6.3178114299999999"/>
    <n v="0"/>
    <n v="0"/>
  </r>
  <r>
    <x v="226"/>
    <x v="0"/>
    <x v="1"/>
    <n v="0"/>
    <n v="8.4901387499999998"/>
    <n v="0"/>
    <n v="0"/>
  </r>
  <r>
    <x v="226"/>
    <x v="0"/>
    <x v="2"/>
    <n v="0"/>
    <n v="4.9253258899999999"/>
    <n v="0"/>
    <n v="0"/>
  </r>
  <r>
    <x v="226"/>
    <x v="0"/>
    <x v="3"/>
    <n v="0"/>
    <n v="1.3706447900000001"/>
    <n v="0"/>
    <n v="0"/>
  </r>
  <r>
    <x v="226"/>
    <x v="0"/>
    <x v="4"/>
    <n v="0.33834545999999999"/>
    <n v="2.3001115799999998"/>
    <n v="0"/>
    <n v="0"/>
  </r>
  <r>
    <x v="226"/>
    <x v="0"/>
    <x v="5"/>
    <n v="0.11217187000000001"/>
    <n v="0.63858855000000003"/>
    <n v="0"/>
    <n v="0"/>
  </r>
  <r>
    <x v="226"/>
    <x v="0"/>
    <x v="6"/>
    <n v="0"/>
    <n v="9.6702270000000007E-2"/>
    <n v="0"/>
    <n v="0"/>
  </r>
  <r>
    <x v="226"/>
    <x v="0"/>
    <x v="7"/>
    <n v="0"/>
    <n v="0.98567574000000002"/>
    <n v="0"/>
    <n v="0"/>
  </r>
  <r>
    <x v="226"/>
    <x v="1"/>
    <x v="0"/>
    <n v="3.4601136700000001"/>
    <n v="156.56531038"/>
    <n v="19.303843579999999"/>
    <n v="902.70999757000004"/>
  </r>
  <r>
    <x v="226"/>
    <x v="1"/>
    <x v="1"/>
    <n v="0.44529777999999998"/>
    <n v="145.40033957"/>
    <n v="3.5623822000000001"/>
    <n v="818.96494913000004"/>
  </r>
  <r>
    <x v="226"/>
    <x v="1"/>
    <x v="2"/>
    <n v="1.3769735000000001"/>
    <n v="127.06492344999999"/>
    <n v="9.3365866400000002"/>
    <n v="729.97469709999996"/>
  </r>
  <r>
    <x v="226"/>
    <x v="1"/>
    <x v="3"/>
    <n v="0.23265733999999999"/>
    <n v="39.598635979999997"/>
    <n v="0.46531468999999998"/>
    <n v="224.29769400999999"/>
  </r>
  <r>
    <x v="226"/>
    <x v="1"/>
    <x v="4"/>
    <n v="0.80005724"/>
    <n v="67.61092017"/>
    <n v="6.4004578900000002"/>
    <n v="373.2905015"/>
  </r>
  <r>
    <x v="226"/>
    <x v="1"/>
    <x v="5"/>
    <n v="0.17796819999999999"/>
    <n v="15.27885785"/>
    <n v="0.91096619999999995"/>
    <n v="82.318594770000004"/>
  </r>
  <r>
    <x v="226"/>
    <x v="1"/>
    <x v="6"/>
    <n v="0"/>
    <n v="4.1502684099999998"/>
    <n v="0"/>
    <n v="23.185401500000001"/>
  </r>
  <r>
    <x v="226"/>
    <x v="1"/>
    <x v="7"/>
    <n v="0.74974039999999997"/>
    <n v="11.03474055"/>
    <n v="3.8590681099999999"/>
    <n v="64.044181739999999"/>
  </r>
  <r>
    <x v="226"/>
    <x v="2"/>
    <x v="0"/>
    <n v="1.5802783499999999"/>
    <n v="315.45545148999997"/>
    <n v="24.59448287"/>
    <n v="4508.2082690799998"/>
  </r>
  <r>
    <x v="226"/>
    <x v="2"/>
    <x v="1"/>
    <n v="5.1053667000000003"/>
    <n v="306.29327296999998"/>
    <n v="70.87596508"/>
    <n v="4364.3966903700002"/>
  </r>
  <r>
    <x v="226"/>
    <x v="2"/>
    <x v="2"/>
    <n v="3.5028270400000001"/>
    <n v="201.92969528"/>
    <n v="50.740985389999999"/>
    <n v="2804.5340294299999"/>
  </r>
  <r>
    <x v="226"/>
    <x v="2"/>
    <x v="3"/>
    <n v="0.81908678000000001"/>
    <n v="83.848374939999999"/>
    <n v="12.568847290000001"/>
    <n v="1203.9428720400001"/>
  </r>
  <r>
    <x v="226"/>
    <x v="2"/>
    <x v="4"/>
    <n v="1.5481593600000001"/>
    <n v="120.28251555999999"/>
    <n v="24.36407513"/>
    <n v="1677.6243382499999"/>
  </r>
  <r>
    <x v="226"/>
    <x v="2"/>
    <x v="5"/>
    <n v="0.49230879"/>
    <n v="27.24694852"/>
    <n v="7.6698249900000004"/>
    <n v="384.21732831000003"/>
  </r>
  <r>
    <x v="226"/>
    <x v="2"/>
    <x v="6"/>
    <n v="8.242352E-2"/>
    <n v="4.4977167299999996"/>
    <n v="0.98908222999999995"/>
    <n v="63.561372810000002"/>
  </r>
  <r>
    <x v="226"/>
    <x v="2"/>
    <x v="7"/>
    <n v="0.35890755000000002"/>
    <n v="14.8302549"/>
    <n v="5.3836132900000004"/>
    <n v="215.52030679000001"/>
  </r>
  <r>
    <x v="226"/>
    <x v="3"/>
    <x v="0"/>
    <n v="15.272363990000001"/>
    <n v="469.149924"/>
    <n v="372.89543369"/>
    <n v="10770.083305919999"/>
  </r>
  <r>
    <x v="226"/>
    <x v="3"/>
    <x v="1"/>
    <n v="23.573438379999999"/>
    <n v="397.03109109000002"/>
    <n v="558.33630532999996"/>
    <n v="9229.4906955299994"/>
  </r>
  <r>
    <x v="226"/>
    <x v="3"/>
    <x v="2"/>
    <n v="10.780631550000001"/>
    <n v="300.48865145000002"/>
    <n v="267.98736708000001"/>
    <n v="6945.7959909600004"/>
  </r>
  <r>
    <x v="226"/>
    <x v="3"/>
    <x v="3"/>
    <n v="6.7797353400000002"/>
    <n v="121.24727015000001"/>
    <n v="155.96291864"/>
    <n v="2792.14169253"/>
  </r>
  <r>
    <x v="226"/>
    <x v="3"/>
    <x v="4"/>
    <n v="6.8701007000000001"/>
    <n v="167.97228226999999"/>
    <n v="165.40549498999999"/>
    <n v="3892.6041263900001"/>
  </r>
  <r>
    <x v="226"/>
    <x v="3"/>
    <x v="5"/>
    <n v="1.2210322199999999"/>
    <n v="40.360277779999997"/>
    <n v="29.574773709999999"/>
    <n v="940.82873959000005"/>
  </r>
  <r>
    <x v="226"/>
    <x v="3"/>
    <x v="6"/>
    <n v="0.37080024"/>
    <n v="14.45151839"/>
    <n v="9.30441699"/>
    <n v="324.01128891000002"/>
  </r>
  <r>
    <x v="226"/>
    <x v="3"/>
    <x v="7"/>
    <n v="0.77915961"/>
    <n v="23.61128656"/>
    <n v="19.623527119999999"/>
    <n v="533.44826179999995"/>
  </r>
  <r>
    <x v="226"/>
    <x v="4"/>
    <x v="0"/>
    <n v="32.31663039"/>
    <n v="259.86231048000002"/>
    <n v="1005.72089658"/>
    <n v="8005.8668234500001"/>
  </r>
  <r>
    <x v="226"/>
    <x v="4"/>
    <x v="1"/>
    <n v="35.943941520000003"/>
    <n v="246.36767334000001"/>
    <n v="1120.4225236899999"/>
    <n v="7624.5997661000001"/>
  </r>
  <r>
    <x v="226"/>
    <x v="4"/>
    <x v="2"/>
    <n v="20.643340949999999"/>
    <n v="181.74085155"/>
    <n v="633.69180334999999"/>
    <n v="5618.1474467300004"/>
  </r>
  <r>
    <x v="226"/>
    <x v="4"/>
    <x v="3"/>
    <n v="10.08677514"/>
    <n v="61.767095879999999"/>
    <n v="314.00084221999998"/>
    <n v="1909.9958297400001"/>
  </r>
  <r>
    <x v="226"/>
    <x v="4"/>
    <x v="4"/>
    <n v="13.36569474"/>
    <n v="90.372151930000001"/>
    <n v="423.19980192000003"/>
    <n v="2763.4078448599998"/>
  </r>
  <r>
    <x v="226"/>
    <x v="4"/>
    <x v="5"/>
    <n v="4.9601348700000001"/>
    <n v="17.944384169999999"/>
    <n v="153.36933213"/>
    <n v="559.50023429999999"/>
  </r>
  <r>
    <x v="226"/>
    <x v="4"/>
    <x v="6"/>
    <n v="0.39781949999999999"/>
    <n v="6.2684311700000004"/>
    <n v="12.54098838"/>
    <n v="192.45927467000001"/>
  </r>
  <r>
    <x v="226"/>
    <x v="4"/>
    <x v="7"/>
    <n v="2.0627517100000001"/>
    <n v="13.91041882"/>
    <n v="64.885958110000004"/>
    <n v="429.84649966000001"/>
  </r>
  <r>
    <x v="226"/>
    <x v="5"/>
    <x v="0"/>
    <n v="1093.4850236299999"/>
    <n v="0"/>
    <n v="40716.917566520002"/>
    <n v="0"/>
  </r>
  <r>
    <x v="226"/>
    <x v="5"/>
    <x v="1"/>
    <n v="878.37666460000003"/>
    <n v="0"/>
    <n v="32912.011170799997"/>
    <n v="0"/>
  </r>
  <r>
    <x v="226"/>
    <x v="5"/>
    <x v="2"/>
    <n v="663.63525195"/>
    <n v="0"/>
    <n v="24802.07359235"/>
    <n v="0"/>
  </r>
  <r>
    <x v="226"/>
    <x v="5"/>
    <x v="3"/>
    <n v="217.26028377"/>
    <n v="0"/>
    <n v="8133.3957660899996"/>
    <n v="0"/>
  </r>
  <r>
    <x v="226"/>
    <x v="5"/>
    <x v="4"/>
    <n v="299.34179198999999"/>
    <n v="0"/>
    <n v="11178.43960351"/>
    <n v="0"/>
  </r>
  <r>
    <x v="226"/>
    <x v="5"/>
    <x v="5"/>
    <n v="62.406936880000003"/>
    <n v="0"/>
    <n v="2325.2674434999999"/>
    <n v="0"/>
  </r>
  <r>
    <x v="226"/>
    <x v="5"/>
    <x v="6"/>
    <n v="45.838466150000002"/>
    <n v="0"/>
    <n v="1715.76235204"/>
    <n v="0"/>
  </r>
  <r>
    <x v="226"/>
    <x v="5"/>
    <x v="7"/>
    <n v="75.364962739999996"/>
    <n v="0"/>
    <n v="2809.5077858499999"/>
    <n v="0"/>
  </r>
  <r>
    <x v="226"/>
    <x v="6"/>
    <x v="0"/>
    <n v="993.22483222999995"/>
    <n v="0"/>
    <n v="39971.10978002"/>
    <n v="0"/>
  </r>
  <r>
    <x v="226"/>
    <x v="6"/>
    <x v="1"/>
    <n v="799.94510716000002"/>
    <n v="0"/>
    <n v="32193.471795220001"/>
    <n v="0"/>
  </r>
  <r>
    <x v="226"/>
    <x v="6"/>
    <x v="2"/>
    <n v="525.04010139000002"/>
    <n v="0"/>
    <n v="21154.728748469999"/>
    <n v="0"/>
  </r>
  <r>
    <x v="226"/>
    <x v="6"/>
    <x v="3"/>
    <n v="168.28765697"/>
    <n v="0"/>
    <n v="6789.4098423100004"/>
    <n v="0"/>
  </r>
  <r>
    <x v="226"/>
    <x v="6"/>
    <x v="4"/>
    <n v="296.71612392999998"/>
    <n v="0"/>
    <n v="11984.227126199999"/>
    <n v="0"/>
  </r>
  <r>
    <x v="226"/>
    <x v="6"/>
    <x v="5"/>
    <n v="53.195426589999997"/>
    <n v="0"/>
    <n v="2147.1516912100001"/>
    <n v="0"/>
  </r>
  <r>
    <x v="226"/>
    <x v="6"/>
    <x v="6"/>
    <n v="30.32467858"/>
    <n v="0"/>
    <n v="1220.85661254"/>
    <n v="0"/>
  </r>
  <r>
    <x v="226"/>
    <x v="6"/>
    <x v="7"/>
    <n v="57.278027700000003"/>
    <n v="0"/>
    <n v="2307.83590134"/>
    <n v="0"/>
  </r>
  <r>
    <x v="226"/>
    <x v="7"/>
    <x v="0"/>
    <n v="260.79043593"/>
    <n v="0"/>
    <n v="11920.754272599999"/>
    <n v="0"/>
  </r>
  <r>
    <x v="226"/>
    <x v="7"/>
    <x v="1"/>
    <n v="221.38871470000001"/>
    <n v="0"/>
    <n v="10111.4260629"/>
    <n v="0"/>
  </r>
  <r>
    <x v="226"/>
    <x v="7"/>
    <x v="2"/>
    <n v="173.09269044999999"/>
    <n v="0"/>
    <n v="7933.0618415999998"/>
    <n v="0"/>
  </r>
  <r>
    <x v="226"/>
    <x v="7"/>
    <x v="3"/>
    <n v="52.56113483"/>
    <n v="0"/>
    <n v="2407.0046186099999"/>
    <n v="0"/>
  </r>
  <r>
    <x v="226"/>
    <x v="7"/>
    <x v="4"/>
    <n v="105.19838194"/>
    <n v="0"/>
    <n v="4833.8668619299997"/>
    <n v="0"/>
  </r>
  <r>
    <x v="226"/>
    <x v="7"/>
    <x v="5"/>
    <n v="14.09276807"/>
    <n v="0"/>
    <n v="647.70722416000001"/>
    <n v="0"/>
  </r>
  <r>
    <x v="226"/>
    <x v="7"/>
    <x v="6"/>
    <n v="8.2053543199999996"/>
    <n v="0"/>
    <n v="378.23315112"/>
    <n v="0"/>
  </r>
  <r>
    <x v="226"/>
    <x v="7"/>
    <x v="7"/>
    <n v="16.892621989999999"/>
    <n v="0"/>
    <n v="777.06024187000003"/>
    <n v="0"/>
  </r>
  <r>
    <x v="226"/>
    <x v="8"/>
    <x v="0"/>
    <n v="333.18652025"/>
    <n v="0"/>
    <n v="17057.546884669999"/>
    <n v="0"/>
  </r>
  <r>
    <x v="226"/>
    <x v="8"/>
    <x v="1"/>
    <n v="243.41799198999999"/>
    <n v="0"/>
    <n v="12565.69343954"/>
    <n v="0"/>
  </r>
  <r>
    <x v="226"/>
    <x v="8"/>
    <x v="2"/>
    <n v="200.28292823000001"/>
    <n v="0"/>
    <n v="10276.75356117"/>
    <n v="0"/>
  </r>
  <r>
    <x v="226"/>
    <x v="8"/>
    <x v="3"/>
    <n v="51.10348269"/>
    <n v="0"/>
    <n v="2636.76292603"/>
    <n v="0"/>
  </r>
  <r>
    <x v="226"/>
    <x v="8"/>
    <x v="4"/>
    <n v="102.41987211999999"/>
    <n v="0"/>
    <n v="5294.8062749999999"/>
    <n v="0"/>
  </r>
  <r>
    <x v="226"/>
    <x v="8"/>
    <x v="5"/>
    <n v="13.72526249"/>
    <n v="0"/>
    <n v="704.62894931999995"/>
    <n v="0"/>
  </r>
  <r>
    <x v="226"/>
    <x v="8"/>
    <x v="6"/>
    <n v="10.54918481"/>
    <n v="0"/>
    <n v="547.63302099999999"/>
    <n v="0"/>
  </r>
  <r>
    <x v="226"/>
    <x v="8"/>
    <x v="7"/>
    <n v="15.574596339999999"/>
    <n v="0"/>
    <n v="796.20630070000004"/>
    <n v="0"/>
  </r>
  <r>
    <x v="226"/>
    <x v="9"/>
    <x v="0"/>
    <n v="124.11474636"/>
    <n v="0"/>
    <n v="7544.1381877000003"/>
    <n v="0"/>
  </r>
  <r>
    <x v="226"/>
    <x v="9"/>
    <x v="1"/>
    <n v="104.43244178"/>
    <n v="0"/>
    <n v="6364.48004511"/>
    <n v="0"/>
  </r>
  <r>
    <x v="226"/>
    <x v="9"/>
    <x v="2"/>
    <n v="87.111412000000001"/>
    <n v="0"/>
    <n v="5313.4808409200004"/>
    <n v="0"/>
  </r>
  <r>
    <x v="226"/>
    <x v="9"/>
    <x v="3"/>
    <n v="26.455588899999999"/>
    <n v="0"/>
    <n v="1619.0440676999999"/>
    <n v="0"/>
  </r>
  <r>
    <x v="226"/>
    <x v="9"/>
    <x v="4"/>
    <n v="51.584227939999998"/>
    <n v="0"/>
    <n v="3141.6112759500002"/>
    <n v="0"/>
  </r>
  <r>
    <x v="226"/>
    <x v="9"/>
    <x v="5"/>
    <n v="4.7179456699999998"/>
    <n v="0"/>
    <n v="290.33601041999998"/>
    <n v="0"/>
  </r>
  <r>
    <x v="226"/>
    <x v="9"/>
    <x v="6"/>
    <n v="4.28880704"/>
    <n v="0"/>
    <n v="261.09835233000001"/>
    <n v="0"/>
  </r>
  <r>
    <x v="226"/>
    <x v="9"/>
    <x v="7"/>
    <n v="3.3351019200000001"/>
    <n v="0"/>
    <n v="203.04157230000001"/>
    <n v="0"/>
  </r>
  <r>
    <x v="226"/>
    <x v="10"/>
    <x v="0"/>
    <n v="68.828574209999999"/>
    <n v="0"/>
    <n v="5499.8425997599998"/>
    <n v="0"/>
  </r>
  <r>
    <x v="226"/>
    <x v="10"/>
    <x v="1"/>
    <n v="40.04359401"/>
    <n v="0"/>
    <n v="3204.1140155399999"/>
    <n v="0"/>
  </r>
  <r>
    <x v="226"/>
    <x v="10"/>
    <x v="2"/>
    <n v="81.494551959999995"/>
    <n v="0"/>
    <n v="6526.9406565899999"/>
    <n v="0"/>
  </r>
  <r>
    <x v="226"/>
    <x v="10"/>
    <x v="3"/>
    <n v="17.694871379999999"/>
    <n v="0"/>
    <n v="1350.9880199700001"/>
    <n v="0"/>
  </r>
  <r>
    <x v="226"/>
    <x v="10"/>
    <x v="4"/>
    <n v="57.872709909999998"/>
    <n v="0"/>
    <n v="4608.7550493099998"/>
    <n v="0"/>
  </r>
  <r>
    <x v="226"/>
    <x v="10"/>
    <x v="5"/>
    <n v="5.8029786699999999"/>
    <n v="0"/>
    <n v="463.73578330999999"/>
    <n v="0"/>
  </r>
  <r>
    <x v="226"/>
    <x v="10"/>
    <x v="6"/>
    <n v="4.1393481599999999"/>
    <n v="0"/>
    <n v="329.77160435000002"/>
    <n v="0"/>
  </r>
  <r>
    <x v="226"/>
    <x v="10"/>
    <x v="7"/>
    <n v="1.8509510600000001"/>
    <n v="0"/>
    <n v="138.14556578"/>
    <n v="0"/>
  </r>
  <r>
    <x v="227"/>
    <x v="0"/>
    <x v="0"/>
    <n v="0"/>
    <n v="8.1114873200000002"/>
    <n v="0"/>
    <n v="0"/>
  </r>
  <r>
    <x v="227"/>
    <x v="0"/>
    <x v="1"/>
    <n v="1.0947325400000001"/>
    <n v="9.5236822199999995"/>
    <n v="0"/>
    <n v="0"/>
  </r>
  <r>
    <x v="227"/>
    <x v="0"/>
    <x v="2"/>
    <n v="0.55528862000000001"/>
    <n v="10.700150799999999"/>
    <n v="0"/>
    <n v="0"/>
  </r>
  <r>
    <x v="227"/>
    <x v="0"/>
    <x v="3"/>
    <n v="0.53689640000000005"/>
    <n v="1.8997902099999999"/>
    <n v="0"/>
    <n v="0"/>
  </r>
  <r>
    <x v="227"/>
    <x v="0"/>
    <x v="4"/>
    <n v="0"/>
    <n v="2.2891800500000001"/>
    <n v="0"/>
    <n v="0"/>
  </r>
  <r>
    <x v="227"/>
    <x v="0"/>
    <x v="5"/>
    <n v="0.11178676999999999"/>
    <n v="0.76399660999999996"/>
    <n v="0"/>
    <n v="0"/>
  </r>
  <r>
    <x v="227"/>
    <x v="0"/>
    <x v="6"/>
    <n v="0"/>
    <n v="0.12271903000000001"/>
    <n v="0"/>
    <n v="0"/>
  </r>
  <r>
    <x v="227"/>
    <x v="0"/>
    <x v="7"/>
    <n v="0.37679284000000002"/>
    <n v="0.15639349999999999"/>
    <n v="0"/>
    <n v="0"/>
  </r>
  <r>
    <x v="227"/>
    <x v="1"/>
    <x v="0"/>
    <n v="2.5594044299999998"/>
    <n v="161.37417110999999"/>
    <n v="14.90023251"/>
    <n v="960.08622135999997"/>
  </r>
  <r>
    <x v="227"/>
    <x v="1"/>
    <x v="1"/>
    <n v="3.4692152599999999"/>
    <n v="156.20123092"/>
    <n v="28.31549862"/>
    <n v="917.11383341999999"/>
  </r>
  <r>
    <x v="227"/>
    <x v="1"/>
    <x v="2"/>
    <n v="2.2294136"/>
    <n v="113.64002222000001"/>
    <n v="17.380735260000002"/>
    <n v="667.85323634999997"/>
  </r>
  <r>
    <x v="227"/>
    <x v="1"/>
    <x v="3"/>
    <n v="0.84767258999999995"/>
    <n v="42.071369400000002"/>
    <n v="4.5860082799999997"/>
    <n v="239.64186892999999"/>
  </r>
  <r>
    <x v="227"/>
    <x v="1"/>
    <x v="4"/>
    <n v="1.22133402"/>
    <n v="70.664904879999995"/>
    <n v="7.3460192299999996"/>
    <n v="394.95383612000001"/>
  </r>
  <r>
    <x v="227"/>
    <x v="1"/>
    <x v="5"/>
    <n v="0"/>
    <n v="15.55076008"/>
    <n v="0"/>
    <n v="87.894831400000001"/>
  </r>
  <r>
    <x v="227"/>
    <x v="1"/>
    <x v="6"/>
    <n v="0"/>
    <n v="4.3015722199999997"/>
    <n v="0"/>
    <n v="25.354263169999999"/>
  </r>
  <r>
    <x v="227"/>
    <x v="1"/>
    <x v="7"/>
    <n v="0.61102160000000005"/>
    <n v="10.79168656"/>
    <n v="2.8812381399999998"/>
    <n v="59.77242322"/>
  </r>
  <r>
    <x v="227"/>
    <x v="2"/>
    <x v="0"/>
    <n v="1.44551809"/>
    <n v="329.16159885000002"/>
    <n v="22.65701413"/>
    <n v="4696.1293190599999"/>
  </r>
  <r>
    <x v="227"/>
    <x v="2"/>
    <x v="1"/>
    <n v="2.2213314"/>
    <n v="311.98823736999998"/>
    <n v="31.23905499"/>
    <n v="4441.6535981300003"/>
  </r>
  <r>
    <x v="227"/>
    <x v="2"/>
    <x v="2"/>
    <n v="0.76957697000000003"/>
    <n v="227.37264281"/>
    <n v="8.1340508400000004"/>
    <n v="3190.8037705500001"/>
  </r>
  <r>
    <x v="227"/>
    <x v="2"/>
    <x v="3"/>
    <n v="0.83666613999999995"/>
    <n v="85.899331649999993"/>
    <n v="13.424196350000001"/>
    <n v="1224.8912709199999"/>
  </r>
  <r>
    <x v="227"/>
    <x v="2"/>
    <x v="4"/>
    <n v="0.23913053000000001"/>
    <n v="121.51253886000001"/>
    <n v="3.58695801"/>
    <n v="1688.6694768100001"/>
  </r>
  <r>
    <x v="227"/>
    <x v="2"/>
    <x v="5"/>
    <n v="0.62814946999999999"/>
    <n v="23.615143610000001"/>
    <n v="8.00450236"/>
    <n v="334.18948716"/>
  </r>
  <r>
    <x v="227"/>
    <x v="2"/>
    <x v="6"/>
    <n v="0"/>
    <n v="6.64840841"/>
    <n v="0"/>
    <n v="91.691618329999997"/>
  </r>
  <r>
    <x v="227"/>
    <x v="2"/>
    <x v="7"/>
    <n v="0.44054220999999999"/>
    <n v="18.556445140000001"/>
    <n v="7.0486753699999998"/>
    <n v="269.61026134999997"/>
  </r>
  <r>
    <x v="227"/>
    <x v="3"/>
    <x v="0"/>
    <n v="17.321723349999999"/>
    <n v="483.48028943000003"/>
    <n v="418.73662333999999"/>
    <n v="11197.99702493"/>
  </r>
  <r>
    <x v="227"/>
    <x v="3"/>
    <x v="1"/>
    <n v="19.370420589999998"/>
    <n v="410.31595265999999"/>
    <n v="461.56603290999999"/>
    <n v="9525.5266734399993"/>
  </r>
  <r>
    <x v="227"/>
    <x v="3"/>
    <x v="2"/>
    <n v="13.541718250000001"/>
    <n v="289.65153604"/>
    <n v="335.36471332999997"/>
    <n v="6723.5978500800002"/>
  </r>
  <r>
    <x v="227"/>
    <x v="3"/>
    <x v="3"/>
    <n v="4.1324780600000004"/>
    <n v="118.47660156000001"/>
    <n v="101.38819801"/>
    <n v="2740.0429567000001"/>
  </r>
  <r>
    <x v="227"/>
    <x v="3"/>
    <x v="4"/>
    <n v="5.09200038"/>
    <n v="168.56321066000001"/>
    <n v="126.31551896000001"/>
    <n v="3913.7178552"/>
  </r>
  <r>
    <x v="227"/>
    <x v="3"/>
    <x v="5"/>
    <n v="1.7057070599999999"/>
    <n v="41.201615920000002"/>
    <n v="40.465048639999999"/>
    <n v="949.90858467999999"/>
  </r>
  <r>
    <x v="227"/>
    <x v="3"/>
    <x v="6"/>
    <n v="0.22767899999999999"/>
    <n v="14.479450699999999"/>
    <n v="5.6256194199999996"/>
    <n v="329.10109940000001"/>
  </r>
  <r>
    <x v="227"/>
    <x v="3"/>
    <x v="7"/>
    <n v="0.81131427"/>
    <n v="23.188292199999999"/>
    <n v="19.691018"/>
    <n v="530.93285538999999"/>
  </r>
  <r>
    <x v="227"/>
    <x v="4"/>
    <x v="0"/>
    <n v="45.983855499999997"/>
    <n v="237.98723993999999"/>
    <n v="1429.8930267400001"/>
    <n v="7371.4621914199997"/>
  </r>
  <r>
    <x v="227"/>
    <x v="4"/>
    <x v="1"/>
    <n v="34.781299199999999"/>
    <n v="247.09146604"/>
    <n v="1081.50376418"/>
    <n v="7661.4930138600002"/>
  </r>
  <r>
    <x v="227"/>
    <x v="4"/>
    <x v="2"/>
    <n v="19.13478143"/>
    <n v="186.25052556"/>
    <n v="590.94982834999996"/>
    <n v="5773.1009449100002"/>
  </r>
  <r>
    <x v="227"/>
    <x v="4"/>
    <x v="3"/>
    <n v="11.136056930000001"/>
    <n v="62.855504240000002"/>
    <n v="348.60394407000001"/>
    <n v="1951.32531195"/>
  </r>
  <r>
    <x v="227"/>
    <x v="4"/>
    <x v="4"/>
    <n v="10.01723447"/>
    <n v="91.508373849999998"/>
    <n v="310.61379589000001"/>
    <n v="2840.2325966499998"/>
  </r>
  <r>
    <x v="227"/>
    <x v="4"/>
    <x v="5"/>
    <n v="4.3327019099999999"/>
    <n v="20.681879420000001"/>
    <n v="136.13082302000001"/>
    <n v="642.67088028000001"/>
  </r>
  <r>
    <x v="227"/>
    <x v="4"/>
    <x v="6"/>
    <n v="0.73108313000000003"/>
    <n v="7.1257620700000004"/>
    <n v="22.442645039999999"/>
    <n v="220.44869448"/>
  </r>
  <r>
    <x v="227"/>
    <x v="4"/>
    <x v="7"/>
    <n v="1.8907323599999999"/>
    <n v="14.716310460000001"/>
    <n v="59.093580119999999"/>
    <n v="455.08669784"/>
  </r>
  <r>
    <x v="227"/>
    <x v="5"/>
    <x v="0"/>
    <n v="1066.5768040600001"/>
    <n v="0"/>
    <n v="39765.707860750001"/>
    <n v="0"/>
  </r>
  <r>
    <x v="227"/>
    <x v="5"/>
    <x v="1"/>
    <n v="858.49284989"/>
    <n v="0"/>
    <n v="32190.288045950001"/>
    <n v="0"/>
  </r>
  <r>
    <x v="227"/>
    <x v="5"/>
    <x v="2"/>
    <n v="659.08531847999996"/>
    <n v="0"/>
    <n v="24627.608741159998"/>
    <n v="0"/>
  </r>
  <r>
    <x v="227"/>
    <x v="5"/>
    <x v="3"/>
    <n v="237.54316152999999"/>
    <n v="0"/>
    <n v="8879.0848847399993"/>
    <n v="0"/>
  </r>
  <r>
    <x v="227"/>
    <x v="5"/>
    <x v="4"/>
    <n v="308.94434167999998"/>
    <n v="0"/>
    <n v="11540.909627909999"/>
    <n v="0"/>
  </r>
  <r>
    <x v="227"/>
    <x v="5"/>
    <x v="5"/>
    <n v="63.507054330000003"/>
    <n v="0"/>
    <n v="2371.3890881500001"/>
    <n v="0"/>
  </r>
  <r>
    <x v="227"/>
    <x v="5"/>
    <x v="6"/>
    <n v="46.088203550000003"/>
    <n v="0"/>
    <n v="1723.8581129900001"/>
    <n v="0"/>
  </r>
  <r>
    <x v="227"/>
    <x v="5"/>
    <x v="7"/>
    <n v="77.331564950000001"/>
    <n v="0"/>
    <n v="2879.7430409600001"/>
    <n v="0"/>
  </r>
  <r>
    <x v="227"/>
    <x v="6"/>
    <x v="0"/>
    <n v="1006.30654307"/>
    <n v="0"/>
    <n v="40465.267721730001"/>
    <n v="0"/>
  </r>
  <r>
    <x v="227"/>
    <x v="6"/>
    <x v="1"/>
    <n v="844.50073281000004"/>
    <n v="0"/>
    <n v="33999.544748729997"/>
    <n v="0"/>
  </r>
  <r>
    <x v="227"/>
    <x v="6"/>
    <x v="2"/>
    <n v="512.00023092000004"/>
    <n v="0"/>
    <n v="20638.741452660001"/>
    <n v="0"/>
  </r>
  <r>
    <x v="227"/>
    <x v="6"/>
    <x v="3"/>
    <n v="157.27396499"/>
    <n v="0"/>
    <n v="6348.4993055599998"/>
    <n v="0"/>
  </r>
  <r>
    <x v="227"/>
    <x v="6"/>
    <x v="4"/>
    <n v="292.93733913"/>
    <n v="0"/>
    <n v="11819.80131898"/>
    <n v="0"/>
  </r>
  <r>
    <x v="227"/>
    <x v="6"/>
    <x v="5"/>
    <n v="45.96557619"/>
    <n v="0"/>
    <n v="1853.2077161100001"/>
    <n v="0"/>
  </r>
  <r>
    <x v="227"/>
    <x v="6"/>
    <x v="6"/>
    <n v="30.127368610000001"/>
    <n v="0"/>
    <n v="1212.5848755500001"/>
    <n v="0"/>
  </r>
  <r>
    <x v="227"/>
    <x v="6"/>
    <x v="7"/>
    <n v="60.119830030000003"/>
    <n v="0"/>
    <n v="2417.0318510699999"/>
    <n v="0"/>
  </r>
  <r>
    <x v="227"/>
    <x v="7"/>
    <x v="0"/>
    <n v="264.15565507000002"/>
    <n v="0"/>
    <n v="12103.81068269"/>
    <n v="0"/>
  </r>
  <r>
    <x v="227"/>
    <x v="7"/>
    <x v="1"/>
    <n v="175.18766189999999"/>
    <n v="0"/>
    <n v="8016.5002312200004"/>
    <n v="0"/>
  </r>
  <r>
    <x v="227"/>
    <x v="7"/>
    <x v="2"/>
    <n v="164.81974338000001"/>
    <n v="0"/>
    <n v="7575.0026713699999"/>
    <n v="0"/>
  </r>
  <r>
    <x v="227"/>
    <x v="7"/>
    <x v="3"/>
    <n v="43.672353770000001"/>
    <n v="0"/>
    <n v="1996.92224111"/>
    <n v="0"/>
  </r>
  <r>
    <x v="227"/>
    <x v="7"/>
    <x v="4"/>
    <n v="101.98981601"/>
    <n v="0"/>
    <n v="4705.3176917500004"/>
    <n v="0"/>
  </r>
  <r>
    <x v="227"/>
    <x v="7"/>
    <x v="5"/>
    <n v="16.477314"/>
    <n v="0"/>
    <n v="759.97501316"/>
    <n v="0"/>
  </r>
  <r>
    <x v="227"/>
    <x v="7"/>
    <x v="6"/>
    <n v="8.2604797300000001"/>
    <n v="0"/>
    <n v="379.79850103000001"/>
    <n v="0"/>
  </r>
  <r>
    <x v="227"/>
    <x v="7"/>
    <x v="7"/>
    <n v="12.82947446"/>
    <n v="0"/>
    <n v="587.88782372000003"/>
    <n v="0"/>
  </r>
  <r>
    <x v="227"/>
    <x v="8"/>
    <x v="0"/>
    <n v="313.92150714000002"/>
    <n v="0"/>
    <n v="16141.10230984"/>
    <n v="0"/>
  </r>
  <r>
    <x v="227"/>
    <x v="8"/>
    <x v="1"/>
    <n v="240.33827486999999"/>
    <n v="0"/>
    <n v="12351.6225474"/>
    <n v="0"/>
  </r>
  <r>
    <x v="227"/>
    <x v="8"/>
    <x v="2"/>
    <n v="207.65150722000001"/>
    <n v="0"/>
    <n v="10674.2958872"/>
    <n v="0"/>
  </r>
  <r>
    <x v="227"/>
    <x v="8"/>
    <x v="3"/>
    <n v="51.372270389999997"/>
    <n v="0"/>
    <n v="2651.3668659499999"/>
    <n v="0"/>
  </r>
  <r>
    <x v="227"/>
    <x v="8"/>
    <x v="4"/>
    <n v="108.15565015999999"/>
    <n v="0"/>
    <n v="5629.2507253599997"/>
    <n v="0"/>
  </r>
  <r>
    <x v="227"/>
    <x v="8"/>
    <x v="5"/>
    <n v="14.22513725"/>
    <n v="0"/>
    <n v="730.80334178999999"/>
    <n v="0"/>
  </r>
  <r>
    <x v="227"/>
    <x v="8"/>
    <x v="6"/>
    <n v="10.804489179999999"/>
    <n v="0"/>
    <n v="558.13194784999996"/>
    <n v="0"/>
  </r>
  <r>
    <x v="227"/>
    <x v="8"/>
    <x v="7"/>
    <n v="11.39731282"/>
    <n v="0"/>
    <n v="583.60935609000001"/>
    <n v="0"/>
  </r>
  <r>
    <x v="227"/>
    <x v="9"/>
    <x v="0"/>
    <n v="125.32468713999999"/>
    <n v="0"/>
    <n v="7627.4159510500003"/>
    <n v="0"/>
  </r>
  <r>
    <x v="227"/>
    <x v="9"/>
    <x v="1"/>
    <n v="87.447056279999998"/>
    <n v="0"/>
    <n v="5339.6513781499998"/>
    <n v="0"/>
  </r>
  <r>
    <x v="227"/>
    <x v="9"/>
    <x v="2"/>
    <n v="88.01405278"/>
    <n v="0"/>
    <n v="5378.8867587499999"/>
    <n v="0"/>
  </r>
  <r>
    <x v="227"/>
    <x v="9"/>
    <x v="3"/>
    <n v="23.35943108"/>
    <n v="0"/>
    <n v="1426.1320502900001"/>
    <n v="0"/>
  </r>
  <r>
    <x v="227"/>
    <x v="9"/>
    <x v="4"/>
    <n v="47.421466649999999"/>
    <n v="0"/>
    <n v="2903.2590303100001"/>
    <n v="0"/>
  </r>
  <r>
    <x v="227"/>
    <x v="9"/>
    <x v="5"/>
    <n v="5.0812921600000003"/>
    <n v="0"/>
    <n v="311.95602811999998"/>
    <n v="0"/>
  </r>
  <r>
    <x v="227"/>
    <x v="9"/>
    <x v="6"/>
    <n v="2.6839463299999999"/>
    <n v="0"/>
    <n v="164.37497719999999"/>
    <n v="0"/>
  </r>
  <r>
    <x v="227"/>
    <x v="9"/>
    <x v="7"/>
    <n v="4.1817501100000003"/>
    <n v="0"/>
    <n v="252.27987153999999"/>
    <n v="0"/>
  </r>
  <r>
    <x v="227"/>
    <x v="10"/>
    <x v="0"/>
    <n v="63.901635939999998"/>
    <n v="0"/>
    <n v="5049.0822110999998"/>
    <n v="0"/>
  </r>
  <r>
    <x v="227"/>
    <x v="10"/>
    <x v="1"/>
    <n v="44.159124730000002"/>
    <n v="0"/>
    <n v="3539.5746049200002"/>
    <n v="0"/>
  </r>
  <r>
    <x v="227"/>
    <x v="10"/>
    <x v="2"/>
    <n v="64.362083089999999"/>
    <n v="0"/>
    <n v="5303.07434001"/>
    <n v="0"/>
  </r>
  <r>
    <x v="227"/>
    <x v="10"/>
    <x v="3"/>
    <n v="19.592112669999999"/>
    <n v="0"/>
    <n v="1518.11542252"/>
    <n v="0"/>
  </r>
  <r>
    <x v="227"/>
    <x v="10"/>
    <x v="4"/>
    <n v="44.088110690000001"/>
    <n v="0"/>
    <n v="3471.45542355"/>
    <n v="0"/>
  </r>
  <r>
    <x v="227"/>
    <x v="10"/>
    <x v="5"/>
    <n v="5.3035427100000003"/>
    <n v="0"/>
    <n v="418.31074060999998"/>
    <n v="0"/>
  </r>
  <r>
    <x v="227"/>
    <x v="10"/>
    <x v="6"/>
    <n v="4.9584689600000003"/>
    <n v="0"/>
    <n v="381.91455808000001"/>
    <n v="0"/>
  </r>
  <r>
    <x v="227"/>
    <x v="10"/>
    <x v="7"/>
    <n v="1.7456162900000001"/>
    <n v="0"/>
    <n v="131.84062075"/>
    <n v="0"/>
  </r>
  <r>
    <x v="228"/>
    <x v="0"/>
    <x v="0"/>
    <n v="0"/>
    <n v="8.0857989200000002"/>
    <n v="0"/>
    <n v="0"/>
  </r>
  <r>
    <x v="228"/>
    <x v="0"/>
    <x v="1"/>
    <n v="1.49110572"/>
    <n v="8.4309148700000005"/>
    <n v="0"/>
    <n v="0"/>
  </r>
  <r>
    <x v="228"/>
    <x v="0"/>
    <x v="2"/>
    <n v="0.44197371000000002"/>
    <n v="4.3614338400000001"/>
    <n v="0"/>
    <n v="0"/>
  </r>
  <r>
    <x v="228"/>
    <x v="0"/>
    <x v="3"/>
    <n v="0"/>
    <n v="1.23431848"/>
    <n v="0"/>
    <n v="0"/>
  </r>
  <r>
    <x v="228"/>
    <x v="0"/>
    <x v="4"/>
    <n v="1.06255513"/>
    <n v="1.1648477800000001"/>
    <n v="0"/>
    <n v="0"/>
  </r>
  <r>
    <x v="228"/>
    <x v="0"/>
    <x v="5"/>
    <n v="0"/>
    <n v="0.73330835999999999"/>
    <n v="0"/>
    <n v="0"/>
  </r>
  <r>
    <x v="228"/>
    <x v="0"/>
    <x v="6"/>
    <n v="0.12218509"/>
    <n v="0.22706280000000001"/>
    <n v="0"/>
    <n v="0"/>
  </r>
  <r>
    <x v="228"/>
    <x v="0"/>
    <x v="7"/>
    <n v="0"/>
    <n v="0.23286461999999999"/>
    <n v="0"/>
    <n v="0"/>
  </r>
  <r>
    <x v="228"/>
    <x v="1"/>
    <x v="0"/>
    <n v="5.4457631500000003"/>
    <n v="137.34277064"/>
    <n v="42.7722336"/>
    <n v="841.01359310999999"/>
  </r>
  <r>
    <x v="228"/>
    <x v="1"/>
    <x v="1"/>
    <n v="2.49745828"/>
    <n v="135.24752828000001"/>
    <n v="17.999770890000001"/>
    <n v="818.38699881000002"/>
  </r>
  <r>
    <x v="228"/>
    <x v="1"/>
    <x v="2"/>
    <n v="1.1034203199999999"/>
    <n v="99.115638759999996"/>
    <n v="8.2202268000000007"/>
    <n v="569.85700538000003"/>
  </r>
  <r>
    <x v="228"/>
    <x v="1"/>
    <x v="3"/>
    <n v="0.30393829"/>
    <n v="33.785872269999999"/>
    <n v="2.4315062900000002"/>
    <n v="207.26096701"/>
  </r>
  <r>
    <x v="228"/>
    <x v="1"/>
    <x v="4"/>
    <n v="2.0003687399999999"/>
    <n v="56.61964364"/>
    <n v="15.166850889999999"/>
    <n v="321.66372488000002"/>
  </r>
  <r>
    <x v="228"/>
    <x v="1"/>
    <x v="5"/>
    <n v="0.1063896"/>
    <n v="14.81086672"/>
    <n v="0.85111676999999997"/>
    <n v="87.816443280000001"/>
  </r>
  <r>
    <x v="228"/>
    <x v="1"/>
    <x v="6"/>
    <n v="6.6073119999999999E-2"/>
    <n v="3.1912679399999999"/>
    <n v="0.19821936000000001"/>
    <n v="18.313398620000001"/>
  </r>
  <r>
    <x v="228"/>
    <x v="1"/>
    <x v="7"/>
    <n v="0.19733498999999999"/>
    <n v="6.0795557100000002"/>
    <n v="1.5786799"/>
    <n v="29.585785309999999"/>
  </r>
  <r>
    <x v="228"/>
    <x v="2"/>
    <x v="0"/>
    <n v="4.7595642099999997"/>
    <n v="298.95078361999998"/>
    <n v="67.717474370000005"/>
    <n v="4238.9924858000004"/>
  </r>
  <r>
    <x v="228"/>
    <x v="2"/>
    <x v="1"/>
    <n v="3.5720016800000001"/>
    <n v="266.72659636999998"/>
    <n v="51.373022280000001"/>
    <n v="3772.1475880100002"/>
  </r>
  <r>
    <x v="228"/>
    <x v="2"/>
    <x v="2"/>
    <n v="4.0025533800000002"/>
    <n v="199.27199640000001"/>
    <n v="56.430152970000002"/>
    <n v="2775.5882145599999"/>
  </r>
  <r>
    <x v="228"/>
    <x v="2"/>
    <x v="3"/>
    <n v="0.91374239000000002"/>
    <n v="77.971582499999997"/>
    <n v="12.424857429999999"/>
    <n v="1085.1748930000001"/>
  </r>
  <r>
    <x v="228"/>
    <x v="2"/>
    <x v="4"/>
    <n v="0.39634256000000001"/>
    <n v="107.67236208999999"/>
    <n v="3.9634256099999998"/>
    <n v="1500.1408771199999"/>
  </r>
  <r>
    <x v="228"/>
    <x v="2"/>
    <x v="5"/>
    <n v="0.19467519999999999"/>
    <n v="23.171513279999999"/>
    <n v="3.4452980000000002"/>
    <n v="322.29030461999997"/>
  </r>
  <r>
    <x v="228"/>
    <x v="2"/>
    <x v="6"/>
    <n v="0"/>
    <n v="8.4918740699999997"/>
    <n v="0"/>
    <n v="120.924244"/>
  </r>
  <r>
    <x v="228"/>
    <x v="2"/>
    <x v="7"/>
    <n v="0.31722818000000003"/>
    <n v="18.716549059999998"/>
    <n v="4.2275928399999998"/>
    <n v="262.92251854"/>
  </r>
  <r>
    <x v="228"/>
    <x v="3"/>
    <x v="0"/>
    <n v="15.26991808"/>
    <n v="444.00191238000002"/>
    <n v="372.24653482999997"/>
    <n v="10228.334595439999"/>
  </r>
  <r>
    <x v="228"/>
    <x v="3"/>
    <x v="1"/>
    <n v="14.55411879"/>
    <n v="392.87172874999999"/>
    <n v="346.42796762"/>
    <n v="9062.9040298399996"/>
  </r>
  <r>
    <x v="228"/>
    <x v="3"/>
    <x v="2"/>
    <n v="10.78279916"/>
    <n v="270.10058505000001"/>
    <n v="258.66570149"/>
    <n v="6270.89950684"/>
  </r>
  <r>
    <x v="228"/>
    <x v="3"/>
    <x v="3"/>
    <n v="4.5894360299999999"/>
    <n v="112.33032115"/>
    <n v="113.09358296000001"/>
    <n v="2584.7025710600001"/>
  </r>
  <r>
    <x v="228"/>
    <x v="3"/>
    <x v="4"/>
    <n v="2.7195825500000002"/>
    <n v="160.1570342"/>
    <n v="61.932791719999997"/>
    <n v="3719.04478767"/>
  </r>
  <r>
    <x v="228"/>
    <x v="3"/>
    <x v="5"/>
    <n v="1.2562699900000001"/>
    <n v="40.293976690000001"/>
    <n v="31.737274580000001"/>
    <n v="921.53451868000002"/>
  </r>
  <r>
    <x v="228"/>
    <x v="3"/>
    <x v="6"/>
    <n v="5.5338619999999998E-2"/>
    <n v="11.00459053"/>
    <n v="1.3834654500000001"/>
    <n v="248.45056362"/>
  </r>
  <r>
    <x v="228"/>
    <x v="3"/>
    <x v="7"/>
    <n v="0.60231648000000004"/>
    <n v="20.596523609999998"/>
    <n v="14.433217920000001"/>
    <n v="476.24159550000002"/>
  </r>
  <r>
    <x v="228"/>
    <x v="4"/>
    <x v="0"/>
    <n v="28.337816669999999"/>
    <n v="234.33690014000001"/>
    <n v="884.08626185000003"/>
    <n v="7235.23242828"/>
  </r>
  <r>
    <x v="228"/>
    <x v="4"/>
    <x v="1"/>
    <n v="26.20907734"/>
    <n v="234.66730577999999"/>
    <n v="816.31386902999998"/>
    <n v="7269.9329647900004"/>
  </r>
  <r>
    <x v="228"/>
    <x v="4"/>
    <x v="2"/>
    <n v="16.77056967"/>
    <n v="176.27331090999999"/>
    <n v="521.44983131000004"/>
    <n v="5447.06199294"/>
  </r>
  <r>
    <x v="228"/>
    <x v="4"/>
    <x v="3"/>
    <n v="8.2863658699999991"/>
    <n v="67.424570040000006"/>
    <n v="259.31240151999998"/>
    <n v="2077.2350612199998"/>
  </r>
  <r>
    <x v="228"/>
    <x v="4"/>
    <x v="4"/>
    <n v="10.04833799"/>
    <n v="88.499515270000003"/>
    <n v="310.35780488"/>
    <n v="2743.8370569799999"/>
  </r>
  <r>
    <x v="228"/>
    <x v="4"/>
    <x v="5"/>
    <n v="2.9821404899999999"/>
    <n v="20.654947490000001"/>
    <n v="92.819062810000005"/>
    <n v="644.73877524"/>
  </r>
  <r>
    <x v="228"/>
    <x v="4"/>
    <x v="6"/>
    <n v="0.96552833000000005"/>
    <n v="7.2191359500000001"/>
    <n v="29.38401288"/>
    <n v="221.24965713"/>
  </r>
  <r>
    <x v="228"/>
    <x v="4"/>
    <x v="7"/>
    <n v="1.4453807700000001"/>
    <n v="14.07115138"/>
    <n v="44.756310839999998"/>
    <n v="436.55064608999999"/>
  </r>
  <r>
    <x v="228"/>
    <x v="5"/>
    <x v="0"/>
    <n v="1020.44404952"/>
    <n v="0"/>
    <n v="38031.575326060003"/>
    <n v="0"/>
  </r>
  <r>
    <x v="228"/>
    <x v="5"/>
    <x v="1"/>
    <n v="835.76991781000004"/>
    <n v="0"/>
    <n v="31339.874176109999"/>
    <n v="0"/>
  </r>
  <r>
    <x v="228"/>
    <x v="5"/>
    <x v="2"/>
    <n v="596.04940867000005"/>
    <n v="0"/>
    <n v="22283.34138537"/>
    <n v="0"/>
  </r>
  <r>
    <x v="228"/>
    <x v="5"/>
    <x v="3"/>
    <n v="219.85355973"/>
    <n v="0"/>
    <n v="8231.2605883199994"/>
    <n v="0"/>
  </r>
  <r>
    <x v="228"/>
    <x v="5"/>
    <x v="4"/>
    <n v="305.55508076000001"/>
    <n v="0"/>
    <n v="11428.213022030001"/>
    <n v="0"/>
  </r>
  <r>
    <x v="228"/>
    <x v="5"/>
    <x v="5"/>
    <n v="63.854645949999998"/>
    <n v="0"/>
    <n v="2377.4901748000002"/>
    <n v="0"/>
  </r>
  <r>
    <x v="228"/>
    <x v="5"/>
    <x v="6"/>
    <n v="44.563778280000001"/>
    <n v="0"/>
    <n v="1669.5124267900001"/>
    <n v="0"/>
  </r>
  <r>
    <x v="228"/>
    <x v="5"/>
    <x v="7"/>
    <n v="84.608522480000005"/>
    <n v="0"/>
    <n v="3152.0373915099999"/>
    <n v="0"/>
  </r>
  <r>
    <x v="228"/>
    <x v="6"/>
    <x v="0"/>
    <n v="1024.4000263999999"/>
    <n v="0"/>
    <n v="41188.226343260001"/>
    <n v="0"/>
  </r>
  <r>
    <x v="228"/>
    <x v="6"/>
    <x v="1"/>
    <n v="842.14882490000002"/>
    <n v="0"/>
    <n v="33888.20154106"/>
    <n v="0"/>
  </r>
  <r>
    <x v="228"/>
    <x v="6"/>
    <x v="2"/>
    <n v="541.14299109000001"/>
    <n v="0"/>
    <n v="21804.75297999"/>
    <n v="0"/>
  </r>
  <r>
    <x v="228"/>
    <x v="6"/>
    <x v="3"/>
    <n v="164.47875260000001"/>
    <n v="0"/>
    <n v="6644.2948829500001"/>
    <n v="0"/>
  </r>
  <r>
    <x v="228"/>
    <x v="6"/>
    <x v="4"/>
    <n v="289.01687350999998"/>
    <n v="0"/>
    <n v="11642.509071279999"/>
    <n v="0"/>
  </r>
  <r>
    <x v="228"/>
    <x v="6"/>
    <x v="5"/>
    <n v="49.523585599999997"/>
    <n v="0"/>
    <n v="1996.1836679800001"/>
    <n v="0"/>
  </r>
  <r>
    <x v="228"/>
    <x v="6"/>
    <x v="6"/>
    <n v="29.192030219999999"/>
    <n v="0"/>
    <n v="1174.20646618"/>
    <n v="0"/>
  </r>
  <r>
    <x v="228"/>
    <x v="6"/>
    <x v="7"/>
    <n v="56.247727400000002"/>
    <n v="0"/>
    <n v="2263.2381075500002"/>
    <n v="0"/>
  </r>
  <r>
    <x v="228"/>
    <x v="7"/>
    <x v="0"/>
    <n v="230.27767442000001"/>
    <n v="0"/>
    <n v="10552.806931339999"/>
    <n v="0"/>
  </r>
  <r>
    <x v="228"/>
    <x v="7"/>
    <x v="1"/>
    <n v="191.55292460000001"/>
    <n v="0"/>
    <n v="8756.8917781399996"/>
    <n v="0"/>
  </r>
  <r>
    <x v="228"/>
    <x v="7"/>
    <x v="2"/>
    <n v="161.52231123999999"/>
    <n v="0"/>
    <n v="7418.68274664"/>
    <n v="0"/>
  </r>
  <r>
    <x v="228"/>
    <x v="7"/>
    <x v="3"/>
    <n v="45.472381949999999"/>
    <n v="0"/>
    <n v="2077.4904537900002"/>
    <n v="0"/>
  </r>
  <r>
    <x v="228"/>
    <x v="7"/>
    <x v="4"/>
    <n v="84.975104430000002"/>
    <n v="0"/>
    <n v="3915.85235048"/>
    <n v="0"/>
  </r>
  <r>
    <x v="228"/>
    <x v="7"/>
    <x v="5"/>
    <n v="12.32515166"/>
    <n v="0"/>
    <n v="568.52541848999999"/>
    <n v="0"/>
  </r>
  <r>
    <x v="228"/>
    <x v="7"/>
    <x v="6"/>
    <n v="8.5778391799999998"/>
    <n v="0"/>
    <n v="395.43964912000001"/>
    <n v="0"/>
  </r>
  <r>
    <x v="228"/>
    <x v="7"/>
    <x v="7"/>
    <n v="10.76871175"/>
    <n v="0"/>
    <n v="491.84696750000001"/>
    <n v="0"/>
  </r>
  <r>
    <x v="228"/>
    <x v="8"/>
    <x v="0"/>
    <n v="295.49109496"/>
    <n v="0"/>
    <n v="15163.867250220001"/>
    <n v="0"/>
  </r>
  <r>
    <x v="228"/>
    <x v="8"/>
    <x v="1"/>
    <n v="218.33623967"/>
    <n v="0"/>
    <n v="11209.620904519999"/>
    <n v="0"/>
  </r>
  <r>
    <x v="228"/>
    <x v="8"/>
    <x v="2"/>
    <n v="205.4121514"/>
    <n v="0"/>
    <n v="10537.660868659999"/>
    <n v="0"/>
  </r>
  <r>
    <x v="228"/>
    <x v="8"/>
    <x v="3"/>
    <n v="47.665612289999999"/>
    <n v="0"/>
    <n v="2452.8451031999998"/>
    <n v="0"/>
  </r>
  <r>
    <x v="228"/>
    <x v="8"/>
    <x v="4"/>
    <n v="110.10418980999999"/>
    <n v="0"/>
    <n v="5702.6031158300002"/>
    <n v="0"/>
  </r>
  <r>
    <x v="228"/>
    <x v="8"/>
    <x v="5"/>
    <n v="12.40659728"/>
    <n v="0"/>
    <n v="639.51568093000003"/>
    <n v="0"/>
  </r>
  <r>
    <x v="228"/>
    <x v="8"/>
    <x v="6"/>
    <n v="10.776735049999999"/>
    <n v="0"/>
    <n v="555.40357465"/>
    <n v="0"/>
  </r>
  <r>
    <x v="228"/>
    <x v="8"/>
    <x v="7"/>
    <n v="10.301955899999999"/>
    <n v="0"/>
    <n v="529.63126806000002"/>
    <n v="0"/>
  </r>
  <r>
    <x v="228"/>
    <x v="9"/>
    <x v="0"/>
    <n v="112.1274373"/>
    <n v="0"/>
    <n v="6844.3308880799996"/>
    <n v="0"/>
  </r>
  <r>
    <x v="228"/>
    <x v="9"/>
    <x v="1"/>
    <n v="97.748179440000001"/>
    <n v="0"/>
    <n v="5931.6791245000004"/>
    <n v="0"/>
  </r>
  <r>
    <x v="228"/>
    <x v="9"/>
    <x v="2"/>
    <n v="70.645158319999993"/>
    <n v="0"/>
    <n v="4327.5210423600001"/>
    <n v="0"/>
  </r>
  <r>
    <x v="228"/>
    <x v="9"/>
    <x v="3"/>
    <n v="24.61066387"/>
    <n v="0"/>
    <n v="1500.2561644499999"/>
    <n v="0"/>
  </r>
  <r>
    <x v="228"/>
    <x v="9"/>
    <x v="4"/>
    <n v="39.635469579999999"/>
    <n v="0"/>
    <n v="2419.1620175600001"/>
    <n v="0"/>
  </r>
  <r>
    <x v="228"/>
    <x v="9"/>
    <x v="5"/>
    <n v="5.0204181200000004"/>
    <n v="0"/>
    <n v="305.79507883999997"/>
    <n v="0"/>
  </r>
  <r>
    <x v="228"/>
    <x v="9"/>
    <x v="6"/>
    <n v="3.6727451499999999"/>
    <n v="0"/>
    <n v="223.87979995000001"/>
    <n v="0"/>
  </r>
  <r>
    <x v="228"/>
    <x v="9"/>
    <x v="7"/>
    <n v="5.4589296899999997"/>
    <n v="0"/>
    <n v="329.53465898000002"/>
    <n v="0"/>
  </r>
  <r>
    <x v="228"/>
    <x v="10"/>
    <x v="0"/>
    <n v="61.294562810000002"/>
    <n v="0"/>
    <n v="4730.7707048700004"/>
    <n v="0"/>
  </r>
  <r>
    <x v="228"/>
    <x v="10"/>
    <x v="1"/>
    <n v="40.783225160000001"/>
    <n v="0"/>
    <n v="3131.4600241100002"/>
    <n v="0"/>
  </r>
  <r>
    <x v="228"/>
    <x v="10"/>
    <x v="2"/>
    <n v="67.952080789999997"/>
    <n v="0"/>
    <n v="5455.60174276"/>
    <n v="0"/>
  </r>
  <r>
    <x v="228"/>
    <x v="10"/>
    <x v="3"/>
    <n v="16.284242240000001"/>
    <n v="0"/>
    <n v="1304.1709286299999"/>
    <n v="0"/>
  </r>
  <r>
    <x v="228"/>
    <x v="10"/>
    <x v="4"/>
    <n v="53.887578470000001"/>
    <n v="0"/>
    <n v="4347.0168092699996"/>
    <n v="0"/>
  </r>
  <r>
    <x v="228"/>
    <x v="10"/>
    <x v="5"/>
    <n v="4.1554826299999998"/>
    <n v="0"/>
    <n v="320.67361635999998"/>
    <n v="0"/>
  </r>
  <r>
    <x v="228"/>
    <x v="10"/>
    <x v="6"/>
    <n v="4.2945210400000002"/>
    <n v="0"/>
    <n v="338.67364042999998"/>
    <n v="0"/>
  </r>
  <r>
    <x v="228"/>
    <x v="10"/>
    <x v="7"/>
    <n v="1.6050758599999999"/>
    <n v="0"/>
    <n v="120.78019444"/>
    <n v="0"/>
  </r>
  <r>
    <x v="229"/>
    <x v="0"/>
    <x v="0"/>
    <n v="1.1417624200000001"/>
    <n v="6.61663449"/>
    <n v="0"/>
    <n v="0"/>
  </r>
  <r>
    <x v="229"/>
    <x v="0"/>
    <x v="1"/>
    <n v="0.74648921000000001"/>
    <n v="8.6035705300000007"/>
    <n v="0"/>
    <n v="0"/>
  </r>
  <r>
    <x v="229"/>
    <x v="0"/>
    <x v="2"/>
    <n v="0.78737599000000003"/>
    <n v="7.3521681799999996"/>
    <n v="0"/>
    <n v="0"/>
  </r>
  <r>
    <x v="229"/>
    <x v="0"/>
    <x v="3"/>
    <n v="0.23966148000000001"/>
    <n v="2.5202171600000001"/>
    <n v="0"/>
    <n v="0"/>
  </r>
  <r>
    <x v="229"/>
    <x v="0"/>
    <x v="4"/>
    <n v="0.60098611999999996"/>
    <n v="1.2294171599999999"/>
    <n v="0"/>
    <n v="0"/>
  </r>
  <r>
    <x v="229"/>
    <x v="0"/>
    <x v="5"/>
    <n v="0"/>
    <n v="0.38398019999999999"/>
    <n v="0"/>
    <n v="0"/>
  </r>
  <r>
    <x v="229"/>
    <x v="0"/>
    <x v="6"/>
    <n v="0"/>
    <n v="0.19864814"/>
    <n v="0"/>
    <n v="0"/>
  </r>
  <r>
    <x v="229"/>
    <x v="1"/>
    <x v="0"/>
    <n v="3.49390584"/>
    <n v="133.41121262999999"/>
    <n v="21.94186509"/>
    <n v="765.93176591999998"/>
  </r>
  <r>
    <x v="229"/>
    <x v="1"/>
    <x v="1"/>
    <n v="2.4315683799999999"/>
    <n v="134.60096575"/>
    <n v="16.095808349999999"/>
    <n v="779.59166121999999"/>
  </r>
  <r>
    <x v="229"/>
    <x v="1"/>
    <x v="2"/>
    <n v="3.7238420799999998"/>
    <n v="94.571948640000002"/>
    <n v="24.461725550000001"/>
    <n v="564.80885625999997"/>
  </r>
  <r>
    <x v="229"/>
    <x v="1"/>
    <x v="3"/>
    <n v="0.16725669000000001"/>
    <n v="35.579126340000002"/>
    <n v="0.66902676000000005"/>
    <n v="205.86812459999999"/>
  </r>
  <r>
    <x v="229"/>
    <x v="1"/>
    <x v="4"/>
    <n v="1.5345346499999999"/>
    <n v="58.149559600000003"/>
    <n v="5.31191324"/>
    <n v="339.13437047000002"/>
  </r>
  <r>
    <x v="229"/>
    <x v="1"/>
    <x v="5"/>
    <n v="0.23495582000000001"/>
    <n v="10.61306671"/>
    <n v="1.1983835300000001"/>
    <n v="61.865353370000001"/>
  </r>
  <r>
    <x v="229"/>
    <x v="1"/>
    <x v="6"/>
    <n v="7.0104200000000005E-2"/>
    <n v="3.4696934100000001"/>
    <n v="0.28041681000000002"/>
    <n v="18.42467993"/>
  </r>
  <r>
    <x v="229"/>
    <x v="1"/>
    <x v="7"/>
    <n v="0.20168032"/>
    <n v="5.4096632500000004"/>
    <n v="1.0084016099999999"/>
    <n v="29.327472090000001"/>
  </r>
  <r>
    <x v="229"/>
    <x v="2"/>
    <x v="0"/>
    <n v="2.9840904400000001"/>
    <n v="281.25909493"/>
    <n v="44.811105509999997"/>
    <n v="3984.0849870000002"/>
  </r>
  <r>
    <x v="229"/>
    <x v="2"/>
    <x v="1"/>
    <n v="2.95765593"/>
    <n v="273.54557447000002"/>
    <n v="39.062675939999998"/>
    <n v="3875.46691035"/>
  </r>
  <r>
    <x v="229"/>
    <x v="2"/>
    <x v="2"/>
    <n v="1.45556785"/>
    <n v="185.28915623"/>
    <n v="22.753147030000001"/>
    <n v="2600.4316485899999"/>
  </r>
  <r>
    <x v="229"/>
    <x v="2"/>
    <x v="3"/>
    <n v="0.85464724999999997"/>
    <n v="75.725632500000003"/>
    <n v="11.308303130000001"/>
    <n v="1083.45545814"/>
  </r>
  <r>
    <x v="229"/>
    <x v="2"/>
    <x v="4"/>
    <n v="1.24833916"/>
    <n v="105.28379489"/>
    <n v="17.34343638"/>
    <n v="1491.97997747"/>
  </r>
  <r>
    <x v="229"/>
    <x v="2"/>
    <x v="5"/>
    <n v="0.10378067000000001"/>
    <n v="23.58694311"/>
    <n v="1.2453679799999999"/>
    <n v="329.43321042999997"/>
  </r>
  <r>
    <x v="229"/>
    <x v="2"/>
    <x v="6"/>
    <n v="0"/>
    <n v="6.0138760800000002"/>
    <n v="0"/>
    <n v="84.962928340000005"/>
  </r>
  <r>
    <x v="229"/>
    <x v="2"/>
    <x v="7"/>
    <n v="0"/>
    <n v="15.56228183"/>
    <n v="0"/>
    <n v="215.59232535999999"/>
  </r>
  <r>
    <x v="229"/>
    <x v="3"/>
    <x v="0"/>
    <n v="10.512170940000001"/>
    <n v="449.52776523"/>
    <n v="253.27075182999999"/>
    <n v="10355.240899910001"/>
  </r>
  <r>
    <x v="229"/>
    <x v="3"/>
    <x v="1"/>
    <n v="13.32935891"/>
    <n v="349.78734337999998"/>
    <n v="324.77129088999999"/>
    <n v="8028.3360743800004"/>
  </r>
  <r>
    <x v="229"/>
    <x v="3"/>
    <x v="2"/>
    <n v="7.9431051999999998"/>
    <n v="254.87836644999999"/>
    <n v="189.23811949"/>
    <n v="5875.8402647000003"/>
  </r>
  <r>
    <x v="229"/>
    <x v="3"/>
    <x v="3"/>
    <n v="7.0062962000000004"/>
    <n v="103.22419825999999"/>
    <n v="171.42831403"/>
    <n v="2395.4034559900001"/>
  </r>
  <r>
    <x v="229"/>
    <x v="3"/>
    <x v="4"/>
    <n v="4.27480232"/>
    <n v="135.99049765000001"/>
    <n v="104.10132461000001"/>
    <n v="3139.5493834099998"/>
  </r>
  <r>
    <x v="229"/>
    <x v="3"/>
    <x v="5"/>
    <n v="1.34203834"/>
    <n v="35.167309179999997"/>
    <n v="32.522274709999998"/>
    <n v="813.82786791000001"/>
  </r>
  <r>
    <x v="229"/>
    <x v="3"/>
    <x v="6"/>
    <n v="0.24820413999999999"/>
    <n v="14.24810428"/>
    <n v="5.6676701999999999"/>
    <n v="315.53791849999999"/>
  </r>
  <r>
    <x v="229"/>
    <x v="3"/>
    <x v="7"/>
    <n v="0.17453555000000001"/>
    <n v="22.595466760000001"/>
    <n v="4.1888531599999999"/>
    <n v="522.56988768999997"/>
  </r>
  <r>
    <x v="229"/>
    <x v="4"/>
    <x v="0"/>
    <n v="24.69380314"/>
    <n v="240.55856759"/>
    <n v="767.65366236"/>
    <n v="7430.3048005999999"/>
  </r>
  <r>
    <x v="229"/>
    <x v="4"/>
    <x v="1"/>
    <n v="34.882973569999997"/>
    <n v="231.71627579"/>
    <n v="1080.86989341"/>
    <n v="7171.0810729300001"/>
  </r>
  <r>
    <x v="229"/>
    <x v="4"/>
    <x v="2"/>
    <n v="15.29898667"/>
    <n v="166.15862838999999"/>
    <n v="472.03520630999998"/>
    <n v="5152.5502784700002"/>
  </r>
  <r>
    <x v="229"/>
    <x v="4"/>
    <x v="3"/>
    <n v="5.9739880000000003"/>
    <n v="63.834636670000002"/>
    <n v="184.55700242"/>
    <n v="1967.7692724399999"/>
  </r>
  <r>
    <x v="229"/>
    <x v="4"/>
    <x v="4"/>
    <n v="13.20140769"/>
    <n v="86.777042190000003"/>
    <n v="412.18142015000001"/>
    <n v="2680.7180729000002"/>
  </r>
  <r>
    <x v="229"/>
    <x v="4"/>
    <x v="5"/>
    <n v="3.0378956399999999"/>
    <n v="19.552179580000001"/>
    <n v="94.776909630000006"/>
    <n v="607.36718561999999"/>
  </r>
  <r>
    <x v="229"/>
    <x v="4"/>
    <x v="6"/>
    <n v="0.64667613999999995"/>
    <n v="7.6180053799999996"/>
    <n v="20.395477939999999"/>
    <n v="235.02762462999999"/>
  </r>
  <r>
    <x v="229"/>
    <x v="4"/>
    <x v="7"/>
    <n v="2.45564765"/>
    <n v="14.06408221"/>
    <n v="76.103370749999996"/>
    <n v="436.07410979000002"/>
  </r>
  <r>
    <x v="229"/>
    <x v="5"/>
    <x v="0"/>
    <n v="1023.48945044"/>
    <n v="0"/>
    <n v="38144.03280008"/>
    <n v="0"/>
  </r>
  <r>
    <x v="229"/>
    <x v="5"/>
    <x v="1"/>
    <n v="856.59711879999998"/>
    <n v="0"/>
    <n v="32099.806419330002"/>
    <n v="0"/>
  </r>
  <r>
    <x v="229"/>
    <x v="5"/>
    <x v="2"/>
    <n v="598.10414777000005"/>
    <n v="0"/>
    <n v="22310.842868520002"/>
    <n v="0"/>
  </r>
  <r>
    <x v="229"/>
    <x v="5"/>
    <x v="3"/>
    <n v="222.67724437999999"/>
    <n v="0"/>
    <n v="8327.8100421700001"/>
    <n v="0"/>
  </r>
  <r>
    <x v="229"/>
    <x v="5"/>
    <x v="4"/>
    <n v="305.06622972000002"/>
    <n v="0"/>
    <n v="11409.01764914"/>
    <n v="0"/>
  </r>
  <r>
    <x v="229"/>
    <x v="5"/>
    <x v="5"/>
    <n v="64.371648989999997"/>
    <n v="0"/>
    <n v="2401.15795493"/>
    <n v="0"/>
  </r>
  <r>
    <x v="229"/>
    <x v="5"/>
    <x v="6"/>
    <n v="45.608566920000001"/>
    <n v="0"/>
    <n v="1707.91134149"/>
    <n v="0"/>
  </r>
  <r>
    <x v="229"/>
    <x v="5"/>
    <x v="7"/>
    <n v="87.082987459999998"/>
    <n v="0"/>
    <n v="3250.0090388100002"/>
    <n v="0"/>
  </r>
  <r>
    <x v="229"/>
    <x v="6"/>
    <x v="0"/>
    <n v="956.66220314999998"/>
    <n v="0"/>
    <n v="38456.158836019997"/>
    <n v="0"/>
  </r>
  <r>
    <x v="229"/>
    <x v="6"/>
    <x v="1"/>
    <n v="829.08797937999998"/>
    <n v="0"/>
    <n v="33370.95557541"/>
    <n v="0"/>
  </r>
  <r>
    <x v="229"/>
    <x v="6"/>
    <x v="2"/>
    <n v="533.20476269000005"/>
    <n v="0"/>
    <n v="21464.502428610002"/>
    <n v="0"/>
  </r>
  <r>
    <x v="229"/>
    <x v="6"/>
    <x v="3"/>
    <n v="156.43407514"/>
    <n v="0"/>
    <n v="6312.9956516900002"/>
    <n v="0"/>
  </r>
  <r>
    <x v="229"/>
    <x v="6"/>
    <x v="4"/>
    <n v="286.80477662999999"/>
    <n v="0"/>
    <n v="11594.902230600001"/>
    <n v="0"/>
  </r>
  <r>
    <x v="229"/>
    <x v="6"/>
    <x v="5"/>
    <n v="48.481940340000001"/>
    <n v="0"/>
    <n v="1956.33719066"/>
    <n v="0"/>
  </r>
  <r>
    <x v="229"/>
    <x v="6"/>
    <x v="6"/>
    <n v="25.8777054"/>
    <n v="0"/>
    <n v="1042.7231823699999"/>
    <n v="0"/>
  </r>
  <r>
    <x v="229"/>
    <x v="6"/>
    <x v="7"/>
    <n v="54.128946569999997"/>
    <n v="0"/>
    <n v="2175.7711468799998"/>
    <n v="0"/>
  </r>
  <r>
    <x v="229"/>
    <x v="7"/>
    <x v="0"/>
    <n v="243.44080696"/>
    <n v="0"/>
    <n v="11147.527454950001"/>
    <n v="0"/>
  </r>
  <r>
    <x v="229"/>
    <x v="7"/>
    <x v="1"/>
    <n v="172.75466427000001"/>
    <n v="0"/>
    <n v="7891.4393057200004"/>
    <n v="0"/>
  </r>
  <r>
    <x v="229"/>
    <x v="7"/>
    <x v="2"/>
    <n v="149.86357032000001"/>
    <n v="0"/>
    <n v="6881.54409295"/>
    <n v="0"/>
  </r>
  <r>
    <x v="229"/>
    <x v="7"/>
    <x v="3"/>
    <n v="50.573498290000003"/>
    <n v="0"/>
    <n v="2316.4338308199999"/>
    <n v="0"/>
  </r>
  <r>
    <x v="229"/>
    <x v="7"/>
    <x v="4"/>
    <n v="80.796982330000006"/>
    <n v="0"/>
    <n v="3708.6214006700002"/>
    <n v="0"/>
  </r>
  <r>
    <x v="229"/>
    <x v="7"/>
    <x v="5"/>
    <n v="12.19730706"/>
    <n v="0"/>
    <n v="561.87396828999999"/>
    <n v="0"/>
  </r>
  <r>
    <x v="229"/>
    <x v="7"/>
    <x v="6"/>
    <n v="8.8458072899999998"/>
    <n v="0"/>
    <n v="408.70528078000001"/>
    <n v="0"/>
  </r>
  <r>
    <x v="229"/>
    <x v="7"/>
    <x v="7"/>
    <n v="9.9075854499999991"/>
    <n v="0"/>
    <n v="453.17340488999997"/>
    <n v="0"/>
  </r>
  <r>
    <x v="229"/>
    <x v="8"/>
    <x v="0"/>
    <n v="313.19321144000003"/>
    <n v="0"/>
    <n v="15987.193116"/>
    <n v="0"/>
  </r>
  <r>
    <x v="229"/>
    <x v="8"/>
    <x v="1"/>
    <n v="214.13542581999999"/>
    <n v="0"/>
    <n v="10973.98391515"/>
    <n v="0"/>
  </r>
  <r>
    <x v="229"/>
    <x v="8"/>
    <x v="2"/>
    <n v="186.25209982000001"/>
    <n v="0"/>
    <n v="9540.9770576299998"/>
    <n v="0"/>
  </r>
  <r>
    <x v="229"/>
    <x v="8"/>
    <x v="3"/>
    <n v="52.466210060000002"/>
    <n v="0"/>
    <n v="2708.4191699500002"/>
    <n v="0"/>
  </r>
  <r>
    <x v="229"/>
    <x v="8"/>
    <x v="4"/>
    <n v="103.63499098"/>
    <n v="0"/>
    <n v="5349.6525329699998"/>
    <n v="0"/>
  </r>
  <r>
    <x v="229"/>
    <x v="8"/>
    <x v="5"/>
    <n v="12.185894230000001"/>
    <n v="0"/>
    <n v="623.17125591000001"/>
    <n v="0"/>
  </r>
  <r>
    <x v="229"/>
    <x v="8"/>
    <x v="6"/>
    <n v="8.8752102500000003"/>
    <n v="0"/>
    <n v="458.46546040999999"/>
    <n v="0"/>
  </r>
  <r>
    <x v="229"/>
    <x v="8"/>
    <x v="7"/>
    <n v="11.033907599999999"/>
    <n v="0"/>
    <n v="561.00592928000003"/>
    <n v="0"/>
  </r>
  <r>
    <x v="229"/>
    <x v="9"/>
    <x v="0"/>
    <n v="113.01677675000001"/>
    <n v="0"/>
    <n v="6891.2942186199998"/>
    <n v="0"/>
  </r>
  <r>
    <x v="229"/>
    <x v="9"/>
    <x v="1"/>
    <n v="93.243490309999999"/>
    <n v="0"/>
    <n v="5655.9985308100004"/>
    <n v="0"/>
  </r>
  <r>
    <x v="229"/>
    <x v="9"/>
    <x v="2"/>
    <n v="83.868307819999998"/>
    <n v="0"/>
    <n v="5085.1487980000002"/>
    <n v="0"/>
  </r>
  <r>
    <x v="229"/>
    <x v="9"/>
    <x v="3"/>
    <n v="20.928594740000001"/>
    <n v="0"/>
    <n v="1270.23783377"/>
    <n v="0"/>
  </r>
  <r>
    <x v="229"/>
    <x v="9"/>
    <x v="4"/>
    <n v="39.906689149999998"/>
    <n v="0"/>
    <n v="2447.1489444600002"/>
    <n v="0"/>
  </r>
  <r>
    <x v="229"/>
    <x v="9"/>
    <x v="5"/>
    <n v="4.8070956200000001"/>
    <n v="0"/>
    <n v="292.97248248"/>
    <n v="0"/>
  </r>
  <r>
    <x v="229"/>
    <x v="9"/>
    <x v="6"/>
    <n v="3.6201059199999999"/>
    <n v="0"/>
    <n v="219.27054984"/>
    <n v="0"/>
  </r>
  <r>
    <x v="229"/>
    <x v="9"/>
    <x v="7"/>
    <n v="5.4408883499999998"/>
    <n v="0"/>
    <n v="328.92601445000003"/>
    <n v="0"/>
  </r>
  <r>
    <x v="229"/>
    <x v="10"/>
    <x v="0"/>
    <n v="64.749339109999994"/>
    <n v="0"/>
    <n v="4903.97925872"/>
    <n v="0"/>
  </r>
  <r>
    <x v="229"/>
    <x v="10"/>
    <x v="1"/>
    <n v="41.06095183"/>
    <n v="0"/>
    <n v="3124.3763734899999"/>
    <n v="0"/>
  </r>
  <r>
    <x v="229"/>
    <x v="10"/>
    <x v="2"/>
    <n v="72.974548159999998"/>
    <n v="0"/>
    <n v="5731.1624050800001"/>
    <n v="0"/>
  </r>
  <r>
    <x v="229"/>
    <x v="10"/>
    <x v="3"/>
    <n v="13.5268166"/>
    <n v="0"/>
    <n v="1053.4276760099999"/>
    <n v="0"/>
  </r>
  <r>
    <x v="229"/>
    <x v="10"/>
    <x v="4"/>
    <n v="64.537053150000006"/>
    <n v="0"/>
    <n v="5286.8399405"/>
    <n v="0"/>
  </r>
  <r>
    <x v="229"/>
    <x v="10"/>
    <x v="5"/>
    <n v="5.0530212099999998"/>
    <n v="0"/>
    <n v="387.92453346999997"/>
    <n v="0"/>
  </r>
  <r>
    <x v="229"/>
    <x v="10"/>
    <x v="6"/>
    <n v="4.9521002000000003"/>
    <n v="0"/>
    <n v="386.31001806"/>
    <n v="0"/>
  </r>
  <r>
    <x v="229"/>
    <x v="10"/>
    <x v="7"/>
    <n v="0.62681390999999997"/>
    <n v="0"/>
    <n v="72.130896820000004"/>
    <n v="0"/>
  </r>
  <r>
    <x v="230"/>
    <x v="0"/>
    <x v="0"/>
    <n v="0.69583899000000005"/>
    <n v="9.9679391299999995"/>
    <n v="0"/>
    <n v="0"/>
  </r>
  <r>
    <x v="230"/>
    <x v="0"/>
    <x v="1"/>
    <n v="1.29972804"/>
    <n v="7.8118650699999996"/>
    <n v="0"/>
    <n v="0"/>
  </r>
  <r>
    <x v="230"/>
    <x v="0"/>
    <x v="2"/>
    <n v="1.1864404500000001"/>
    <n v="6.7151299399999997"/>
    <n v="0"/>
    <n v="0"/>
  </r>
  <r>
    <x v="230"/>
    <x v="0"/>
    <x v="3"/>
    <n v="0.38789442000000002"/>
    <n v="2.509849"/>
    <n v="0"/>
    <n v="0"/>
  </r>
  <r>
    <x v="230"/>
    <x v="0"/>
    <x v="4"/>
    <n v="0"/>
    <n v="4.2643232500000003"/>
    <n v="0"/>
    <n v="0"/>
  </r>
  <r>
    <x v="230"/>
    <x v="0"/>
    <x v="5"/>
    <n v="0"/>
    <n v="0.78052138999999998"/>
    <n v="0"/>
    <n v="0"/>
  </r>
  <r>
    <x v="230"/>
    <x v="0"/>
    <x v="6"/>
    <n v="0"/>
    <n v="0.18342618999999999"/>
    <n v="0"/>
    <n v="0"/>
  </r>
  <r>
    <x v="230"/>
    <x v="0"/>
    <x v="7"/>
    <n v="0"/>
    <n v="0.41027991000000003"/>
    <n v="0"/>
    <n v="0"/>
  </r>
  <r>
    <x v="230"/>
    <x v="1"/>
    <x v="0"/>
    <n v="3.5552226099999999"/>
    <n v="147.25566717999999"/>
    <n v="24.94913167"/>
    <n v="860.16029519000006"/>
  </r>
  <r>
    <x v="230"/>
    <x v="1"/>
    <x v="1"/>
    <n v="3.2695196700000002"/>
    <n v="135.39074811"/>
    <n v="18.518853870000001"/>
    <n v="779.62990214000001"/>
  </r>
  <r>
    <x v="230"/>
    <x v="1"/>
    <x v="2"/>
    <n v="1.51991941"/>
    <n v="91.225695060000007"/>
    <n v="10.55910441"/>
    <n v="523.77515963999997"/>
  </r>
  <r>
    <x v="230"/>
    <x v="1"/>
    <x v="3"/>
    <n v="0"/>
    <n v="35.94436357"/>
    <n v="0"/>
    <n v="214.37465718999999"/>
  </r>
  <r>
    <x v="230"/>
    <x v="1"/>
    <x v="4"/>
    <n v="1.42349773"/>
    <n v="65.507775859999995"/>
    <n v="11.69998981"/>
    <n v="398.31999078000001"/>
  </r>
  <r>
    <x v="230"/>
    <x v="1"/>
    <x v="5"/>
    <n v="0"/>
    <n v="12.718031030000001"/>
    <n v="0"/>
    <n v="76.20043871"/>
  </r>
  <r>
    <x v="230"/>
    <x v="1"/>
    <x v="6"/>
    <n v="0.10989446"/>
    <n v="3.4181811600000001"/>
    <n v="0.87915564999999996"/>
    <n v="18.324262740000002"/>
  </r>
  <r>
    <x v="230"/>
    <x v="1"/>
    <x v="7"/>
    <n v="0.15360889999999999"/>
    <n v="6.9737308499999999"/>
    <n v="0.46082670999999997"/>
    <n v="39.786728439999997"/>
  </r>
  <r>
    <x v="230"/>
    <x v="2"/>
    <x v="0"/>
    <n v="3.2931914999999998"/>
    <n v="296.66273840000002"/>
    <n v="41.501375500000002"/>
    <n v="4225.2825689399997"/>
  </r>
  <r>
    <x v="230"/>
    <x v="2"/>
    <x v="1"/>
    <n v="2.4392573899999999"/>
    <n v="273.42050216000001"/>
    <n v="37.302800470000001"/>
    <n v="3881.9232422"/>
  </r>
  <r>
    <x v="230"/>
    <x v="2"/>
    <x v="2"/>
    <n v="1.16180504"/>
    <n v="203.45272674"/>
    <n v="17.42707553"/>
    <n v="2763.4326660500001"/>
  </r>
  <r>
    <x v="230"/>
    <x v="2"/>
    <x v="3"/>
    <n v="0.79672427000000001"/>
    <n v="79.113750190000005"/>
    <n v="11.58558676"/>
    <n v="1117.17798511"/>
  </r>
  <r>
    <x v="230"/>
    <x v="2"/>
    <x v="4"/>
    <n v="0.90075481999999996"/>
    <n v="106.74479576"/>
    <n v="12.545653189999999"/>
    <n v="1468.91738502"/>
  </r>
  <r>
    <x v="230"/>
    <x v="2"/>
    <x v="5"/>
    <n v="9.8601659999999994E-2"/>
    <n v="23.007786800000002"/>
    <n v="1.4790249600000001"/>
    <n v="329.37464311000002"/>
  </r>
  <r>
    <x v="230"/>
    <x v="2"/>
    <x v="6"/>
    <n v="3.9796959999999999E-2"/>
    <n v="6.09898512"/>
    <n v="0.59695441999999999"/>
    <n v="89.1396345"/>
  </r>
  <r>
    <x v="230"/>
    <x v="2"/>
    <x v="7"/>
    <n v="0"/>
    <n v="13.92737311"/>
    <n v="0"/>
    <n v="193.58871504000001"/>
  </r>
  <r>
    <x v="230"/>
    <x v="3"/>
    <x v="0"/>
    <n v="18.757908310000001"/>
    <n v="479.52284458999998"/>
    <n v="452.85837378000002"/>
    <n v="11008.17527319"/>
  </r>
  <r>
    <x v="230"/>
    <x v="3"/>
    <x v="1"/>
    <n v="11.856150400000001"/>
    <n v="381.94052190000002"/>
    <n v="285.08733024000003"/>
    <n v="8804.8194152300002"/>
  </r>
  <r>
    <x v="230"/>
    <x v="3"/>
    <x v="2"/>
    <n v="8.7081615699999997"/>
    <n v="279.39110424"/>
    <n v="193.14728155"/>
    <n v="6461.3961148099997"/>
  </r>
  <r>
    <x v="230"/>
    <x v="3"/>
    <x v="3"/>
    <n v="4.4974470599999998"/>
    <n v="107.68423708"/>
    <n v="112.74313866999999"/>
    <n v="2498.6256537899999"/>
  </r>
  <r>
    <x v="230"/>
    <x v="3"/>
    <x v="4"/>
    <n v="6.53712888"/>
    <n v="148.65900453"/>
    <n v="168.30502496"/>
    <n v="3437.4483734800001"/>
  </r>
  <r>
    <x v="230"/>
    <x v="3"/>
    <x v="5"/>
    <n v="1.6409887400000001"/>
    <n v="37.477845770000002"/>
    <n v="39.262787109999998"/>
    <n v="875.09766311999999"/>
  </r>
  <r>
    <x v="230"/>
    <x v="3"/>
    <x v="6"/>
    <n v="0.14930044000000001"/>
    <n v="13.81238804"/>
    <n v="3.3011442299999998"/>
    <n v="303.92623262000001"/>
  </r>
  <r>
    <x v="230"/>
    <x v="3"/>
    <x v="7"/>
    <n v="0.12821990999999999"/>
    <n v="27.06959874"/>
    <n v="3.2054978599999999"/>
    <n v="620.74234067999998"/>
  </r>
  <r>
    <x v="230"/>
    <x v="4"/>
    <x v="0"/>
    <n v="27.42518196"/>
    <n v="251.06479127"/>
    <n v="847.04752053000004"/>
    <n v="7784.3105311099998"/>
  </r>
  <r>
    <x v="230"/>
    <x v="4"/>
    <x v="1"/>
    <n v="26.167269210000001"/>
    <n v="247.14255653000001"/>
    <n v="814.34834768999997"/>
    <n v="7652.84441247"/>
  </r>
  <r>
    <x v="230"/>
    <x v="4"/>
    <x v="2"/>
    <n v="26.41501474"/>
    <n v="173.67210892"/>
    <n v="816.35088607"/>
    <n v="5371.2294736699996"/>
  </r>
  <r>
    <x v="230"/>
    <x v="4"/>
    <x v="3"/>
    <n v="7.4322696400000003"/>
    <n v="71.581939520000006"/>
    <n v="230.45687405000001"/>
    <n v="2211.3928029499998"/>
  </r>
  <r>
    <x v="230"/>
    <x v="4"/>
    <x v="4"/>
    <n v="10.10763435"/>
    <n v="96.399427630000005"/>
    <n v="310.84243500000002"/>
    <n v="2975.1728438499999"/>
  </r>
  <r>
    <x v="230"/>
    <x v="4"/>
    <x v="5"/>
    <n v="3.4905460700000002"/>
    <n v="21.411322240000001"/>
    <n v="108.66398940000001"/>
    <n v="665.52742848000003"/>
  </r>
  <r>
    <x v="230"/>
    <x v="4"/>
    <x v="6"/>
    <n v="0.49373658999999998"/>
    <n v="8.5988830099999998"/>
    <n v="15.59751325"/>
    <n v="262.21858423999998"/>
  </r>
  <r>
    <x v="230"/>
    <x v="4"/>
    <x v="7"/>
    <n v="0.52183749000000001"/>
    <n v="14.24053612"/>
    <n v="16.424198560000001"/>
    <n v="438.94361938999998"/>
  </r>
  <r>
    <x v="230"/>
    <x v="5"/>
    <x v="0"/>
    <n v="1029.2135986599999"/>
    <n v="0"/>
    <n v="38355.777947050003"/>
    <n v="0"/>
  </r>
  <r>
    <x v="230"/>
    <x v="5"/>
    <x v="1"/>
    <n v="865.25570146999996"/>
    <n v="0"/>
    <n v="32395.90463216"/>
    <n v="0"/>
  </r>
  <r>
    <x v="230"/>
    <x v="5"/>
    <x v="2"/>
    <n v="627.31795035000005"/>
    <n v="0"/>
    <n v="23409.535378529999"/>
    <n v="0"/>
  </r>
  <r>
    <x v="230"/>
    <x v="5"/>
    <x v="3"/>
    <n v="228.70135511000001"/>
    <n v="0"/>
    <n v="8555.5185848799993"/>
    <n v="0"/>
  </r>
  <r>
    <x v="230"/>
    <x v="5"/>
    <x v="4"/>
    <n v="302.31791365999999"/>
    <n v="0"/>
    <n v="11305.073587999999"/>
    <n v="0"/>
  </r>
  <r>
    <x v="230"/>
    <x v="5"/>
    <x v="5"/>
    <n v="64.075983800000003"/>
    <n v="0"/>
    <n v="2393.8266764999998"/>
    <n v="0"/>
  </r>
  <r>
    <x v="230"/>
    <x v="5"/>
    <x v="6"/>
    <n v="40.908141980000003"/>
    <n v="0"/>
    <n v="1530.5124415"/>
    <n v="0"/>
  </r>
  <r>
    <x v="230"/>
    <x v="5"/>
    <x v="7"/>
    <n v="88.956252649999996"/>
    <n v="0"/>
    <n v="3300.88026064"/>
    <n v="0"/>
  </r>
  <r>
    <x v="230"/>
    <x v="6"/>
    <x v="0"/>
    <n v="982.23734368999999"/>
    <n v="0"/>
    <n v="39485.163850819998"/>
    <n v="0"/>
  </r>
  <r>
    <x v="230"/>
    <x v="6"/>
    <x v="1"/>
    <n v="809.76332028000002"/>
    <n v="0"/>
    <n v="32598.085871579999"/>
    <n v="0"/>
  </r>
  <r>
    <x v="230"/>
    <x v="6"/>
    <x v="2"/>
    <n v="531.77777262999996"/>
    <n v="0"/>
    <n v="21444.455350939999"/>
    <n v="0"/>
  </r>
  <r>
    <x v="230"/>
    <x v="6"/>
    <x v="3"/>
    <n v="160.44949188999999"/>
    <n v="0"/>
    <n v="6482.6556919599998"/>
    <n v="0"/>
  </r>
  <r>
    <x v="230"/>
    <x v="6"/>
    <x v="4"/>
    <n v="286.19749130000002"/>
    <n v="0"/>
    <n v="11553.827128180001"/>
    <n v="0"/>
  </r>
  <r>
    <x v="230"/>
    <x v="6"/>
    <x v="5"/>
    <n v="47.828541020000003"/>
    <n v="0"/>
    <n v="1928.7630437800001"/>
    <n v="0"/>
  </r>
  <r>
    <x v="230"/>
    <x v="6"/>
    <x v="6"/>
    <n v="30.04804562"/>
    <n v="0"/>
    <n v="1212.61884491"/>
    <n v="0"/>
  </r>
  <r>
    <x v="230"/>
    <x v="6"/>
    <x v="7"/>
    <n v="52.02162165"/>
    <n v="0"/>
    <n v="2089.2002614600001"/>
    <n v="0"/>
  </r>
  <r>
    <x v="230"/>
    <x v="7"/>
    <x v="0"/>
    <n v="237.7586599"/>
    <n v="0"/>
    <n v="10896.978565580001"/>
    <n v="0"/>
  </r>
  <r>
    <x v="230"/>
    <x v="7"/>
    <x v="1"/>
    <n v="177.06203099000001"/>
    <n v="0"/>
    <n v="8107.9382104099996"/>
    <n v="0"/>
  </r>
  <r>
    <x v="230"/>
    <x v="7"/>
    <x v="2"/>
    <n v="132.23515194999999"/>
    <n v="0"/>
    <n v="6079.9455745300002"/>
    <n v="0"/>
  </r>
  <r>
    <x v="230"/>
    <x v="7"/>
    <x v="3"/>
    <n v="42.212597959999997"/>
    <n v="0"/>
    <n v="1934.3436779399999"/>
    <n v="0"/>
  </r>
  <r>
    <x v="230"/>
    <x v="7"/>
    <x v="4"/>
    <n v="85.449410119999996"/>
    <n v="0"/>
    <n v="3928.2435744700001"/>
    <n v="0"/>
  </r>
  <r>
    <x v="230"/>
    <x v="7"/>
    <x v="5"/>
    <n v="11.12472773"/>
    <n v="0"/>
    <n v="510.57316879000001"/>
    <n v="0"/>
  </r>
  <r>
    <x v="230"/>
    <x v="7"/>
    <x v="6"/>
    <n v="9.1514272800000001"/>
    <n v="0"/>
    <n v="423.67161401999999"/>
    <n v="0"/>
  </r>
  <r>
    <x v="230"/>
    <x v="7"/>
    <x v="7"/>
    <n v="12.85180641"/>
    <n v="0"/>
    <n v="586.45953287999998"/>
    <n v="0"/>
  </r>
  <r>
    <x v="230"/>
    <x v="8"/>
    <x v="0"/>
    <n v="295.48000316999997"/>
    <n v="0"/>
    <n v="15132.538605809999"/>
    <n v="0"/>
  </r>
  <r>
    <x v="230"/>
    <x v="8"/>
    <x v="1"/>
    <n v="204.80934327"/>
    <n v="0"/>
    <n v="10585.29536176"/>
    <n v="0"/>
  </r>
  <r>
    <x v="230"/>
    <x v="8"/>
    <x v="2"/>
    <n v="195.01947643"/>
    <n v="0"/>
    <n v="9985.8761790400004"/>
    <n v="0"/>
  </r>
  <r>
    <x v="230"/>
    <x v="8"/>
    <x v="3"/>
    <n v="43.677847069999999"/>
    <n v="0"/>
    <n v="2244.5229778900002"/>
    <n v="0"/>
  </r>
  <r>
    <x v="230"/>
    <x v="8"/>
    <x v="4"/>
    <n v="106.44310749"/>
    <n v="0"/>
    <n v="5502.8000781000001"/>
    <n v="0"/>
  </r>
  <r>
    <x v="230"/>
    <x v="8"/>
    <x v="5"/>
    <n v="13.857611049999999"/>
    <n v="0"/>
    <n v="709.80581302999997"/>
    <n v="0"/>
  </r>
  <r>
    <x v="230"/>
    <x v="8"/>
    <x v="6"/>
    <n v="9.4232169799999994"/>
    <n v="0"/>
    <n v="485.06907382000003"/>
    <n v="0"/>
  </r>
  <r>
    <x v="230"/>
    <x v="8"/>
    <x v="7"/>
    <n v="11.96714006"/>
    <n v="0"/>
    <n v="617.01146829000004"/>
    <n v="0"/>
  </r>
  <r>
    <x v="230"/>
    <x v="9"/>
    <x v="0"/>
    <n v="111.18839364"/>
    <n v="0"/>
    <n v="6754.8995817900004"/>
    <n v="0"/>
  </r>
  <r>
    <x v="230"/>
    <x v="9"/>
    <x v="1"/>
    <n v="88.836730759999995"/>
    <n v="0"/>
    <n v="5435.2444435799998"/>
    <n v="0"/>
  </r>
  <r>
    <x v="230"/>
    <x v="9"/>
    <x v="2"/>
    <n v="77.347360039999998"/>
    <n v="0"/>
    <n v="4696.5801334199996"/>
    <n v="0"/>
  </r>
  <r>
    <x v="230"/>
    <x v="9"/>
    <x v="3"/>
    <n v="24.560960089999998"/>
    <n v="0"/>
    <n v="1486.21291911"/>
    <n v="0"/>
  </r>
  <r>
    <x v="230"/>
    <x v="9"/>
    <x v="4"/>
    <n v="34.021158870000001"/>
    <n v="0"/>
    <n v="2079.02755604"/>
    <n v="0"/>
  </r>
  <r>
    <x v="230"/>
    <x v="9"/>
    <x v="5"/>
    <n v="4.7701001999999999"/>
    <n v="0"/>
    <n v="290.39828993999998"/>
    <n v="0"/>
  </r>
  <r>
    <x v="230"/>
    <x v="9"/>
    <x v="6"/>
    <n v="2.84438272"/>
    <n v="0"/>
    <n v="173.62142886000001"/>
    <n v="0"/>
  </r>
  <r>
    <x v="230"/>
    <x v="9"/>
    <x v="7"/>
    <n v="4.2598569599999996"/>
    <n v="0"/>
    <n v="258.38353231999997"/>
    <n v="0"/>
  </r>
  <r>
    <x v="230"/>
    <x v="10"/>
    <x v="0"/>
    <n v="54.84711626"/>
    <n v="0"/>
    <n v="4126.3573982600001"/>
    <n v="0"/>
  </r>
  <r>
    <x v="230"/>
    <x v="10"/>
    <x v="1"/>
    <n v="42.764388869999998"/>
    <n v="0"/>
    <n v="3343.4826990400002"/>
    <n v="0"/>
  </r>
  <r>
    <x v="230"/>
    <x v="10"/>
    <x v="2"/>
    <n v="64.547645979999999"/>
    <n v="0"/>
    <n v="5175.7310695300002"/>
    <n v="0"/>
  </r>
  <r>
    <x v="230"/>
    <x v="10"/>
    <x v="3"/>
    <n v="15.40492439"/>
    <n v="0"/>
    <n v="1189.3826067800001"/>
    <n v="0"/>
  </r>
  <r>
    <x v="230"/>
    <x v="10"/>
    <x v="4"/>
    <n v="52.22031123"/>
    <n v="0"/>
    <n v="4245.8761309199999"/>
    <n v="0"/>
  </r>
  <r>
    <x v="230"/>
    <x v="10"/>
    <x v="5"/>
    <n v="3.7988846500000002"/>
    <n v="0"/>
    <n v="297.59219852000001"/>
    <n v="0"/>
  </r>
  <r>
    <x v="230"/>
    <x v="10"/>
    <x v="6"/>
    <n v="3.6208797800000001"/>
    <n v="0"/>
    <n v="284.05761104999999"/>
    <n v="0"/>
  </r>
  <r>
    <x v="230"/>
    <x v="10"/>
    <x v="7"/>
    <n v="1.13298718"/>
    <n v="0"/>
    <n v="87.700459879999997"/>
    <n v="0"/>
  </r>
  <r>
    <x v="231"/>
    <x v="0"/>
    <x v="0"/>
    <n v="0.76850697000000001"/>
    <n v="10.87883253"/>
    <n v="0"/>
    <n v="0"/>
  </r>
  <r>
    <x v="231"/>
    <x v="0"/>
    <x v="1"/>
    <n v="1.4123578400000001"/>
    <n v="16.29123667"/>
    <n v="0"/>
    <n v="0"/>
  </r>
  <r>
    <x v="231"/>
    <x v="0"/>
    <x v="2"/>
    <n v="1.2858729200000001"/>
    <n v="6.3800360100000004"/>
    <n v="0"/>
    <n v="0"/>
  </r>
  <r>
    <x v="231"/>
    <x v="0"/>
    <x v="3"/>
    <n v="0.23077623999999999"/>
    <n v="3.4682226599999999"/>
    <n v="0"/>
    <n v="0"/>
  </r>
  <r>
    <x v="231"/>
    <x v="0"/>
    <x v="4"/>
    <n v="0.34645005000000001"/>
    <n v="3.6604418600000002"/>
    <n v="0"/>
    <n v="0"/>
  </r>
  <r>
    <x v="231"/>
    <x v="0"/>
    <x v="5"/>
    <n v="0"/>
    <n v="1.31911724"/>
    <n v="0"/>
    <n v="0"/>
  </r>
  <r>
    <x v="231"/>
    <x v="0"/>
    <x v="6"/>
    <n v="0"/>
    <n v="0.10031482"/>
    <n v="0"/>
    <n v="0"/>
  </r>
  <r>
    <x v="231"/>
    <x v="0"/>
    <x v="7"/>
    <n v="0"/>
    <n v="1.1054310599999999"/>
    <n v="0"/>
    <n v="0"/>
  </r>
  <r>
    <x v="231"/>
    <x v="1"/>
    <x v="0"/>
    <n v="2.6516309200000001"/>
    <n v="151.8876946"/>
    <n v="16.394798919999999"/>
    <n v="881.01984791999996"/>
  </r>
  <r>
    <x v="231"/>
    <x v="1"/>
    <x v="1"/>
    <n v="4.0806492199999997"/>
    <n v="136.82970391000001"/>
    <n v="26.94524453"/>
    <n v="812.55737906000002"/>
  </r>
  <r>
    <x v="231"/>
    <x v="1"/>
    <x v="2"/>
    <n v="3.8024111199999999"/>
    <n v="97.882476319999995"/>
    <n v="27.881228329999999"/>
    <n v="552.66895065000006"/>
  </r>
  <r>
    <x v="231"/>
    <x v="1"/>
    <x v="3"/>
    <n v="0.28446557"/>
    <n v="41.533965539999997"/>
    <n v="2.4252409300000002"/>
    <n v="245.61361840999999"/>
  </r>
  <r>
    <x v="231"/>
    <x v="1"/>
    <x v="4"/>
    <n v="0.47022365999999999"/>
    <n v="60.602332760000003"/>
    <n v="4.2320129099999999"/>
    <n v="335.94604950000002"/>
  </r>
  <r>
    <x v="231"/>
    <x v="1"/>
    <x v="5"/>
    <n v="0.21061535000000001"/>
    <n v="13.069991419999999"/>
    <n v="1.6849228199999999"/>
    <n v="76.328285989999998"/>
  </r>
  <r>
    <x v="231"/>
    <x v="1"/>
    <x v="6"/>
    <n v="0"/>
    <n v="3.6243026500000002"/>
    <n v="0"/>
    <n v="23.13584084"/>
  </r>
  <r>
    <x v="231"/>
    <x v="1"/>
    <x v="7"/>
    <n v="0.38578880999999998"/>
    <n v="6.1025206799999996"/>
    <n v="2.9587569399999998"/>
    <n v="36.548512819999999"/>
  </r>
  <r>
    <x v="231"/>
    <x v="2"/>
    <x v="0"/>
    <n v="2.43884189"/>
    <n v="304.55158086"/>
    <n v="34.378731879999997"/>
    <n v="4308.4857577299999"/>
  </r>
  <r>
    <x v="231"/>
    <x v="2"/>
    <x v="1"/>
    <n v="3.26183859"/>
    <n v="267.91141162000002"/>
    <n v="43.913251359999997"/>
    <n v="3817.48326726"/>
  </r>
  <r>
    <x v="231"/>
    <x v="2"/>
    <x v="2"/>
    <n v="2.4476251699999998"/>
    <n v="196.39902857999999"/>
    <n v="37.41685502"/>
    <n v="2700.5336383200001"/>
  </r>
  <r>
    <x v="231"/>
    <x v="2"/>
    <x v="3"/>
    <n v="0.83398355999999996"/>
    <n v="72.994841100000002"/>
    <n v="10.15190716"/>
    <n v="1033.4728536099999"/>
  </r>
  <r>
    <x v="231"/>
    <x v="2"/>
    <x v="4"/>
    <n v="0.3912332"/>
    <n v="112.03430003"/>
    <n v="5.86849797"/>
    <n v="1550.6982915799999"/>
  </r>
  <r>
    <x v="231"/>
    <x v="2"/>
    <x v="5"/>
    <n v="0.56808661999999999"/>
    <n v="24.197768249999999"/>
    <n v="7.35455317"/>
    <n v="339.07515762999998"/>
  </r>
  <r>
    <x v="231"/>
    <x v="2"/>
    <x v="6"/>
    <n v="0"/>
    <n v="6.9576250799999997"/>
    <n v="0"/>
    <n v="103.49116594"/>
  </r>
  <r>
    <x v="231"/>
    <x v="2"/>
    <x v="7"/>
    <n v="0"/>
    <n v="14.860034349999999"/>
    <n v="0"/>
    <n v="215.64546992000001"/>
  </r>
  <r>
    <x v="231"/>
    <x v="3"/>
    <x v="0"/>
    <n v="14.123514050000001"/>
    <n v="493.59558691000001"/>
    <n v="346.18309323"/>
    <n v="11292.40824535"/>
  </r>
  <r>
    <x v="231"/>
    <x v="3"/>
    <x v="1"/>
    <n v="14.783556150000001"/>
    <n v="403.65884033999998"/>
    <n v="356.28030031999998"/>
    <n v="9340.7806913700006"/>
  </r>
  <r>
    <x v="231"/>
    <x v="3"/>
    <x v="2"/>
    <n v="12.13305927"/>
    <n v="265.60450896999998"/>
    <n v="289.52184261000002"/>
    <n v="6160.1430925200002"/>
  </r>
  <r>
    <x v="231"/>
    <x v="3"/>
    <x v="3"/>
    <n v="3.8008327099999999"/>
    <n v="112.91039683"/>
    <n v="89.907866810000002"/>
    <n v="2622.4132846100001"/>
  </r>
  <r>
    <x v="231"/>
    <x v="3"/>
    <x v="4"/>
    <n v="4.52293506"/>
    <n v="158.39561553999999"/>
    <n v="99.550587399999998"/>
    <n v="3699.44321395"/>
  </r>
  <r>
    <x v="231"/>
    <x v="3"/>
    <x v="5"/>
    <n v="1.5353000400000001"/>
    <n v="40.083702879999997"/>
    <n v="37.162193209999998"/>
    <n v="930.28810276000002"/>
  </r>
  <r>
    <x v="231"/>
    <x v="3"/>
    <x v="6"/>
    <n v="0.67478110999999996"/>
    <n v="10.83098077"/>
    <n v="16.92241507"/>
    <n v="240.88950026000001"/>
  </r>
  <r>
    <x v="231"/>
    <x v="3"/>
    <x v="7"/>
    <n v="0.57320139999999997"/>
    <n v="21.38663047"/>
    <n v="14.57112616"/>
    <n v="497.10297173999999"/>
  </r>
  <r>
    <x v="231"/>
    <x v="4"/>
    <x v="0"/>
    <n v="28.789301510000001"/>
    <n v="236.04543204000001"/>
    <n v="894.93993981000006"/>
    <n v="7296.2098115600002"/>
  </r>
  <r>
    <x v="231"/>
    <x v="4"/>
    <x v="1"/>
    <n v="28.269300560000001"/>
    <n v="236.48118153999999"/>
    <n v="877.85823745000005"/>
    <n v="7328.7507598599996"/>
  </r>
  <r>
    <x v="231"/>
    <x v="4"/>
    <x v="2"/>
    <n v="23.114620720000001"/>
    <n v="180.66572804"/>
    <n v="721.59600595999996"/>
    <n v="5605.8412626099998"/>
  </r>
  <r>
    <x v="231"/>
    <x v="4"/>
    <x v="3"/>
    <n v="9.29548928"/>
    <n v="61.086585769999999"/>
    <n v="287.89689597"/>
    <n v="1885.4788440299999"/>
  </r>
  <r>
    <x v="231"/>
    <x v="4"/>
    <x v="4"/>
    <n v="13.774521439999999"/>
    <n v="88.319652770000005"/>
    <n v="424.80470155"/>
    <n v="2717.73898624"/>
  </r>
  <r>
    <x v="231"/>
    <x v="4"/>
    <x v="5"/>
    <n v="2.9316514599999999"/>
    <n v="20.52268862"/>
    <n v="92.659853150000004"/>
    <n v="639.47954182000001"/>
  </r>
  <r>
    <x v="231"/>
    <x v="4"/>
    <x v="6"/>
    <n v="0.95386059000000001"/>
    <n v="6.81371401"/>
    <n v="29.533158159999999"/>
    <n v="211.29071974999999"/>
  </r>
  <r>
    <x v="231"/>
    <x v="4"/>
    <x v="7"/>
    <n v="0.76911602999999995"/>
    <n v="16.017931010000002"/>
    <n v="23.368395060000001"/>
    <n v="495.91651015999997"/>
  </r>
  <r>
    <x v="231"/>
    <x v="5"/>
    <x v="0"/>
    <n v="1027.9046997"/>
    <n v="0"/>
    <n v="38293.167034669998"/>
    <n v="0"/>
  </r>
  <r>
    <x v="231"/>
    <x v="5"/>
    <x v="1"/>
    <n v="856.35785963000001"/>
    <n v="0"/>
    <n v="32091.96995798"/>
    <n v="0"/>
  </r>
  <r>
    <x v="231"/>
    <x v="5"/>
    <x v="2"/>
    <n v="640.78603185999998"/>
    <n v="0"/>
    <n v="23945.88836904"/>
    <n v="0"/>
  </r>
  <r>
    <x v="231"/>
    <x v="5"/>
    <x v="3"/>
    <n v="245.24955807000001"/>
    <n v="0"/>
    <n v="9165.8285097299995"/>
    <n v="0"/>
  </r>
  <r>
    <x v="231"/>
    <x v="5"/>
    <x v="4"/>
    <n v="312.97636117000002"/>
    <n v="0"/>
    <n v="11703.77943767"/>
    <n v="0"/>
  </r>
  <r>
    <x v="231"/>
    <x v="5"/>
    <x v="5"/>
    <n v="61.752201829999997"/>
    <n v="0"/>
    <n v="2305.4348035200001"/>
    <n v="0"/>
  </r>
  <r>
    <x v="231"/>
    <x v="5"/>
    <x v="6"/>
    <n v="39.382322199999997"/>
    <n v="0"/>
    <n v="1473.8345019599999"/>
    <n v="0"/>
  </r>
  <r>
    <x v="231"/>
    <x v="5"/>
    <x v="7"/>
    <n v="83.909780740000002"/>
    <n v="0"/>
    <n v="3120.6404626200001"/>
    <n v="0"/>
  </r>
  <r>
    <x v="231"/>
    <x v="6"/>
    <x v="0"/>
    <n v="1019.4845868899999"/>
    <n v="0"/>
    <n v="40994.20827712"/>
    <n v="0"/>
  </r>
  <r>
    <x v="231"/>
    <x v="6"/>
    <x v="1"/>
    <n v="804.98186701999998"/>
    <n v="0"/>
    <n v="32376.560785009999"/>
    <n v="0"/>
  </r>
  <r>
    <x v="231"/>
    <x v="6"/>
    <x v="2"/>
    <n v="534.56474007999998"/>
    <n v="0"/>
    <n v="21549.912048400001"/>
    <n v="0"/>
  </r>
  <r>
    <x v="231"/>
    <x v="6"/>
    <x v="3"/>
    <n v="154.184404"/>
    <n v="0"/>
    <n v="6219.6861514299999"/>
    <n v="0"/>
  </r>
  <r>
    <x v="231"/>
    <x v="6"/>
    <x v="4"/>
    <n v="289.50355150000001"/>
    <n v="0"/>
    <n v="11682.73707365"/>
    <n v="0"/>
  </r>
  <r>
    <x v="231"/>
    <x v="6"/>
    <x v="5"/>
    <n v="47.96508206"/>
    <n v="0"/>
    <n v="1935.9961097099999"/>
    <n v="0"/>
  </r>
  <r>
    <x v="231"/>
    <x v="6"/>
    <x v="6"/>
    <n v="30.066885280000001"/>
    <n v="0"/>
    <n v="1211.82661104"/>
    <n v="0"/>
  </r>
  <r>
    <x v="231"/>
    <x v="6"/>
    <x v="7"/>
    <n v="61.722288210000002"/>
    <n v="0"/>
    <n v="2480.3477596100001"/>
    <n v="0"/>
  </r>
  <r>
    <x v="231"/>
    <x v="7"/>
    <x v="0"/>
    <n v="231.79821810999999"/>
    <n v="0"/>
    <n v="10616.95101273"/>
    <n v="0"/>
  </r>
  <r>
    <x v="231"/>
    <x v="7"/>
    <x v="1"/>
    <n v="171.87287698"/>
    <n v="0"/>
    <n v="7854.27704644"/>
    <n v="0"/>
  </r>
  <r>
    <x v="231"/>
    <x v="7"/>
    <x v="2"/>
    <n v="132.07908477000001"/>
    <n v="0"/>
    <n v="6062.6903772799997"/>
    <n v="0"/>
  </r>
  <r>
    <x v="231"/>
    <x v="7"/>
    <x v="3"/>
    <n v="42.810314349999999"/>
    <n v="0"/>
    <n v="1961.4907194299999"/>
    <n v="0"/>
  </r>
  <r>
    <x v="231"/>
    <x v="7"/>
    <x v="4"/>
    <n v="88.466952860000006"/>
    <n v="0"/>
    <n v="4072.2447935800001"/>
    <n v="0"/>
  </r>
  <r>
    <x v="231"/>
    <x v="7"/>
    <x v="5"/>
    <n v="12.50839551"/>
    <n v="0"/>
    <n v="576.36446960000001"/>
    <n v="0"/>
  </r>
  <r>
    <x v="231"/>
    <x v="7"/>
    <x v="6"/>
    <n v="10.06348083"/>
    <n v="0"/>
    <n v="464.83805197999999"/>
    <n v="0"/>
  </r>
  <r>
    <x v="231"/>
    <x v="7"/>
    <x v="7"/>
    <n v="12.79526577"/>
    <n v="0"/>
    <n v="585.45548969000004"/>
    <n v="0"/>
  </r>
  <r>
    <x v="231"/>
    <x v="8"/>
    <x v="0"/>
    <n v="298.50053198000001"/>
    <n v="0"/>
    <n v="15281.914076229999"/>
    <n v="0"/>
  </r>
  <r>
    <x v="231"/>
    <x v="8"/>
    <x v="1"/>
    <n v="211.42094180999999"/>
    <n v="0"/>
    <n v="10942.7650024"/>
    <n v="0"/>
  </r>
  <r>
    <x v="231"/>
    <x v="8"/>
    <x v="2"/>
    <n v="176.62876607999999"/>
    <n v="0"/>
    <n v="9118.3646543800005"/>
    <n v="0"/>
  </r>
  <r>
    <x v="231"/>
    <x v="8"/>
    <x v="3"/>
    <n v="49.526100219999996"/>
    <n v="0"/>
    <n v="2545.30999178"/>
    <n v="0"/>
  </r>
  <r>
    <x v="231"/>
    <x v="8"/>
    <x v="4"/>
    <n v="98.625678579999999"/>
    <n v="0"/>
    <n v="5104.2860465200001"/>
    <n v="0"/>
  </r>
  <r>
    <x v="231"/>
    <x v="8"/>
    <x v="5"/>
    <n v="16.526615849999999"/>
    <n v="0"/>
    <n v="850.42743972000005"/>
    <n v="0"/>
  </r>
  <r>
    <x v="231"/>
    <x v="8"/>
    <x v="6"/>
    <n v="8.8182418800000004"/>
    <n v="0"/>
    <n v="455.30653410999997"/>
    <n v="0"/>
  </r>
  <r>
    <x v="231"/>
    <x v="8"/>
    <x v="7"/>
    <n v="9.3940084899999992"/>
    <n v="0"/>
    <n v="486.60283801999998"/>
    <n v="0"/>
  </r>
  <r>
    <x v="231"/>
    <x v="9"/>
    <x v="0"/>
    <n v="107.84430372"/>
    <n v="0"/>
    <n v="6557.0571857900004"/>
    <n v="0"/>
  </r>
  <r>
    <x v="231"/>
    <x v="9"/>
    <x v="1"/>
    <n v="84.296686879999996"/>
    <n v="0"/>
    <n v="5139.3185354500001"/>
    <n v="0"/>
  </r>
  <r>
    <x v="231"/>
    <x v="9"/>
    <x v="2"/>
    <n v="89.347417269999994"/>
    <n v="0"/>
    <n v="5442.3836572500004"/>
    <n v="0"/>
  </r>
  <r>
    <x v="231"/>
    <x v="9"/>
    <x v="3"/>
    <n v="20.70642556"/>
    <n v="0"/>
    <n v="1252.5347719199999"/>
    <n v="0"/>
  </r>
  <r>
    <x v="231"/>
    <x v="9"/>
    <x v="4"/>
    <n v="40.044199120000002"/>
    <n v="0"/>
    <n v="2463.9464222900001"/>
    <n v="0"/>
  </r>
  <r>
    <x v="231"/>
    <x v="9"/>
    <x v="5"/>
    <n v="4.3841255300000004"/>
    <n v="0"/>
    <n v="266.38803693"/>
    <n v="0"/>
  </r>
  <r>
    <x v="231"/>
    <x v="9"/>
    <x v="6"/>
    <n v="3.6018172599999998"/>
    <n v="0"/>
    <n v="220.03870078"/>
    <n v="0"/>
  </r>
  <r>
    <x v="231"/>
    <x v="9"/>
    <x v="7"/>
    <n v="3.10373191"/>
    <n v="0"/>
    <n v="188.44621384999999"/>
    <n v="0"/>
  </r>
  <r>
    <x v="231"/>
    <x v="10"/>
    <x v="0"/>
    <n v="59.461109630000003"/>
    <n v="0"/>
    <n v="4510.4630859700001"/>
    <n v="0"/>
  </r>
  <r>
    <x v="231"/>
    <x v="10"/>
    <x v="1"/>
    <n v="40.21593755"/>
    <n v="0"/>
    <n v="3055.7833954799999"/>
    <n v="0"/>
  </r>
  <r>
    <x v="231"/>
    <x v="10"/>
    <x v="2"/>
    <n v="73.761310719999997"/>
    <n v="0"/>
    <n v="5886.3928842200003"/>
    <n v="0"/>
  </r>
  <r>
    <x v="231"/>
    <x v="10"/>
    <x v="3"/>
    <n v="9.7576716300000008"/>
    <n v="0"/>
    <n v="739.85023564999995"/>
    <n v="0"/>
  </r>
  <r>
    <x v="231"/>
    <x v="10"/>
    <x v="4"/>
    <n v="49.705802900000002"/>
    <n v="0"/>
    <n v="4001.3075187600002"/>
    <n v="0"/>
  </r>
  <r>
    <x v="231"/>
    <x v="10"/>
    <x v="5"/>
    <n v="4.0415636499999996"/>
    <n v="0"/>
    <n v="307.04867437000001"/>
    <n v="0"/>
  </r>
  <r>
    <x v="231"/>
    <x v="10"/>
    <x v="6"/>
    <n v="4.5730641500000004"/>
    <n v="0"/>
    <n v="358.72326659999999"/>
    <n v="0"/>
  </r>
  <r>
    <x v="231"/>
    <x v="10"/>
    <x v="7"/>
    <n v="2.0934126700000002"/>
    <n v="0"/>
    <n v="165.53928621"/>
    <n v="0"/>
  </r>
  <r>
    <x v="232"/>
    <x v="0"/>
    <x v="0"/>
    <n v="0.57291115999999997"/>
    <n v="9.8865384400000007"/>
    <n v="0"/>
    <n v="0"/>
  </r>
  <r>
    <x v="232"/>
    <x v="0"/>
    <x v="1"/>
    <n v="0.64679810999999998"/>
    <n v="11.905485730000001"/>
    <n v="0"/>
    <n v="0"/>
  </r>
  <r>
    <x v="232"/>
    <x v="0"/>
    <x v="2"/>
    <n v="0.74668376000000003"/>
    <n v="4.9453705299999999"/>
    <n v="0"/>
    <n v="0"/>
  </r>
  <r>
    <x v="232"/>
    <x v="0"/>
    <x v="3"/>
    <n v="0"/>
    <n v="1.4525430100000001"/>
    <n v="0"/>
    <n v="0"/>
  </r>
  <r>
    <x v="232"/>
    <x v="0"/>
    <x v="4"/>
    <n v="0.26340311"/>
    <n v="2.9531902900000002"/>
    <n v="0"/>
    <n v="0"/>
  </r>
  <r>
    <x v="232"/>
    <x v="0"/>
    <x v="5"/>
    <n v="0.15971652"/>
    <n v="0.87502970999999996"/>
    <n v="0"/>
    <n v="0"/>
  </r>
  <r>
    <x v="232"/>
    <x v="0"/>
    <x v="6"/>
    <n v="0.13617024"/>
    <n v="0.32541589999999998"/>
    <n v="0"/>
    <n v="0"/>
  </r>
  <r>
    <x v="232"/>
    <x v="0"/>
    <x v="7"/>
    <n v="0"/>
    <n v="0.41493844000000002"/>
    <n v="0"/>
    <n v="0"/>
  </r>
  <r>
    <x v="232"/>
    <x v="1"/>
    <x v="0"/>
    <n v="5.7526487499999996"/>
    <n v="168.09048193999999"/>
    <n v="39.96111956"/>
    <n v="972.36940767999999"/>
  </r>
  <r>
    <x v="232"/>
    <x v="1"/>
    <x v="1"/>
    <n v="2.3349275"/>
    <n v="132.22894500000001"/>
    <n v="14.441514250000001"/>
    <n v="765.85109009999996"/>
  </r>
  <r>
    <x v="232"/>
    <x v="1"/>
    <x v="2"/>
    <n v="1.67773325"/>
    <n v="113.19892729"/>
    <n v="13.421866"/>
    <n v="700.91092475000005"/>
  </r>
  <r>
    <x v="232"/>
    <x v="1"/>
    <x v="3"/>
    <n v="0"/>
    <n v="42.672926609999998"/>
    <n v="0"/>
    <n v="255.73742748999999"/>
  </r>
  <r>
    <x v="232"/>
    <x v="1"/>
    <x v="4"/>
    <n v="0.34033323999999998"/>
    <n v="75.634717429999995"/>
    <n v="2.7226659299999998"/>
    <n v="412.64453526"/>
  </r>
  <r>
    <x v="232"/>
    <x v="1"/>
    <x v="5"/>
    <n v="0"/>
    <n v="16.347654909999999"/>
    <n v="0"/>
    <n v="95.115198070000005"/>
  </r>
  <r>
    <x v="232"/>
    <x v="1"/>
    <x v="6"/>
    <n v="0"/>
    <n v="3.2395521999999999"/>
    <n v="0"/>
    <n v="18.95877037"/>
  </r>
  <r>
    <x v="232"/>
    <x v="1"/>
    <x v="7"/>
    <n v="0.75449239999999995"/>
    <n v="9.3150388900000003"/>
    <n v="5.4726983699999998"/>
    <n v="53.51308702"/>
  </r>
  <r>
    <x v="232"/>
    <x v="2"/>
    <x v="0"/>
    <n v="1.82613661"/>
    <n v="296.05083710999997"/>
    <n v="23.27395542"/>
    <n v="4153.0489345400001"/>
  </r>
  <r>
    <x v="232"/>
    <x v="2"/>
    <x v="1"/>
    <n v="4.5260029399999997"/>
    <n v="264.66175246"/>
    <n v="72.179552849999993"/>
    <n v="3767.8619201199999"/>
  </r>
  <r>
    <x v="232"/>
    <x v="2"/>
    <x v="2"/>
    <n v="1.5165080500000001"/>
    <n v="211.05028554"/>
    <n v="18.198096580000001"/>
    <n v="2923.8065065800001"/>
  </r>
  <r>
    <x v="232"/>
    <x v="2"/>
    <x v="3"/>
    <n v="0.93777688999999997"/>
    <n v="80.250037289999995"/>
    <n v="12.57581573"/>
    <n v="1139.2923341999999"/>
  </r>
  <r>
    <x v="232"/>
    <x v="2"/>
    <x v="4"/>
    <n v="1.3312022100000001"/>
    <n v="121.66194139"/>
    <n v="21.851992729999999"/>
    <n v="1716.8348262500001"/>
  </r>
  <r>
    <x v="232"/>
    <x v="2"/>
    <x v="5"/>
    <n v="0.42171681"/>
    <n v="25.246593189999999"/>
    <n v="5.8202727699999999"/>
    <n v="355.94199593000002"/>
  </r>
  <r>
    <x v="232"/>
    <x v="2"/>
    <x v="6"/>
    <n v="0.23969135999999999"/>
    <n v="7.3711231000000002"/>
    <n v="2.80989157"/>
    <n v="104.28231946"/>
  </r>
  <r>
    <x v="232"/>
    <x v="2"/>
    <x v="7"/>
    <n v="0"/>
    <n v="15.18604143"/>
    <n v="0"/>
    <n v="209.59951181"/>
  </r>
  <r>
    <x v="232"/>
    <x v="3"/>
    <x v="0"/>
    <n v="18.88207332"/>
    <n v="501.12129657000003"/>
    <n v="452.90115270000001"/>
    <n v="11479.87694362"/>
  </r>
  <r>
    <x v="232"/>
    <x v="3"/>
    <x v="1"/>
    <n v="13.790107860000001"/>
    <n v="401.15526877000002"/>
    <n v="327.48806953000002"/>
    <n v="9213.7407867700003"/>
  </r>
  <r>
    <x v="232"/>
    <x v="3"/>
    <x v="2"/>
    <n v="9.1989207999999998"/>
    <n v="308.31865257999999"/>
    <n v="218.57337812"/>
    <n v="7181.4075697600001"/>
  </r>
  <r>
    <x v="232"/>
    <x v="3"/>
    <x v="3"/>
    <n v="3.1138597300000002"/>
    <n v="107.3318668"/>
    <n v="77.09999621"/>
    <n v="2497.6359946900002"/>
  </r>
  <r>
    <x v="232"/>
    <x v="3"/>
    <x v="4"/>
    <n v="5.0558026299999996"/>
    <n v="163.51406397"/>
    <n v="117.70977771"/>
    <n v="3815.9066001199999"/>
  </r>
  <r>
    <x v="232"/>
    <x v="3"/>
    <x v="5"/>
    <n v="1.81381729"/>
    <n v="40.141484519999999"/>
    <n v="42.434466499999999"/>
    <n v="931.36848778000001"/>
  </r>
  <r>
    <x v="232"/>
    <x v="3"/>
    <x v="6"/>
    <n v="0"/>
    <n v="14.463185299999999"/>
    <n v="0"/>
    <n v="321.79505105999999"/>
  </r>
  <r>
    <x v="232"/>
    <x v="3"/>
    <x v="7"/>
    <n v="0.17336945000000001"/>
    <n v="24.802331899999999"/>
    <n v="3.8141278600000001"/>
    <n v="580.45287499999995"/>
  </r>
  <r>
    <x v="232"/>
    <x v="4"/>
    <x v="0"/>
    <n v="32.060003190000003"/>
    <n v="258.80697241000001"/>
    <n v="1001.72181413"/>
    <n v="8009.51920032"/>
  </r>
  <r>
    <x v="232"/>
    <x v="4"/>
    <x v="1"/>
    <n v="27.861475219999999"/>
    <n v="233.89209464000001"/>
    <n v="867.71541801000001"/>
    <n v="7253.19923234"/>
  </r>
  <r>
    <x v="232"/>
    <x v="4"/>
    <x v="2"/>
    <n v="23.9357179"/>
    <n v="184.69213718"/>
    <n v="742.95144343000004"/>
    <n v="5739.7217477200002"/>
  </r>
  <r>
    <x v="232"/>
    <x v="4"/>
    <x v="3"/>
    <n v="9.0220652900000005"/>
    <n v="68.909599249999999"/>
    <n v="278.1583407"/>
    <n v="2125.8985770300001"/>
  </r>
  <r>
    <x v="232"/>
    <x v="4"/>
    <x v="4"/>
    <n v="9.1922391900000004"/>
    <n v="90.591523440000003"/>
    <n v="286.50607144000003"/>
    <n v="2796.73345234"/>
  </r>
  <r>
    <x v="232"/>
    <x v="4"/>
    <x v="5"/>
    <n v="2.6784507999999998"/>
    <n v="19.665965199999999"/>
    <n v="84.412700270000002"/>
    <n v="612.53057052999998"/>
  </r>
  <r>
    <x v="232"/>
    <x v="4"/>
    <x v="6"/>
    <n v="0.76906052000000003"/>
    <n v="7.35561329"/>
    <n v="24.090391400000001"/>
    <n v="226.94833295000001"/>
  </r>
  <r>
    <x v="232"/>
    <x v="4"/>
    <x v="7"/>
    <n v="1.3830708300000001"/>
    <n v="13.04927854"/>
    <n v="42.53906885"/>
    <n v="398.97543071000001"/>
  </r>
  <r>
    <x v="232"/>
    <x v="5"/>
    <x v="0"/>
    <n v="1025.2698532100001"/>
    <n v="0"/>
    <n v="38157.685793550001"/>
    <n v="0"/>
  </r>
  <r>
    <x v="232"/>
    <x v="5"/>
    <x v="1"/>
    <n v="841.22562754"/>
    <n v="0"/>
    <n v="31494.608200670002"/>
    <n v="0"/>
  </r>
  <r>
    <x v="232"/>
    <x v="5"/>
    <x v="2"/>
    <n v="626.55813680999995"/>
    <n v="0"/>
    <n v="23429.245274749999"/>
    <n v="0"/>
  </r>
  <r>
    <x v="232"/>
    <x v="5"/>
    <x v="3"/>
    <n v="235.00651801999999"/>
    <n v="0"/>
    <n v="8809.2405942500009"/>
    <n v="0"/>
  </r>
  <r>
    <x v="232"/>
    <x v="5"/>
    <x v="4"/>
    <n v="303.37628663999999"/>
    <n v="0"/>
    <n v="11342.327500859999"/>
    <n v="0"/>
  </r>
  <r>
    <x v="232"/>
    <x v="5"/>
    <x v="5"/>
    <n v="64.685513540000002"/>
    <n v="0"/>
    <n v="2416.02668374"/>
    <n v="0"/>
  </r>
  <r>
    <x v="232"/>
    <x v="5"/>
    <x v="6"/>
    <n v="41.71074686"/>
    <n v="0"/>
    <n v="1559.25024353"/>
    <n v="0"/>
  </r>
  <r>
    <x v="232"/>
    <x v="5"/>
    <x v="7"/>
    <n v="85.7231874"/>
    <n v="0"/>
    <n v="3192.4228924700001"/>
    <n v="0"/>
  </r>
  <r>
    <x v="232"/>
    <x v="6"/>
    <x v="0"/>
    <n v="1004.90277995"/>
    <n v="0"/>
    <n v="40412.42614096"/>
    <n v="0"/>
  </r>
  <r>
    <x v="232"/>
    <x v="6"/>
    <x v="1"/>
    <n v="772.58614168999998"/>
    <n v="0"/>
    <n v="31087.370683659999"/>
    <n v="0"/>
  </r>
  <r>
    <x v="232"/>
    <x v="6"/>
    <x v="2"/>
    <n v="524.0497752"/>
    <n v="0"/>
    <n v="21144.30602475"/>
    <n v="0"/>
  </r>
  <r>
    <x v="232"/>
    <x v="6"/>
    <x v="3"/>
    <n v="163.13380708"/>
    <n v="0"/>
    <n v="6583.6487564099998"/>
    <n v="0"/>
  </r>
  <r>
    <x v="232"/>
    <x v="6"/>
    <x v="4"/>
    <n v="281.10755452000001"/>
    <n v="0"/>
    <n v="11340.67581492"/>
    <n v="0"/>
  </r>
  <r>
    <x v="232"/>
    <x v="6"/>
    <x v="5"/>
    <n v="45.366454439999998"/>
    <n v="0"/>
    <n v="1834.44541106"/>
    <n v="0"/>
  </r>
  <r>
    <x v="232"/>
    <x v="6"/>
    <x v="6"/>
    <n v="31.609433469999999"/>
    <n v="0"/>
    <n v="1274.59540674"/>
    <n v="0"/>
  </r>
  <r>
    <x v="232"/>
    <x v="6"/>
    <x v="7"/>
    <n v="57.654573970000001"/>
    <n v="0"/>
    <n v="2319.5803698599998"/>
    <n v="0"/>
  </r>
  <r>
    <x v="232"/>
    <x v="7"/>
    <x v="0"/>
    <n v="241.98536515000001"/>
    <n v="0"/>
    <n v="11086.713312759999"/>
    <n v="0"/>
  </r>
  <r>
    <x v="232"/>
    <x v="7"/>
    <x v="1"/>
    <n v="160.02316997"/>
    <n v="0"/>
    <n v="7308.2208720600001"/>
    <n v="0"/>
  </r>
  <r>
    <x v="232"/>
    <x v="7"/>
    <x v="2"/>
    <n v="164.58048604000001"/>
    <n v="0"/>
    <n v="7556.5913557499998"/>
    <n v="0"/>
  </r>
  <r>
    <x v="232"/>
    <x v="7"/>
    <x v="3"/>
    <n v="44.023967929999998"/>
    <n v="0"/>
    <n v="2008.16709326"/>
    <n v="0"/>
  </r>
  <r>
    <x v="232"/>
    <x v="7"/>
    <x v="4"/>
    <n v="86.115352299999998"/>
    <n v="0"/>
    <n v="3956.0793250400002"/>
    <n v="0"/>
  </r>
  <r>
    <x v="232"/>
    <x v="7"/>
    <x v="5"/>
    <n v="12.16264739"/>
    <n v="0"/>
    <n v="558.66240943000003"/>
    <n v="0"/>
  </r>
  <r>
    <x v="232"/>
    <x v="7"/>
    <x v="6"/>
    <n v="8.4832203499999999"/>
    <n v="0"/>
    <n v="390.73344808000002"/>
    <n v="0"/>
  </r>
  <r>
    <x v="232"/>
    <x v="7"/>
    <x v="7"/>
    <n v="14.98291961"/>
    <n v="0"/>
    <n v="685.60036663999995"/>
    <n v="0"/>
  </r>
  <r>
    <x v="232"/>
    <x v="8"/>
    <x v="0"/>
    <n v="288.54588440999999"/>
    <n v="0"/>
    <n v="14828.51947024"/>
    <n v="0"/>
  </r>
  <r>
    <x v="232"/>
    <x v="8"/>
    <x v="1"/>
    <n v="221.89800063999999"/>
    <n v="0"/>
    <n v="11375.63325214"/>
    <n v="0"/>
  </r>
  <r>
    <x v="232"/>
    <x v="8"/>
    <x v="2"/>
    <n v="177.50946995999999"/>
    <n v="0"/>
    <n v="9141.2071924800002"/>
    <n v="0"/>
  </r>
  <r>
    <x v="232"/>
    <x v="8"/>
    <x v="3"/>
    <n v="48.357049179999997"/>
    <n v="0"/>
    <n v="2478.93902243"/>
    <n v="0"/>
  </r>
  <r>
    <x v="232"/>
    <x v="8"/>
    <x v="4"/>
    <n v="106.3127391"/>
    <n v="0"/>
    <n v="5522.4118663899999"/>
    <n v="0"/>
  </r>
  <r>
    <x v="232"/>
    <x v="8"/>
    <x v="5"/>
    <n v="15.727763830000001"/>
    <n v="0"/>
    <n v="812.04463937000003"/>
    <n v="0"/>
  </r>
  <r>
    <x v="232"/>
    <x v="8"/>
    <x v="6"/>
    <n v="8.2026219099999995"/>
    <n v="0"/>
    <n v="423.51988612000002"/>
    <n v="0"/>
  </r>
  <r>
    <x v="232"/>
    <x v="8"/>
    <x v="7"/>
    <n v="10.51724716"/>
    <n v="0"/>
    <n v="547.24084589999995"/>
    <n v="0"/>
  </r>
  <r>
    <x v="232"/>
    <x v="9"/>
    <x v="0"/>
    <n v="113.98010417"/>
    <n v="0"/>
    <n v="6963.3164331899998"/>
    <n v="0"/>
  </r>
  <r>
    <x v="232"/>
    <x v="9"/>
    <x v="1"/>
    <n v="88.348601790000004"/>
    <n v="0"/>
    <n v="5378.9801999499996"/>
    <n v="0"/>
  </r>
  <r>
    <x v="232"/>
    <x v="9"/>
    <x v="2"/>
    <n v="88.946616219999996"/>
    <n v="0"/>
    <n v="5414.2919699200002"/>
    <n v="0"/>
  </r>
  <r>
    <x v="232"/>
    <x v="9"/>
    <x v="3"/>
    <n v="22.873416500000001"/>
    <n v="0"/>
    <n v="1389.7259907800001"/>
    <n v="0"/>
  </r>
  <r>
    <x v="232"/>
    <x v="9"/>
    <x v="4"/>
    <n v="46.47836375"/>
    <n v="0"/>
    <n v="2852.5257038999998"/>
    <n v="0"/>
  </r>
  <r>
    <x v="232"/>
    <x v="9"/>
    <x v="5"/>
    <n v="5.19685679"/>
    <n v="0"/>
    <n v="318.43821650000001"/>
    <n v="0"/>
  </r>
  <r>
    <x v="232"/>
    <x v="9"/>
    <x v="6"/>
    <n v="3.4645753799999999"/>
    <n v="0"/>
    <n v="212.59356722999999"/>
    <n v="0"/>
  </r>
  <r>
    <x v="232"/>
    <x v="9"/>
    <x v="7"/>
    <n v="2.9774703200000001"/>
    <n v="0"/>
    <n v="182.61400814000001"/>
    <n v="0"/>
  </r>
  <r>
    <x v="232"/>
    <x v="10"/>
    <x v="0"/>
    <n v="57.118927990000003"/>
    <n v="0"/>
    <n v="4350.3880332799999"/>
    <n v="0"/>
  </r>
  <r>
    <x v="232"/>
    <x v="10"/>
    <x v="1"/>
    <n v="47.280032040000002"/>
    <n v="0"/>
    <n v="3577.9299786800002"/>
    <n v="0"/>
  </r>
  <r>
    <x v="232"/>
    <x v="10"/>
    <x v="2"/>
    <n v="63.886211660000001"/>
    <n v="0"/>
    <n v="5229.9048142700003"/>
    <n v="0"/>
  </r>
  <r>
    <x v="232"/>
    <x v="10"/>
    <x v="3"/>
    <n v="11.879861"/>
    <n v="0"/>
    <n v="945.83839711999997"/>
    <n v="0"/>
  </r>
  <r>
    <x v="232"/>
    <x v="10"/>
    <x v="4"/>
    <n v="53.016565989999997"/>
    <n v="0"/>
    <n v="4295.6117726700004"/>
    <n v="0"/>
  </r>
  <r>
    <x v="232"/>
    <x v="10"/>
    <x v="5"/>
    <n v="3.9618087499999999"/>
    <n v="0"/>
    <n v="315.03503760000001"/>
    <n v="0"/>
  </r>
  <r>
    <x v="232"/>
    <x v="10"/>
    <x v="6"/>
    <n v="4.2459077299999999"/>
    <n v="0"/>
    <n v="333.61414020000001"/>
    <n v="0"/>
  </r>
  <r>
    <x v="232"/>
    <x v="10"/>
    <x v="7"/>
    <n v="0.78515699000000005"/>
    <n v="0"/>
    <n v="57.473642890000001"/>
    <n v="0"/>
  </r>
  <r>
    <x v="233"/>
    <x v="0"/>
    <x v="0"/>
    <n v="0"/>
    <n v="7.0884296000000004"/>
    <n v="0"/>
    <n v="0"/>
  </r>
  <r>
    <x v="233"/>
    <x v="0"/>
    <x v="1"/>
    <n v="0.51169427999999995"/>
    <n v="5.60732754"/>
    <n v="0"/>
    <n v="0"/>
  </r>
  <r>
    <x v="233"/>
    <x v="0"/>
    <x v="2"/>
    <n v="0"/>
    <n v="4.3578930299999996"/>
    <n v="0"/>
    <n v="0"/>
  </r>
  <r>
    <x v="233"/>
    <x v="0"/>
    <x v="3"/>
    <n v="0"/>
    <n v="1.3295953"/>
    <n v="0"/>
    <n v="0"/>
  </r>
  <r>
    <x v="233"/>
    <x v="0"/>
    <x v="4"/>
    <n v="0.29101872000000001"/>
    <n v="4.1535499600000003"/>
    <n v="0"/>
    <n v="0"/>
  </r>
  <r>
    <x v="233"/>
    <x v="0"/>
    <x v="5"/>
    <n v="0.11476119"/>
    <n v="1.01504208"/>
    <n v="0"/>
    <n v="0"/>
  </r>
  <r>
    <x v="233"/>
    <x v="0"/>
    <x v="6"/>
    <n v="0"/>
    <n v="0.40137937000000001"/>
    <n v="0"/>
    <n v="0"/>
  </r>
  <r>
    <x v="233"/>
    <x v="0"/>
    <x v="7"/>
    <n v="0.14486242999999999"/>
    <n v="0.45896459000000001"/>
    <n v="0"/>
    <n v="0"/>
  </r>
  <r>
    <x v="233"/>
    <x v="1"/>
    <x v="0"/>
    <n v="8.0815594199999996"/>
    <n v="167.14506736000001"/>
    <n v="50.723374970000002"/>
    <n v="990.70143010000004"/>
  </r>
  <r>
    <x v="233"/>
    <x v="1"/>
    <x v="1"/>
    <n v="5.1399468700000002"/>
    <n v="119.38260117999999"/>
    <n v="33.2743106"/>
    <n v="653.49965961999999"/>
  </r>
  <r>
    <x v="233"/>
    <x v="1"/>
    <x v="2"/>
    <n v="0.63392510000000002"/>
    <n v="110.50249483"/>
    <n v="0.63392510000000002"/>
    <n v="649.88503896999998"/>
  </r>
  <r>
    <x v="233"/>
    <x v="1"/>
    <x v="3"/>
    <n v="0.66340900999999997"/>
    <n v="40.839848050000001"/>
    <n v="5.1020659799999999"/>
    <n v="240.51065173000001"/>
  </r>
  <r>
    <x v="233"/>
    <x v="1"/>
    <x v="4"/>
    <n v="0.51308401999999997"/>
    <n v="75.115001320000005"/>
    <n v="4.10467213"/>
    <n v="449.05523733000001"/>
  </r>
  <r>
    <x v="233"/>
    <x v="1"/>
    <x v="5"/>
    <n v="0.29284514"/>
    <n v="15.59110197"/>
    <n v="1.38863077"/>
    <n v="93.536463800000007"/>
  </r>
  <r>
    <x v="233"/>
    <x v="1"/>
    <x v="6"/>
    <n v="0"/>
    <n v="3.9143359599999998"/>
    <n v="0"/>
    <n v="23.592621439999999"/>
  </r>
  <r>
    <x v="233"/>
    <x v="1"/>
    <x v="7"/>
    <n v="0.41506199999999999"/>
    <n v="9.01586015"/>
    <n v="3.32049598"/>
    <n v="51.583076470000002"/>
  </r>
  <r>
    <x v="233"/>
    <x v="2"/>
    <x v="0"/>
    <n v="3.14870684"/>
    <n v="305.40123942000002"/>
    <n v="49.131896779999998"/>
    <n v="4282.8406097999996"/>
  </r>
  <r>
    <x v="233"/>
    <x v="2"/>
    <x v="1"/>
    <n v="6.1968508399999997"/>
    <n v="253.51429146000001"/>
    <n v="92.275346929999998"/>
    <n v="3571.2497701100001"/>
  </r>
  <r>
    <x v="233"/>
    <x v="2"/>
    <x v="2"/>
    <n v="2.0220525199999999"/>
    <n v="210.65154755"/>
    <n v="31.166598700000002"/>
    <n v="2980.7460116799998"/>
  </r>
  <r>
    <x v="233"/>
    <x v="2"/>
    <x v="3"/>
    <n v="0.24970811000000001"/>
    <n v="77.682972079999999"/>
    <n v="3.7456215799999999"/>
    <n v="1103.95325099"/>
  </r>
  <r>
    <x v="233"/>
    <x v="2"/>
    <x v="4"/>
    <n v="2.8232162199999999"/>
    <n v="119.09023705"/>
    <n v="38.806536010000002"/>
    <n v="1668.0830822099999"/>
  </r>
  <r>
    <x v="233"/>
    <x v="2"/>
    <x v="5"/>
    <n v="0"/>
    <n v="26.346406380000001"/>
    <n v="0"/>
    <n v="372.72436127999998"/>
  </r>
  <r>
    <x v="233"/>
    <x v="2"/>
    <x v="6"/>
    <n v="0"/>
    <n v="7.0158841399999998"/>
    <n v="0"/>
    <n v="94.418631619999999"/>
  </r>
  <r>
    <x v="233"/>
    <x v="2"/>
    <x v="7"/>
    <n v="0"/>
    <n v="17.881554829999999"/>
    <n v="0"/>
    <n v="246.84259671000001"/>
  </r>
  <r>
    <x v="233"/>
    <x v="3"/>
    <x v="0"/>
    <n v="24.255067199999999"/>
    <n v="524.08426261"/>
    <n v="577.68798998"/>
    <n v="11961.663861450001"/>
  </r>
  <r>
    <x v="233"/>
    <x v="3"/>
    <x v="1"/>
    <n v="12.42137863"/>
    <n v="389.79678776999998"/>
    <n v="310.36318419000003"/>
    <n v="8971.6221932699991"/>
  </r>
  <r>
    <x v="233"/>
    <x v="3"/>
    <x v="2"/>
    <n v="14.072433090000001"/>
    <n v="324.81498790000001"/>
    <n v="349.11578254"/>
    <n v="7560.8774789199997"/>
  </r>
  <r>
    <x v="233"/>
    <x v="3"/>
    <x v="3"/>
    <n v="3.3426751700000001"/>
    <n v="120.72101742"/>
    <n v="83.425528790000001"/>
    <n v="2798.85762381"/>
  </r>
  <r>
    <x v="233"/>
    <x v="3"/>
    <x v="4"/>
    <n v="4.7909011399999999"/>
    <n v="162.92133798"/>
    <n v="114.61902240000001"/>
    <n v="3773.0221148700002"/>
  </r>
  <r>
    <x v="233"/>
    <x v="3"/>
    <x v="5"/>
    <n v="1.7672326700000001"/>
    <n v="34.618828720000003"/>
    <n v="44.471150389999998"/>
    <n v="810.84312037999996"/>
  </r>
  <r>
    <x v="233"/>
    <x v="3"/>
    <x v="6"/>
    <n v="0.28193567000000003"/>
    <n v="11.52843869"/>
    <n v="6.2603621699999996"/>
    <n v="259.62801714"/>
  </r>
  <r>
    <x v="233"/>
    <x v="3"/>
    <x v="7"/>
    <n v="0.53955248"/>
    <n v="26.407405820000001"/>
    <n v="13.29566541"/>
    <n v="614.62674462999996"/>
  </r>
  <r>
    <x v="233"/>
    <x v="4"/>
    <x v="0"/>
    <n v="33.552328510000002"/>
    <n v="241.11826440999999"/>
    <n v="1044.2161039600001"/>
    <n v="7448.0366494399996"/>
  </r>
  <r>
    <x v="233"/>
    <x v="4"/>
    <x v="1"/>
    <n v="23.178751559999998"/>
    <n v="241.26439353000001"/>
    <n v="730.49816147000001"/>
    <n v="7465.9032186499999"/>
  </r>
  <r>
    <x v="233"/>
    <x v="4"/>
    <x v="2"/>
    <n v="19.282119949999998"/>
    <n v="199.78216157"/>
    <n v="597.58344884999997"/>
    <n v="6183.9879221299998"/>
  </r>
  <r>
    <x v="233"/>
    <x v="4"/>
    <x v="3"/>
    <n v="8.1365433100000004"/>
    <n v="69.962302500000007"/>
    <n v="254.33573501999999"/>
    <n v="2157.5705077799998"/>
  </r>
  <r>
    <x v="233"/>
    <x v="4"/>
    <x v="4"/>
    <n v="12.8732376"/>
    <n v="95.584511570000004"/>
    <n v="404.21351117"/>
    <n v="2954.79547632"/>
  </r>
  <r>
    <x v="233"/>
    <x v="4"/>
    <x v="5"/>
    <n v="2.7533573800000002"/>
    <n v="21.21561406"/>
    <n v="84.335337580000001"/>
    <n v="661.17425213000001"/>
  </r>
  <r>
    <x v="233"/>
    <x v="4"/>
    <x v="6"/>
    <n v="0.91769909000000005"/>
    <n v="7.5381207999999997"/>
    <n v="28.298837129999999"/>
    <n v="233.51395615999999"/>
  </r>
  <r>
    <x v="233"/>
    <x v="4"/>
    <x v="7"/>
    <n v="1.00646576"/>
    <n v="15.85574145"/>
    <n v="30.770606699999998"/>
    <n v="489.35959293000002"/>
  </r>
  <r>
    <x v="233"/>
    <x v="5"/>
    <x v="0"/>
    <n v="1057.6526507799999"/>
    <n v="0"/>
    <n v="39401.386878930003"/>
    <n v="0"/>
  </r>
  <r>
    <x v="233"/>
    <x v="5"/>
    <x v="1"/>
    <n v="859.78832369999998"/>
    <n v="0"/>
    <n v="32179.5525327"/>
    <n v="0"/>
  </r>
  <r>
    <x v="233"/>
    <x v="5"/>
    <x v="2"/>
    <n v="621.55225690999998"/>
    <n v="0"/>
    <n v="23240.72531446"/>
    <n v="0"/>
  </r>
  <r>
    <x v="233"/>
    <x v="5"/>
    <x v="3"/>
    <n v="240.59431232"/>
    <n v="0"/>
    <n v="9004.9314985399997"/>
    <n v="0"/>
  </r>
  <r>
    <x v="233"/>
    <x v="5"/>
    <x v="4"/>
    <n v="289.76986434999998"/>
    <n v="0"/>
    <n v="10811.74696239"/>
    <n v="0"/>
  </r>
  <r>
    <x v="233"/>
    <x v="5"/>
    <x v="5"/>
    <n v="65.120943639999993"/>
    <n v="0"/>
    <n v="2431.6894538199999"/>
    <n v="0"/>
  </r>
  <r>
    <x v="233"/>
    <x v="5"/>
    <x v="6"/>
    <n v="42.849265850000002"/>
    <n v="0"/>
    <n v="1600.7669191699999"/>
    <n v="0"/>
  </r>
  <r>
    <x v="233"/>
    <x v="5"/>
    <x v="7"/>
    <n v="80.628807120000005"/>
    <n v="0"/>
    <n v="3002.9260410500001"/>
    <n v="0"/>
  </r>
  <r>
    <x v="233"/>
    <x v="6"/>
    <x v="0"/>
    <n v="976.80079750000004"/>
    <n v="0"/>
    <n v="39266.465075400003"/>
    <n v="0"/>
  </r>
  <r>
    <x v="233"/>
    <x v="6"/>
    <x v="1"/>
    <n v="792.33094712000002"/>
    <n v="0"/>
    <n v="31859.96539849"/>
    <n v="0"/>
  </r>
  <r>
    <x v="233"/>
    <x v="6"/>
    <x v="2"/>
    <n v="542.43452053999999"/>
    <n v="0"/>
    <n v="21891.27405797"/>
    <n v="0"/>
  </r>
  <r>
    <x v="233"/>
    <x v="6"/>
    <x v="3"/>
    <n v="154.09972891999999"/>
    <n v="0"/>
    <n v="6216.1397917499999"/>
    <n v="0"/>
  </r>
  <r>
    <x v="233"/>
    <x v="6"/>
    <x v="4"/>
    <n v="283.18165639"/>
    <n v="0"/>
    <n v="11446.59853761"/>
    <n v="0"/>
  </r>
  <r>
    <x v="233"/>
    <x v="6"/>
    <x v="5"/>
    <n v="45.461955500000002"/>
    <n v="0"/>
    <n v="1836.5907164499999"/>
    <n v="0"/>
  </r>
  <r>
    <x v="233"/>
    <x v="6"/>
    <x v="6"/>
    <n v="30.060089569999999"/>
    <n v="0"/>
    <n v="1212.6488921099999"/>
    <n v="0"/>
  </r>
  <r>
    <x v="233"/>
    <x v="6"/>
    <x v="7"/>
    <n v="56.320340350000002"/>
    <n v="0"/>
    <n v="2264.4808596600001"/>
    <n v="0"/>
  </r>
  <r>
    <x v="233"/>
    <x v="7"/>
    <x v="0"/>
    <n v="240.45873381999999"/>
    <n v="0"/>
    <n v="11030.30213611"/>
    <n v="0"/>
  </r>
  <r>
    <x v="233"/>
    <x v="7"/>
    <x v="1"/>
    <n v="147.1202509"/>
    <n v="0"/>
    <n v="6741.3698600099997"/>
    <n v="0"/>
  </r>
  <r>
    <x v="233"/>
    <x v="7"/>
    <x v="2"/>
    <n v="161.02033711000001"/>
    <n v="0"/>
    <n v="7372.33976153"/>
    <n v="0"/>
  </r>
  <r>
    <x v="233"/>
    <x v="7"/>
    <x v="3"/>
    <n v="46.04940869"/>
    <n v="0"/>
    <n v="2105.3085120199999"/>
    <n v="0"/>
  </r>
  <r>
    <x v="233"/>
    <x v="7"/>
    <x v="4"/>
    <n v="83.666095839999997"/>
    <n v="0"/>
    <n v="3845.6968052299999"/>
    <n v="0"/>
  </r>
  <r>
    <x v="233"/>
    <x v="7"/>
    <x v="5"/>
    <n v="11.69741821"/>
    <n v="0"/>
    <n v="537.28965445999995"/>
    <n v="0"/>
  </r>
  <r>
    <x v="233"/>
    <x v="7"/>
    <x v="6"/>
    <n v="7.5895820399999998"/>
    <n v="0"/>
    <n v="350.30729280999998"/>
    <n v="0"/>
  </r>
  <r>
    <x v="233"/>
    <x v="7"/>
    <x v="7"/>
    <n v="11.288850289999999"/>
    <n v="0"/>
    <n v="518.95658916000002"/>
    <n v="0"/>
  </r>
  <r>
    <x v="233"/>
    <x v="8"/>
    <x v="0"/>
    <n v="283.99995231000003"/>
    <n v="0"/>
    <n v="14564.28037271"/>
    <n v="0"/>
  </r>
  <r>
    <x v="233"/>
    <x v="8"/>
    <x v="1"/>
    <n v="211.28470557"/>
    <n v="0"/>
    <n v="10823.581750920001"/>
    <n v="0"/>
  </r>
  <r>
    <x v="233"/>
    <x v="8"/>
    <x v="2"/>
    <n v="174.62958473"/>
    <n v="0"/>
    <n v="8974.5661978400003"/>
    <n v="0"/>
  </r>
  <r>
    <x v="233"/>
    <x v="8"/>
    <x v="3"/>
    <n v="47.385019280000002"/>
    <n v="0"/>
    <n v="2422.4875154400002"/>
    <n v="0"/>
  </r>
  <r>
    <x v="233"/>
    <x v="8"/>
    <x v="4"/>
    <n v="111.98527894999999"/>
    <n v="0"/>
    <n v="5815.40865837"/>
    <n v="0"/>
  </r>
  <r>
    <x v="233"/>
    <x v="8"/>
    <x v="5"/>
    <n v="15.92037964"/>
    <n v="0"/>
    <n v="814.80058526000005"/>
    <n v="0"/>
  </r>
  <r>
    <x v="233"/>
    <x v="8"/>
    <x v="6"/>
    <n v="7.7344813200000004"/>
    <n v="0"/>
    <n v="399.70053946000002"/>
    <n v="0"/>
  </r>
  <r>
    <x v="233"/>
    <x v="8"/>
    <x v="7"/>
    <n v="12.704223969999999"/>
    <n v="0"/>
    <n v="652.97534441000005"/>
    <n v="0"/>
  </r>
  <r>
    <x v="233"/>
    <x v="9"/>
    <x v="0"/>
    <n v="114.40985645000001"/>
    <n v="0"/>
    <n v="6951.61125679"/>
    <n v="0"/>
  </r>
  <r>
    <x v="233"/>
    <x v="9"/>
    <x v="1"/>
    <n v="82.662771050000003"/>
    <n v="0"/>
    <n v="5014.7294729799996"/>
    <n v="0"/>
  </r>
  <r>
    <x v="233"/>
    <x v="9"/>
    <x v="2"/>
    <n v="84.820256749999999"/>
    <n v="0"/>
    <n v="5168.3291623599998"/>
    <n v="0"/>
  </r>
  <r>
    <x v="233"/>
    <x v="9"/>
    <x v="3"/>
    <n v="19.911188039999999"/>
    <n v="0"/>
    <n v="1202.82132609"/>
    <n v="0"/>
  </r>
  <r>
    <x v="233"/>
    <x v="9"/>
    <x v="4"/>
    <n v="46.535173929999999"/>
    <n v="0"/>
    <n v="2833.1406927399998"/>
    <n v="0"/>
  </r>
  <r>
    <x v="233"/>
    <x v="9"/>
    <x v="5"/>
    <n v="5.3946584099999999"/>
    <n v="0"/>
    <n v="332.66655574999999"/>
    <n v="0"/>
  </r>
  <r>
    <x v="233"/>
    <x v="9"/>
    <x v="6"/>
    <n v="3.1048373900000001"/>
    <n v="0"/>
    <n v="187.67576421999999"/>
    <n v="0"/>
  </r>
  <r>
    <x v="233"/>
    <x v="9"/>
    <x v="7"/>
    <n v="3.71517484"/>
    <n v="0"/>
    <n v="225.53510381999999"/>
    <n v="0"/>
  </r>
  <r>
    <x v="233"/>
    <x v="10"/>
    <x v="0"/>
    <n v="51.230930030000003"/>
    <n v="0"/>
    <n v="4000.0493947300001"/>
    <n v="0"/>
  </r>
  <r>
    <x v="233"/>
    <x v="10"/>
    <x v="1"/>
    <n v="36.551035349999999"/>
    <n v="0"/>
    <n v="2770.9005188000001"/>
    <n v="0"/>
  </r>
  <r>
    <x v="233"/>
    <x v="10"/>
    <x v="2"/>
    <n v="61.597703449999997"/>
    <n v="0"/>
    <n v="4921.3089236100004"/>
    <n v="0"/>
  </r>
  <r>
    <x v="233"/>
    <x v="10"/>
    <x v="3"/>
    <n v="14.08626037"/>
    <n v="0"/>
    <n v="1076.73300369"/>
    <n v="0"/>
  </r>
  <r>
    <x v="233"/>
    <x v="10"/>
    <x v="4"/>
    <n v="56.380979099999998"/>
    <n v="0"/>
    <n v="4593.8114415999999"/>
    <n v="0"/>
  </r>
  <r>
    <x v="233"/>
    <x v="10"/>
    <x v="5"/>
    <n v="3.5468778599999999"/>
    <n v="0"/>
    <n v="274.30146177"/>
    <n v="0"/>
  </r>
  <r>
    <x v="233"/>
    <x v="10"/>
    <x v="6"/>
    <n v="3.7145393200000001"/>
    <n v="0"/>
    <n v="293.16315337999998"/>
    <n v="0"/>
  </r>
  <r>
    <x v="233"/>
    <x v="10"/>
    <x v="7"/>
    <n v="1.9825758600000001"/>
    <n v="0"/>
    <n v="164.34991957"/>
    <n v="0"/>
  </r>
  <r>
    <x v="234"/>
    <x v="0"/>
    <x v="0"/>
    <n v="0.90636192999999998"/>
    <n v="6.4899265599999998"/>
    <n v="0"/>
    <n v="0"/>
  </r>
  <r>
    <x v="234"/>
    <x v="0"/>
    <x v="1"/>
    <n v="1.23291426"/>
    <n v="15.707808890000001"/>
    <n v="0"/>
    <n v="0"/>
  </r>
  <r>
    <x v="234"/>
    <x v="0"/>
    <x v="2"/>
    <n v="0"/>
    <n v="5.5892251100000001"/>
    <n v="0"/>
    <n v="0"/>
  </r>
  <r>
    <x v="234"/>
    <x v="0"/>
    <x v="3"/>
    <n v="0"/>
    <n v="3.3381401899999998"/>
    <n v="0"/>
    <n v="0"/>
  </r>
  <r>
    <x v="234"/>
    <x v="0"/>
    <x v="4"/>
    <n v="0.92322435999999997"/>
    <n v="3.7718705400000001"/>
    <n v="0"/>
    <n v="0"/>
  </r>
  <r>
    <x v="234"/>
    <x v="0"/>
    <x v="5"/>
    <n v="0"/>
    <n v="0.53472383999999995"/>
    <n v="0"/>
    <n v="0"/>
  </r>
  <r>
    <x v="234"/>
    <x v="0"/>
    <x v="6"/>
    <n v="0"/>
    <n v="6.6989709999999994E-2"/>
    <n v="0"/>
    <n v="0"/>
  </r>
  <r>
    <x v="234"/>
    <x v="0"/>
    <x v="7"/>
    <n v="0"/>
    <n v="0.34022829999999998"/>
    <n v="0"/>
    <n v="0"/>
  </r>
  <r>
    <x v="234"/>
    <x v="1"/>
    <x v="0"/>
    <n v="6.3219220900000002"/>
    <n v="180.16770837999999"/>
    <n v="47.630485520000001"/>
    <n v="1051.1319435600001"/>
  </r>
  <r>
    <x v="234"/>
    <x v="1"/>
    <x v="1"/>
    <n v="3.7516155599999998"/>
    <n v="137.98342747000001"/>
    <n v="26.58010908"/>
    <n v="810.38417664999997"/>
  </r>
  <r>
    <x v="234"/>
    <x v="1"/>
    <x v="2"/>
    <n v="2.08177039"/>
    <n v="108.63263508999999"/>
    <n v="10.181279979999999"/>
    <n v="629.86319080999999"/>
  </r>
  <r>
    <x v="234"/>
    <x v="1"/>
    <x v="3"/>
    <n v="0.75966641999999995"/>
    <n v="41.779970550000002"/>
    <n v="4.8546169199999998"/>
    <n v="241.20859497999999"/>
  </r>
  <r>
    <x v="234"/>
    <x v="1"/>
    <x v="4"/>
    <n v="0.89940706000000004"/>
    <n v="73.850761890000001"/>
    <n v="7.1952564600000004"/>
    <n v="416.89742424000002"/>
  </r>
  <r>
    <x v="234"/>
    <x v="1"/>
    <x v="5"/>
    <n v="0.21817170999999999"/>
    <n v="13.5981091"/>
    <n v="1.2991881300000001"/>
    <n v="80.580824530000001"/>
  </r>
  <r>
    <x v="234"/>
    <x v="1"/>
    <x v="6"/>
    <n v="5.376541E-2"/>
    <n v="3.7559403800000002"/>
    <n v="0.43012328"/>
    <n v="23.116100039999999"/>
  </r>
  <r>
    <x v="234"/>
    <x v="1"/>
    <x v="7"/>
    <n v="0.67324002999999999"/>
    <n v="10.495578890000001"/>
    <n v="4.48695675"/>
    <n v="59.224499870000002"/>
  </r>
  <r>
    <x v="234"/>
    <x v="2"/>
    <x v="0"/>
    <n v="2.6675176600000001"/>
    <n v="332.58312366000001"/>
    <n v="40.002062590000001"/>
    <n v="4730.5190702899999"/>
  </r>
  <r>
    <x v="234"/>
    <x v="2"/>
    <x v="1"/>
    <n v="2.9205896"/>
    <n v="271.45148988"/>
    <n v="42.844312629999997"/>
    <n v="3888.5843445"/>
  </r>
  <r>
    <x v="234"/>
    <x v="2"/>
    <x v="2"/>
    <n v="2.9994394500000001"/>
    <n v="223.63236065000001"/>
    <n v="44.733781909999998"/>
    <n v="3126.34294783"/>
  </r>
  <r>
    <x v="234"/>
    <x v="2"/>
    <x v="3"/>
    <n v="0.45553498999999997"/>
    <n v="79.940184250000001"/>
    <n v="4.5553499100000003"/>
    <n v="1152.6236406800001"/>
  </r>
  <r>
    <x v="234"/>
    <x v="2"/>
    <x v="4"/>
    <n v="2.8060359099999999"/>
    <n v="120.00379662"/>
    <n v="37.095145610000003"/>
    <n v="1691.2029200300001"/>
  </r>
  <r>
    <x v="234"/>
    <x v="2"/>
    <x v="5"/>
    <n v="0.36075837999999999"/>
    <n v="24.487378830000001"/>
    <n v="4.9997027899999997"/>
    <n v="343.82895225999999"/>
  </r>
  <r>
    <x v="234"/>
    <x v="2"/>
    <x v="6"/>
    <n v="0.13646103000000001"/>
    <n v="7.5406819"/>
    <n v="1.6375323399999999"/>
    <n v="104.80185149"/>
  </r>
  <r>
    <x v="234"/>
    <x v="2"/>
    <x v="7"/>
    <n v="0.29443808999999999"/>
    <n v="15.90242344"/>
    <n v="3.6901561300000001"/>
    <n v="222.46540492"/>
  </r>
  <r>
    <x v="234"/>
    <x v="3"/>
    <x v="0"/>
    <n v="19.35795791"/>
    <n v="512.71786410000004"/>
    <n v="454.91137327000001"/>
    <n v="11772.93469068"/>
  </r>
  <r>
    <x v="234"/>
    <x v="3"/>
    <x v="1"/>
    <n v="17.475919650000002"/>
    <n v="381.11096981999998"/>
    <n v="436.09841119999999"/>
    <n v="8701.7529484999995"/>
  </r>
  <r>
    <x v="234"/>
    <x v="3"/>
    <x v="2"/>
    <n v="12.19175892"/>
    <n v="321.61951993000002"/>
    <n v="297.97187643000001"/>
    <n v="7481.0450027500001"/>
  </r>
  <r>
    <x v="234"/>
    <x v="3"/>
    <x v="3"/>
    <n v="3.40682464"/>
    <n v="109.86241203"/>
    <n v="85.336330489999995"/>
    <n v="2553.75660174"/>
  </r>
  <r>
    <x v="234"/>
    <x v="3"/>
    <x v="4"/>
    <n v="7.2076449"/>
    <n v="167.7809015"/>
    <n v="182.82885628"/>
    <n v="3863.1468785799998"/>
  </r>
  <r>
    <x v="234"/>
    <x v="3"/>
    <x v="5"/>
    <n v="0.73023822999999999"/>
    <n v="36.750333599999998"/>
    <n v="18.705530509999999"/>
    <n v="861.39197645000002"/>
  </r>
  <r>
    <x v="234"/>
    <x v="3"/>
    <x v="6"/>
    <n v="0.21357433000000001"/>
    <n v="14.868632270000001"/>
    <n v="4.3393439100000002"/>
    <n v="333.78302059999999"/>
  </r>
  <r>
    <x v="234"/>
    <x v="3"/>
    <x v="7"/>
    <n v="0"/>
    <n v="26.809672760000002"/>
    <n v="0"/>
    <n v="619.74023242999999"/>
  </r>
  <r>
    <x v="234"/>
    <x v="4"/>
    <x v="0"/>
    <n v="28.266349049999999"/>
    <n v="241.44241744000001"/>
    <n v="881.49205297000003"/>
    <n v="7471.1158434600002"/>
  </r>
  <r>
    <x v="234"/>
    <x v="4"/>
    <x v="1"/>
    <n v="26.82608939"/>
    <n v="235.19536732"/>
    <n v="840.31485193000003"/>
    <n v="7300.2901624400001"/>
  </r>
  <r>
    <x v="234"/>
    <x v="4"/>
    <x v="2"/>
    <n v="22.1826477"/>
    <n v="201.48018322999999"/>
    <n v="682.65335373000005"/>
    <n v="6239.3647119400002"/>
  </r>
  <r>
    <x v="234"/>
    <x v="4"/>
    <x v="3"/>
    <n v="7.86931197"/>
    <n v="70.476554329999999"/>
    <n v="246.81711704"/>
    <n v="2176.6731155900002"/>
  </r>
  <r>
    <x v="234"/>
    <x v="4"/>
    <x v="4"/>
    <n v="11.010005530000001"/>
    <n v="94.32436457"/>
    <n v="342.91892488000002"/>
    <n v="2915.7827035700002"/>
  </r>
  <r>
    <x v="234"/>
    <x v="4"/>
    <x v="5"/>
    <n v="2.6810436200000001"/>
    <n v="23.27750666"/>
    <n v="83.887840600000004"/>
    <n v="722.00097326000002"/>
  </r>
  <r>
    <x v="234"/>
    <x v="4"/>
    <x v="6"/>
    <n v="0.26985669000000001"/>
    <n v="7.7719948099999998"/>
    <n v="8.3595400400000006"/>
    <n v="239.16492926000001"/>
  </r>
  <r>
    <x v="234"/>
    <x v="4"/>
    <x v="7"/>
    <n v="2.1549606699999999"/>
    <n v="14.806963959999999"/>
    <n v="66.857334710000003"/>
    <n v="458.96845344000002"/>
  </r>
  <r>
    <x v="234"/>
    <x v="5"/>
    <x v="0"/>
    <n v="990.34186990000001"/>
    <n v="0"/>
    <n v="36894.489879170003"/>
    <n v="0"/>
  </r>
  <r>
    <x v="234"/>
    <x v="5"/>
    <x v="1"/>
    <n v="867.96643147999998"/>
    <n v="0"/>
    <n v="32509.479791260001"/>
    <n v="0"/>
  </r>
  <r>
    <x v="234"/>
    <x v="5"/>
    <x v="2"/>
    <n v="627.80780504999996"/>
    <n v="0"/>
    <n v="23447.349125180001"/>
    <n v="0"/>
  </r>
  <r>
    <x v="234"/>
    <x v="5"/>
    <x v="3"/>
    <n v="230.05287091"/>
    <n v="0"/>
    <n v="8608.7136549299994"/>
    <n v="0"/>
  </r>
  <r>
    <x v="234"/>
    <x v="5"/>
    <x v="4"/>
    <n v="295.0295304"/>
    <n v="0"/>
    <n v="11011.66722954"/>
    <n v="0"/>
  </r>
  <r>
    <x v="234"/>
    <x v="5"/>
    <x v="5"/>
    <n v="66.102847080000004"/>
    <n v="0"/>
    <n v="2467.17900844"/>
    <n v="0"/>
  </r>
  <r>
    <x v="234"/>
    <x v="5"/>
    <x v="6"/>
    <n v="42.988234220000002"/>
    <n v="0"/>
    <n v="1607.3336350699999"/>
    <n v="0"/>
  </r>
  <r>
    <x v="234"/>
    <x v="5"/>
    <x v="7"/>
    <n v="86.149228429999994"/>
    <n v="0"/>
    <n v="3207.2901935999998"/>
    <n v="0"/>
  </r>
  <r>
    <x v="234"/>
    <x v="6"/>
    <x v="0"/>
    <n v="1012.09791737"/>
    <n v="0"/>
    <n v="40695.447954939998"/>
    <n v="0"/>
  </r>
  <r>
    <x v="234"/>
    <x v="6"/>
    <x v="1"/>
    <n v="790.26844262999998"/>
    <n v="0"/>
    <n v="31776.456253159999"/>
    <n v="0"/>
  </r>
  <r>
    <x v="234"/>
    <x v="6"/>
    <x v="2"/>
    <n v="546.99878939999996"/>
    <n v="0"/>
    <n v="22065.569969889999"/>
    <n v="0"/>
  </r>
  <r>
    <x v="234"/>
    <x v="6"/>
    <x v="3"/>
    <n v="168.19815557999999"/>
    <n v="0"/>
    <n v="6791.5883623"/>
    <n v="0"/>
  </r>
  <r>
    <x v="234"/>
    <x v="6"/>
    <x v="4"/>
    <n v="294.10155085000002"/>
    <n v="0"/>
    <n v="11876.92096539"/>
    <n v="0"/>
  </r>
  <r>
    <x v="234"/>
    <x v="6"/>
    <x v="5"/>
    <n v="46.906019630000003"/>
    <n v="0"/>
    <n v="1891.8103197999999"/>
    <n v="0"/>
  </r>
  <r>
    <x v="234"/>
    <x v="6"/>
    <x v="6"/>
    <n v="29.996466120000001"/>
    <n v="0"/>
    <n v="1208.7692364899999"/>
    <n v="0"/>
  </r>
  <r>
    <x v="234"/>
    <x v="6"/>
    <x v="7"/>
    <n v="53.13083074"/>
    <n v="0"/>
    <n v="2138.1284108499999"/>
    <n v="0"/>
  </r>
  <r>
    <x v="234"/>
    <x v="7"/>
    <x v="0"/>
    <n v="250.24415851000001"/>
    <n v="0"/>
    <n v="11487.826076310001"/>
    <n v="0"/>
  </r>
  <r>
    <x v="234"/>
    <x v="7"/>
    <x v="1"/>
    <n v="182.38772854999999"/>
    <n v="0"/>
    <n v="8344.4813108199996"/>
    <n v="0"/>
  </r>
  <r>
    <x v="234"/>
    <x v="7"/>
    <x v="2"/>
    <n v="158.28455453000001"/>
    <n v="0"/>
    <n v="7241.3170522500004"/>
    <n v="0"/>
  </r>
  <r>
    <x v="234"/>
    <x v="7"/>
    <x v="3"/>
    <n v="45.415783910000002"/>
    <n v="0"/>
    <n v="2073.4509131999998"/>
    <n v="0"/>
  </r>
  <r>
    <x v="234"/>
    <x v="7"/>
    <x v="4"/>
    <n v="81.061284909999998"/>
    <n v="0"/>
    <n v="3729.0956958299998"/>
    <n v="0"/>
  </r>
  <r>
    <x v="234"/>
    <x v="7"/>
    <x v="5"/>
    <n v="10.286314880000001"/>
    <n v="0"/>
    <n v="473.40285391999998"/>
    <n v="0"/>
  </r>
  <r>
    <x v="234"/>
    <x v="7"/>
    <x v="6"/>
    <n v="7.0160998299999999"/>
    <n v="0"/>
    <n v="322.96315934"/>
    <n v="0"/>
  </r>
  <r>
    <x v="234"/>
    <x v="7"/>
    <x v="7"/>
    <n v="12.43880386"/>
    <n v="0"/>
    <n v="569.92656826999996"/>
    <n v="0"/>
  </r>
  <r>
    <x v="234"/>
    <x v="8"/>
    <x v="0"/>
    <n v="291.17415165"/>
    <n v="0"/>
    <n v="14924.322933490001"/>
    <n v="0"/>
  </r>
  <r>
    <x v="234"/>
    <x v="8"/>
    <x v="1"/>
    <n v="216.31142628000001"/>
    <n v="0"/>
    <n v="11116.7815231"/>
    <n v="0"/>
  </r>
  <r>
    <x v="234"/>
    <x v="8"/>
    <x v="2"/>
    <n v="173.77550588"/>
    <n v="0"/>
    <n v="8942.6704695699991"/>
    <n v="0"/>
  </r>
  <r>
    <x v="234"/>
    <x v="8"/>
    <x v="3"/>
    <n v="52.108667539999999"/>
    <n v="0"/>
    <n v="2669.37407721"/>
    <n v="0"/>
  </r>
  <r>
    <x v="234"/>
    <x v="8"/>
    <x v="4"/>
    <n v="117.70656424000001"/>
    <n v="0"/>
    <n v="6126.8951916100004"/>
    <n v="0"/>
  </r>
  <r>
    <x v="234"/>
    <x v="8"/>
    <x v="5"/>
    <n v="14.84477199"/>
    <n v="0"/>
    <n v="772.82672821999995"/>
    <n v="0"/>
  </r>
  <r>
    <x v="234"/>
    <x v="8"/>
    <x v="6"/>
    <n v="9.1539500599999997"/>
    <n v="0"/>
    <n v="473.86177887000002"/>
    <n v="0"/>
  </r>
  <r>
    <x v="234"/>
    <x v="8"/>
    <x v="7"/>
    <n v="16.145076750000001"/>
    <n v="0"/>
    <n v="830.96900578999998"/>
    <n v="0"/>
  </r>
  <r>
    <x v="234"/>
    <x v="9"/>
    <x v="0"/>
    <n v="122.72121631"/>
    <n v="0"/>
    <n v="7461.4586869799996"/>
    <n v="0"/>
  </r>
  <r>
    <x v="234"/>
    <x v="9"/>
    <x v="1"/>
    <n v="83.655854110000007"/>
    <n v="0"/>
    <n v="5116.1070117199997"/>
    <n v="0"/>
  </r>
  <r>
    <x v="234"/>
    <x v="9"/>
    <x v="2"/>
    <n v="93.464086870000003"/>
    <n v="0"/>
    <n v="5697.5897565400001"/>
    <n v="0"/>
  </r>
  <r>
    <x v="234"/>
    <x v="9"/>
    <x v="3"/>
    <n v="20.32578543"/>
    <n v="0"/>
    <n v="1234.98084692"/>
    <n v="0"/>
  </r>
  <r>
    <x v="234"/>
    <x v="9"/>
    <x v="4"/>
    <n v="43.823516599999998"/>
    <n v="0"/>
    <n v="2666.80880781"/>
    <n v="0"/>
  </r>
  <r>
    <x v="234"/>
    <x v="9"/>
    <x v="5"/>
    <n v="5.7677458599999998"/>
    <n v="0"/>
    <n v="351.93544594000002"/>
    <n v="0"/>
  </r>
  <r>
    <x v="234"/>
    <x v="9"/>
    <x v="6"/>
    <n v="4.1292261300000002"/>
    <n v="0"/>
    <n v="251.55825995000001"/>
    <n v="0"/>
  </r>
  <r>
    <x v="234"/>
    <x v="9"/>
    <x v="7"/>
    <n v="3.66043903"/>
    <n v="0"/>
    <n v="224.94473310999999"/>
    <n v="0"/>
  </r>
  <r>
    <x v="234"/>
    <x v="10"/>
    <x v="0"/>
    <n v="60.47291852"/>
    <n v="0"/>
    <n v="4647.7895731299996"/>
    <n v="0"/>
  </r>
  <r>
    <x v="234"/>
    <x v="10"/>
    <x v="1"/>
    <n v="36.377149789999997"/>
    <n v="0"/>
    <n v="2762.5996336399999"/>
    <n v="0"/>
  </r>
  <r>
    <x v="234"/>
    <x v="10"/>
    <x v="2"/>
    <n v="64.318130949999997"/>
    <n v="0"/>
    <n v="5043.5260564999999"/>
    <n v="0"/>
  </r>
  <r>
    <x v="234"/>
    <x v="10"/>
    <x v="3"/>
    <n v="15.09915374"/>
    <n v="0"/>
    <n v="1206.07327713"/>
    <n v="0"/>
  </r>
  <r>
    <x v="234"/>
    <x v="10"/>
    <x v="4"/>
    <n v="53.700318060000001"/>
    <n v="0"/>
    <n v="4323.1522356400001"/>
    <n v="0"/>
  </r>
  <r>
    <x v="234"/>
    <x v="10"/>
    <x v="5"/>
    <n v="4.2245735599999996"/>
    <n v="0"/>
    <n v="334.84455380999998"/>
    <n v="0"/>
  </r>
  <r>
    <x v="234"/>
    <x v="10"/>
    <x v="6"/>
    <n v="3.2374357800000002"/>
    <n v="0"/>
    <n v="262.78332716"/>
    <n v="0"/>
  </r>
  <r>
    <x v="234"/>
    <x v="10"/>
    <x v="7"/>
    <n v="1.7245577599999999"/>
    <n v="0"/>
    <n v="126.39749152"/>
    <n v="0"/>
  </r>
  <r>
    <x v="235"/>
    <x v="0"/>
    <x v="0"/>
    <n v="0.94857537000000003"/>
    <n v="13.300265489999999"/>
    <n v="0"/>
    <n v="0"/>
  </r>
  <r>
    <x v="235"/>
    <x v="0"/>
    <x v="1"/>
    <n v="1.13428924"/>
    <n v="15.6105789"/>
    <n v="0"/>
    <n v="0"/>
  </r>
  <r>
    <x v="235"/>
    <x v="0"/>
    <x v="2"/>
    <n v="0.84822352000000001"/>
    <n v="8.9959318899999996"/>
    <n v="0"/>
    <n v="0"/>
  </r>
  <r>
    <x v="235"/>
    <x v="0"/>
    <x v="3"/>
    <n v="0.55926277000000002"/>
    <n v="1.7720086900000001"/>
    <n v="0"/>
    <n v="0"/>
  </r>
  <r>
    <x v="235"/>
    <x v="0"/>
    <x v="4"/>
    <n v="0.67572215999999996"/>
    <n v="4.9354431400000003"/>
    <n v="0"/>
    <n v="0"/>
  </r>
  <r>
    <x v="235"/>
    <x v="0"/>
    <x v="5"/>
    <n v="0"/>
    <n v="1.3700627700000001"/>
    <n v="0"/>
    <n v="0"/>
  </r>
  <r>
    <x v="235"/>
    <x v="0"/>
    <x v="6"/>
    <n v="5.5748739999999998E-2"/>
    <n v="5.8412440000000003E-2"/>
    <n v="0"/>
    <n v="0"/>
  </r>
  <r>
    <x v="235"/>
    <x v="0"/>
    <x v="7"/>
    <n v="0"/>
    <n v="1.0887954500000001"/>
    <n v="0"/>
    <n v="0"/>
  </r>
  <r>
    <x v="235"/>
    <x v="1"/>
    <x v="0"/>
    <n v="4.3025944699999998"/>
    <n v="175.60735577"/>
    <n v="30.61752336"/>
    <n v="1041.2529905399999"/>
  </r>
  <r>
    <x v="235"/>
    <x v="1"/>
    <x v="1"/>
    <n v="5.7339101299999999"/>
    <n v="137.2517521"/>
    <n v="40.730301789999999"/>
    <n v="797.90900975"/>
  </r>
  <r>
    <x v="235"/>
    <x v="1"/>
    <x v="2"/>
    <n v="1.16336215"/>
    <n v="109.82019006"/>
    <n v="4.1390378300000004"/>
    <n v="634.27639054999997"/>
  </r>
  <r>
    <x v="235"/>
    <x v="1"/>
    <x v="3"/>
    <n v="0.22261622"/>
    <n v="40.118336450000001"/>
    <n v="0.89046488000000001"/>
    <n v="214.46194184000001"/>
  </r>
  <r>
    <x v="235"/>
    <x v="1"/>
    <x v="4"/>
    <n v="0.75471184000000002"/>
    <n v="70.506537780000002"/>
    <n v="2.2414404399999999"/>
    <n v="379.63021534000001"/>
  </r>
  <r>
    <x v="235"/>
    <x v="1"/>
    <x v="5"/>
    <n v="0"/>
    <n v="14.234164890000001"/>
    <n v="0"/>
    <n v="84.005065569999999"/>
  </r>
  <r>
    <x v="235"/>
    <x v="1"/>
    <x v="6"/>
    <n v="6.4284939999999999E-2"/>
    <n v="3.1345635600000001"/>
    <n v="0.25713976999999999"/>
    <n v="18.55006182"/>
  </r>
  <r>
    <x v="235"/>
    <x v="1"/>
    <x v="7"/>
    <n v="0"/>
    <n v="8.3335196299999996"/>
    <n v="0"/>
    <n v="47.36887067"/>
  </r>
  <r>
    <x v="235"/>
    <x v="2"/>
    <x v="0"/>
    <n v="5.8745350199999997"/>
    <n v="313.56386358999998"/>
    <n v="78.773969870000002"/>
    <n v="4472.5142364800004"/>
  </r>
  <r>
    <x v="235"/>
    <x v="2"/>
    <x v="1"/>
    <n v="4.5108048199999997"/>
    <n v="267.53413434999999"/>
    <n v="68.535848770000001"/>
    <n v="3807.44998261"/>
  </r>
  <r>
    <x v="235"/>
    <x v="2"/>
    <x v="2"/>
    <n v="1.4469118299999999"/>
    <n v="210.40232207"/>
    <n v="15.45939126"/>
    <n v="2945.0759686199999"/>
  </r>
  <r>
    <x v="235"/>
    <x v="2"/>
    <x v="3"/>
    <n v="0.24993551"/>
    <n v="78.635813659999997"/>
    <n v="3.7490326600000001"/>
    <n v="1123.9469056999999"/>
  </r>
  <r>
    <x v="235"/>
    <x v="2"/>
    <x v="4"/>
    <n v="1.0053957"/>
    <n v="120.06708057"/>
    <n v="15.69145095"/>
    <n v="1681.1215809800001"/>
  </r>
  <r>
    <x v="235"/>
    <x v="2"/>
    <x v="5"/>
    <n v="0.20825239000000001"/>
    <n v="24.08669021"/>
    <n v="2.3853446800000002"/>
    <n v="344.88019967999998"/>
  </r>
  <r>
    <x v="235"/>
    <x v="2"/>
    <x v="6"/>
    <n v="0.12348831"/>
    <n v="7.57494931"/>
    <n v="1.8523246200000001"/>
    <n v="100.94563316"/>
  </r>
  <r>
    <x v="235"/>
    <x v="2"/>
    <x v="7"/>
    <n v="0.38991537999999998"/>
    <n v="19.30252874"/>
    <n v="5.42421007"/>
    <n v="268.79509987"/>
  </r>
  <r>
    <x v="235"/>
    <x v="3"/>
    <x v="0"/>
    <n v="19.764763680000002"/>
    <n v="500.21687723000002"/>
    <n v="474.68447665000002"/>
    <n v="11492.26632411"/>
  </r>
  <r>
    <x v="235"/>
    <x v="3"/>
    <x v="1"/>
    <n v="8.0524508699999995"/>
    <n v="411.65004655000001"/>
    <n v="194.8738089"/>
    <n v="9454.7306433400008"/>
  </r>
  <r>
    <x v="235"/>
    <x v="3"/>
    <x v="2"/>
    <n v="16.176988099999999"/>
    <n v="329.20117245"/>
    <n v="382.97480116000003"/>
    <n v="7640.9051305499997"/>
  </r>
  <r>
    <x v="235"/>
    <x v="3"/>
    <x v="3"/>
    <n v="4.7765553199999999"/>
    <n v="113.69198545"/>
    <n v="112.40317458"/>
    <n v="2624.4705190700001"/>
  </r>
  <r>
    <x v="235"/>
    <x v="3"/>
    <x v="4"/>
    <n v="8.4641590499999992"/>
    <n v="162.55365386"/>
    <n v="211.65950891"/>
    <n v="3745.91651813"/>
  </r>
  <r>
    <x v="235"/>
    <x v="3"/>
    <x v="5"/>
    <n v="0.98353617000000004"/>
    <n v="39.92724071"/>
    <n v="25.363504429999999"/>
    <n v="920.32039111999995"/>
  </r>
  <r>
    <x v="235"/>
    <x v="3"/>
    <x v="6"/>
    <n v="0.28904468"/>
    <n v="12.665716789999999"/>
    <n v="7.2691113500000002"/>
    <n v="280.79055896"/>
  </r>
  <r>
    <x v="235"/>
    <x v="3"/>
    <x v="7"/>
    <n v="0.91415977999999998"/>
    <n v="25.333400610000002"/>
    <n v="22.649743770000001"/>
    <n v="596.89265637000005"/>
  </r>
  <r>
    <x v="235"/>
    <x v="4"/>
    <x v="0"/>
    <n v="34.322342810000002"/>
    <n v="244.45314377"/>
    <n v="1080.34849618"/>
    <n v="7572.4893430800003"/>
  </r>
  <r>
    <x v="235"/>
    <x v="4"/>
    <x v="1"/>
    <n v="33.261162489999997"/>
    <n v="252.49487969"/>
    <n v="1035.3734320000001"/>
    <n v="7817.3422701899999"/>
  </r>
  <r>
    <x v="235"/>
    <x v="4"/>
    <x v="2"/>
    <n v="14.54074441"/>
    <n v="186.69003712"/>
    <n v="449.12415356000002"/>
    <n v="5759.0996562500004"/>
  </r>
  <r>
    <x v="235"/>
    <x v="4"/>
    <x v="3"/>
    <n v="7.9038804200000001"/>
    <n v="70.166076380000007"/>
    <n v="244.99606313999999"/>
    <n v="2167.2876393299998"/>
  </r>
  <r>
    <x v="235"/>
    <x v="4"/>
    <x v="4"/>
    <n v="16.173303400000002"/>
    <n v="102.47703849"/>
    <n v="500.29768214000001"/>
    <n v="3161.8389182300002"/>
  </r>
  <r>
    <x v="235"/>
    <x v="4"/>
    <x v="5"/>
    <n v="3.50762288"/>
    <n v="21.35190197"/>
    <n v="110.32438541"/>
    <n v="662.75330727000005"/>
  </r>
  <r>
    <x v="235"/>
    <x v="4"/>
    <x v="6"/>
    <n v="0.89756018000000004"/>
    <n v="6.6906677400000003"/>
    <n v="27.134019519999999"/>
    <n v="205.42176072000001"/>
  </r>
  <r>
    <x v="235"/>
    <x v="4"/>
    <x v="7"/>
    <n v="2.1581157800000002"/>
    <n v="12.836770489999999"/>
    <n v="67.307304209999998"/>
    <n v="394.05445817999998"/>
  </r>
  <r>
    <x v="235"/>
    <x v="5"/>
    <x v="0"/>
    <n v="1046.5580025700001"/>
    <n v="0"/>
    <n v="38981.839541449997"/>
    <n v="0"/>
  </r>
  <r>
    <x v="235"/>
    <x v="5"/>
    <x v="1"/>
    <n v="862.22120677999999"/>
    <n v="0"/>
    <n v="32298.766642670002"/>
    <n v="0"/>
  </r>
  <r>
    <x v="235"/>
    <x v="5"/>
    <x v="2"/>
    <n v="651.34329587000002"/>
    <n v="0"/>
    <n v="24352.22120462"/>
    <n v="0"/>
  </r>
  <r>
    <x v="235"/>
    <x v="5"/>
    <x v="3"/>
    <n v="231.62771925999999"/>
    <n v="0"/>
    <n v="8671.6376063200005"/>
    <n v="0"/>
  </r>
  <r>
    <x v="235"/>
    <x v="5"/>
    <x v="4"/>
    <n v="299.37672399000002"/>
    <n v="0"/>
    <n v="11161.12611818"/>
    <n v="0"/>
  </r>
  <r>
    <x v="235"/>
    <x v="5"/>
    <x v="5"/>
    <n v="65.254041920000006"/>
    <n v="0"/>
    <n v="2432.4983338799998"/>
    <n v="0"/>
  </r>
  <r>
    <x v="235"/>
    <x v="5"/>
    <x v="6"/>
    <n v="43.722941239999997"/>
    <n v="0"/>
    <n v="1637.0316460399999"/>
    <n v="0"/>
  </r>
  <r>
    <x v="235"/>
    <x v="5"/>
    <x v="7"/>
    <n v="82.756045740000005"/>
    <n v="0"/>
    <n v="3082.7530379099999"/>
    <n v="0"/>
  </r>
  <r>
    <x v="235"/>
    <x v="6"/>
    <x v="0"/>
    <n v="1008.78899761"/>
    <n v="0"/>
    <n v="40589.030665929997"/>
    <n v="0"/>
  </r>
  <r>
    <x v="235"/>
    <x v="6"/>
    <x v="1"/>
    <n v="823.65218944000003"/>
    <n v="0"/>
    <n v="33117.861714769999"/>
    <n v="0"/>
  </r>
  <r>
    <x v="235"/>
    <x v="6"/>
    <x v="2"/>
    <n v="521.39256003000003"/>
    <n v="0"/>
    <n v="21041.75195224"/>
    <n v="0"/>
  </r>
  <r>
    <x v="235"/>
    <x v="6"/>
    <x v="3"/>
    <n v="165.20097532"/>
    <n v="0"/>
    <n v="6678.3516876000003"/>
    <n v="0"/>
  </r>
  <r>
    <x v="235"/>
    <x v="6"/>
    <x v="4"/>
    <n v="294.62994104000001"/>
    <n v="0"/>
    <n v="11899.47315636"/>
    <n v="0"/>
  </r>
  <r>
    <x v="235"/>
    <x v="6"/>
    <x v="5"/>
    <n v="45.03048639"/>
    <n v="0"/>
    <n v="1814.66240382"/>
    <n v="0"/>
  </r>
  <r>
    <x v="235"/>
    <x v="6"/>
    <x v="6"/>
    <n v="29.279425109999998"/>
    <n v="0"/>
    <n v="1179.3428887600001"/>
    <n v="0"/>
  </r>
  <r>
    <x v="235"/>
    <x v="6"/>
    <x v="7"/>
    <n v="57.834031979999999"/>
    <n v="0"/>
    <n v="2329.6777065000001"/>
    <n v="0"/>
  </r>
  <r>
    <x v="235"/>
    <x v="7"/>
    <x v="0"/>
    <n v="247.78123191"/>
    <n v="0"/>
    <n v="11385.40829048"/>
    <n v="0"/>
  </r>
  <r>
    <x v="235"/>
    <x v="7"/>
    <x v="1"/>
    <n v="185.79942102999999"/>
    <n v="0"/>
    <n v="8486.5169634600006"/>
    <n v="0"/>
  </r>
  <r>
    <x v="235"/>
    <x v="7"/>
    <x v="2"/>
    <n v="158.05565634999999"/>
    <n v="0"/>
    <n v="7231.0885318600003"/>
    <n v="0"/>
  </r>
  <r>
    <x v="235"/>
    <x v="7"/>
    <x v="3"/>
    <n v="46.957056680000001"/>
    <n v="0"/>
    <n v="2149.0401586900002"/>
    <n v="0"/>
  </r>
  <r>
    <x v="235"/>
    <x v="7"/>
    <x v="4"/>
    <n v="89.330084409999998"/>
    <n v="0"/>
    <n v="4121.5588757599999"/>
    <n v="0"/>
  </r>
  <r>
    <x v="235"/>
    <x v="7"/>
    <x v="5"/>
    <n v="11.52628934"/>
    <n v="0"/>
    <n v="532.14847519"/>
    <n v="0"/>
  </r>
  <r>
    <x v="235"/>
    <x v="7"/>
    <x v="6"/>
    <n v="8.7896729899999997"/>
    <n v="0"/>
    <n v="404.84430809999998"/>
    <n v="0"/>
  </r>
  <r>
    <x v="235"/>
    <x v="7"/>
    <x v="7"/>
    <n v="13.82897872"/>
    <n v="0"/>
    <n v="631.74899789999995"/>
    <n v="0"/>
  </r>
  <r>
    <x v="235"/>
    <x v="8"/>
    <x v="0"/>
    <n v="309.23721190999998"/>
    <n v="0"/>
    <n v="15875.358733139999"/>
    <n v="0"/>
  </r>
  <r>
    <x v="235"/>
    <x v="8"/>
    <x v="1"/>
    <n v="220.03602197000001"/>
    <n v="0"/>
    <n v="11298.829010609999"/>
    <n v="0"/>
  </r>
  <r>
    <x v="235"/>
    <x v="8"/>
    <x v="2"/>
    <n v="192.98349603"/>
    <n v="0"/>
    <n v="9954.9656715799993"/>
    <n v="0"/>
  </r>
  <r>
    <x v="235"/>
    <x v="8"/>
    <x v="3"/>
    <n v="55.26302329"/>
    <n v="0"/>
    <n v="2848.20561314"/>
    <n v="0"/>
  </r>
  <r>
    <x v="235"/>
    <x v="8"/>
    <x v="4"/>
    <n v="113.18572266"/>
    <n v="0"/>
    <n v="5903.8010363699996"/>
    <n v="0"/>
  </r>
  <r>
    <x v="235"/>
    <x v="8"/>
    <x v="5"/>
    <n v="14.77259085"/>
    <n v="0"/>
    <n v="758.23641780000003"/>
    <n v="0"/>
  </r>
  <r>
    <x v="235"/>
    <x v="8"/>
    <x v="6"/>
    <n v="10.32555619"/>
    <n v="0"/>
    <n v="535.38063669999997"/>
    <n v="0"/>
  </r>
  <r>
    <x v="235"/>
    <x v="8"/>
    <x v="7"/>
    <n v="14.736329639999999"/>
    <n v="0"/>
    <n v="754.06310817999997"/>
    <n v="0"/>
  </r>
  <r>
    <x v="235"/>
    <x v="9"/>
    <x v="0"/>
    <n v="122.83282471"/>
    <n v="0"/>
    <n v="7456.8078455000004"/>
    <n v="0"/>
  </r>
  <r>
    <x v="235"/>
    <x v="9"/>
    <x v="1"/>
    <n v="84.643879409999997"/>
    <n v="0"/>
    <n v="5146.0027000299997"/>
    <n v="0"/>
  </r>
  <r>
    <x v="235"/>
    <x v="9"/>
    <x v="2"/>
    <n v="90.728251850000007"/>
    <n v="0"/>
    <n v="5517.9734587200001"/>
    <n v="0"/>
  </r>
  <r>
    <x v="235"/>
    <x v="9"/>
    <x v="3"/>
    <n v="22.171414410000001"/>
    <n v="0"/>
    <n v="1351.0974073100001"/>
    <n v="0"/>
  </r>
  <r>
    <x v="235"/>
    <x v="9"/>
    <x v="4"/>
    <n v="49.363781449999998"/>
    <n v="0"/>
    <n v="3038.1892758700001"/>
    <n v="0"/>
  </r>
  <r>
    <x v="235"/>
    <x v="9"/>
    <x v="5"/>
    <n v="7.49317703"/>
    <n v="0"/>
    <n v="456.63310618999998"/>
    <n v="0"/>
  </r>
  <r>
    <x v="235"/>
    <x v="9"/>
    <x v="6"/>
    <n v="3.0744067400000001"/>
    <n v="0"/>
    <n v="187.27887009"/>
    <n v="0"/>
  </r>
  <r>
    <x v="235"/>
    <x v="9"/>
    <x v="7"/>
    <n v="3.9906810199999998"/>
    <n v="0"/>
    <n v="243.73472877"/>
    <n v="0"/>
  </r>
  <r>
    <x v="235"/>
    <x v="10"/>
    <x v="0"/>
    <n v="53.692081760000001"/>
    <n v="0"/>
    <n v="4123.62247235"/>
    <n v="0"/>
  </r>
  <r>
    <x v="235"/>
    <x v="10"/>
    <x v="1"/>
    <n v="43.824790540000002"/>
    <n v="0"/>
    <n v="3364.9989503400002"/>
    <n v="0"/>
  </r>
  <r>
    <x v="235"/>
    <x v="10"/>
    <x v="2"/>
    <n v="64.082006519999993"/>
    <n v="0"/>
    <n v="4930.7259982100004"/>
    <n v="0"/>
  </r>
  <r>
    <x v="235"/>
    <x v="10"/>
    <x v="3"/>
    <n v="14.740765590000001"/>
    <n v="0"/>
    <n v="1205.0424732500001"/>
    <n v="0"/>
  </r>
  <r>
    <x v="235"/>
    <x v="10"/>
    <x v="4"/>
    <n v="52.015584990000001"/>
    <n v="0"/>
    <n v="4208.7831619400004"/>
    <n v="0"/>
  </r>
  <r>
    <x v="235"/>
    <x v="10"/>
    <x v="5"/>
    <n v="4.6560485600000003"/>
    <n v="0"/>
    <n v="356.08243700000003"/>
    <n v="0"/>
  </r>
  <r>
    <x v="235"/>
    <x v="10"/>
    <x v="6"/>
    <n v="3.0161502699999998"/>
    <n v="0"/>
    <n v="229.30690942000001"/>
    <n v="0"/>
  </r>
  <r>
    <x v="235"/>
    <x v="10"/>
    <x v="7"/>
    <n v="0.69066088999999997"/>
    <n v="0"/>
    <n v="51.171561869999998"/>
    <n v="0"/>
  </r>
  <r>
    <x v="236"/>
    <x v="0"/>
    <x v="0"/>
    <n v="3.4800506800000002"/>
    <n v="9.0282729499999999"/>
    <n v="0"/>
    <n v="0"/>
  </r>
  <r>
    <x v="236"/>
    <x v="0"/>
    <x v="1"/>
    <n v="1.6106806600000001"/>
    <n v="12.537718310000001"/>
    <n v="0"/>
    <n v="0"/>
  </r>
  <r>
    <x v="236"/>
    <x v="0"/>
    <x v="2"/>
    <n v="0"/>
    <n v="9.8380754400000008"/>
    <n v="0"/>
    <n v="0"/>
  </r>
  <r>
    <x v="236"/>
    <x v="0"/>
    <x v="3"/>
    <n v="0.44078040000000002"/>
    <n v="1.4868666500000001"/>
    <n v="0"/>
    <n v="0"/>
  </r>
  <r>
    <x v="236"/>
    <x v="0"/>
    <x v="4"/>
    <n v="1.30990717"/>
    <n v="6.4053957600000002"/>
    <n v="0"/>
    <n v="0"/>
  </r>
  <r>
    <x v="236"/>
    <x v="0"/>
    <x v="5"/>
    <n v="0.22370615999999999"/>
    <n v="0.94797458000000001"/>
    <n v="0"/>
    <n v="0"/>
  </r>
  <r>
    <x v="236"/>
    <x v="0"/>
    <x v="6"/>
    <n v="0"/>
    <n v="6.4808900000000003E-2"/>
    <n v="0"/>
    <n v="0"/>
  </r>
  <r>
    <x v="236"/>
    <x v="0"/>
    <x v="7"/>
    <n v="0.23076731"/>
    <n v="0"/>
    <n v="0"/>
    <n v="0"/>
  </r>
  <r>
    <x v="236"/>
    <x v="1"/>
    <x v="0"/>
    <n v="4.5209856000000004"/>
    <n v="159.40721396999999"/>
    <n v="33.10346672"/>
    <n v="908.87311976000001"/>
  </r>
  <r>
    <x v="236"/>
    <x v="1"/>
    <x v="1"/>
    <n v="4.1651021400000001"/>
    <n v="139.60327629"/>
    <n v="25.952978229999999"/>
    <n v="797.91119881999998"/>
  </r>
  <r>
    <x v="236"/>
    <x v="1"/>
    <x v="2"/>
    <n v="2.3482154199999998"/>
    <n v="97.430351340000001"/>
    <n v="10.54185144"/>
    <n v="571.78718082"/>
  </r>
  <r>
    <x v="236"/>
    <x v="1"/>
    <x v="3"/>
    <n v="0.88025142000000001"/>
    <n v="38.47758674"/>
    <n v="5.2190315700000003"/>
    <n v="206.05280626000001"/>
  </r>
  <r>
    <x v="236"/>
    <x v="1"/>
    <x v="4"/>
    <n v="1.0739780699999999"/>
    <n v="62.752988510000002"/>
    <n v="6.3500290699999997"/>
    <n v="363.71324559999999"/>
  </r>
  <r>
    <x v="236"/>
    <x v="1"/>
    <x v="5"/>
    <n v="9.1249659999999996E-2"/>
    <n v="12.087717469999999"/>
    <n v="0.63874761000000002"/>
    <n v="70.848962360000002"/>
  </r>
  <r>
    <x v="236"/>
    <x v="1"/>
    <x v="6"/>
    <n v="0"/>
    <n v="3.3669571999999999"/>
    <n v="0"/>
    <n v="21.600524"/>
  </r>
  <r>
    <x v="236"/>
    <x v="1"/>
    <x v="7"/>
    <n v="0.60473765999999995"/>
    <n v="8.09678465"/>
    <n v="3.2432689799999999"/>
    <n v="47.724757750000002"/>
  </r>
  <r>
    <x v="236"/>
    <x v="2"/>
    <x v="0"/>
    <n v="3.6501061199999998"/>
    <n v="316.51087504999998"/>
    <n v="54.235584379999999"/>
    <n v="4474.2209655400002"/>
  </r>
  <r>
    <x v="236"/>
    <x v="2"/>
    <x v="1"/>
    <n v="2.98242881"/>
    <n v="264.52009636000003"/>
    <n v="42.870290269999998"/>
    <n v="3775.4245233500001"/>
  </r>
  <r>
    <x v="236"/>
    <x v="2"/>
    <x v="2"/>
    <n v="2.8784578500000002"/>
    <n v="215.31290193000001"/>
    <n v="39.183087329999999"/>
    <n v="3061.2809050999999"/>
  </r>
  <r>
    <x v="236"/>
    <x v="2"/>
    <x v="3"/>
    <n v="0.91978196999999995"/>
    <n v="77.382945370000002"/>
    <n v="13.15951463"/>
    <n v="1113.20526331"/>
  </r>
  <r>
    <x v="236"/>
    <x v="2"/>
    <x v="4"/>
    <n v="0"/>
    <n v="122.0689328"/>
    <n v="0"/>
    <n v="1708.65942679"/>
  </r>
  <r>
    <x v="236"/>
    <x v="2"/>
    <x v="5"/>
    <n v="0.26410071000000002"/>
    <n v="25.460220880000001"/>
    <n v="3.5014643599999999"/>
    <n v="358.34500237999998"/>
  </r>
  <r>
    <x v="236"/>
    <x v="2"/>
    <x v="6"/>
    <n v="0.13897134999999999"/>
    <n v="7.2657965200000003"/>
    <n v="2.50148438"/>
    <n v="104.39018838"/>
  </r>
  <r>
    <x v="236"/>
    <x v="2"/>
    <x v="7"/>
    <n v="0"/>
    <n v="17.120083600000001"/>
    <n v="0"/>
    <n v="235.3856226"/>
  </r>
  <r>
    <x v="236"/>
    <x v="3"/>
    <x v="0"/>
    <n v="20.169867880000002"/>
    <n v="500.66084525000002"/>
    <n v="490.04547042000002"/>
    <n v="11471.47175459"/>
  </r>
  <r>
    <x v="236"/>
    <x v="3"/>
    <x v="1"/>
    <n v="11.040810280000001"/>
    <n v="434.39619908999998"/>
    <n v="263.06518491000003"/>
    <n v="9957.7093129000004"/>
  </r>
  <r>
    <x v="236"/>
    <x v="3"/>
    <x v="2"/>
    <n v="14.440135"/>
    <n v="325.33515236"/>
    <n v="346.29077611999998"/>
    <n v="7578.0012966300001"/>
  </r>
  <r>
    <x v="236"/>
    <x v="3"/>
    <x v="3"/>
    <n v="5.5473312999999997"/>
    <n v="116.17666654"/>
    <n v="128.75416461"/>
    <n v="2713.4352749300001"/>
  </r>
  <r>
    <x v="236"/>
    <x v="3"/>
    <x v="4"/>
    <n v="10.78446748"/>
    <n v="163.8953162"/>
    <n v="266.82614425999998"/>
    <n v="3770.0599026199998"/>
  </r>
  <r>
    <x v="236"/>
    <x v="3"/>
    <x v="5"/>
    <n v="2.2018624"/>
    <n v="35.684874239999999"/>
    <n v="51.517353710000002"/>
    <n v="826.10223436000001"/>
  </r>
  <r>
    <x v="236"/>
    <x v="3"/>
    <x v="6"/>
    <n v="0.39070822999999999"/>
    <n v="14.59593072"/>
    <n v="8.7930853300000003"/>
    <n v="324.13885317"/>
  </r>
  <r>
    <x v="236"/>
    <x v="3"/>
    <x v="7"/>
    <n v="1.8116018"/>
    <n v="23.386483909999999"/>
    <n v="43.609340420000002"/>
    <n v="546.81572814000003"/>
  </r>
  <r>
    <x v="236"/>
    <x v="4"/>
    <x v="0"/>
    <n v="37.900946500000003"/>
    <n v="257.96893153000002"/>
    <n v="1180.7548624200001"/>
    <n v="7967.2654515499999"/>
  </r>
  <r>
    <x v="236"/>
    <x v="4"/>
    <x v="1"/>
    <n v="35.528352769999998"/>
    <n v="237.34364965"/>
    <n v="1115.1258307799999"/>
    <n v="7339.5774681900002"/>
  </r>
  <r>
    <x v="236"/>
    <x v="4"/>
    <x v="2"/>
    <n v="28.783986349999999"/>
    <n v="190.88593732999999"/>
    <n v="889.42535521000002"/>
    <n v="5879.4685621500003"/>
  </r>
  <r>
    <x v="236"/>
    <x v="4"/>
    <x v="3"/>
    <n v="12.325347710000001"/>
    <n v="61.372576010000003"/>
    <n v="384.40208502000002"/>
    <n v="1900.7379242699999"/>
  </r>
  <r>
    <x v="236"/>
    <x v="4"/>
    <x v="4"/>
    <n v="14.34167207"/>
    <n v="98.727623850000001"/>
    <n v="445.54622359000001"/>
    <n v="3044.5678909399999"/>
  </r>
  <r>
    <x v="236"/>
    <x v="4"/>
    <x v="5"/>
    <n v="3.8037965499999999"/>
    <n v="22.679123050000001"/>
    <n v="118.2173854"/>
    <n v="701.38319841999999"/>
  </r>
  <r>
    <x v="236"/>
    <x v="4"/>
    <x v="6"/>
    <n v="0.38845763999999999"/>
    <n v="6.8985754999999997"/>
    <n v="12.254025090000001"/>
    <n v="212.24539823999999"/>
  </r>
  <r>
    <x v="236"/>
    <x v="4"/>
    <x v="7"/>
    <n v="1.2566389499999999"/>
    <n v="13.137501800000001"/>
    <n v="38.484002529999998"/>
    <n v="403.31750020999999"/>
  </r>
  <r>
    <x v="236"/>
    <x v="5"/>
    <x v="0"/>
    <n v="1054.36746612"/>
    <n v="0"/>
    <n v="39305.428378199998"/>
    <n v="0"/>
  </r>
  <r>
    <x v="236"/>
    <x v="5"/>
    <x v="1"/>
    <n v="877.71181431000002"/>
    <n v="0"/>
    <n v="32858.875026050002"/>
    <n v="0"/>
  </r>
  <r>
    <x v="236"/>
    <x v="5"/>
    <x v="2"/>
    <n v="663.56674296999995"/>
    <n v="0"/>
    <n v="24807.420443160001"/>
    <n v="0"/>
  </r>
  <r>
    <x v="236"/>
    <x v="5"/>
    <x v="3"/>
    <n v="239.10225783999999"/>
    <n v="0"/>
    <n v="8931.7066047400003"/>
    <n v="0"/>
  </r>
  <r>
    <x v="236"/>
    <x v="5"/>
    <x v="4"/>
    <n v="302.05456020000003"/>
    <n v="0"/>
    <n v="11254.37418753"/>
    <n v="0"/>
  </r>
  <r>
    <x v="236"/>
    <x v="5"/>
    <x v="5"/>
    <n v="68.867868689999995"/>
    <n v="0"/>
    <n v="2570.5746687400001"/>
    <n v="0"/>
  </r>
  <r>
    <x v="236"/>
    <x v="5"/>
    <x v="6"/>
    <n v="44.22655778"/>
    <n v="0"/>
    <n v="1660.7059096200001"/>
    <n v="0"/>
  </r>
  <r>
    <x v="236"/>
    <x v="5"/>
    <x v="7"/>
    <n v="80.157065990000007"/>
    <n v="0"/>
    <n v="2984.5489412100001"/>
    <n v="0"/>
  </r>
  <r>
    <x v="236"/>
    <x v="6"/>
    <x v="0"/>
    <n v="1033.59827636"/>
    <n v="0"/>
    <n v="41573.76778342"/>
    <n v="0"/>
  </r>
  <r>
    <x v="236"/>
    <x v="6"/>
    <x v="1"/>
    <n v="847.50291496"/>
    <n v="0"/>
    <n v="34109.2169096"/>
    <n v="0"/>
  </r>
  <r>
    <x v="236"/>
    <x v="6"/>
    <x v="2"/>
    <n v="539.02842446"/>
    <n v="0"/>
    <n v="21734.82713569"/>
    <n v="0"/>
  </r>
  <r>
    <x v="236"/>
    <x v="6"/>
    <x v="3"/>
    <n v="168.31530366999999"/>
    <n v="0"/>
    <n v="6798.0490859499996"/>
    <n v="0"/>
  </r>
  <r>
    <x v="236"/>
    <x v="6"/>
    <x v="4"/>
    <n v="294.05883114"/>
    <n v="0"/>
    <n v="11858.4571959"/>
    <n v="0"/>
  </r>
  <r>
    <x v="236"/>
    <x v="6"/>
    <x v="5"/>
    <n v="45.054726479999999"/>
    <n v="0"/>
    <n v="1818.3942489000001"/>
    <n v="0"/>
  </r>
  <r>
    <x v="236"/>
    <x v="6"/>
    <x v="6"/>
    <n v="27.7435528"/>
    <n v="0"/>
    <n v="1119.4499851800001"/>
    <n v="0"/>
  </r>
  <r>
    <x v="236"/>
    <x v="6"/>
    <x v="7"/>
    <n v="63.577131379999997"/>
    <n v="0"/>
    <n v="2563.5852202900001"/>
    <n v="0"/>
  </r>
  <r>
    <x v="236"/>
    <x v="7"/>
    <x v="0"/>
    <n v="251.52524047"/>
    <n v="0"/>
    <n v="11548.824355729999"/>
    <n v="0"/>
  </r>
  <r>
    <x v="236"/>
    <x v="7"/>
    <x v="1"/>
    <n v="180.95634174"/>
    <n v="0"/>
    <n v="8278.0562446000004"/>
    <n v="0"/>
  </r>
  <r>
    <x v="236"/>
    <x v="7"/>
    <x v="2"/>
    <n v="160.92496176"/>
    <n v="0"/>
    <n v="7377.1680720599998"/>
    <n v="0"/>
  </r>
  <r>
    <x v="236"/>
    <x v="7"/>
    <x v="3"/>
    <n v="45.963002879999998"/>
    <n v="0"/>
    <n v="2102.8032263800001"/>
    <n v="0"/>
  </r>
  <r>
    <x v="236"/>
    <x v="7"/>
    <x v="4"/>
    <n v="92.708858919999997"/>
    <n v="0"/>
    <n v="4270.6009918700001"/>
    <n v="0"/>
  </r>
  <r>
    <x v="236"/>
    <x v="7"/>
    <x v="5"/>
    <n v="12.4866499"/>
    <n v="0"/>
    <n v="574.81911270000001"/>
    <n v="0"/>
  </r>
  <r>
    <x v="236"/>
    <x v="7"/>
    <x v="6"/>
    <n v="8.7385119499999995"/>
    <n v="0"/>
    <n v="401.39325937000001"/>
    <n v="0"/>
  </r>
  <r>
    <x v="236"/>
    <x v="7"/>
    <x v="7"/>
    <n v="13.62241296"/>
    <n v="0"/>
    <n v="622.34925769999995"/>
    <n v="0"/>
  </r>
  <r>
    <x v="236"/>
    <x v="8"/>
    <x v="0"/>
    <n v="273.29194531000002"/>
    <n v="0"/>
    <n v="14077.97255905"/>
    <n v="0"/>
  </r>
  <r>
    <x v="236"/>
    <x v="8"/>
    <x v="1"/>
    <n v="220.07463007999999"/>
    <n v="0"/>
    <n v="11358.017932250001"/>
    <n v="0"/>
  </r>
  <r>
    <x v="236"/>
    <x v="8"/>
    <x v="2"/>
    <n v="189.36003278999999"/>
    <n v="0"/>
    <n v="9726.3829454099996"/>
    <n v="0"/>
  </r>
  <r>
    <x v="236"/>
    <x v="8"/>
    <x v="3"/>
    <n v="54.396696849999998"/>
    <n v="0"/>
    <n v="2780.4893637499999"/>
    <n v="0"/>
  </r>
  <r>
    <x v="236"/>
    <x v="8"/>
    <x v="4"/>
    <n v="115.39080543"/>
    <n v="0"/>
    <n v="5997.7700911100001"/>
    <n v="0"/>
  </r>
  <r>
    <x v="236"/>
    <x v="8"/>
    <x v="5"/>
    <n v="15.439514300000001"/>
    <n v="0"/>
    <n v="796.68544087999999"/>
    <n v="0"/>
  </r>
  <r>
    <x v="236"/>
    <x v="8"/>
    <x v="6"/>
    <n v="11.56497504"/>
    <n v="0"/>
    <n v="594.53097975000003"/>
    <n v="0"/>
  </r>
  <r>
    <x v="236"/>
    <x v="8"/>
    <x v="7"/>
    <n v="12.843774959999999"/>
    <n v="0"/>
    <n v="657.28321923999999"/>
    <n v="0"/>
  </r>
  <r>
    <x v="236"/>
    <x v="9"/>
    <x v="0"/>
    <n v="130.62065233999999"/>
    <n v="0"/>
    <n v="7927.3699442999996"/>
    <n v="0"/>
  </r>
  <r>
    <x v="236"/>
    <x v="9"/>
    <x v="1"/>
    <n v="78.835755449999994"/>
    <n v="0"/>
    <n v="4791.8765794399997"/>
    <n v="0"/>
  </r>
  <r>
    <x v="236"/>
    <x v="9"/>
    <x v="2"/>
    <n v="88.352906660000002"/>
    <n v="0"/>
    <n v="5368.7038297999998"/>
    <n v="0"/>
  </r>
  <r>
    <x v="236"/>
    <x v="9"/>
    <x v="3"/>
    <n v="23.20692433"/>
    <n v="0"/>
    <n v="1413.1751625700001"/>
    <n v="0"/>
  </r>
  <r>
    <x v="236"/>
    <x v="9"/>
    <x v="4"/>
    <n v="55.189405790000002"/>
    <n v="0"/>
    <n v="3388.5943130800001"/>
    <n v="0"/>
  </r>
  <r>
    <x v="236"/>
    <x v="9"/>
    <x v="5"/>
    <n v="6.0296145299999999"/>
    <n v="0"/>
    <n v="369.04653476999999"/>
    <n v="0"/>
  </r>
  <r>
    <x v="236"/>
    <x v="9"/>
    <x v="6"/>
    <n v="3.5083959500000002"/>
    <n v="0"/>
    <n v="212.71976637"/>
    <n v="0"/>
  </r>
  <r>
    <x v="236"/>
    <x v="9"/>
    <x v="7"/>
    <n v="4.4240537599999996"/>
    <n v="0"/>
    <n v="271.69374829999998"/>
    <n v="0"/>
  </r>
  <r>
    <x v="236"/>
    <x v="10"/>
    <x v="0"/>
    <n v="65.839372789999999"/>
    <n v="0"/>
    <n v="5003.2940387999997"/>
    <n v="0"/>
  </r>
  <r>
    <x v="236"/>
    <x v="10"/>
    <x v="1"/>
    <n v="47.648201290000003"/>
    <n v="0"/>
    <n v="3641.3985745099999"/>
    <n v="0"/>
  </r>
  <r>
    <x v="236"/>
    <x v="10"/>
    <x v="2"/>
    <n v="72.571507769999997"/>
    <n v="0"/>
    <n v="5682.3940167399996"/>
    <n v="0"/>
  </r>
  <r>
    <x v="236"/>
    <x v="10"/>
    <x v="3"/>
    <n v="13.078684620000001"/>
    <n v="0"/>
    <n v="1064.36336452"/>
    <n v="0"/>
  </r>
  <r>
    <x v="236"/>
    <x v="10"/>
    <x v="4"/>
    <n v="48.280298960000003"/>
    <n v="0"/>
    <n v="3890.4619753699999"/>
    <n v="0"/>
  </r>
  <r>
    <x v="236"/>
    <x v="10"/>
    <x v="5"/>
    <n v="5.5235530600000002"/>
    <n v="0"/>
    <n v="423.70107849999999"/>
    <n v="0"/>
  </r>
  <r>
    <x v="236"/>
    <x v="10"/>
    <x v="6"/>
    <n v="2.80274044"/>
    <n v="0"/>
    <n v="218.62698212000001"/>
    <n v="0"/>
  </r>
  <r>
    <x v="236"/>
    <x v="10"/>
    <x v="7"/>
    <n v="1.7591153100000001"/>
    <n v="0"/>
    <n v="128.51712101999999"/>
    <n v="0"/>
  </r>
  <r>
    <x v="237"/>
    <x v="0"/>
    <x v="0"/>
    <n v="0.93991018000000004"/>
    <n v="10.699295100000001"/>
    <n v="0"/>
    <n v="0"/>
  </r>
  <r>
    <x v="237"/>
    <x v="0"/>
    <x v="1"/>
    <n v="0.83493172999999998"/>
    <n v="4.2122329900000004"/>
    <n v="0"/>
    <n v="0"/>
  </r>
  <r>
    <x v="237"/>
    <x v="0"/>
    <x v="2"/>
    <n v="0"/>
    <n v="6.5117562500000004"/>
    <n v="0"/>
    <n v="0"/>
  </r>
  <r>
    <x v="237"/>
    <x v="0"/>
    <x v="3"/>
    <n v="0"/>
    <n v="1.5272777900000001"/>
    <n v="0"/>
    <n v="0"/>
  </r>
  <r>
    <x v="237"/>
    <x v="0"/>
    <x v="4"/>
    <n v="1.0419077699999999"/>
    <n v="2.5190592399999998"/>
    <n v="0"/>
    <n v="0"/>
  </r>
  <r>
    <x v="237"/>
    <x v="0"/>
    <x v="5"/>
    <n v="0.30776283999999998"/>
    <n v="0.70985109999999996"/>
    <n v="0"/>
    <n v="0"/>
  </r>
  <r>
    <x v="237"/>
    <x v="0"/>
    <x v="6"/>
    <n v="0"/>
    <n v="0.16382438999999999"/>
    <n v="0"/>
    <n v="0"/>
  </r>
  <r>
    <x v="237"/>
    <x v="0"/>
    <x v="7"/>
    <n v="0.28761498000000002"/>
    <n v="0.73930105000000002"/>
    <n v="0"/>
    <n v="0"/>
  </r>
  <r>
    <x v="237"/>
    <x v="1"/>
    <x v="0"/>
    <n v="1.9277107899999999"/>
    <n v="142.78545294"/>
    <n v="15.42168629"/>
    <n v="829.15235929999994"/>
  </r>
  <r>
    <x v="237"/>
    <x v="1"/>
    <x v="1"/>
    <n v="4.3003245400000001"/>
    <n v="126.50580008999999"/>
    <n v="31.890967270000001"/>
    <n v="765.08473392999997"/>
  </r>
  <r>
    <x v="237"/>
    <x v="1"/>
    <x v="2"/>
    <n v="1.02441059"/>
    <n v="94.456252509999999"/>
    <n v="7.1708741399999996"/>
    <n v="545.78045555999995"/>
  </r>
  <r>
    <x v="237"/>
    <x v="1"/>
    <x v="3"/>
    <n v="0.45461711999999999"/>
    <n v="30.320257760000001"/>
    <n v="3.13830739"/>
    <n v="167.04620849"/>
  </r>
  <r>
    <x v="237"/>
    <x v="1"/>
    <x v="4"/>
    <n v="0.71499957000000003"/>
    <n v="60.54351526"/>
    <n v="4.4922388299999998"/>
    <n v="356.61030900999998"/>
  </r>
  <r>
    <x v="237"/>
    <x v="1"/>
    <x v="5"/>
    <n v="8.3991529999999995E-2"/>
    <n v="11.31975471"/>
    <n v="0.41995764000000002"/>
    <n v="66.648219449999999"/>
  </r>
  <r>
    <x v="237"/>
    <x v="1"/>
    <x v="6"/>
    <n v="8.4187399999999996E-2"/>
    <n v="3.0625160500000002"/>
    <n v="0.42093701"/>
    <n v="19.974661529999999"/>
  </r>
  <r>
    <x v="237"/>
    <x v="1"/>
    <x v="7"/>
    <n v="0.26380979999999998"/>
    <n v="8.0148828400000003"/>
    <n v="1.7236042199999999"/>
    <n v="44.017654690000001"/>
  </r>
  <r>
    <x v="237"/>
    <x v="2"/>
    <x v="0"/>
    <n v="6.0221669499999999"/>
    <n v="307.84869398000001"/>
    <n v="87.540886400000005"/>
    <n v="4362.43293335"/>
  </r>
  <r>
    <x v="237"/>
    <x v="2"/>
    <x v="1"/>
    <n v="4.8021466400000001"/>
    <n v="279.30272867999997"/>
    <n v="62.755179519999999"/>
    <n v="3953.2559594099998"/>
  </r>
  <r>
    <x v="237"/>
    <x v="2"/>
    <x v="2"/>
    <n v="3.1131394800000001"/>
    <n v="209.08946097"/>
    <n v="48.823505359999999"/>
    <n v="2949.4116009700001"/>
  </r>
  <r>
    <x v="237"/>
    <x v="2"/>
    <x v="3"/>
    <n v="1.6049361099999999"/>
    <n v="77.333323140000005"/>
    <n v="22.57816605"/>
    <n v="1112.66755848"/>
  </r>
  <r>
    <x v="237"/>
    <x v="2"/>
    <x v="4"/>
    <n v="2.1362322800000002"/>
    <n v="110.55159698"/>
    <n v="32.411426030000001"/>
    <n v="1563.0302140599999"/>
  </r>
  <r>
    <x v="237"/>
    <x v="2"/>
    <x v="5"/>
    <n v="0.1703412"/>
    <n v="24.29761255"/>
    <n v="2.6326945199999998"/>
    <n v="347.48249372999999"/>
  </r>
  <r>
    <x v="237"/>
    <x v="2"/>
    <x v="6"/>
    <n v="0.13751817"/>
    <n v="6.6330703"/>
    <n v="2.0627725200000002"/>
    <n v="96.373432769999994"/>
  </r>
  <r>
    <x v="237"/>
    <x v="2"/>
    <x v="7"/>
    <n v="0.35313452000000001"/>
    <n v="17.222734559999999"/>
    <n v="5.44741331"/>
    <n v="241.25539357"/>
  </r>
  <r>
    <x v="237"/>
    <x v="3"/>
    <x v="0"/>
    <n v="9.0140120600000007"/>
    <n v="477.58638934999999"/>
    <n v="218.898765"/>
    <n v="10911.48028401"/>
  </r>
  <r>
    <x v="237"/>
    <x v="3"/>
    <x v="1"/>
    <n v="17.245100440000002"/>
    <n v="403.95516691"/>
    <n v="398.14550019000001"/>
    <n v="9304.9518104800009"/>
  </r>
  <r>
    <x v="237"/>
    <x v="3"/>
    <x v="2"/>
    <n v="8.9619446600000003"/>
    <n v="315.59148735000002"/>
    <n v="211.64936501"/>
    <n v="7375.4732605400004"/>
  </r>
  <r>
    <x v="237"/>
    <x v="3"/>
    <x v="3"/>
    <n v="5.5537509099999998"/>
    <n v="109.44826503"/>
    <n v="129.07205289999999"/>
    <n v="2558.73053213"/>
  </r>
  <r>
    <x v="237"/>
    <x v="3"/>
    <x v="4"/>
    <n v="7.5218501199999999"/>
    <n v="161.7429544"/>
    <n v="166.40789243"/>
    <n v="3714.07194678"/>
  </r>
  <r>
    <x v="237"/>
    <x v="3"/>
    <x v="5"/>
    <n v="2.14017261"/>
    <n v="35.135827210000002"/>
    <n v="50.942861000000001"/>
    <n v="817.63446752000004"/>
  </r>
  <r>
    <x v="237"/>
    <x v="3"/>
    <x v="6"/>
    <n v="0.59880517"/>
    <n v="12.463794249999999"/>
    <n v="15.12947687"/>
    <n v="279.91511869999999"/>
  </r>
  <r>
    <x v="237"/>
    <x v="3"/>
    <x v="7"/>
    <n v="1.1250522000000001"/>
    <n v="18.786615210000001"/>
    <n v="26.79582585"/>
    <n v="441.28497192999998"/>
  </r>
  <r>
    <x v="237"/>
    <x v="4"/>
    <x v="0"/>
    <n v="20.030006230000001"/>
    <n v="245.70428172999999"/>
    <n v="624.61307605000002"/>
    <n v="7599.52647858"/>
  </r>
  <r>
    <x v="237"/>
    <x v="4"/>
    <x v="1"/>
    <n v="21.35814061"/>
    <n v="251.39991108999999"/>
    <n v="665.43189937"/>
    <n v="7771.0846876200003"/>
  </r>
  <r>
    <x v="237"/>
    <x v="4"/>
    <x v="2"/>
    <n v="16.98799528"/>
    <n v="194.76074887999999"/>
    <n v="526.46350561999998"/>
    <n v="6000.6582988800001"/>
  </r>
  <r>
    <x v="237"/>
    <x v="4"/>
    <x v="3"/>
    <n v="8.1976609499999995"/>
    <n v="64.664347090000007"/>
    <n v="255.15295928"/>
    <n v="2003.3811909200001"/>
  </r>
  <r>
    <x v="237"/>
    <x v="4"/>
    <x v="4"/>
    <n v="10.41167641"/>
    <n v="105.04496703"/>
    <n v="322.74499744000002"/>
    <n v="3232.4452616899998"/>
  </r>
  <r>
    <x v="237"/>
    <x v="4"/>
    <x v="5"/>
    <n v="2.1185058099999998"/>
    <n v="22.073014780000001"/>
    <n v="65.771853629999995"/>
    <n v="684.87940694999998"/>
  </r>
  <r>
    <x v="237"/>
    <x v="4"/>
    <x v="6"/>
    <n v="0.45611188000000003"/>
    <n v="5.9540893500000003"/>
    <n v="13.94664028"/>
    <n v="182.4242447"/>
  </r>
  <r>
    <x v="237"/>
    <x v="4"/>
    <x v="7"/>
    <n v="0.16674973000000001"/>
    <n v="13.197919430000001"/>
    <n v="5.0024919600000004"/>
    <n v="404.53888365"/>
  </r>
  <r>
    <x v="237"/>
    <x v="5"/>
    <x v="0"/>
    <n v="1066.09794928"/>
    <n v="0"/>
    <n v="39771.960195500003"/>
    <n v="0"/>
  </r>
  <r>
    <x v="237"/>
    <x v="5"/>
    <x v="1"/>
    <n v="853.37625912999999"/>
    <n v="0"/>
    <n v="31988.61672482"/>
    <n v="0"/>
  </r>
  <r>
    <x v="237"/>
    <x v="5"/>
    <x v="2"/>
    <n v="656.97686675"/>
    <n v="0"/>
    <n v="24550.631599420001"/>
    <n v="0"/>
  </r>
  <r>
    <x v="237"/>
    <x v="5"/>
    <x v="3"/>
    <n v="233.02463968000001"/>
    <n v="0"/>
    <n v="8713.3356660299996"/>
    <n v="0"/>
  </r>
  <r>
    <x v="237"/>
    <x v="5"/>
    <x v="4"/>
    <n v="300.85342753999998"/>
    <n v="0"/>
    <n v="11210.95850793"/>
    <n v="0"/>
  </r>
  <r>
    <x v="237"/>
    <x v="5"/>
    <x v="5"/>
    <n v="68.271304529999995"/>
    <n v="0"/>
    <n v="2549.89394709"/>
    <n v="0"/>
  </r>
  <r>
    <x v="237"/>
    <x v="5"/>
    <x v="6"/>
    <n v="44.26838523"/>
    <n v="0"/>
    <n v="1657.3824595599999"/>
    <n v="0"/>
  </r>
  <r>
    <x v="237"/>
    <x v="5"/>
    <x v="7"/>
    <n v="80.138633600000006"/>
    <n v="0"/>
    <n v="2984.1417533099998"/>
    <n v="0"/>
  </r>
  <r>
    <x v="237"/>
    <x v="6"/>
    <x v="0"/>
    <n v="1035.33010872"/>
    <n v="0"/>
    <n v="41628.102108339997"/>
    <n v="0"/>
  </r>
  <r>
    <x v="237"/>
    <x v="6"/>
    <x v="1"/>
    <n v="842.66238513999997"/>
    <n v="0"/>
    <n v="33911.927386210002"/>
    <n v="0"/>
  </r>
  <r>
    <x v="237"/>
    <x v="6"/>
    <x v="2"/>
    <n v="543.69875664000006"/>
    <n v="0"/>
    <n v="21945.424732830001"/>
    <n v="0"/>
  </r>
  <r>
    <x v="237"/>
    <x v="6"/>
    <x v="3"/>
    <n v="156.81223514999999"/>
    <n v="0"/>
    <n v="6327.1912675499998"/>
    <n v="0"/>
  </r>
  <r>
    <x v="237"/>
    <x v="6"/>
    <x v="4"/>
    <n v="291.01728478000001"/>
    <n v="0"/>
    <n v="11743.143881260001"/>
    <n v="0"/>
  </r>
  <r>
    <x v="237"/>
    <x v="6"/>
    <x v="5"/>
    <n v="47.951824440000003"/>
    <n v="0"/>
    <n v="1931.2527865699999"/>
    <n v="0"/>
  </r>
  <r>
    <x v="237"/>
    <x v="6"/>
    <x v="6"/>
    <n v="32.176437460000002"/>
    <n v="0"/>
    <n v="1295.7406957600001"/>
    <n v="0"/>
  </r>
  <r>
    <x v="237"/>
    <x v="6"/>
    <x v="7"/>
    <n v="57.144619589999998"/>
    <n v="0"/>
    <n v="2297.1181649999999"/>
    <n v="0"/>
  </r>
  <r>
    <x v="237"/>
    <x v="7"/>
    <x v="0"/>
    <n v="221.03170238999999"/>
    <n v="0"/>
    <n v="10136.695995440001"/>
    <n v="0"/>
  </r>
  <r>
    <x v="237"/>
    <x v="7"/>
    <x v="1"/>
    <n v="210.10494428000001"/>
    <n v="0"/>
    <n v="9620.3211201400009"/>
    <n v="0"/>
  </r>
  <r>
    <x v="237"/>
    <x v="7"/>
    <x v="2"/>
    <n v="156.44283772"/>
    <n v="0"/>
    <n v="7182.3452842999995"/>
    <n v="0"/>
  </r>
  <r>
    <x v="237"/>
    <x v="7"/>
    <x v="3"/>
    <n v="51.470904539999999"/>
    <n v="0"/>
    <n v="2348.85758618"/>
    <n v="0"/>
  </r>
  <r>
    <x v="237"/>
    <x v="7"/>
    <x v="4"/>
    <n v="93.339467940000006"/>
    <n v="0"/>
    <n v="4311.34370631"/>
    <n v="0"/>
  </r>
  <r>
    <x v="237"/>
    <x v="7"/>
    <x v="5"/>
    <n v="11.36104343"/>
    <n v="0"/>
    <n v="521.50161217000004"/>
    <n v="0"/>
  </r>
  <r>
    <x v="237"/>
    <x v="7"/>
    <x v="6"/>
    <n v="10.23667667"/>
    <n v="0"/>
    <n v="470.04778976"/>
    <n v="0"/>
  </r>
  <r>
    <x v="237"/>
    <x v="7"/>
    <x v="7"/>
    <n v="16.379961720000001"/>
    <n v="0"/>
    <n v="745.14181914000005"/>
    <n v="0"/>
  </r>
  <r>
    <x v="237"/>
    <x v="8"/>
    <x v="0"/>
    <n v="289.56342346000002"/>
    <n v="0"/>
    <n v="14876.979506400001"/>
    <n v="0"/>
  </r>
  <r>
    <x v="237"/>
    <x v="8"/>
    <x v="1"/>
    <n v="225.83257526"/>
    <n v="0"/>
    <n v="11533.90020842"/>
    <n v="0"/>
  </r>
  <r>
    <x v="237"/>
    <x v="8"/>
    <x v="2"/>
    <n v="199.42736117000001"/>
    <n v="0"/>
    <n v="10234.631399039999"/>
    <n v="0"/>
  </r>
  <r>
    <x v="237"/>
    <x v="8"/>
    <x v="3"/>
    <n v="55.079680740000001"/>
    <n v="0"/>
    <n v="2828.8176857499998"/>
    <n v="0"/>
  </r>
  <r>
    <x v="237"/>
    <x v="8"/>
    <x v="4"/>
    <n v="110.91271884"/>
    <n v="0"/>
    <n v="5760.8005316799999"/>
    <n v="0"/>
  </r>
  <r>
    <x v="237"/>
    <x v="8"/>
    <x v="5"/>
    <n v="14.360554029999999"/>
    <n v="0"/>
    <n v="738.57589254000004"/>
    <n v="0"/>
  </r>
  <r>
    <x v="237"/>
    <x v="8"/>
    <x v="6"/>
    <n v="7.9869143400000002"/>
    <n v="0"/>
    <n v="413.77265591000003"/>
    <n v="0"/>
  </r>
  <r>
    <x v="237"/>
    <x v="8"/>
    <x v="7"/>
    <n v="13.62390401"/>
    <n v="0"/>
    <n v="698.77172475999998"/>
    <n v="0"/>
  </r>
  <r>
    <x v="237"/>
    <x v="9"/>
    <x v="0"/>
    <n v="120.88301405999999"/>
    <n v="0"/>
    <n v="7369.9285363099998"/>
    <n v="0"/>
  </r>
  <r>
    <x v="237"/>
    <x v="9"/>
    <x v="1"/>
    <n v="77.64839868"/>
    <n v="0"/>
    <n v="4725.3428476299996"/>
    <n v="0"/>
  </r>
  <r>
    <x v="237"/>
    <x v="9"/>
    <x v="2"/>
    <n v="76.939081139999999"/>
    <n v="0"/>
    <n v="4687.0561422600003"/>
    <n v="0"/>
  </r>
  <r>
    <x v="237"/>
    <x v="9"/>
    <x v="3"/>
    <n v="23.470999639999999"/>
    <n v="0"/>
    <n v="1426.4509533800001"/>
    <n v="0"/>
  </r>
  <r>
    <x v="237"/>
    <x v="9"/>
    <x v="4"/>
    <n v="45.868347589999999"/>
    <n v="0"/>
    <n v="2798.41988451"/>
    <n v="0"/>
  </r>
  <r>
    <x v="237"/>
    <x v="9"/>
    <x v="5"/>
    <n v="9.8039965799999997"/>
    <n v="0"/>
    <n v="616.65922875000001"/>
    <n v="0"/>
  </r>
  <r>
    <x v="237"/>
    <x v="9"/>
    <x v="6"/>
    <n v="2.9142782899999999"/>
    <n v="0"/>
    <n v="178.69858518000001"/>
    <n v="0"/>
  </r>
  <r>
    <x v="237"/>
    <x v="9"/>
    <x v="7"/>
    <n v="5.12158829"/>
    <n v="0"/>
    <n v="310.42552445000001"/>
    <n v="0"/>
  </r>
  <r>
    <x v="237"/>
    <x v="10"/>
    <x v="0"/>
    <n v="62.715264990000001"/>
    <n v="0"/>
    <n v="4880.8349311499996"/>
    <n v="0"/>
  </r>
  <r>
    <x v="237"/>
    <x v="10"/>
    <x v="1"/>
    <n v="40.608877329999999"/>
    <n v="0"/>
    <n v="3086.5198866699998"/>
    <n v="0"/>
  </r>
  <r>
    <x v="237"/>
    <x v="10"/>
    <x v="2"/>
    <n v="68.404322089999994"/>
    <n v="0"/>
    <n v="5324.2432483700004"/>
    <n v="0"/>
  </r>
  <r>
    <x v="237"/>
    <x v="10"/>
    <x v="3"/>
    <n v="10.971250039999999"/>
    <n v="0"/>
    <n v="850.57321457"/>
    <n v="0"/>
  </r>
  <r>
    <x v="237"/>
    <x v="10"/>
    <x v="4"/>
    <n v="47.078011410000002"/>
    <n v="0"/>
    <n v="3778.3226503400001"/>
    <n v="0"/>
  </r>
  <r>
    <x v="237"/>
    <x v="10"/>
    <x v="5"/>
    <n v="4.8210753400000002"/>
    <n v="0"/>
    <n v="380.20958882000002"/>
    <n v="0"/>
  </r>
  <r>
    <x v="237"/>
    <x v="10"/>
    <x v="6"/>
    <n v="2.9583596700000001"/>
    <n v="0"/>
    <n v="229.79928283000001"/>
    <n v="0"/>
  </r>
  <r>
    <x v="237"/>
    <x v="10"/>
    <x v="7"/>
    <n v="0.98677914"/>
    <n v="0"/>
    <n v="72.869645509999998"/>
    <n v="0"/>
  </r>
  <r>
    <x v="238"/>
    <x v="0"/>
    <x v="0"/>
    <n v="0.56524854999999996"/>
    <n v="5.5432279500000003"/>
    <n v="0"/>
    <n v="0"/>
  </r>
  <r>
    <x v="238"/>
    <x v="0"/>
    <x v="1"/>
    <n v="2.2237053499999999"/>
    <n v="8.1831783500000004"/>
    <n v="0"/>
    <n v="0"/>
  </r>
  <r>
    <x v="238"/>
    <x v="0"/>
    <x v="2"/>
    <n v="0.88928887000000001"/>
    <n v="4.6341760599999997"/>
    <n v="0"/>
    <n v="0"/>
  </r>
  <r>
    <x v="238"/>
    <x v="0"/>
    <x v="3"/>
    <n v="0.20684596999999999"/>
    <n v="1.9603641300000001"/>
    <n v="0"/>
    <n v="0"/>
  </r>
  <r>
    <x v="238"/>
    <x v="0"/>
    <x v="4"/>
    <n v="0"/>
    <n v="4.1654523899999996"/>
    <n v="0"/>
    <n v="0"/>
  </r>
  <r>
    <x v="238"/>
    <x v="0"/>
    <x v="5"/>
    <n v="8.1625890000000006E-2"/>
    <n v="0.76984786999999999"/>
    <n v="0"/>
    <n v="0"/>
  </r>
  <r>
    <x v="238"/>
    <x v="0"/>
    <x v="6"/>
    <n v="0"/>
    <n v="0.18255256"/>
    <n v="0"/>
    <n v="0"/>
  </r>
  <r>
    <x v="238"/>
    <x v="0"/>
    <x v="7"/>
    <n v="0.38034393"/>
    <n v="1.0486865000000001"/>
    <n v="0"/>
    <n v="0"/>
  </r>
  <r>
    <x v="238"/>
    <x v="1"/>
    <x v="0"/>
    <n v="4.44819224"/>
    <n v="161.25612702000001"/>
    <n v="31.32129716"/>
    <n v="917.27162200999999"/>
  </r>
  <r>
    <x v="238"/>
    <x v="1"/>
    <x v="1"/>
    <n v="4.0945898400000003"/>
    <n v="160.63560745000001"/>
    <n v="22.105080879999999"/>
    <n v="919.69341998000004"/>
  </r>
  <r>
    <x v="238"/>
    <x v="1"/>
    <x v="2"/>
    <n v="2.7991050899999999"/>
    <n v="109.42926984"/>
    <n v="16.246692670000002"/>
    <n v="654.10259231999999"/>
  </r>
  <r>
    <x v="238"/>
    <x v="1"/>
    <x v="3"/>
    <n v="0.71012907999999997"/>
    <n v="33.566065039999998"/>
    <n v="5.6779160800000001"/>
    <n v="187.17372189"/>
  </r>
  <r>
    <x v="238"/>
    <x v="1"/>
    <x v="4"/>
    <n v="1.65690794"/>
    <n v="65.783593760000002"/>
    <n v="10.997341219999999"/>
    <n v="391.82487529000002"/>
  </r>
  <r>
    <x v="238"/>
    <x v="1"/>
    <x v="5"/>
    <n v="0.17227482"/>
    <n v="13.307936829999999"/>
    <n v="0.51682444999999999"/>
    <n v="73.313949339999994"/>
  </r>
  <r>
    <x v="238"/>
    <x v="1"/>
    <x v="6"/>
    <n v="0.19378408999999999"/>
    <n v="3.59477498"/>
    <n v="1.30336399"/>
    <n v="21.679894539999999"/>
  </r>
  <r>
    <x v="238"/>
    <x v="1"/>
    <x v="7"/>
    <n v="0.38406383999999999"/>
    <n v="8.1377183500000001"/>
    <n v="3.0521752100000001"/>
    <n v="44.720640940000003"/>
  </r>
  <r>
    <x v="238"/>
    <x v="2"/>
    <x v="0"/>
    <n v="1.8710574200000001"/>
    <n v="314.85631985999999"/>
    <n v="25.489050370000001"/>
    <n v="4435.2508377000004"/>
  </r>
  <r>
    <x v="238"/>
    <x v="2"/>
    <x v="1"/>
    <n v="2.2833186099999998"/>
    <n v="277.25933026000001"/>
    <n v="34.455363439999999"/>
    <n v="3986.3848075599999"/>
  </r>
  <r>
    <x v="238"/>
    <x v="2"/>
    <x v="2"/>
    <n v="3.6328375099999999"/>
    <n v="198.97349417000001"/>
    <n v="57.129629540000003"/>
    <n v="2757.87693326"/>
  </r>
  <r>
    <x v="238"/>
    <x v="2"/>
    <x v="3"/>
    <n v="0.29777052999999998"/>
    <n v="74.928278689999999"/>
    <n v="3.5732463499999998"/>
    <n v="1066.4060123700001"/>
  </r>
  <r>
    <x v="238"/>
    <x v="2"/>
    <x v="4"/>
    <n v="2.2445494099999999"/>
    <n v="119.48836197"/>
    <n v="31.106990199999998"/>
    <n v="1675.6727496599999"/>
  </r>
  <r>
    <x v="238"/>
    <x v="2"/>
    <x v="5"/>
    <n v="0.53044636000000001"/>
    <n v="26.938083679999998"/>
    <n v="8.3848084200000006"/>
    <n v="381.12054652"/>
  </r>
  <r>
    <x v="238"/>
    <x v="2"/>
    <x v="6"/>
    <n v="0"/>
    <n v="5.57424506"/>
    <n v="0"/>
    <n v="75.462285129999998"/>
  </r>
  <r>
    <x v="238"/>
    <x v="2"/>
    <x v="7"/>
    <n v="0.34072224000000001"/>
    <n v="15.77493237"/>
    <n v="5.0136099400000003"/>
    <n v="219.39505564999999"/>
  </r>
  <r>
    <x v="238"/>
    <x v="3"/>
    <x v="0"/>
    <n v="17.76197221"/>
    <n v="490.33646200999999"/>
    <n v="429.31594660000002"/>
    <n v="11227.50914179"/>
  </r>
  <r>
    <x v="238"/>
    <x v="3"/>
    <x v="1"/>
    <n v="18.33262792"/>
    <n v="401.01356111000001"/>
    <n v="442.68104018000002"/>
    <n v="9223.5201826699995"/>
  </r>
  <r>
    <x v="238"/>
    <x v="3"/>
    <x v="2"/>
    <n v="12.81162209"/>
    <n v="308.12780760999999"/>
    <n v="321.46167212"/>
    <n v="7196.4570375599997"/>
  </r>
  <r>
    <x v="238"/>
    <x v="3"/>
    <x v="3"/>
    <n v="3.4920020200000002"/>
    <n v="117.39830732"/>
    <n v="86.997439979999996"/>
    <n v="2735.3636891000001"/>
  </r>
  <r>
    <x v="238"/>
    <x v="3"/>
    <x v="4"/>
    <n v="5.3969368199999996"/>
    <n v="154.28388489"/>
    <n v="134.24633158"/>
    <n v="3527.0819141000002"/>
  </r>
  <r>
    <x v="238"/>
    <x v="3"/>
    <x v="5"/>
    <n v="2.1562563199999998"/>
    <n v="37.729623580000002"/>
    <n v="52.576970199999998"/>
    <n v="876.94448914999998"/>
  </r>
  <r>
    <x v="238"/>
    <x v="3"/>
    <x v="6"/>
    <n v="0.40812816000000002"/>
    <n v="15.04052714"/>
    <n v="9.6509343600000008"/>
    <n v="329.95771473000002"/>
  </r>
  <r>
    <x v="238"/>
    <x v="3"/>
    <x v="7"/>
    <n v="0.62112350999999999"/>
    <n v="21.8075732"/>
    <n v="14.92353295"/>
    <n v="505.79847238000002"/>
  </r>
  <r>
    <x v="238"/>
    <x v="4"/>
    <x v="0"/>
    <n v="27.81872426"/>
    <n v="265.71255263"/>
    <n v="866.67366374999995"/>
    <n v="8211.9630642299999"/>
  </r>
  <r>
    <x v="238"/>
    <x v="4"/>
    <x v="1"/>
    <n v="29.431291949999999"/>
    <n v="237.44594480000001"/>
    <n v="916.23509523999996"/>
    <n v="7343.9775628500001"/>
  </r>
  <r>
    <x v="238"/>
    <x v="4"/>
    <x v="2"/>
    <n v="25.046407200000001"/>
    <n v="187.54237846999999"/>
    <n v="784.21490724"/>
    <n v="5790.6125741300002"/>
  </r>
  <r>
    <x v="238"/>
    <x v="4"/>
    <x v="3"/>
    <n v="9.6396336199999997"/>
    <n v="66.932006869999995"/>
    <n v="299.38974295000003"/>
    <n v="2069.3613427199998"/>
  </r>
  <r>
    <x v="238"/>
    <x v="4"/>
    <x v="4"/>
    <n v="9.0309920800000008"/>
    <n v="101.11945574000001"/>
    <n v="285.99782076000002"/>
    <n v="3109.5042891899998"/>
  </r>
  <r>
    <x v="238"/>
    <x v="4"/>
    <x v="5"/>
    <n v="3.2714848299999999"/>
    <n v="20.217802769999999"/>
    <n v="101.87577293"/>
    <n v="624.72399607"/>
  </r>
  <r>
    <x v="238"/>
    <x v="4"/>
    <x v="6"/>
    <n v="1.1594870500000001"/>
    <n v="7.59721987"/>
    <n v="36.078109650000002"/>
    <n v="234.70234823000001"/>
  </r>
  <r>
    <x v="238"/>
    <x v="4"/>
    <x v="7"/>
    <n v="1.96033977"/>
    <n v="13.17304107"/>
    <n v="62.483157380000002"/>
    <n v="411.70163947999998"/>
  </r>
  <r>
    <x v="238"/>
    <x v="5"/>
    <x v="0"/>
    <n v="1099.4435330599999"/>
    <n v="0"/>
    <n v="41017.278295310003"/>
    <n v="0"/>
  </r>
  <r>
    <x v="238"/>
    <x v="5"/>
    <x v="1"/>
    <n v="904.71353022999995"/>
    <n v="0"/>
    <n v="33903.676471719999"/>
    <n v="0"/>
  </r>
  <r>
    <x v="238"/>
    <x v="5"/>
    <x v="2"/>
    <n v="682.76182535999999"/>
    <n v="0"/>
    <n v="25514.834023349998"/>
    <n v="0"/>
  </r>
  <r>
    <x v="238"/>
    <x v="5"/>
    <x v="3"/>
    <n v="246.70393693"/>
    <n v="0"/>
    <n v="9211.4437048300006"/>
    <n v="0"/>
  </r>
  <r>
    <x v="238"/>
    <x v="5"/>
    <x v="4"/>
    <n v="316.78475580000003"/>
    <n v="0"/>
    <n v="11806.56257167"/>
    <n v="0"/>
  </r>
  <r>
    <x v="238"/>
    <x v="5"/>
    <x v="5"/>
    <n v="64.607685160000003"/>
    <n v="0"/>
    <n v="2412.4724974000001"/>
    <n v="0"/>
  </r>
  <r>
    <x v="238"/>
    <x v="5"/>
    <x v="6"/>
    <n v="46.184109429999999"/>
    <n v="0"/>
    <n v="1734.1464180600001"/>
    <n v="0"/>
  </r>
  <r>
    <x v="238"/>
    <x v="5"/>
    <x v="7"/>
    <n v="83.687686040000003"/>
    <n v="0"/>
    <n v="3110.3059334999998"/>
    <n v="0"/>
  </r>
  <r>
    <x v="238"/>
    <x v="6"/>
    <x v="0"/>
    <n v="1017.58647796"/>
    <n v="0"/>
    <n v="40960.024426950004"/>
    <n v="0"/>
  </r>
  <r>
    <x v="238"/>
    <x v="6"/>
    <x v="1"/>
    <n v="841.38898497000002"/>
    <n v="0"/>
    <n v="33857.377211910003"/>
    <n v="0"/>
  </r>
  <r>
    <x v="238"/>
    <x v="6"/>
    <x v="2"/>
    <n v="552.91384203999996"/>
    <n v="0"/>
    <n v="22278.631436110001"/>
    <n v="0"/>
  </r>
  <r>
    <x v="238"/>
    <x v="6"/>
    <x v="3"/>
    <n v="164.80283499000001"/>
    <n v="0"/>
    <n v="6646.8033655999998"/>
    <n v="0"/>
  </r>
  <r>
    <x v="238"/>
    <x v="6"/>
    <x v="4"/>
    <n v="292.96126426000001"/>
    <n v="0"/>
    <n v="11804.495358550001"/>
    <n v="0"/>
  </r>
  <r>
    <x v="238"/>
    <x v="6"/>
    <x v="5"/>
    <n v="51.156089540000004"/>
    <n v="0"/>
    <n v="2059.56322731"/>
    <n v="0"/>
  </r>
  <r>
    <x v="238"/>
    <x v="6"/>
    <x v="6"/>
    <n v="27.421652309999999"/>
    <n v="0"/>
    <n v="1104.5960552399999"/>
    <n v="0"/>
  </r>
  <r>
    <x v="238"/>
    <x v="6"/>
    <x v="7"/>
    <n v="54.171112360000002"/>
    <n v="0"/>
    <n v="2177.0778465100002"/>
    <n v="0"/>
  </r>
  <r>
    <x v="238"/>
    <x v="7"/>
    <x v="0"/>
    <n v="229.18037323999999"/>
    <n v="0"/>
    <n v="10493.61684737"/>
    <n v="0"/>
  </r>
  <r>
    <x v="238"/>
    <x v="7"/>
    <x v="1"/>
    <n v="199.94350041000001"/>
    <n v="0"/>
    <n v="9148.1480352100007"/>
    <n v="0"/>
  </r>
  <r>
    <x v="238"/>
    <x v="7"/>
    <x v="2"/>
    <n v="170.64469174999999"/>
    <n v="0"/>
    <n v="7843.6240751799996"/>
    <n v="0"/>
  </r>
  <r>
    <x v="238"/>
    <x v="7"/>
    <x v="3"/>
    <n v="48.355794250000002"/>
    <n v="0"/>
    <n v="2217.34867915"/>
    <n v="0"/>
  </r>
  <r>
    <x v="238"/>
    <x v="7"/>
    <x v="4"/>
    <n v="92.147180559999995"/>
    <n v="0"/>
    <n v="4258.9798588800004"/>
    <n v="0"/>
  </r>
  <r>
    <x v="238"/>
    <x v="7"/>
    <x v="5"/>
    <n v="11.857554370000001"/>
    <n v="0"/>
    <n v="546.54302935999999"/>
    <n v="0"/>
  </r>
  <r>
    <x v="238"/>
    <x v="7"/>
    <x v="6"/>
    <n v="7.8203428600000002"/>
    <n v="0"/>
    <n v="360.81090532000002"/>
    <n v="0"/>
  </r>
  <r>
    <x v="238"/>
    <x v="7"/>
    <x v="7"/>
    <n v="13.70865068"/>
    <n v="0"/>
    <n v="622.76348552000002"/>
    <n v="0"/>
  </r>
  <r>
    <x v="238"/>
    <x v="8"/>
    <x v="0"/>
    <n v="297.46694671"/>
    <n v="0"/>
    <n v="15242.968058009999"/>
    <n v="0"/>
  </r>
  <r>
    <x v="238"/>
    <x v="8"/>
    <x v="1"/>
    <n v="215.85534465000001"/>
    <n v="0"/>
    <n v="11097.268298339999"/>
    <n v="0"/>
  </r>
  <r>
    <x v="238"/>
    <x v="8"/>
    <x v="2"/>
    <n v="194.76751743"/>
    <n v="0"/>
    <n v="10001.40508052"/>
    <n v="0"/>
  </r>
  <r>
    <x v="238"/>
    <x v="8"/>
    <x v="3"/>
    <n v="48.434575389999999"/>
    <n v="0"/>
    <n v="2493.3553719299998"/>
    <n v="0"/>
  </r>
  <r>
    <x v="238"/>
    <x v="8"/>
    <x v="4"/>
    <n v="110.30312361"/>
    <n v="0"/>
    <n v="5697.5329603399996"/>
    <n v="0"/>
  </r>
  <r>
    <x v="238"/>
    <x v="8"/>
    <x v="5"/>
    <n v="14.552098490000001"/>
    <n v="0"/>
    <n v="752.13167358999999"/>
    <n v="0"/>
  </r>
  <r>
    <x v="238"/>
    <x v="8"/>
    <x v="6"/>
    <n v="10.77862268"/>
    <n v="0"/>
    <n v="554.93746150000004"/>
    <n v="0"/>
  </r>
  <r>
    <x v="238"/>
    <x v="8"/>
    <x v="7"/>
    <n v="15.4990141"/>
    <n v="0"/>
    <n v="803.59950318999995"/>
    <n v="0"/>
  </r>
  <r>
    <x v="238"/>
    <x v="9"/>
    <x v="0"/>
    <n v="121.68525167"/>
    <n v="0"/>
    <n v="7408.5200631899997"/>
    <n v="0"/>
  </r>
  <r>
    <x v="238"/>
    <x v="9"/>
    <x v="1"/>
    <n v="97.374147530000002"/>
    <n v="0"/>
    <n v="5943.04935914"/>
    <n v="0"/>
  </r>
  <r>
    <x v="238"/>
    <x v="9"/>
    <x v="2"/>
    <n v="93.402848340000006"/>
    <n v="0"/>
    <n v="5690.8107478299999"/>
    <n v="0"/>
  </r>
  <r>
    <x v="238"/>
    <x v="9"/>
    <x v="3"/>
    <n v="22.796771639999999"/>
    <n v="0"/>
    <n v="1390.87837399"/>
    <n v="0"/>
  </r>
  <r>
    <x v="238"/>
    <x v="9"/>
    <x v="4"/>
    <n v="47.063225389999999"/>
    <n v="0"/>
    <n v="2874.1683491700001"/>
    <n v="0"/>
  </r>
  <r>
    <x v="238"/>
    <x v="9"/>
    <x v="5"/>
    <n v="6.7259855799999997"/>
    <n v="0"/>
    <n v="409.32935423999999"/>
    <n v="0"/>
  </r>
  <r>
    <x v="238"/>
    <x v="9"/>
    <x v="6"/>
    <n v="2.9423541700000002"/>
    <n v="0"/>
    <n v="179.88546251"/>
    <n v="0"/>
  </r>
  <r>
    <x v="238"/>
    <x v="9"/>
    <x v="7"/>
    <n v="4.7692553999999996"/>
    <n v="0"/>
    <n v="287.83011389000001"/>
    <n v="0"/>
  </r>
  <r>
    <x v="238"/>
    <x v="10"/>
    <x v="0"/>
    <n v="63.780513190000001"/>
    <n v="0"/>
    <n v="4865.6186440700003"/>
    <n v="0"/>
  </r>
  <r>
    <x v="238"/>
    <x v="10"/>
    <x v="1"/>
    <n v="41.195292809999998"/>
    <n v="0"/>
    <n v="3360.1700963500002"/>
    <n v="0"/>
  </r>
  <r>
    <x v="238"/>
    <x v="10"/>
    <x v="2"/>
    <n v="68.818532790000006"/>
    <n v="0"/>
    <n v="5360.32085499"/>
    <n v="0"/>
  </r>
  <r>
    <x v="238"/>
    <x v="10"/>
    <x v="3"/>
    <n v="12.953845729999999"/>
    <n v="0"/>
    <n v="1025.44013898"/>
    <n v="0"/>
  </r>
  <r>
    <x v="238"/>
    <x v="10"/>
    <x v="4"/>
    <n v="47.596888040000003"/>
    <n v="0"/>
    <n v="3803.3982291399998"/>
    <n v="0"/>
  </r>
  <r>
    <x v="238"/>
    <x v="10"/>
    <x v="5"/>
    <n v="7.7145496400000004"/>
    <n v="0"/>
    <n v="606.59344304000001"/>
    <n v="0"/>
  </r>
  <r>
    <x v="238"/>
    <x v="10"/>
    <x v="6"/>
    <n v="2.7532265900000001"/>
    <n v="0"/>
    <n v="218.76127253000001"/>
    <n v="0"/>
  </r>
  <r>
    <x v="238"/>
    <x v="10"/>
    <x v="7"/>
    <n v="1.1714516800000001"/>
    <n v="0"/>
    <n v="97.312576449999995"/>
    <n v="0"/>
  </r>
  <r>
    <x v="239"/>
    <x v="0"/>
    <x v="0"/>
    <n v="0.86554180000000003"/>
    <n v="5.1474860800000002"/>
    <n v="0"/>
    <n v="0"/>
  </r>
  <r>
    <x v="239"/>
    <x v="0"/>
    <x v="1"/>
    <n v="0.49108292999999997"/>
    <n v="7.6039704400000003"/>
    <n v="0"/>
    <n v="0"/>
  </r>
  <r>
    <x v="239"/>
    <x v="0"/>
    <x v="2"/>
    <n v="1.01731353"/>
    <n v="6.7936556899999996"/>
    <n v="0"/>
    <n v="0"/>
  </r>
  <r>
    <x v="239"/>
    <x v="0"/>
    <x v="3"/>
    <n v="0"/>
    <n v="3.19662202"/>
    <n v="0"/>
    <n v="0"/>
  </r>
  <r>
    <x v="239"/>
    <x v="0"/>
    <x v="4"/>
    <n v="0"/>
    <n v="4.6825645800000002"/>
    <n v="0"/>
    <n v="0"/>
  </r>
  <r>
    <x v="239"/>
    <x v="0"/>
    <x v="5"/>
    <n v="0"/>
    <n v="0.57303588999999999"/>
    <n v="0"/>
    <n v="0"/>
  </r>
  <r>
    <x v="239"/>
    <x v="0"/>
    <x v="6"/>
    <n v="0"/>
    <n v="0.25938271000000002"/>
    <n v="0"/>
    <n v="0"/>
  </r>
  <r>
    <x v="239"/>
    <x v="0"/>
    <x v="7"/>
    <n v="0.17989852000000001"/>
    <n v="0.46532739000000001"/>
    <n v="0"/>
    <n v="0"/>
  </r>
  <r>
    <x v="239"/>
    <x v="1"/>
    <x v="0"/>
    <n v="5.3487057199999999"/>
    <n v="172.38137718999999"/>
    <n v="33.634881470000003"/>
    <n v="1003.47470337"/>
  </r>
  <r>
    <x v="239"/>
    <x v="1"/>
    <x v="1"/>
    <n v="5.78991027"/>
    <n v="156.84842992"/>
    <n v="38.05722257"/>
    <n v="877.00389941000003"/>
  </r>
  <r>
    <x v="239"/>
    <x v="1"/>
    <x v="2"/>
    <n v="1.4050725100000001"/>
    <n v="105.23925473"/>
    <n v="11.727368500000001"/>
    <n v="599.00490348000005"/>
  </r>
  <r>
    <x v="239"/>
    <x v="1"/>
    <x v="3"/>
    <n v="0.47747087999999999"/>
    <n v="37.34748776"/>
    <n v="2.2673151499999999"/>
    <n v="216.57280161"/>
  </r>
  <r>
    <x v="239"/>
    <x v="1"/>
    <x v="4"/>
    <n v="2.6142317500000001"/>
    <n v="74.865188950000004"/>
    <n v="16.333821950000001"/>
    <n v="437.84234858999997"/>
  </r>
  <r>
    <x v="239"/>
    <x v="1"/>
    <x v="5"/>
    <n v="8.0743259999999997E-2"/>
    <n v="14.096673020000001"/>
    <n v="0.64594607999999998"/>
    <n v="82.550763329999995"/>
  </r>
  <r>
    <x v="239"/>
    <x v="1"/>
    <x v="6"/>
    <n v="0"/>
    <n v="2.5687193700000002"/>
    <n v="0"/>
    <n v="14.86780643"/>
  </r>
  <r>
    <x v="239"/>
    <x v="1"/>
    <x v="7"/>
    <n v="0.53852485999999999"/>
    <n v="8.51268505"/>
    <n v="3.9609900300000001"/>
    <n v="45.144710089999997"/>
  </r>
  <r>
    <x v="239"/>
    <x v="2"/>
    <x v="0"/>
    <n v="2.98485997"/>
    <n v="327.10510262999998"/>
    <n v="45.522819290000001"/>
    <n v="4642.0141855000002"/>
  </r>
  <r>
    <x v="239"/>
    <x v="2"/>
    <x v="1"/>
    <n v="4.8625910799999996"/>
    <n v="293.52422414"/>
    <n v="60.076845689999999"/>
    <n v="4209.9991111600002"/>
  </r>
  <r>
    <x v="239"/>
    <x v="2"/>
    <x v="2"/>
    <n v="1.7330163999999999"/>
    <n v="218.73699809999999"/>
    <n v="27.395652519999999"/>
    <n v="3044.9863217100001"/>
  </r>
  <r>
    <x v="239"/>
    <x v="2"/>
    <x v="3"/>
    <n v="0.91709817000000005"/>
    <n v="73.556163620000007"/>
    <n v="12.38186851"/>
    <n v="1049.50254245"/>
  </r>
  <r>
    <x v="239"/>
    <x v="2"/>
    <x v="4"/>
    <n v="1.20207972"/>
    <n v="125.70754187999999"/>
    <n v="15.75680406"/>
    <n v="1789.6509769500001"/>
  </r>
  <r>
    <x v="239"/>
    <x v="2"/>
    <x v="5"/>
    <n v="0"/>
    <n v="26.368615049999999"/>
    <n v="0"/>
    <n v="373.24228302"/>
  </r>
  <r>
    <x v="239"/>
    <x v="2"/>
    <x v="6"/>
    <n v="6.8253079999999994E-2"/>
    <n v="6.5283061900000003"/>
    <n v="0.81903689999999996"/>
    <n v="89.837458049999995"/>
  </r>
  <r>
    <x v="239"/>
    <x v="2"/>
    <x v="7"/>
    <n v="1.07540411"/>
    <n v="17.107609570000001"/>
    <n v="18.479580439999999"/>
    <n v="244.79740477000001"/>
  </r>
  <r>
    <x v="239"/>
    <x v="3"/>
    <x v="0"/>
    <n v="18.513379449999999"/>
    <n v="493.89141642999999"/>
    <n v="460.04769964000002"/>
    <n v="11301.939370960001"/>
  </r>
  <r>
    <x v="239"/>
    <x v="3"/>
    <x v="1"/>
    <n v="17.221207719999999"/>
    <n v="409.04849588000002"/>
    <n v="412.56922149000002"/>
    <n v="9387.8297315599993"/>
  </r>
  <r>
    <x v="239"/>
    <x v="3"/>
    <x v="2"/>
    <n v="16.280609590000001"/>
    <n v="319.59088680999997"/>
    <n v="401.16695493999998"/>
    <n v="7415.9062214699998"/>
  </r>
  <r>
    <x v="239"/>
    <x v="3"/>
    <x v="3"/>
    <n v="5.1900300899999996"/>
    <n v="115.3259935"/>
    <n v="126.20564435999999"/>
    <n v="2692.8499106700001"/>
  </r>
  <r>
    <x v="239"/>
    <x v="3"/>
    <x v="4"/>
    <n v="2.2573881899999999"/>
    <n v="176.77005679999999"/>
    <n v="49.042302630000002"/>
    <n v="4079.8940491399999"/>
  </r>
  <r>
    <x v="239"/>
    <x v="3"/>
    <x v="5"/>
    <n v="2.1037510199999998"/>
    <n v="37.232879089999997"/>
    <n v="49.517573200000001"/>
    <n v="857.56006536999996"/>
  </r>
  <r>
    <x v="239"/>
    <x v="3"/>
    <x v="6"/>
    <n v="0.37232047000000001"/>
    <n v="14.59502655"/>
    <n v="9.1363069400000008"/>
    <n v="332.60735484000003"/>
  </r>
  <r>
    <x v="239"/>
    <x v="3"/>
    <x v="7"/>
    <n v="0.28637244000000001"/>
    <n v="21.352159289999999"/>
    <n v="7.5828274899999997"/>
    <n v="495.11637166000003"/>
  </r>
  <r>
    <x v="239"/>
    <x v="4"/>
    <x v="0"/>
    <n v="29.331075540000001"/>
    <n v="280.94101305999999"/>
    <n v="909.32894693000003"/>
    <n v="8694.4322939800004"/>
  </r>
  <r>
    <x v="239"/>
    <x v="4"/>
    <x v="1"/>
    <n v="28.158730869999999"/>
    <n v="248.20278898000001"/>
    <n v="888.88967885"/>
    <n v="7685.30834048"/>
  </r>
  <r>
    <x v="239"/>
    <x v="4"/>
    <x v="2"/>
    <n v="19.75245717"/>
    <n v="209.83401216999999"/>
    <n v="616.31153554000002"/>
    <n v="6464.5064671700002"/>
  </r>
  <r>
    <x v="239"/>
    <x v="4"/>
    <x v="3"/>
    <n v="7.4317855499999999"/>
    <n v="67.290543779999993"/>
    <n v="231.41559226000001"/>
    <n v="2082.7665017499999"/>
  </r>
  <r>
    <x v="239"/>
    <x v="4"/>
    <x v="4"/>
    <n v="8.2980922499999998"/>
    <n v="101.93964069"/>
    <n v="256.49244418000001"/>
    <n v="3148.91046164"/>
  </r>
  <r>
    <x v="239"/>
    <x v="4"/>
    <x v="5"/>
    <n v="3.2773814799999998"/>
    <n v="20.6827662"/>
    <n v="101.68237688000001"/>
    <n v="638.08148335999999"/>
  </r>
  <r>
    <x v="239"/>
    <x v="4"/>
    <x v="6"/>
    <n v="1.20704999"/>
    <n v="7.2913148300000001"/>
    <n v="38.4937471"/>
    <n v="224.00305578000001"/>
  </r>
  <r>
    <x v="239"/>
    <x v="4"/>
    <x v="7"/>
    <n v="1.62270117"/>
    <n v="14.460812880000001"/>
    <n v="51.041614150000001"/>
    <n v="446.84926172000002"/>
  </r>
  <r>
    <x v="239"/>
    <x v="5"/>
    <x v="0"/>
    <n v="1073.46718968"/>
    <n v="0"/>
    <n v="40049.040130100002"/>
    <n v="0"/>
  </r>
  <r>
    <x v="239"/>
    <x v="5"/>
    <x v="1"/>
    <n v="900.26391152999997"/>
    <n v="0"/>
    <n v="33749.867081539996"/>
    <n v="0"/>
  </r>
  <r>
    <x v="239"/>
    <x v="5"/>
    <x v="2"/>
    <n v="671.77336203000004"/>
    <n v="0"/>
    <n v="25123.47647618"/>
    <n v="0"/>
  </r>
  <r>
    <x v="239"/>
    <x v="5"/>
    <x v="3"/>
    <n v="238.92993632"/>
    <n v="0"/>
    <n v="8933.9671334800005"/>
    <n v="0"/>
  </r>
  <r>
    <x v="239"/>
    <x v="5"/>
    <x v="4"/>
    <n v="304.04878158000002"/>
    <n v="0"/>
    <n v="11331.216583859999"/>
    <n v="0"/>
  </r>
  <r>
    <x v="239"/>
    <x v="5"/>
    <x v="5"/>
    <n v="68.153378119999999"/>
    <n v="0"/>
    <n v="2548.74870728"/>
    <n v="0"/>
  </r>
  <r>
    <x v="239"/>
    <x v="5"/>
    <x v="6"/>
    <n v="42.897074089999997"/>
    <n v="0"/>
    <n v="1605.8732337700001"/>
    <n v="0"/>
  </r>
  <r>
    <x v="239"/>
    <x v="5"/>
    <x v="7"/>
    <n v="78.280466880000006"/>
    <n v="0"/>
    <n v="2915.54162473"/>
    <n v="0"/>
  </r>
  <r>
    <x v="239"/>
    <x v="6"/>
    <x v="0"/>
    <n v="1027.95400829"/>
    <n v="0"/>
    <n v="41337.99750818"/>
    <n v="0"/>
  </r>
  <r>
    <x v="239"/>
    <x v="6"/>
    <x v="1"/>
    <n v="786.09700319000001"/>
    <n v="0"/>
    <n v="31631.205250039999"/>
    <n v="0"/>
  </r>
  <r>
    <x v="239"/>
    <x v="6"/>
    <x v="2"/>
    <n v="540.68888671000002"/>
    <n v="0"/>
    <n v="21807.726341850001"/>
    <n v="0"/>
  </r>
  <r>
    <x v="239"/>
    <x v="6"/>
    <x v="3"/>
    <n v="161.90844031"/>
    <n v="0"/>
    <n v="6540.0086042800003"/>
    <n v="0"/>
  </r>
  <r>
    <x v="239"/>
    <x v="6"/>
    <x v="4"/>
    <n v="286.69615098999998"/>
    <n v="0"/>
    <n v="11566.191160259999"/>
    <n v="0"/>
  </r>
  <r>
    <x v="239"/>
    <x v="6"/>
    <x v="5"/>
    <n v="46.181006060000001"/>
    <n v="0"/>
    <n v="1860.2376446400001"/>
    <n v="0"/>
  </r>
  <r>
    <x v="239"/>
    <x v="6"/>
    <x v="6"/>
    <n v="29.06121486"/>
    <n v="0"/>
    <n v="1171.4975281500001"/>
    <n v="0"/>
  </r>
  <r>
    <x v="239"/>
    <x v="6"/>
    <x v="7"/>
    <n v="57.690387520000002"/>
    <n v="0"/>
    <n v="2319.7075611300002"/>
    <n v="0"/>
  </r>
  <r>
    <x v="239"/>
    <x v="7"/>
    <x v="0"/>
    <n v="229.72308466000001"/>
    <n v="0"/>
    <n v="10538.36436476"/>
    <n v="0"/>
  </r>
  <r>
    <x v="239"/>
    <x v="7"/>
    <x v="1"/>
    <n v="219.00982529000001"/>
    <n v="0"/>
    <n v="10051.643404300001"/>
    <n v="0"/>
  </r>
  <r>
    <x v="239"/>
    <x v="7"/>
    <x v="2"/>
    <n v="158.86504403000001"/>
    <n v="0"/>
    <n v="7315.7581994399998"/>
    <n v="0"/>
  </r>
  <r>
    <x v="239"/>
    <x v="7"/>
    <x v="3"/>
    <n v="44.902888009999998"/>
    <n v="0"/>
    <n v="2062.4035429700002"/>
    <n v="0"/>
  </r>
  <r>
    <x v="239"/>
    <x v="7"/>
    <x v="4"/>
    <n v="95.006801530000004"/>
    <n v="0"/>
    <n v="4377.89960531"/>
    <n v="0"/>
  </r>
  <r>
    <x v="239"/>
    <x v="7"/>
    <x v="5"/>
    <n v="14.06265932"/>
    <n v="0"/>
    <n v="646.46614314999999"/>
    <n v="0"/>
  </r>
  <r>
    <x v="239"/>
    <x v="7"/>
    <x v="6"/>
    <n v="8.8173758000000007"/>
    <n v="0"/>
    <n v="405.96462760999998"/>
    <n v="0"/>
  </r>
  <r>
    <x v="239"/>
    <x v="7"/>
    <x v="7"/>
    <n v="12.38105607"/>
    <n v="0"/>
    <n v="566.85389850000001"/>
    <n v="0"/>
  </r>
  <r>
    <x v="239"/>
    <x v="8"/>
    <x v="0"/>
    <n v="276.86930991999998"/>
    <n v="0"/>
    <n v="14234.057279770001"/>
    <n v="0"/>
  </r>
  <r>
    <x v="239"/>
    <x v="8"/>
    <x v="1"/>
    <n v="224.52584432"/>
    <n v="0"/>
    <n v="11534.361982480001"/>
    <n v="0"/>
  </r>
  <r>
    <x v="239"/>
    <x v="8"/>
    <x v="2"/>
    <n v="197.54159937"/>
    <n v="0"/>
    <n v="10160.852566899999"/>
    <n v="0"/>
  </r>
  <r>
    <x v="239"/>
    <x v="8"/>
    <x v="3"/>
    <n v="55.473728360000003"/>
    <n v="0"/>
    <n v="2845.9837901800001"/>
    <n v="0"/>
  </r>
  <r>
    <x v="239"/>
    <x v="8"/>
    <x v="4"/>
    <n v="127.49850524999999"/>
    <n v="0"/>
    <n v="6643.4582914900002"/>
    <n v="0"/>
  </r>
  <r>
    <x v="239"/>
    <x v="8"/>
    <x v="5"/>
    <n v="15.51364472"/>
    <n v="0"/>
    <n v="799.31251841000005"/>
    <n v="0"/>
  </r>
  <r>
    <x v="239"/>
    <x v="8"/>
    <x v="6"/>
    <n v="9.8661616300000006"/>
    <n v="0"/>
    <n v="509.42268297999999"/>
    <n v="0"/>
  </r>
  <r>
    <x v="239"/>
    <x v="8"/>
    <x v="7"/>
    <n v="15.092361289999999"/>
    <n v="0"/>
    <n v="774.31516950000002"/>
    <n v="0"/>
  </r>
  <r>
    <x v="239"/>
    <x v="9"/>
    <x v="0"/>
    <n v="126.07047829"/>
    <n v="0"/>
    <n v="7660.7995616999997"/>
    <n v="0"/>
  </r>
  <r>
    <x v="239"/>
    <x v="9"/>
    <x v="1"/>
    <n v="86.830566160000004"/>
    <n v="0"/>
    <n v="5287.6011468999995"/>
    <n v="0"/>
  </r>
  <r>
    <x v="239"/>
    <x v="9"/>
    <x v="2"/>
    <n v="90.757449519999994"/>
    <n v="0"/>
    <n v="5534.5079328299998"/>
    <n v="0"/>
  </r>
  <r>
    <x v="239"/>
    <x v="9"/>
    <x v="3"/>
    <n v="22.04587527"/>
    <n v="0"/>
    <n v="1342.1021483699999"/>
    <n v="0"/>
  </r>
  <r>
    <x v="239"/>
    <x v="9"/>
    <x v="4"/>
    <n v="42.333157399999997"/>
    <n v="0"/>
    <n v="2585.9455742300001"/>
    <n v="0"/>
  </r>
  <r>
    <x v="239"/>
    <x v="9"/>
    <x v="5"/>
    <n v="8.2889354500000003"/>
    <n v="0"/>
    <n v="509.50270226999999"/>
    <n v="0"/>
  </r>
  <r>
    <x v="239"/>
    <x v="9"/>
    <x v="6"/>
    <n v="3.45260795"/>
    <n v="0"/>
    <n v="211.27249148000001"/>
    <n v="0"/>
  </r>
  <r>
    <x v="239"/>
    <x v="9"/>
    <x v="7"/>
    <n v="3.8000204399999999"/>
    <n v="0"/>
    <n v="230.92063809000001"/>
    <n v="0"/>
  </r>
  <r>
    <x v="239"/>
    <x v="10"/>
    <x v="0"/>
    <n v="54.566750229999997"/>
    <n v="0"/>
    <n v="4211.4597069900001"/>
    <n v="0"/>
  </r>
  <r>
    <x v="239"/>
    <x v="10"/>
    <x v="1"/>
    <n v="38.974489140000003"/>
    <n v="0"/>
    <n v="2965.09913792"/>
    <n v="0"/>
  </r>
  <r>
    <x v="239"/>
    <x v="10"/>
    <x v="2"/>
    <n v="60.402298090000002"/>
    <n v="0"/>
    <n v="4671.6858284399996"/>
    <n v="0"/>
  </r>
  <r>
    <x v="239"/>
    <x v="10"/>
    <x v="3"/>
    <n v="17.796782489999998"/>
    <n v="0"/>
    <n v="1413.04784141"/>
    <n v="0"/>
  </r>
  <r>
    <x v="239"/>
    <x v="10"/>
    <x v="4"/>
    <n v="47.205960900000001"/>
    <n v="0"/>
    <n v="3767.8920525799999"/>
    <n v="0"/>
  </r>
  <r>
    <x v="239"/>
    <x v="10"/>
    <x v="5"/>
    <n v="4.9350097899999996"/>
    <n v="0"/>
    <n v="378.44722074999999"/>
    <n v="0"/>
  </r>
  <r>
    <x v="239"/>
    <x v="10"/>
    <x v="6"/>
    <n v="3.7597239199999999"/>
    <n v="0"/>
    <n v="289.70228522000002"/>
    <n v="0"/>
  </r>
  <r>
    <x v="239"/>
    <x v="10"/>
    <x v="7"/>
    <n v="1.28679703"/>
    <n v="0"/>
    <n v="107.35365217"/>
    <n v="0"/>
  </r>
  <r>
    <x v="240"/>
    <x v="0"/>
    <x v="0"/>
    <n v="1.53065461"/>
    <n v="14.20484038"/>
    <n v="0"/>
    <n v="0"/>
  </r>
  <r>
    <x v="240"/>
    <x v="0"/>
    <x v="1"/>
    <n v="0.88935496999999997"/>
    <n v="11.369844730000001"/>
    <n v="0"/>
    <n v="0"/>
  </r>
  <r>
    <x v="240"/>
    <x v="0"/>
    <x v="2"/>
    <n v="0.43472056999999997"/>
    <n v="4.40129416"/>
    <n v="0"/>
    <n v="0"/>
  </r>
  <r>
    <x v="240"/>
    <x v="0"/>
    <x v="3"/>
    <n v="0"/>
    <n v="3.2779746200000002"/>
    <n v="0"/>
    <n v="0"/>
  </r>
  <r>
    <x v="240"/>
    <x v="0"/>
    <x v="4"/>
    <n v="1.3634716099999999"/>
    <n v="4.7916506200000004"/>
    <n v="0"/>
    <n v="0"/>
  </r>
  <r>
    <x v="240"/>
    <x v="0"/>
    <x v="5"/>
    <n v="0"/>
    <n v="1.1321781200000001"/>
    <n v="0"/>
    <n v="0"/>
  </r>
  <r>
    <x v="240"/>
    <x v="0"/>
    <x v="6"/>
    <n v="5.1469019999999997E-2"/>
    <n v="0"/>
    <n v="0"/>
    <n v="0"/>
  </r>
  <r>
    <x v="240"/>
    <x v="0"/>
    <x v="7"/>
    <n v="0"/>
    <n v="0.13289438000000001"/>
    <n v="0"/>
    <n v="0"/>
  </r>
  <r>
    <x v="240"/>
    <x v="1"/>
    <x v="0"/>
    <n v="4.7915767499999999"/>
    <n v="177.44498389"/>
    <n v="32.611486050000003"/>
    <n v="1068.17323691"/>
  </r>
  <r>
    <x v="240"/>
    <x v="1"/>
    <x v="1"/>
    <n v="3.97872329"/>
    <n v="139.7879609"/>
    <n v="20.648150650000002"/>
    <n v="817.38973076000002"/>
  </r>
  <r>
    <x v="240"/>
    <x v="1"/>
    <x v="2"/>
    <n v="1.45425443"/>
    <n v="108.62760394999999"/>
    <n v="10.16725271"/>
    <n v="631.03486900999997"/>
  </r>
  <r>
    <x v="240"/>
    <x v="1"/>
    <x v="3"/>
    <n v="0.26188391999999999"/>
    <n v="37.61662012"/>
    <n v="1.3094196"/>
    <n v="216.60920496"/>
  </r>
  <r>
    <x v="240"/>
    <x v="1"/>
    <x v="4"/>
    <n v="1.17157099"/>
    <n v="62.989960179999997"/>
    <n v="7.7464649699999999"/>
    <n v="374.80863778999998"/>
  </r>
  <r>
    <x v="240"/>
    <x v="1"/>
    <x v="5"/>
    <n v="0.47837300999999999"/>
    <n v="15.828202689999999"/>
    <n v="2.8284857200000002"/>
    <n v="93.921283299999999"/>
  </r>
  <r>
    <x v="240"/>
    <x v="1"/>
    <x v="6"/>
    <n v="7.2902770000000006E-2"/>
    <n v="3.2138126699999998"/>
    <n v="0.58322218999999997"/>
    <n v="18.29837002"/>
  </r>
  <r>
    <x v="240"/>
    <x v="1"/>
    <x v="7"/>
    <n v="0.20369334"/>
    <n v="9.2899253599999998"/>
    <n v="0.61108001000000001"/>
    <n v="53.438272179999998"/>
  </r>
  <r>
    <x v="240"/>
    <x v="2"/>
    <x v="0"/>
    <n v="1.2723194200000001"/>
    <n v="323.19771093000003"/>
    <n v="15.879354210000001"/>
    <n v="4574.6462109499998"/>
  </r>
  <r>
    <x v="240"/>
    <x v="2"/>
    <x v="1"/>
    <n v="2.0182082399999999"/>
    <n v="293.39144798000001"/>
    <n v="31.83682859"/>
    <n v="4178.5574635100002"/>
  </r>
  <r>
    <x v="240"/>
    <x v="2"/>
    <x v="2"/>
    <n v="1.573186"/>
    <n v="204.15875736999999"/>
    <n v="26.529627250000001"/>
    <n v="2827.62512401"/>
  </r>
  <r>
    <x v="240"/>
    <x v="2"/>
    <x v="3"/>
    <n v="0"/>
    <n v="74.502078299999994"/>
    <n v="0"/>
    <n v="1053.55810804"/>
  </r>
  <r>
    <x v="240"/>
    <x v="2"/>
    <x v="4"/>
    <n v="0.60214186999999997"/>
    <n v="130.71263966000001"/>
    <n v="9.0321280999999995"/>
    <n v="1820.3476358999999"/>
  </r>
  <r>
    <x v="240"/>
    <x v="2"/>
    <x v="5"/>
    <n v="0.38688020000000001"/>
    <n v="25.33308723"/>
    <n v="5.5713696700000002"/>
    <n v="358.24882714"/>
  </r>
  <r>
    <x v="240"/>
    <x v="2"/>
    <x v="6"/>
    <n v="0"/>
    <n v="6.5281235999999998"/>
    <n v="0"/>
    <n v="90.592725860000002"/>
  </r>
  <r>
    <x v="240"/>
    <x v="2"/>
    <x v="7"/>
    <n v="0.24793308"/>
    <n v="19.130758449999998"/>
    <n v="2.4793308299999999"/>
    <n v="265.35478997000001"/>
  </r>
  <r>
    <x v="240"/>
    <x v="3"/>
    <x v="0"/>
    <n v="14.4599533"/>
    <n v="481.63422233"/>
    <n v="337.68811126000003"/>
    <n v="11008.23133219"/>
  </r>
  <r>
    <x v="240"/>
    <x v="3"/>
    <x v="1"/>
    <n v="11.67458076"/>
    <n v="415.70157518000002"/>
    <n v="281.85304107000002"/>
    <n v="9539.7098331300003"/>
  </r>
  <r>
    <x v="240"/>
    <x v="3"/>
    <x v="2"/>
    <n v="5.6790788799999996"/>
    <n v="328.60820156"/>
    <n v="132.33919126000001"/>
    <n v="7599.3186255999999"/>
  </r>
  <r>
    <x v="240"/>
    <x v="3"/>
    <x v="3"/>
    <n v="4.2387337900000004"/>
    <n v="117.38911874999999"/>
    <n v="108.96352062"/>
    <n v="2742.5437082200001"/>
  </r>
  <r>
    <x v="240"/>
    <x v="3"/>
    <x v="4"/>
    <n v="3.1411414"/>
    <n v="174.69907026000001"/>
    <n v="79.352670180000004"/>
    <n v="4014.44893189"/>
  </r>
  <r>
    <x v="240"/>
    <x v="3"/>
    <x v="5"/>
    <n v="1.44944567"/>
    <n v="35.436987569999999"/>
    <n v="33.260869499999998"/>
    <n v="812.70276684999999"/>
  </r>
  <r>
    <x v="240"/>
    <x v="3"/>
    <x v="6"/>
    <n v="0.29627825000000002"/>
    <n v="13.262545299999999"/>
    <n v="7.5186275299999998"/>
    <n v="299.64455551999998"/>
  </r>
  <r>
    <x v="240"/>
    <x v="3"/>
    <x v="7"/>
    <n v="0.60826495000000003"/>
    <n v="22.328847499999998"/>
    <n v="14.809895210000001"/>
    <n v="520.04789775999996"/>
  </r>
  <r>
    <x v="240"/>
    <x v="4"/>
    <x v="0"/>
    <n v="26.9114711"/>
    <n v="270.46459262000002"/>
    <n v="833.03342100999998"/>
    <n v="8382.2708621399997"/>
  </r>
  <r>
    <x v="240"/>
    <x v="4"/>
    <x v="1"/>
    <n v="23.98801898"/>
    <n v="253.00542376000001"/>
    <n v="753.02094452999995"/>
    <n v="7832.2705878400002"/>
  </r>
  <r>
    <x v="240"/>
    <x v="4"/>
    <x v="2"/>
    <n v="14.46176966"/>
    <n v="194.91637220999999"/>
    <n v="443.77794667000001"/>
    <n v="6016.6895879699996"/>
  </r>
  <r>
    <x v="240"/>
    <x v="4"/>
    <x v="3"/>
    <n v="9.4814263000000008"/>
    <n v="69.940439069999996"/>
    <n v="293.44412077999999"/>
    <n v="2163.86256718"/>
  </r>
  <r>
    <x v="240"/>
    <x v="4"/>
    <x v="4"/>
    <n v="7.8360814699999999"/>
    <n v="98.889318279999998"/>
    <n v="245.95761418999999"/>
    <n v="3057.6561619499998"/>
  </r>
  <r>
    <x v="240"/>
    <x v="4"/>
    <x v="5"/>
    <n v="2.9041123299999998"/>
    <n v="21.61724491"/>
    <n v="90.313536209999995"/>
    <n v="668.60308867000003"/>
  </r>
  <r>
    <x v="240"/>
    <x v="4"/>
    <x v="6"/>
    <n v="0.83199674000000001"/>
    <n v="7.07963655"/>
    <n v="26.39023684"/>
    <n v="218.7731584"/>
  </r>
  <r>
    <x v="240"/>
    <x v="4"/>
    <x v="7"/>
    <n v="1.4048627600000001"/>
    <n v="14.05983384"/>
    <n v="42.882993229999997"/>
    <n v="435.45171420999998"/>
  </r>
  <r>
    <x v="240"/>
    <x v="5"/>
    <x v="0"/>
    <n v="1034.6326067099999"/>
    <n v="0"/>
    <n v="38602.172812899997"/>
    <n v="0"/>
  </r>
  <r>
    <x v="240"/>
    <x v="5"/>
    <x v="1"/>
    <n v="874.71211429000005"/>
    <n v="0"/>
    <n v="32775.015814519997"/>
    <n v="0"/>
  </r>
  <r>
    <x v="240"/>
    <x v="5"/>
    <x v="2"/>
    <n v="667.86067495999998"/>
    <n v="0"/>
    <n v="24938.08840796"/>
    <n v="0"/>
  </r>
  <r>
    <x v="240"/>
    <x v="5"/>
    <x v="3"/>
    <n v="248.19216313000001"/>
    <n v="0"/>
    <n v="9287.7986413899998"/>
    <n v="0"/>
  </r>
  <r>
    <x v="240"/>
    <x v="5"/>
    <x v="4"/>
    <n v="290.5155785"/>
    <n v="0"/>
    <n v="10821.734574689999"/>
    <n v="0"/>
  </r>
  <r>
    <x v="240"/>
    <x v="5"/>
    <x v="5"/>
    <n v="67.216404960000006"/>
    <n v="0"/>
    <n v="2511.6698084899999"/>
    <n v="0"/>
  </r>
  <r>
    <x v="240"/>
    <x v="5"/>
    <x v="6"/>
    <n v="43.600821840000002"/>
    <n v="0"/>
    <n v="1633.47026886"/>
    <n v="0"/>
  </r>
  <r>
    <x v="240"/>
    <x v="5"/>
    <x v="7"/>
    <n v="83.788758720000004"/>
    <n v="0"/>
    <n v="3123.1741724100002"/>
    <n v="0"/>
  </r>
  <r>
    <x v="240"/>
    <x v="6"/>
    <x v="0"/>
    <n v="1038.0821853"/>
    <n v="0"/>
    <n v="41761.604336889999"/>
    <n v="0"/>
  </r>
  <r>
    <x v="240"/>
    <x v="6"/>
    <x v="1"/>
    <n v="809.82142205000002"/>
    <n v="0"/>
    <n v="32601.651937949999"/>
    <n v="0"/>
  </r>
  <r>
    <x v="240"/>
    <x v="6"/>
    <x v="2"/>
    <n v="570.28916827"/>
    <n v="0"/>
    <n v="22991.32199262"/>
    <n v="0"/>
  </r>
  <r>
    <x v="240"/>
    <x v="6"/>
    <x v="3"/>
    <n v="162.47553991999999"/>
    <n v="0"/>
    <n v="6552.0024707499997"/>
    <n v="0"/>
  </r>
  <r>
    <x v="240"/>
    <x v="6"/>
    <x v="4"/>
    <n v="307.77489338999999"/>
    <n v="0"/>
    <n v="12413.94452022"/>
    <n v="0"/>
  </r>
  <r>
    <x v="240"/>
    <x v="6"/>
    <x v="5"/>
    <n v="46.199896799999998"/>
    <n v="0"/>
    <n v="1868.9709046299999"/>
    <n v="0"/>
  </r>
  <r>
    <x v="240"/>
    <x v="6"/>
    <x v="6"/>
    <n v="28.166042520000001"/>
    <n v="0"/>
    <n v="1137.5145017899999"/>
    <n v="0"/>
  </r>
  <r>
    <x v="240"/>
    <x v="6"/>
    <x v="7"/>
    <n v="53.816143709999999"/>
    <n v="0"/>
    <n v="2162.3614963099999"/>
    <n v="0"/>
  </r>
  <r>
    <x v="240"/>
    <x v="7"/>
    <x v="0"/>
    <n v="212.54130788000001"/>
    <n v="0"/>
    <n v="9752.3220043700003"/>
    <n v="0"/>
  </r>
  <r>
    <x v="240"/>
    <x v="7"/>
    <x v="1"/>
    <n v="201.21813567000001"/>
    <n v="0"/>
    <n v="9227.6447552200007"/>
    <n v="0"/>
  </r>
  <r>
    <x v="240"/>
    <x v="7"/>
    <x v="2"/>
    <n v="149.23277073"/>
    <n v="0"/>
    <n v="6885.8155759600004"/>
    <n v="0"/>
  </r>
  <r>
    <x v="240"/>
    <x v="7"/>
    <x v="3"/>
    <n v="50.688057299999997"/>
    <n v="0"/>
    <n v="2325.42961281"/>
    <n v="0"/>
  </r>
  <r>
    <x v="240"/>
    <x v="7"/>
    <x v="4"/>
    <n v="89.367694790000002"/>
    <n v="0"/>
    <n v="4126.8859285899998"/>
    <n v="0"/>
  </r>
  <r>
    <x v="240"/>
    <x v="7"/>
    <x v="5"/>
    <n v="13.31738571"/>
    <n v="0"/>
    <n v="613.50517354999999"/>
    <n v="0"/>
  </r>
  <r>
    <x v="240"/>
    <x v="7"/>
    <x v="6"/>
    <n v="8.0940376199999999"/>
    <n v="0"/>
    <n v="371.67230983000002"/>
    <n v="0"/>
  </r>
  <r>
    <x v="240"/>
    <x v="7"/>
    <x v="7"/>
    <n v="13.125089790000001"/>
    <n v="0"/>
    <n v="598.01682109000001"/>
    <n v="0"/>
  </r>
  <r>
    <x v="240"/>
    <x v="8"/>
    <x v="0"/>
    <n v="282.88583378999999"/>
    <n v="0"/>
    <n v="14495.452944029999"/>
    <n v="0"/>
  </r>
  <r>
    <x v="240"/>
    <x v="8"/>
    <x v="1"/>
    <n v="243.20551967"/>
    <n v="0"/>
    <n v="12494.50042893"/>
    <n v="0"/>
  </r>
  <r>
    <x v="240"/>
    <x v="8"/>
    <x v="2"/>
    <n v="206.02379474"/>
    <n v="0"/>
    <n v="10581.33203293"/>
    <n v="0"/>
  </r>
  <r>
    <x v="240"/>
    <x v="8"/>
    <x v="3"/>
    <n v="51.140311179999998"/>
    <n v="0"/>
    <n v="2609.4642655399998"/>
    <n v="0"/>
  </r>
  <r>
    <x v="240"/>
    <x v="8"/>
    <x v="4"/>
    <n v="128.96888809999999"/>
    <n v="0"/>
    <n v="6706.1828674999997"/>
    <n v="0"/>
  </r>
  <r>
    <x v="240"/>
    <x v="8"/>
    <x v="5"/>
    <n v="15.65101617"/>
    <n v="0"/>
    <n v="798.61463965999997"/>
    <n v="0"/>
  </r>
  <r>
    <x v="240"/>
    <x v="8"/>
    <x v="6"/>
    <n v="10.235178510000001"/>
    <n v="0"/>
    <n v="527.06664924999995"/>
    <n v="0"/>
  </r>
  <r>
    <x v="240"/>
    <x v="8"/>
    <x v="7"/>
    <n v="13.064939300000001"/>
    <n v="0"/>
    <n v="676.52374125999995"/>
    <n v="0"/>
  </r>
  <r>
    <x v="240"/>
    <x v="9"/>
    <x v="0"/>
    <n v="148.19395420000001"/>
    <n v="0"/>
    <n v="9012.5276792999994"/>
    <n v="0"/>
  </r>
  <r>
    <x v="240"/>
    <x v="9"/>
    <x v="1"/>
    <n v="94.604243859999997"/>
    <n v="0"/>
    <n v="5770.2810282099999"/>
    <n v="0"/>
  </r>
  <r>
    <x v="240"/>
    <x v="9"/>
    <x v="2"/>
    <n v="87.993147320000006"/>
    <n v="0"/>
    <n v="5365.2329265300004"/>
    <n v="0"/>
  </r>
  <r>
    <x v="240"/>
    <x v="9"/>
    <x v="3"/>
    <n v="24.090213169999998"/>
    <n v="0"/>
    <n v="1474.2061723899999"/>
    <n v="0"/>
  </r>
  <r>
    <x v="240"/>
    <x v="9"/>
    <x v="4"/>
    <n v="52.059312230000003"/>
    <n v="0"/>
    <n v="3187.4659987300001"/>
    <n v="0"/>
  </r>
  <r>
    <x v="240"/>
    <x v="9"/>
    <x v="5"/>
    <n v="7.5405572200000002"/>
    <n v="0"/>
    <n v="464.51328379"/>
    <n v="0"/>
  </r>
  <r>
    <x v="240"/>
    <x v="9"/>
    <x v="6"/>
    <n v="5.3383842499999998"/>
    <n v="0"/>
    <n v="324.02724595000001"/>
    <n v="0"/>
  </r>
  <r>
    <x v="240"/>
    <x v="9"/>
    <x v="7"/>
    <n v="2.9823015100000001"/>
    <n v="0"/>
    <n v="180.44378663000001"/>
    <n v="0"/>
  </r>
  <r>
    <x v="240"/>
    <x v="10"/>
    <x v="0"/>
    <n v="67.57835532"/>
    <n v="0"/>
    <n v="5330.7559176100003"/>
    <n v="0"/>
  </r>
  <r>
    <x v="240"/>
    <x v="10"/>
    <x v="1"/>
    <n v="44.218809129999997"/>
    <n v="0"/>
    <n v="3444.9485187599998"/>
    <n v="0"/>
  </r>
  <r>
    <x v="240"/>
    <x v="10"/>
    <x v="2"/>
    <n v="66.567715379999996"/>
    <n v="0"/>
    <n v="5178.2679483700003"/>
    <n v="0"/>
  </r>
  <r>
    <x v="240"/>
    <x v="10"/>
    <x v="3"/>
    <n v="14.72577553"/>
    <n v="0"/>
    <n v="1212.0688225700001"/>
    <n v="0"/>
  </r>
  <r>
    <x v="240"/>
    <x v="10"/>
    <x v="4"/>
    <n v="36.953085199999997"/>
    <n v="0"/>
    <n v="2956.3026104199998"/>
    <n v="0"/>
  </r>
  <r>
    <x v="240"/>
    <x v="10"/>
    <x v="5"/>
    <n v="5.2311880400000002"/>
    <n v="0"/>
    <n v="415.60448278000001"/>
    <n v="0"/>
  </r>
  <r>
    <x v="240"/>
    <x v="10"/>
    <x v="6"/>
    <n v="4.3599111800000001"/>
    <n v="0"/>
    <n v="346.51173103999997"/>
    <n v="0"/>
  </r>
  <r>
    <x v="240"/>
    <x v="10"/>
    <x v="7"/>
    <n v="2.2766204700000001"/>
    <n v="0"/>
    <n v="169.20347959"/>
    <n v="0"/>
  </r>
  <r>
    <x v="241"/>
    <x v="0"/>
    <x v="0"/>
    <n v="0"/>
    <n v="9.2397595100000007"/>
    <n v="0"/>
    <n v="0"/>
  </r>
  <r>
    <x v="241"/>
    <x v="0"/>
    <x v="1"/>
    <n v="0"/>
    <n v="8.1536250900000002"/>
    <n v="0"/>
    <n v="0"/>
  </r>
  <r>
    <x v="241"/>
    <x v="0"/>
    <x v="2"/>
    <n v="1.9854038700000001"/>
    <n v="8.2756559200000002"/>
    <n v="0"/>
    <n v="0"/>
  </r>
  <r>
    <x v="241"/>
    <x v="0"/>
    <x v="3"/>
    <n v="0.35491018000000002"/>
    <n v="2.1231931099999999"/>
    <n v="0"/>
    <n v="0"/>
  </r>
  <r>
    <x v="241"/>
    <x v="0"/>
    <x v="4"/>
    <n v="0.26981831000000001"/>
    <n v="2.5723156199999999"/>
    <n v="0"/>
    <n v="0"/>
  </r>
  <r>
    <x v="241"/>
    <x v="0"/>
    <x v="5"/>
    <n v="9.4144649999999996E-2"/>
    <n v="0.74779890999999998"/>
    <n v="0"/>
    <n v="0"/>
  </r>
  <r>
    <x v="241"/>
    <x v="0"/>
    <x v="6"/>
    <n v="0.10408346"/>
    <n v="8.0795950000000005E-2"/>
    <n v="0"/>
    <n v="0"/>
  </r>
  <r>
    <x v="241"/>
    <x v="0"/>
    <x v="7"/>
    <n v="0"/>
    <n v="0.57648310999999997"/>
    <n v="0"/>
    <n v="0"/>
  </r>
  <r>
    <x v="241"/>
    <x v="1"/>
    <x v="0"/>
    <n v="5.9760945699999999"/>
    <n v="171.71174465000001"/>
    <n v="41.73328695"/>
    <n v="985.38968475000001"/>
  </r>
  <r>
    <x v="241"/>
    <x v="1"/>
    <x v="1"/>
    <n v="3.30134697"/>
    <n v="149.73811621999999"/>
    <n v="21.678178259999999"/>
    <n v="875.30411228000003"/>
  </r>
  <r>
    <x v="241"/>
    <x v="1"/>
    <x v="2"/>
    <n v="2.0557005500000001"/>
    <n v="110.32034754"/>
    <n v="13.2250876"/>
    <n v="654.07496604999994"/>
  </r>
  <r>
    <x v="241"/>
    <x v="1"/>
    <x v="3"/>
    <n v="0.75051783999999999"/>
    <n v="45.14451854"/>
    <n v="4.9324490299999999"/>
    <n v="246.06468031"/>
  </r>
  <r>
    <x v="241"/>
    <x v="1"/>
    <x v="4"/>
    <n v="1.96327911"/>
    <n v="65.280064179999997"/>
    <n v="12.53246605"/>
    <n v="382.64105194000001"/>
  </r>
  <r>
    <x v="241"/>
    <x v="1"/>
    <x v="5"/>
    <n v="0.19417704999999999"/>
    <n v="15.15131044"/>
    <n v="0.48672328999999998"/>
    <n v="86.353942770000003"/>
  </r>
  <r>
    <x v="241"/>
    <x v="1"/>
    <x v="6"/>
    <n v="0"/>
    <n v="3.0402315199999999"/>
    <n v="0"/>
    <n v="16.755092390000002"/>
  </r>
  <r>
    <x v="241"/>
    <x v="1"/>
    <x v="7"/>
    <n v="0"/>
    <n v="11.498467010000001"/>
    <n v="0"/>
    <n v="67.940234410000002"/>
  </r>
  <r>
    <x v="241"/>
    <x v="2"/>
    <x v="0"/>
    <n v="6.0187763399999996"/>
    <n v="353.49491776000002"/>
    <n v="88.037159729999999"/>
    <n v="4910.5194124700001"/>
  </r>
  <r>
    <x v="241"/>
    <x v="2"/>
    <x v="1"/>
    <n v="3.3184404600000001"/>
    <n v="303.39215739999997"/>
    <n v="39.416310379999999"/>
    <n v="4257.0967273200004"/>
  </r>
  <r>
    <x v="241"/>
    <x v="2"/>
    <x v="2"/>
    <n v="1.1743107100000001"/>
    <n v="212.40581603000001"/>
    <n v="15.3877963"/>
    <n v="2991.0179035199999"/>
  </r>
  <r>
    <x v="241"/>
    <x v="2"/>
    <x v="3"/>
    <n v="0.95228489000000005"/>
    <n v="81.134462670000005"/>
    <n v="15.356204979999999"/>
    <n v="1161.0881363599999"/>
  </r>
  <r>
    <x v="241"/>
    <x v="2"/>
    <x v="4"/>
    <n v="0.75220785000000001"/>
    <n v="126.81942483"/>
    <n v="11.283117819999999"/>
    <n v="1789.44371581"/>
  </r>
  <r>
    <x v="241"/>
    <x v="2"/>
    <x v="5"/>
    <n v="0.48122362000000002"/>
    <n v="25.067452240000001"/>
    <n v="6.8005463900000001"/>
    <n v="355.53980379000001"/>
  </r>
  <r>
    <x v="241"/>
    <x v="2"/>
    <x v="6"/>
    <n v="0"/>
    <n v="5.4534429800000002"/>
    <n v="0"/>
    <n v="78.242430389999996"/>
  </r>
  <r>
    <x v="241"/>
    <x v="2"/>
    <x v="7"/>
    <n v="0"/>
    <n v="18.003060810000001"/>
    <n v="0"/>
    <n v="253.34829646"/>
  </r>
  <r>
    <x v="241"/>
    <x v="3"/>
    <x v="0"/>
    <n v="19.17283771"/>
    <n v="491.17411441000002"/>
    <n v="452.20896768"/>
    <n v="11268.650402019999"/>
  </r>
  <r>
    <x v="241"/>
    <x v="3"/>
    <x v="1"/>
    <n v="12.862823280000001"/>
    <n v="407.25301410999998"/>
    <n v="322.31998004000002"/>
    <n v="9379.1392577299994"/>
  </r>
  <r>
    <x v="241"/>
    <x v="3"/>
    <x v="2"/>
    <n v="11.852497420000001"/>
    <n v="319.88718884000002"/>
    <n v="286.74300010000002"/>
    <n v="7430.7170020399999"/>
  </r>
  <r>
    <x v="241"/>
    <x v="3"/>
    <x v="3"/>
    <n v="3.9719278099999999"/>
    <n v="108.9248834"/>
    <n v="97.487648849999999"/>
    <n v="2531.8512223100001"/>
  </r>
  <r>
    <x v="241"/>
    <x v="3"/>
    <x v="4"/>
    <n v="6.6430611400000004"/>
    <n v="184.18503619000001"/>
    <n v="164.22748622"/>
    <n v="4259.0152045000004"/>
  </r>
  <r>
    <x v="241"/>
    <x v="3"/>
    <x v="5"/>
    <n v="1.06070263"/>
    <n v="40.149374399999999"/>
    <n v="26.467702620000001"/>
    <n v="920.44672477999995"/>
  </r>
  <r>
    <x v="241"/>
    <x v="3"/>
    <x v="6"/>
    <n v="0.95402524"/>
    <n v="15.290480430000001"/>
    <n v="22.26227716"/>
    <n v="333.67914572000001"/>
  </r>
  <r>
    <x v="241"/>
    <x v="3"/>
    <x v="7"/>
    <n v="0"/>
    <n v="23.061550830000002"/>
    <n v="0"/>
    <n v="527.11398015999998"/>
  </r>
  <r>
    <x v="241"/>
    <x v="4"/>
    <x v="0"/>
    <n v="30.479896119999999"/>
    <n v="259.50049883000003"/>
    <n v="937.73174687000005"/>
    <n v="7992.8861427900001"/>
  </r>
  <r>
    <x v="241"/>
    <x v="4"/>
    <x v="1"/>
    <n v="32.237674550000001"/>
    <n v="257.42297595000002"/>
    <n v="1002.35153111"/>
    <n v="7992.4962927099996"/>
  </r>
  <r>
    <x v="241"/>
    <x v="4"/>
    <x v="2"/>
    <n v="19.662192139999998"/>
    <n v="190.2158201"/>
    <n v="606.67595642000003"/>
    <n v="5879.59751383"/>
  </r>
  <r>
    <x v="241"/>
    <x v="4"/>
    <x v="3"/>
    <n v="10.17225775"/>
    <n v="74.039915149999999"/>
    <n v="322.95927519999998"/>
    <n v="2286.5294879100002"/>
  </r>
  <r>
    <x v="241"/>
    <x v="4"/>
    <x v="4"/>
    <n v="15.209681359999999"/>
    <n v="103.39348848"/>
    <n v="477.71235042000001"/>
    <n v="3199.0901492799999"/>
  </r>
  <r>
    <x v="241"/>
    <x v="4"/>
    <x v="5"/>
    <n v="2.6742483899999998"/>
    <n v="19.50587122"/>
    <n v="83.530719579999996"/>
    <n v="605.36681510999995"/>
  </r>
  <r>
    <x v="241"/>
    <x v="4"/>
    <x v="6"/>
    <n v="1.0944981300000001"/>
    <n v="8.41821631"/>
    <n v="33.55569406"/>
    <n v="260.87531891999998"/>
  </r>
  <r>
    <x v="241"/>
    <x v="4"/>
    <x v="7"/>
    <n v="2.0141541100000002"/>
    <n v="11.753513269999999"/>
    <n v="64.720787939999994"/>
    <n v="364.68311799000003"/>
  </r>
  <r>
    <x v="241"/>
    <x v="5"/>
    <x v="0"/>
    <n v="1067.94046011"/>
    <n v="0"/>
    <n v="39746.532378039999"/>
    <n v="0"/>
  </r>
  <r>
    <x v="241"/>
    <x v="5"/>
    <x v="1"/>
    <n v="887.18119078999996"/>
    <n v="0"/>
    <n v="33267.47164086"/>
    <n v="0"/>
  </r>
  <r>
    <x v="241"/>
    <x v="5"/>
    <x v="2"/>
    <n v="644.07259649000002"/>
    <n v="0"/>
    <n v="24075.42803074"/>
    <n v="0"/>
  </r>
  <r>
    <x v="241"/>
    <x v="5"/>
    <x v="3"/>
    <n v="230.05725390999999"/>
    <n v="0"/>
    <n v="8598.4337101199999"/>
    <n v="0"/>
  </r>
  <r>
    <x v="241"/>
    <x v="5"/>
    <x v="4"/>
    <n v="287.05533888999997"/>
    <n v="0"/>
    <n v="10721.23729178"/>
    <n v="0"/>
  </r>
  <r>
    <x v="241"/>
    <x v="5"/>
    <x v="5"/>
    <n v="67.477797780000003"/>
    <n v="0"/>
    <n v="2521.9358907800001"/>
    <n v="0"/>
  </r>
  <r>
    <x v="241"/>
    <x v="5"/>
    <x v="6"/>
    <n v="39.557145130000002"/>
    <n v="0"/>
    <n v="1482.77196867"/>
    <n v="0"/>
  </r>
  <r>
    <x v="241"/>
    <x v="5"/>
    <x v="7"/>
    <n v="79.466851649999995"/>
    <n v="0"/>
    <n v="2961.5404210800002"/>
    <n v="0"/>
  </r>
  <r>
    <x v="241"/>
    <x v="6"/>
    <x v="0"/>
    <n v="1052.6933160999999"/>
    <n v="0"/>
    <n v="42346.094947750003"/>
    <n v="0"/>
  </r>
  <r>
    <x v="241"/>
    <x v="6"/>
    <x v="1"/>
    <n v="816.40328918"/>
    <n v="0"/>
    <n v="32891.481194239997"/>
    <n v="0"/>
  </r>
  <r>
    <x v="241"/>
    <x v="6"/>
    <x v="2"/>
    <n v="591.38656241000001"/>
    <n v="0"/>
    <n v="23826.372243680002"/>
    <n v="0"/>
  </r>
  <r>
    <x v="241"/>
    <x v="6"/>
    <x v="3"/>
    <n v="171.40461593000001"/>
    <n v="0"/>
    <n v="6914.8812697800004"/>
    <n v="0"/>
  </r>
  <r>
    <x v="241"/>
    <x v="6"/>
    <x v="4"/>
    <n v="291.65233776999997"/>
    <n v="0"/>
    <n v="11771.056610719999"/>
    <n v="0"/>
  </r>
  <r>
    <x v="241"/>
    <x v="6"/>
    <x v="5"/>
    <n v="49.792255130000001"/>
    <n v="0"/>
    <n v="2009.2496816"/>
    <n v="0"/>
  </r>
  <r>
    <x v="241"/>
    <x v="6"/>
    <x v="6"/>
    <n v="28.98986296"/>
    <n v="0"/>
    <n v="1172.1592507800001"/>
    <n v="0"/>
  </r>
  <r>
    <x v="241"/>
    <x v="6"/>
    <x v="7"/>
    <n v="60.22899563"/>
    <n v="0"/>
    <n v="2420.40840153"/>
    <n v="0"/>
  </r>
  <r>
    <x v="241"/>
    <x v="7"/>
    <x v="0"/>
    <n v="229.09999926"/>
    <n v="0"/>
    <n v="10523.573441979999"/>
    <n v="0"/>
  </r>
  <r>
    <x v="241"/>
    <x v="7"/>
    <x v="1"/>
    <n v="209.69465905000001"/>
    <n v="0"/>
    <n v="9602.9322095299995"/>
    <n v="0"/>
  </r>
  <r>
    <x v="241"/>
    <x v="7"/>
    <x v="2"/>
    <n v="167.21905470999999"/>
    <n v="0"/>
    <n v="7698.0759516199996"/>
    <n v="0"/>
  </r>
  <r>
    <x v="241"/>
    <x v="7"/>
    <x v="3"/>
    <n v="50.264120079999998"/>
    <n v="0"/>
    <n v="2307.5626220200002"/>
    <n v="0"/>
  </r>
  <r>
    <x v="241"/>
    <x v="7"/>
    <x v="4"/>
    <n v="89.060531519999998"/>
    <n v="0"/>
    <n v="4104.82102055"/>
    <n v="0"/>
  </r>
  <r>
    <x v="241"/>
    <x v="7"/>
    <x v="5"/>
    <n v="14.61396004"/>
    <n v="0"/>
    <n v="671.38430948999996"/>
    <n v="0"/>
  </r>
  <r>
    <x v="241"/>
    <x v="7"/>
    <x v="6"/>
    <n v="8.5038224699999994"/>
    <n v="0"/>
    <n v="389.63660383000001"/>
    <n v="0"/>
  </r>
  <r>
    <x v="241"/>
    <x v="7"/>
    <x v="7"/>
    <n v="12.14362528"/>
    <n v="0"/>
    <n v="555.87816095000005"/>
    <n v="0"/>
  </r>
  <r>
    <x v="241"/>
    <x v="8"/>
    <x v="0"/>
    <n v="271.71085672999999"/>
    <n v="0"/>
    <n v="13935.067795069999"/>
    <n v="0"/>
  </r>
  <r>
    <x v="241"/>
    <x v="8"/>
    <x v="1"/>
    <n v="237.42823711"/>
    <n v="0"/>
    <n v="12219.1955347"/>
    <n v="0"/>
  </r>
  <r>
    <x v="241"/>
    <x v="8"/>
    <x v="2"/>
    <n v="215.61013098999999"/>
    <n v="0"/>
    <n v="11045.24990527"/>
    <n v="0"/>
  </r>
  <r>
    <x v="241"/>
    <x v="8"/>
    <x v="3"/>
    <n v="56.034733520000003"/>
    <n v="0"/>
    <n v="2890.9853134"/>
    <n v="0"/>
  </r>
  <r>
    <x v="241"/>
    <x v="8"/>
    <x v="4"/>
    <n v="116.35746021"/>
    <n v="0"/>
    <n v="6030.7444732399999"/>
    <n v="0"/>
  </r>
  <r>
    <x v="241"/>
    <x v="8"/>
    <x v="5"/>
    <n v="13.663486239999999"/>
    <n v="0"/>
    <n v="699.40193327999998"/>
    <n v="0"/>
  </r>
  <r>
    <x v="241"/>
    <x v="8"/>
    <x v="6"/>
    <n v="10.62209369"/>
    <n v="0"/>
    <n v="545.75127998999994"/>
    <n v="0"/>
  </r>
  <r>
    <x v="241"/>
    <x v="8"/>
    <x v="7"/>
    <n v="11.709941110000001"/>
    <n v="0"/>
    <n v="605.36534571000004"/>
    <n v="0"/>
  </r>
  <r>
    <x v="241"/>
    <x v="9"/>
    <x v="0"/>
    <n v="133.41549144000001"/>
    <n v="0"/>
    <n v="8124.1388591599998"/>
    <n v="0"/>
  </r>
  <r>
    <x v="241"/>
    <x v="9"/>
    <x v="1"/>
    <n v="97.552104749999998"/>
    <n v="0"/>
    <n v="5935.8994206500001"/>
    <n v="0"/>
  </r>
  <r>
    <x v="241"/>
    <x v="9"/>
    <x v="2"/>
    <n v="100.61923928"/>
    <n v="0"/>
    <n v="6150.9571735099998"/>
    <n v="0"/>
  </r>
  <r>
    <x v="241"/>
    <x v="9"/>
    <x v="3"/>
    <n v="23.01898813"/>
    <n v="0"/>
    <n v="1394.8100209199999"/>
    <n v="0"/>
  </r>
  <r>
    <x v="241"/>
    <x v="9"/>
    <x v="4"/>
    <n v="53.744880700000003"/>
    <n v="0"/>
    <n v="3285.6087006600001"/>
    <n v="0"/>
  </r>
  <r>
    <x v="241"/>
    <x v="9"/>
    <x v="5"/>
    <n v="6.2315344399999999"/>
    <n v="0"/>
    <n v="381.75320033999998"/>
    <n v="0"/>
  </r>
  <r>
    <x v="241"/>
    <x v="9"/>
    <x v="6"/>
    <n v="4.7992385200000003"/>
    <n v="0"/>
    <n v="291.86212132000003"/>
    <n v="0"/>
  </r>
  <r>
    <x v="241"/>
    <x v="9"/>
    <x v="7"/>
    <n v="4.4585158800000002"/>
    <n v="0"/>
    <n v="271.07423491999998"/>
    <n v="0"/>
  </r>
  <r>
    <x v="241"/>
    <x v="10"/>
    <x v="0"/>
    <n v="70.551161949999994"/>
    <n v="0"/>
    <n v="5597.6854308499996"/>
    <n v="0"/>
  </r>
  <r>
    <x v="241"/>
    <x v="10"/>
    <x v="1"/>
    <n v="44.261109279999999"/>
    <n v="0"/>
    <n v="3417.34777214"/>
    <n v="0"/>
  </r>
  <r>
    <x v="241"/>
    <x v="10"/>
    <x v="2"/>
    <n v="48.136426159999999"/>
    <n v="0"/>
    <n v="3776.80462171"/>
    <n v="0"/>
  </r>
  <r>
    <x v="241"/>
    <x v="10"/>
    <x v="3"/>
    <n v="13.93548079"/>
    <n v="0"/>
    <n v="1103.9933730600001"/>
    <n v="0"/>
  </r>
  <r>
    <x v="241"/>
    <x v="10"/>
    <x v="4"/>
    <n v="53.757706829999997"/>
    <n v="0"/>
    <n v="4297.1471246399997"/>
    <n v="0"/>
  </r>
  <r>
    <x v="241"/>
    <x v="10"/>
    <x v="5"/>
    <n v="4.1086993100000004"/>
    <n v="0"/>
    <n v="319.86037011000002"/>
    <n v="0"/>
  </r>
  <r>
    <x v="241"/>
    <x v="10"/>
    <x v="6"/>
    <n v="4.0775612900000002"/>
    <n v="0"/>
    <n v="309.98164695000003"/>
    <n v="0"/>
  </r>
  <r>
    <x v="241"/>
    <x v="10"/>
    <x v="7"/>
    <n v="2.24600936"/>
    <n v="0"/>
    <n v="166.82855061999999"/>
    <n v="0"/>
  </r>
  <r>
    <x v="242"/>
    <x v="0"/>
    <x v="0"/>
    <n v="2.7139464599999998"/>
    <n v="10.424670920000001"/>
    <n v="0"/>
    <n v="0"/>
  </r>
  <r>
    <x v="242"/>
    <x v="0"/>
    <x v="1"/>
    <n v="1.03267738"/>
    <n v="4.0119846700000004"/>
    <n v="0"/>
    <n v="0"/>
  </r>
  <r>
    <x v="242"/>
    <x v="0"/>
    <x v="2"/>
    <n v="0"/>
    <n v="3.67924227"/>
    <n v="0"/>
    <n v="0"/>
  </r>
  <r>
    <x v="242"/>
    <x v="0"/>
    <x v="3"/>
    <n v="0.42859560000000002"/>
    <n v="2.0404133899999999"/>
    <n v="0"/>
    <n v="0"/>
  </r>
  <r>
    <x v="242"/>
    <x v="0"/>
    <x v="4"/>
    <n v="0"/>
    <n v="4.3619161799999997"/>
    <n v="0"/>
    <n v="0"/>
  </r>
  <r>
    <x v="242"/>
    <x v="0"/>
    <x v="5"/>
    <n v="0"/>
    <n v="0.68787639"/>
    <n v="0"/>
    <n v="0"/>
  </r>
  <r>
    <x v="242"/>
    <x v="0"/>
    <x v="6"/>
    <n v="7.4143899999999999E-2"/>
    <n v="0.24205224"/>
    <n v="0"/>
    <n v="0"/>
  </r>
  <r>
    <x v="242"/>
    <x v="0"/>
    <x v="7"/>
    <n v="0"/>
    <n v="0.73885162000000004"/>
    <n v="0"/>
    <n v="0"/>
  </r>
  <r>
    <x v="242"/>
    <x v="1"/>
    <x v="0"/>
    <n v="1.53741186"/>
    <n v="166.70418140000001"/>
    <n v="9.12216293"/>
    <n v="980.53303716000005"/>
  </r>
  <r>
    <x v="242"/>
    <x v="1"/>
    <x v="1"/>
    <n v="6.0334795899999998"/>
    <n v="152.4759966"/>
    <n v="42.946814920000001"/>
    <n v="881.61080566999999"/>
  </r>
  <r>
    <x v="242"/>
    <x v="1"/>
    <x v="2"/>
    <n v="2.87723145"/>
    <n v="97.379240330000002"/>
    <n v="17.30092075"/>
    <n v="557.95818749"/>
  </r>
  <r>
    <x v="242"/>
    <x v="1"/>
    <x v="3"/>
    <n v="1.1593454400000001"/>
    <n v="37.255501770000002"/>
    <n v="7.2129886499999998"/>
    <n v="215.99561471000001"/>
  </r>
  <r>
    <x v="242"/>
    <x v="1"/>
    <x v="4"/>
    <n v="0"/>
    <n v="63.416130090000003"/>
    <n v="0"/>
    <n v="361.28845637000001"/>
  </r>
  <r>
    <x v="242"/>
    <x v="1"/>
    <x v="5"/>
    <n v="0.27583245000000001"/>
    <n v="15.1639277"/>
    <n v="2.1126615200000001"/>
    <n v="89.542786539999994"/>
  </r>
  <r>
    <x v="242"/>
    <x v="1"/>
    <x v="6"/>
    <n v="0"/>
    <n v="3.4087542700000002"/>
    <n v="0"/>
    <n v="20.29818869"/>
  </r>
  <r>
    <x v="242"/>
    <x v="1"/>
    <x v="7"/>
    <n v="0.16598107000000001"/>
    <n v="8.9444486800000007"/>
    <n v="1.16186747"/>
    <n v="48.28877207"/>
  </r>
  <r>
    <x v="242"/>
    <x v="2"/>
    <x v="0"/>
    <n v="1.1485017799999999"/>
    <n v="330.19802093999999"/>
    <n v="17.748831729999999"/>
    <n v="4653.4837693299996"/>
  </r>
  <r>
    <x v="242"/>
    <x v="2"/>
    <x v="1"/>
    <n v="2.9055742699999998"/>
    <n v="282.82001231999999"/>
    <n v="45.715351179999999"/>
    <n v="4079.2114089900001"/>
  </r>
  <r>
    <x v="242"/>
    <x v="2"/>
    <x v="2"/>
    <n v="2.9143441499999998"/>
    <n v="215.47979569"/>
    <n v="39.240632609999999"/>
    <n v="2995.9900350100002"/>
  </r>
  <r>
    <x v="242"/>
    <x v="2"/>
    <x v="3"/>
    <n v="0.49489414999999998"/>
    <n v="84.50676086"/>
    <n v="9.1690046899999995"/>
    <n v="1207.0055419299999"/>
  </r>
  <r>
    <x v="242"/>
    <x v="2"/>
    <x v="4"/>
    <n v="0.33482174999999997"/>
    <n v="118.53251733"/>
    <n v="5.0223262799999997"/>
    <n v="1686.6372448"/>
  </r>
  <r>
    <x v="242"/>
    <x v="2"/>
    <x v="5"/>
    <n v="0.23460976"/>
    <n v="22.448949450000001"/>
    <n v="3.6455383000000001"/>
    <n v="312.32446449000003"/>
  </r>
  <r>
    <x v="242"/>
    <x v="2"/>
    <x v="6"/>
    <n v="0"/>
    <n v="5.7705772299999998"/>
    <n v="0"/>
    <n v="83.898999590000003"/>
  </r>
  <r>
    <x v="242"/>
    <x v="2"/>
    <x v="7"/>
    <n v="0.16123287"/>
    <n v="15.760203280000001"/>
    <n v="2.4184931000000001"/>
    <n v="220.85525577999999"/>
  </r>
  <r>
    <x v="242"/>
    <x v="3"/>
    <x v="0"/>
    <n v="18.86400064"/>
    <n v="493.09290389"/>
    <n v="453.16786717000002"/>
    <n v="11269.897035780001"/>
  </r>
  <r>
    <x v="242"/>
    <x v="3"/>
    <x v="1"/>
    <n v="11.006786679999999"/>
    <n v="424.53806811999999"/>
    <n v="268.97609305999998"/>
    <n v="9787.5835589500002"/>
  </r>
  <r>
    <x v="242"/>
    <x v="3"/>
    <x v="2"/>
    <n v="13.29133549"/>
    <n v="320.84807926000002"/>
    <n v="324.04834627000002"/>
    <n v="7445.5128509899996"/>
  </r>
  <r>
    <x v="242"/>
    <x v="3"/>
    <x v="3"/>
    <n v="4.3412509899999998"/>
    <n v="115.76267652999999"/>
    <n v="100.51031967"/>
    <n v="2677.2857071499998"/>
  </r>
  <r>
    <x v="242"/>
    <x v="3"/>
    <x v="4"/>
    <n v="6.5864386000000001"/>
    <n v="180.36827047"/>
    <n v="164.14995191"/>
    <n v="4174.1364294000005"/>
  </r>
  <r>
    <x v="242"/>
    <x v="3"/>
    <x v="5"/>
    <n v="0.99406567000000001"/>
    <n v="41.891462789999999"/>
    <n v="25.010448879999998"/>
    <n v="959.82454557999995"/>
  </r>
  <r>
    <x v="242"/>
    <x v="3"/>
    <x v="6"/>
    <n v="0.23896344999999999"/>
    <n v="13.14778396"/>
    <n v="5.1499883999999998"/>
    <n v="297.48895520999997"/>
  </r>
  <r>
    <x v="242"/>
    <x v="3"/>
    <x v="7"/>
    <n v="1.69262724"/>
    <n v="24.119767979999999"/>
    <n v="40.491395079999997"/>
    <n v="547.67567437000002"/>
  </r>
  <r>
    <x v="242"/>
    <x v="4"/>
    <x v="0"/>
    <n v="29.053948389999999"/>
    <n v="261.29047020000002"/>
    <n v="901.72042203000001"/>
    <n v="8102.68928727"/>
  </r>
  <r>
    <x v="242"/>
    <x v="4"/>
    <x v="1"/>
    <n v="22.611312829999999"/>
    <n v="251.73672357999999"/>
    <n v="695.47896891000005"/>
    <n v="7784.3876869699998"/>
  </r>
  <r>
    <x v="242"/>
    <x v="4"/>
    <x v="2"/>
    <n v="32.142272149999997"/>
    <n v="194.47986474000001"/>
    <n v="993.90398541000002"/>
    <n v="6005.2425138099998"/>
  </r>
  <r>
    <x v="242"/>
    <x v="4"/>
    <x v="3"/>
    <n v="10.02693316"/>
    <n v="73.739895129999994"/>
    <n v="314.17247938000003"/>
    <n v="2281.0282114500001"/>
  </r>
  <r>
    <x v="242"/>
    <x v="4"/>
    <x v="4"/>
    <n v="10.7447968"/>
    <n v="102.77718978"/>
    <n v="334.15581763"/>
    <n v="3193.6620222900001"/>
  </r>
  <r>
    <x v="242"/>
    <x v="4"/>
    <x v="5"/>
    <n v="2.3664466100000001"/>
    <n v="21.640012479999999"/>
    <n v="74.828001479999998"/>
    <n v="669.54893539"/>
  </r>
  <r>
    <x v="242"/>
    <x v="4"/>
    <x v="6"/>
    <n v="0.84407414999999997"/>
    <n v="8.1758746700000007"/>
    <n v="26.611691350000001"/>
    <n v="251.87009595000001"/>
  </r>
  <r>
    <x v="242"/>
    <x v="4"/>
    <x v="7"/>
    <n v="1.7668189599999999"/>
    <n v="12.854594990000001"/>
    <n v="55.805712159999999"/>
    <n v="401.14984564999997"/>
  </r>
  <r>
    <x v="242"/>
    <x v="5"/>
    <x v="0"/>
    <n v="1079.88153216"/>
    <n v="0"/>
    <n v="40242.170333100003"/>
    <n v="0"/>
  </r>
  <r>
    <x v="242"/>
    <x v="5"/>
    <x v="1"/>
    <n v="927.04477829999996"/>
    <n v="0"/>
    <n v="34737.303199640002"/>
    <n v="0"/>
  </r>
  <r>
    <x v="242"/>
    <x v="5"/>
    <x v="2"/>
    <n v="701.11507220999999"/>
    <n v="0"/>
    <n v="26206.54916586"/>
    <n v="0"/>
  </r>
  <r>
    <x v="242"/>
    <x v="5"/>
    <x v="3"/>
    <n v="233.50721110000001"/>
    <n v="0"/>
    <n v="8721.4283095499995"/>
    <n v="0"/>
  </r>
  <r>
    <x v="242"/>
    <x v="5"/>
    <x v="4"/>
    <n v="304.93667722999999"/>
    <n v="0"/>
    <n v="11393.488443509999"/>
    <n v="0"/>
  </r>
  <r>
    <x v="242"/>
    <x v="5"/>
    <x v="5"/>
    <n v="67.597826789999999"/>
    <n v="0"/>
    <n v="2525.6438830900001"/>
    <n v="0"/>
  </r>
  <r>
    <x v="242"/>
    <x v="5"/>
    <x v="6"/>
    <n v="43.45634854"/>
    <n v="0"/>
    <n v="1626.46730364"/>
    <n v="0"/>
  </r>
  <r>
    <x v="242"/>
    <x v="5"/>
    <x v="7"/>
    <n v="80.525403429999997"/>
    <n v="0"/>
    <n v="2996.8739926500002"/>
    <n v="0"/>
  </r>
  <r>
    <x v="242"/>
    <x v="6"/>
    <x v="0"/>
    <n v="1072.9452214299999"/>
    <n v="0"/>
    <n v="43165.088156869999"/>
    <n v="0"/>
  </r>
  <r>
    <x v="242"/>
    <x v="6"/>
    <x v="1"/>
    <n v="790.68930012999999"/>
    <n v="0"/>
    <n v="31818.45047466"/>
    <n v="0"/>
  </r>
  <r>
    <x v="242"/>
    <x v="6"/>
    <x v="2"/>
    <n v="556.80905964999999"/>
    <n v="0"/>
    <n v="22482.55279844"/>
    <n v="0"/>
  </r>
  <r>
    <x v="242"/>
    <x v="6"/>
    <x v="3"/>
    <n v="169.63177662000001"/>
    <n v="0"/>
    <n v="6852.5427486500002"/>
    <n v="0"/>
  </r>
  <r>
    <x v="242"/>
    <x v="6"/>
    <x v="4"/>
    <n v="300.69799684999998"/>
    <n v="0"/>
    <n v="12131.01269843"/>
    <n v="0"/>
  </r>
  <r>
    <x v="242"/>
    <x v="6"/>
    <x v="5"/>
    <n v="50.368437550000003"/>
    <n v="0"/>
    <n v="2036.1911836899999"/>
    <n v="0"/>
  </r>
  <r>
    <x v="242"/>
    <x v="6"/>
    <x v="6"/>
    <n v="24.36214043"/>
    <n v="0"/>
    <n v="982.82322855999996"/>
    <n v="0"/>
  </r>
  <r>
    <x v="242"/>
    <x v="6"/>
    <x v="7"/>
    <n v="57.414055429999998"/>
    <n v="0"/>
    <n v="2312.4904333499999"/>
    <n v="0"/>
  </r>
  <r>
    <x v="242"/>
    <x v="7"/>
    <x v="0"/>
    <n v="229.65512792000001"/>
    <n v="0"/>
    <n v="10529.292432640001"/>
    <n v="0"/>
  </r>
  <r>
    <x v="242"/>
    <x v="7"/>
    <x v="1"/>
    <n v="189.31104035000001"/>
    <n v="0"/>
    <n v="8669.5435232799991"/>
    <n v="0"/>
  </r>
  <r>
    <x v="242"/>
    <x v="7"/>
    <x v="2"/>
    <n v="169.73787042000001"/>
    <n v="0"/>
    <n v="7798.2879735799997"/>
    <n v="0"/>
  </r>
  <r>
    <x v="242"/>
    <x v="7"/>
    <x v="3"/>
    <n v="44.683897889999997"/>
    <n v="0"/>
    <n v="2046.5256583099999"/>
    <n v="0"/>
  </r>
  <r>
    <x v="242"/>
    <x v="7"/>
    <x v="4"/>
    <n v="91.671904040000001"/>
    <n v="0"/>
    <n v="4212.9304524099998"/>
    <n v="0"/>
  </r>
  <r>
    <x v="242"/>
    <x v="7"/>
    <x v="5"/>
    <n v="14.21943278"/>
    <n v="0"/>
    <n v="651.90964128999997"/>
    <n v="0"/>
  </r>
  <r>
    <x v="242"/>
    <x v="7"/>
    <x v="6"/>
    <n v="7.9562101299999997"/>
    <n v="0"/>
    <n v="366.62667178999999"/>
    <n v="0"/>
  </r>
  <r>
    <x v="242"/>
    <x v="7"/>
    <x v="7"/>
    <n v="10.72711541"/>
    <n v="0"/>
    <n v="490.84264053999999"/>
    <n v="0"/>
  </r>
  <r>
    <x v="242"/>
    <x v="8"/>
    <x v="0"/>
    <n v="273.53939339999999"/>
    <n v="0"/>
    <n v="14018.89084441"/>
    <n v="0"/>
  </r>
  <r>
    <x v="242"/>
    <x v="8"/>
    <x v="1"/>
    <n v="246.67303061999999"/>
    <n v="0"/>
    <n v="12668.37658287"/>
    <n v="0"/>
  </r>
  <r>
    <x v="242"/>
    <x v="8"/>
    <x v="2"/>
    <n v="193.26980112000001"/>
    <n v="0"/>
    <n v="9952.2293114900003"/>
    <n v="0"/>
  </r>
  <r>
    <x v="242"/>
    <x v="8"/>
    <x v="3"/>
    <n v="50.904547350000001"/>
    <n v="0"/>
    <n v="2614.2763397499998"/>
    <n v="0"/>
  </r>
  <r>
    <x v="242"/>
    <x v="8"/>
    <x v="4"/>
    <n v="115.16745862"/>
    <n v="0"/>
    <n v="5969.25834751"/>
    <n v="0"/>
  </r>
  <r>
    <x v="242"/>
    <x v="8"/>
    <x v="5"/>
    <n v="13.92413152"/>
    <n v="0"/>
    <n v="711.31433678999997"/>
    <n v="0"/>
  </r>
  <r>
    <x v="242"/>
    <x v="8"/>
    <x v="6"/>
    <n v="9.5223743299999999"/>
    <n v="0"/>
    <n v="491.31855438000002"/>
    <n v="0"/>
  </r>
  <r>
    <x v="242"/>
    <x v="8"/>
    <x v="7"/>
    <n v="12.50937553"/>
    <n v="0"/>
    <n v="646.83281896999995"/>
    <n v="0"/>
  </r>
  <r>
    <x v="242"/>
    <x v="9"/>
    <x v="0"/>
    <n v="121.80672817"/>
    <n v="0"/>
    <n v="7437.2231894099996"/>
    <n v="0"/>
  </r>
  <r>
    <x v="242"/>
    <x v="9"/>
    <x v="1"/>
    <n v="98.666221480000004"/>
    <n v="0"/>
    <n v="6007.6814799599997"/>
    <n v="0"/>
  </r>
  <r>
    <x v="242"/>
    <x v="9"/>
    <x v="2"/>
    <n v="93.334298910000001"/>
    <n v="0"/>
    <n v="5689.3184433500001"/>
    <n v="0"/>
  </r>
  <r>
    <x v="242"/>
    <x v="9"/>
    <x v="3"/>
    <n v="25.933692010000001"/>
    <n v="0"/>
    <n v="1578.67416293"/>
    <n v="0"/>
  </r>
  <r>
    <x v="242"/>
    <x v="9"/>
    <x v="4"/>
    <n v="55.713841129999999"/>
    <n v="0"/>
    <n v="3416.2429934400002"/>
    <n v="0"/>
  </r>
  <r>
    <x v="242"/>
    <x v="9"/>
    <x v="5"/>
    <n v="6.3682068799999998"/>
    <n v="0"/>
    <n v="390.96474301000001"/>
    <n v="0"/>
  </r>
  <r>
    <x v="242"/>
    <x v="9"/>
    <x v="6"/>
    <n v="4.5723430799999996"/>
    <n v="0"/>
    <n v="277.76409330000001"/>
    <n v="0"/>
  </r>
  <r>
    <x v="242"/>
    <x v="9"/>
    <x v="7"/>
    <n v="3.8581241799999999"/>
    <n v="0"/>
    <n v="233.07781632999999"/>
    <n v="0"/>
  </r>
  <r>
    <x v="242"/>
    <x v="10"/>
    <x v="0"/>
    <n v="69.136918510000001"/>
    <n v="0"/>
    <n v="5329.8600729700001"/>
    <n v="0"/>
  </r>
  <r>
    <x v="242"/>
    <x v="10"/>
    <x v="1"/>
    <n v="39.40318654"/>
    <n v="0"/>
    <n v="3066.59882148"/>
    <n v="0"/>
  </r>
  <r>
    <x v="242"/>
    <x v="10"/>
    <x v="2"/>
    <n v="59.369574640000003"/>
    <n v="0"/>
    <n v="4637.9968505999996"/>
    <n v="0"/>
  </r>
  <r>
    <x v="242"/>
    <x v="10"/>
    <x v="3"/>
    <n v="16.26183146"/>
    <n v="0"/>
    <n v="1275.59014518"/>
    <n v="0"/>
  </r>
  <r>
    <x v="242"/>
    <x v="10"/>
    <x v="4"/>
    <n v="51.28409971"/>
    <n v="0"/>
    <n v="4173.7206519299998"/>
    <n v="0"/>
  </r>
  <r>
    <x v="242"/>
    <x v="10"/>
    <x v="5"/>
    <n v="3.3588142699999999"/>
    <n v="0"/>
    <n v="263.19083260000002"/>
    <n v="0"/>
  </r>
  <r>
    <x v="242"/>
    <x v="10"/>
    <x v="6"/>
    <n v="4.7323250000000003"/>
    <n v="0"/>
    <n v="370.87216337000001"/>
    <n v="0"/>
  </r>
  <r>
    <x v="242"/>
    <x v="10"/>
    <x v="7"/>
    <n v="2.0331996700000001"/>
    <n v="0"/>
    <n v="153.10253578000001"/>
    <n v="0"/>
  </r>
  <r>
    <x v="243"/>
    <x v="0"/>
    <x v="0"/>
    <n v="1.66178431"/>
    <n v="8.5135594500000007"/>
    <n v="0"/>
    <n v="0"/>
  </r>
  <r>
    <x v="243"/>
    <x v="0"/>
    <x v="1"/>
    <n v="0.82089539"/>
    <n v="5.7860615600000003"/>
    <n v="0"/>
    <n v="0"/>
  </r>
  <r>
    <x v="243"/>
    <x v="0"/>
    <x v="2"/>
    <n v="0.91729161000000004"/>
    <n v="7.1210358400000002"/>
    <n v="0"/>
    <n v="0"/>
  </r>
  <r>
    <x v="243"/>
    <x v="0"/>
    <x v="3"/>
    <n v="0.87776876000000004"/>
    <n v="2.4022599100000002"/>
    <n v="0"/>
    <n v="0"/>
  </r>
  <r>
    <x v="243"/>
    <x v="0"/>
    <x v="4"/>
    <n v="0.70769413000000003"/>
    <n v="2.07991978"/>
    <n v="0"/>
    <n v="0"/>
  </r>
  <r>
    <x v="243"/>
    <x v="0"/>
    <x v="5"/>
    <n v="9.3745090000000003E-2"/>
    <n v="0.38072993999999999"/>
    <n v="0"/>
    <n v="0"/>
  </r>
  <r>
    <x v="243"/>
    <x v="0"/>
    <x v="6"/>
    <n v="6.6324339999999996E-2"/>
    <n v="0.16110395999999999"/>
    <n v="0"/>
    <n v="0"/>
  </r>
  <r>
    <x v="243"/>
    <x v="0"/>
    <x v="7"/>
    <n v="0"/>
    <n v="1.1638716499999999"/>
    <n v="0"/>
    <n v="0"/>
  </r>
  <r>
    <x v="243"/>
    <x v="1"/>
    <x v="0"/>
    <n v="2.7578927100000001"/>
    <n v="150.52500583"/>
    <n v="20.394099579999999"/>
    <n v="868.94755063000002"/>
  </r>
  <r>
    <x v="243"/>
    <x v="1"/>
    <x v="1"/>
    <n v="4.62760105"/>
    <n v="136.83696943999999"/>
    <n v="36.554572890000003"/>
    <n v="835.75514935000001"/>
  </r>
  <r>
    <x v="243"/>
    <x v="1"/>
    <x v="2"/>
    <n v="2.2336900499999999"/>
    <n v="104.72734813"/>
    <n v="16.66999392"/>
    <n v="651.82739536999998"/>
  </r>
  <r>
    <x v="243"/>
    <x v="1"/>
    <x v="3"/>
    <n v="1.20568371"/>
    <n v="39.34207104"/>
    <n v="7.2933917299999997"/>
    <n v="210.31157938000001"/>
  </r>
  <r>
    <x v="243"/>
    <x v="1"/>
    <x v="4"/>
    <n v="0.70433734000000003"/>
    <n v="63.281803070000002"/>
    <n v="5.6346987200000003"/>
    <n v="363.11585359999998"/>
  </r>
  <r>
    <x v="243"/>
    <x v="1"/>
    <x v="5"/>
    <n v="9.4213340000000007E-2"/>
    <n v="14.467272729999999"/>
    <n v="0.75370672999999999"/>
    <n v="82.729704720000001"/>
  </r>
  <r>
    <x v="243"/>
    <x v="1"/>
    <x v="6"/>
    <n v="0"/>
    <n v="2.6390060900000001"/>
    <n v="0"/>
    <n v="14.88259384"/>
  </r>
  <r>
    <x v="243"/>
    <x v="1"/>
    <x v="7"/>
    <n v="0.41569727000000001"/>
    <n v="6.5720782299999998"/>
    <n v="3.0230775699999999"/>
    <n v="40.149137029999999"/>
  </r>
  <r>
    <x v="243"/>
    <x v="2"/>
    <x v="0"/>
    <n v="4.1070008299999996"/>
    <n v="312.76672048"/>
    <n v="54.74001706"/>
    <n v="4430.4055924200002"/>
  </r>
  <r>
    <x v="243"/>
    <x v="2"/>
    <x v="1"/>
    <n v="3.81741317"/>
    <n v="276.79012917"/>
    <n v="53.167953869999998"/>
    <n v="3938.11786024"/>
  </r>
  <r>
    <x v="243"/>
    <x v="2"/>
    <x v="2"/>
    <n v="2.4842960399999998"/>
    <n v="220.65337417000001"/>
    <n v="33.15343077"/>
    <n v="3120.8692178400001"/>
  </r>
  <r>
    <x v="243"/>
    <x v="2"/>
    <x v="3"/>
    <n v="0.51212166999999997"/>
    <n v="88.927094229999994"/>
    <n v="7.9071558"/>
    <n v="1259.00424873"/>
  </r>
  <r>
    <x v="243"/>
    <x v="2"/>
    <x v="4"/>
    <n v="3.3447135499999998"/>
    <n v="114.07822958"/>
    <n v="43.44056054"/>
    <n v="1609.3575627499999"/>
  </r>
  <r>
    <x v="243"/>
    <x v="2"/>
    <x v="5"/>
    <n v="0"/>
    <n v="24.345065600000002"/>
    <n v="0"/>
    <n v="343.95662435999998"/>
  </r>
  <r>
    <x v="243"/>
    <x v="2"/>
    <x v="6"/>
    <n v="0.13083096999999999"/>
    <n v="6.9539587699999998"/>
    <n v="1.3083096599999999"/>
    <n v="99.398846719999995"/>
  </r>
  <r>
    <x v="243"/>
    <x v="2"/>
    <x v="7"/>
    <n v="0.57106957999999997"/>
    <n v="16.87267524"/>
    <n v="9.2763327499999999"/>
    <n v="233.80844200999999"/>
  </r>
  <r>
    <x v="243"/>
    <x v="3"/>
    <x v="0"/>
    <n v="21.2395265"/>
    <n v="484.07336570000001"/>
    <n v="514.82914062999998"/>
    <n v="11053.715035200001"/>
  </r>
  <r>
    <x v="243"/>
    <x v="3"/>
    <x v="1"/>
    <n v="16.864132359999999"/>
    <n v="412.36343572999999"/>
    <n v="402.60217481000001"/>
    <n v="9443.6400694299991"/>
  </r>
  <r>
    <x v="243"/>
    <x v="3"/>
    <x v="2"/>
    <n v="10.972483540000001"/>
    <n v="332.89418308"/>
    <n v="270.30184589999999"/>
    <n v="7751.0115994799999"/>
  </r>
  <r>
    <x v="243"/>
    <x v="3"/>
    <x v="3"/>
    <n v="3.7260349499999998"/>
    <n v="110.70659864"/>
    <n v="88.291664920000002"/>
    <n v="2565.1751543999999"/>
  </r>
  <r>
    <x v="243"/>
    <x v="3"/>
    <x v="4"/>
    <n v="6.4924274200000003"/>
    <n v="182.74933349"/>
    <n v="160.35609879"/>
    <n v="4219.6354583000002"/>
  </r>
  <r>
    <x v="243"/>
    <x v="3"/>
    <x v="5"/>
    <n v="1.0002843800000001"/>
    <n v="39.786028420000001"/>
    <n v="22.091237849999999"/>
    <n v="923.6804826"/>
  </r>
  <r>
    <x v="243"/>
    <x v="3"/>
    <x v="6"/>
    <n v="0.55687218000000005"/>
    <n v="12.239821340000001"/>
    <n v="14.168644349999999"/>
    <n v="272.91617602000002"/>
  </r>
  <r>
    <x v="243"/>
    <x v="3"/>
    <x v="7"/>
    <n v="0.58989694000000004"/>
    <n v="22.125492850000001"/>
    <n v="14.14127465"/>
    <n v="508.50973377999998"/>
  </r>
  <r>
    <x v="243"/>
    <x v="4"/>
    <x v="0"/>
    <n v="33.039945760000002"/>
    <n v="246.88719"/>
    <n v="1025.59844634"/>
    <n v="7592.8938211200002"/>
  </r>
  <r>
    <x v="243"/>
    <x v="4"/>
    <x v="1"/>
    <n v="35.394985159999997"/>
    <n v="274.75354613000002"/>
    <n v="1102.4103990399999"/>
    <n v="8505.9692601499992"/>
  </r>
  <r>
    <x v="243"/>
    <x v="4"/>
    <x v="2"/>
    <n v="24.071065839999999"/>
    <n v="179.44801534000001"/>
    <n v="753.64187306999997"/>
    <n v="5551.1363093600003"/>
  </r>
  <r>
    <x v="243"/>
    <x v="4"/>
    <x v="3"/>
    <n v="9.3936336499999999"/>
    <n v="74.135775210000006"/>
    <n v="293.35661306999998"/>
    <n v="2283.9843882099999"/>
  </r>
  <r>
    <x v="243"/>
    <x v="4"/>
    <x v="4"/>
    <n v="10.919691309999999"/>
    <n v="100.84165084"/>
    <n v="340.72880200999998"/>
    <n v="3115.5058455899998"/>
  </r>
  <r>
    <x v="243"/>
    <x v="4"/>
    <x v="5"/>
    <n v="3.2834850100000001"/>
    <n v="21.79586033"/>
    <n v="102.12659427"/>
    <n v="675.20650136999996"/>
  </r>
  <r>
    <x v="243"/>
    <x v="4"/>
    <x v="6"/>
    <n v="0.69304209999999999"/>
    <n v="9.2125568500000004"/>
    <n v="21.463696070000001"/>
    <n v="283.35618416"/>
  </r>
  <r>
    <x v="243"/>
    <x v="4"/>
    <x v="7"/>
    <n v="1.2341283300000001"/>
    <n v="15.75675438"/>
    <n v="38.991063609999998"/>
    <n v="490.33234928000002"/>
  </r>
  <r>
    <x v="243"/>
    <x v="5"/>
    <x v="0"/>
    <n v="1100.70059717"/>
    <n v="0"/>
    <n v="41023.416585259998"/>
    <n v="0"/>
  </r>
  <r>
    <x v="243"/>
    <x v="5"/>
    <x v="1"/>
    <n v="880.50415941999995"/>
    <n v="0"/>
    <n v="33018.625543360002"/>
    <n v="0"/>
  </r>
  <r>
    <x v="243"/>
    <x v="5"/>
    <x v="2"/>
    <n v="698.16517231"/>
    <n v="0"/>
    <n v="26102.36062911"/>
    <n v="0"/>
  </r>
  <r>
    <x v="243"/>
    <x v="5"/>
    <x v="3"/>
    <n v="229.69474115"/>
    <n v="0"/>
    <n v="8593.6980162599993"/>
    <n v="0"/>
  </r>
  <r>
    <x v="243"/>
    <x v="5"/>
    <x v="4"/>
    <n v="306.00756131000003"/>
    <n v="0"/>
    <n v="11424.59817166"/>
    <n v="0"/>
  </r>
  <r>
    <x v="243"/>
    <x v="5"/>
    <x v="5"/>
    <n v="67.500291110000006"/>
    <n v="0"/>
    <n v="2527.1974734999999"/>
    <n v="0"/>
  </r>
  <r>
    <x v="243"/>
    <x v="5"/>
    <x v="6"/>
    <n v="42.869852219999999"/>
    <n v="0"/>
    <n v="1604.5422884100001"/>
    <n v="0"/>
  </r>
  <r>
    <x v="243"/>
    <x v="5"/>
    <x v="7"/>
    <n v="81.927083420000002"/>
    <n v="0"/>
    <n v="3053.57123598"/>
    <n v="0"/>
  </r>
  <r>
    <x v="243"/>
    <x v="6"/>
    <x v="0"/>
    <n v="1068.2824826200001"/>
    <n v="0"/>
    <n v="42957.852276680002"/>
    <n v="0"/>
  </r>
  <r>
    <x v="243"/>
    <x v="6"/>
    <x v="1"/>
    <n v="812.02768164999998"/>
    <n v="0"/>
    <n v="32673.445437369999"/>
    <n v="0"/>
  </r>
  <r>
    <x v="243"/>
    <x v="6"/>
    <x v="2"/>
    <n v="562.20105048000005"/>
    <n v="0"/>
    <n v="22671.153099480001"/>
    <n v="0"/>
  </r>
  <r>
    <x v="243"/>
    <x v="6"/>
    <x v="3"/>
    <n v="170.28795746"/>
    <n v="0"/>
    <n v="6874.20388766"/>
    <n v="0"/>
  </r>
  <r>
    <x v="243"/>
    <x v="6"/>
    <x v="4"/>
    <n v="308.91497658999998"/>
    <n v="0"/>
    <n v="12466.06621805"/>
    <n v="0"/>
  </r>
  <r>
    <x v="243"/>
    <x v="6"/>
    <x v="5"/>
    <n v="52.41232179"/>
    <n v="0"/>
    <n v="2118.5340473599999"/>
    <n v="0"/>
  </r>
  <r>
    <x v="243"/>
    <x v="6"/>
    <x v="6"/>
    <n v="26.772595729999999"/>
    <n v="0"/>
    <n v="1081.2590880299999"/>
    <n v="0"/>
  </r>
  <r>
    <x v="243"/>
    <x v="6"/>
    <x v="7"/>
    <n v="55.015308760000003"/>
    <n v="0"/>
    <n v="2214.4655024100002"/>
    <n v="0"/>
  </r>
  <r>
    <x v="243"/>
    <x v="7"/>
    <x v="0"/>
    <n v="223.96203077000001"/>
    <n v="0"/>
    <n v="10264.295925599999"/>
    <n v="0"/>
  </r>
  <r>
    <x v="243"/>
    <x v="7"/>
    <x v="1"/>
    <n v="209.15058284"/>
    <n v="0"/>
    <n v="9581.1252010600001"/>
    <n v="0"/>
  </r>
  <r>
    <x v="243"/>
    <x v="7"/>
    <x v="2"/>
    <n v="155.33201485999999"/>
    <n v="0"/>
    <n v="7138.4392175000003"/>
    <n v="0"/>
  </r>
  <r>
    <x v="243"/>
    <x v="7"/>
    <x v="3"/>
    <n v="48.455141900000001"/>
    <n v="0"/>
    <n v="2214.9028581100001"/>
    <n v="0"/>
  </r>
  <r>
    <x v="243"/>
    <x v="7"/>
    <x v="4"/>
    <n v="96.998028160000004"/>
    <n v="0"/>
    <n v="4462.8303391500003"/>
    <n v="0"/>
  </r>
  <r>
    <x v="243"/>
    <x v="7"/>
    <x v="5"/>
    <n v="12.79815344"/>
    <n v="0"/>
    <n v="589.16008882000006"/>
    <n v="0"/>
  </r>
  <r>
    <x v="243"/>
    <x v="7"/>
    <x v="6"/>
    <n v="7.0152998200000001"/>
    <n v="0"/>
    <n v="321.87041116"/>
    <n v="0"/>
  </r>
  <r>
    <x v="243"/>
    <x v="7"/>
    <x v="7"/>
    <n v="12.77143549"/>
    <n v="0"/>
    <n v="585.40932078000003"/>
    <n v="0"/>
  </r>
  <r>
    <x v="243"/>
    <x v="8"/>
    <x v="0"/>
    <n v="274.18353029999997"/>
    <n v="0"/>
    <n v="14049.19606516"/>
    <n v="0"/>
  </r>
  <r>
    <x v="243"/>
    <x v="8"/>
    <x v="1"/>
    <n v="258.22406919000002"/>
    <n v="0"/>
    <n v="13308.228454620001"/>
    <n v="0"/>
  </r>
  <r>
    <x v="243"/>
    <x v="8"/>
    <x v="2"/>
    <n v="204.27708530000001"/>
    <n v="0"/>
    <n v="10494.97847609"/>
    <n v="0"/>
  </r>
  <r>
    <x v="243"/>
    <x v="8"/>
    <x v="3"/>
    <n v="59.540053999999998"/>
    <n v="0"/>
    <n v="3062.9634493799999"/>
    <n v="0"/>
  </r>
  <r>
    <x v="243"/>
    <x v="8"/>
    <x v="4"/>
    <n v="115.66522294000001"/>
    <n v="0"/>
    <n v="6015.2073157499999"/>
    <n v="0"/>
  </r>
  <r>
    <x v="243"/>
    <x v="8"/>
    <x v="5"/>
    <n v="14.578648080000001"/>
    <n v="0"/>
    <n v="745.87854247999996"/>
    <n v="0"/>
  </r>
  <r>
    <x v="243"/>
    <x v="8"/>
    <x v="6"/>
    <n v="9.9050352900000007"/>
    <n v="0"/>
    <n v="513.79286748000004"/>
    <n v="0"/>
  </r>
  <r>
    <x v="243"/>
    <x v="8"/>
    <x v="7"/>
    <n v="13.22434822"/>
    <n v="0"/>
    <n v="680.88840891999996"/>
    <n v="0"/>
  </r>
  <r>
    <x v="243"/>
    <x v="9"/>
    <x v="0"/>
    <n v="128.76162045000001"/>
    <n v="0"/>
    <n v="7806.5943904200003"/>
    <n v="0"/>
  </r>
  <r>
    <x v="243"/>
    <x v="9"/>
    <x v="1"/>
    <n v="80.743558820000004"/>
    <n v="0"/>
    <n v="4930.5653768700004"/>
    <n v="0"/>
  </r>
  <r>
    <x v="243"/>
    <x v="9"/>
    <x v="2"/>
    <n v="90.02305278"/>
    <n v="0"/>
    <n v="5482.04955651"/>
    <n v="0"/>
  </r>
  <r>
    <x v="243"/>
    <x v="9"/>
    <x v="3"/>
    <n v="23.6187288"/>
    <n v="0"/>
    <n v="1433.99435268"/>
    <n v="0"/>
  </r>
  <r>
    <x v="243"/>
    <x v="9"/>
    <x v="4"/>
    <n v="49.142770900000002"/>
    <n v="0"/>
    <n v="3010.2039151700001"/>
    <n v="0"/>
  </r>
  <r>
    <x v="243"/>
    <x v="9"/>
    <x v="5"/>
    <n v="4.7393760399999998"/>
    <n v="0"/>
    <n v="288.72771778999999"/>
    <n v="0"/>
  </r>
  <r>
    <x v="243"/>
    <x v="9"/>
    <x v="6"/>
    <n v="4.4747308400000003"/>
    <n v="0"/>
    <n v="273.09379995"/>
    <n v="0"/>
  </r>
  <r>
    <x v="243"/>
    <x v="9"/>
    <x v="7"/>
    <n v="4.1190115599999997"/>
    <n v="0"/>
    <n v="251.65506324"/>
    <n v="0"/>
  </r>
  <r>
    <x v="243"/>
    <x v="10"/>
    <x v="0"/>
    <n v="60.246986530000001"/>
    <n v="0"/>
    <n v="4544.2707155899998"/>
    <n v="0"/>
  </r>
  <r>
    <x v="243"/>
    <x v="10"/>
    <x v="1"/>
    <n v="47.85802863"/>
    <n v="0"/>
    <n v="3768.3644950399998"/>
    <n v="0"/>
  </r>
  <r>
    <x v="243"/>
    <x v="10"/>
    <x v="2"/>
    <n v="61.880013570000003"/>
    <n v="0"/>
    <n v="4817.9986387199997"/>
    <n v="0"/>
  </r>
  <r>
    <x v="243"/>
    <x v="10"/>
    <x v="3"/>
    <n v="14.567345039999999"/>
    <n v="0"/>
    <n v="1188.1648874"/>
    <n v="0"/>
  </r>
  <r>
    <x v="243"/>
    <x v="10"/>
    <x v="4"/>
    <n v="49.807491229999997"/>
    <n v="0"/>
    <n v="4039.2658734199999"/>
    <n v="0"/>
  </r>
  <r>
    <x v="243"/>
    <x v="10"/>
    <x v="5"/>
    <n v="4.4492325199999998"/>
    <n v="0"/>
    <n v="350.30751007999999"/>
    <n v="0"/>
  </r>
  <r>
    <x v="243"/>
    <x v="10"/>
    <x v="6"/>
    <n v="4.5900357600000001"/>
    <n v="0"/>
    <n v="358.02491838999998"/>
    <n v="0"/>
  </r>
  <r>
    <x v="243"/>
    <x v="10"/>
    <x v="7"/>
    <n v="0.97001459999999995"/>
    <n v="0"/>
    <n v="79.17770745999999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7AFB32-D10D-4180-91A5-B961DE388FE7}" name="EM3b" cacheId="180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K82" firstHeaderRow="1" firstDataRow="2" firstDataCol="1" rowPageCount="1" colPageCount="1"/>
  <pivotFields count="9">
    <pivotField axis="axisCol" numFmtId="165" showAll="0" sortType="descending">
      <items count="245"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32">
      <pivotArea field="2" type="button" dataOnly="0" labelOnly="1" outline="0" axis="axisPage" fieldPosition="0"/>
    </format>
    <format dxfId="31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0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29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25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24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23">
      <pivotArea dataOnly="0" labelOnly="1" fieldPosition="0">
        <references count="1">
          <reference field="0" count="3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13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12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1">
      <pivotArea dataOnly="0" labelOnly="1" fieldPosition="0">
        <references count="1">
          <reference field="0" count="33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7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6">
      <pivotArea dataOnly="0" labelOnly="1" fieldPosition="0">
        <references count="1">
          <reference field="0" count="34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2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1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0">
      <pivotArea dataOnly="0" labelOnly="1" fieldPosition="0">
        <references count="1">
          <reference field="0" count="1">
            <x v="24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5" customFormat="1" ht="15" x14ac:dyDescent="0.25">
      <c r="A3" s="44" t="s">
        <v>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6" t="s">
        <v>27</v>
      </c>
      <c r="C7" s="46"/>
      <c r="D7" s="46"/>
      <c r="E7" s="46"/>
      <c r="F7" s="46"/>
      <c r="G7" s="46"/>
      <c r="H7" s="11"/>
      <c r="I7" s="11"/>
      <c r="J7" s="11"/>
      <c r="K7" s="11"/>
      <c r="L7" s="11"/>
    </row>
    <row r="8" spans="1:26" ht="11.25" customHeight="1" x14ac:dyDescent="0.2">
      <c r="B8" s="46" t="s">
        <v>28</v>
      </c>
      <c r="C8" s="46"/>
      <c r="D8" s="46"/>
      <c r="E8" s="46"/>
      <c r="F8" s="46"/>
      <c r="G8" s="46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5" t="s">
        <v>24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43</v>
      </c>
    </row>
    <row r="17" spans="1:13" x14ac:dyDescent="0.2">
      <c r="A17" s="15"/>
      <c r="B17" s="17" t="s">
        <v>44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8"/>
      <c r="B22" s="39"/>
    </row>
    <row r="23" spans="1:13" x14ac:dyDescent="0.2">
      <c r="A23" s="38"/>
      <c r="B23" s="41" t="s">
        <v>45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7"/>
    </row>
    <row r="24" spans="1:13" x14ac:dyDescent="0.2">
      <c r="A24" s="16"/>
      <c r="B24" s="41" t="s">
        <v>46</v>
      </c>
      <c r="C24" s="41"/>
      <c r="D24" s="41"/>
      <c r="E24" s="41"/>
      <c r="F24" s="41"/>
      <c r="G24" s="41"/>
      <c r="H24" s="41"/>
      <c r="I24" s="41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  <hyperlink ref="B23:L23" r:id="rId4" display="For more information about ABS data available on request, contact the National Information and Referral Service at client.services@abs.gov.au" xr:uid="{B759CAEC-53F4-4C98-B172-9FA5E1CAA5FB}"/>
    <hyperlink ref="B24:I24" r:id="rId5" display="or the Labour Statistics Branch at labour.statistics@abs.gov.au" xr:uid="{EFC6A96E-70E6-4B54-B7D3-DDA429D85DA8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K61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31" bestFit="1" customWidth="1"/>
    <col min="2" max="2" width="7.85546875" style="31" bestFit="1" customWidth="1"/>
    <col min="3" max="3" width="7.42578125" style="31" bestFit="1" customWidth="1"/>
    <col min="4" max="4" width="7.7109375" style="31" bestFit="1" customWidth="1"/>
    <col min="5" max="5" width="7.42578125" style="31" bestFit="1" customWidth="1"/>
    <col min="6" max="6" width="7.5703125" style="31" bestFit="1" customWidth="1"/>
    <col min="7" max="15" width="7.42578125" style="31" bestFit="1" customWidth="1"/>
    <col min="16" max="16" width="7.7109375" style="31" bestFit="1" customWidth="1"/>
    <col min="17" max="17" width="7.42578125" style="31" bestFit="1" customWidth="1"/>
    <col min="18" max="18" width="7.5703125" style="31" bestFit="1" customWidth="1"/>
    <col min="19" max="27" width="7.42578125" style="31" bestFit="1" customWidth="1"/>
    <col min="28" max="28" width="7.7109375" style="31" bestFit="1" customWidth="1"/>
    <col min="29" max="29" width="7.42578125" style="31" bestFit="1" customWidth="1"/>
    <col min="30" max="30" width="7.5703125" style="31" bestFit="1" customWidth="1"/>
    <col min="31" max="39" width="7.42578125" style="31" bestFit="1" customWidth="1"/>
    <col min="40" max="40" width="7.7109375" style="31" bestFit="1" customWidth="1"/>
    <col min="41" max="41" width="7.42578125" style="31" bestFit="1" customWidth="1"/>
    <col min="42" max="42" width="7.5703125" style="31" bestFit="1" customWidth="1"/>
    <col min="43" max="51" width="7.42578125" style="31" bestFit="1" customWidth="1"/>
    <col min="52" max="52" width="7.7109375" style="31" bestFit="1" customWidth="1"/>
    <col min="53" max="53" width="7.42578125" style="31" bestFit="1" customWidth="1"/>
    <col min="54" max="54" width="7.5703125" style="31" bestFit="1" customWidth="1"/>
    <col min="55" max="63" width="7.42578125" style="31" bestFit="1" customWidth="1"/>
    <col min="64" max="64" width="7.7109375" style="31" bestFit="1" customWidth="1"/>
    <col min="65" max="65" width="7.42578125" style="31" bestFit="1" customWidth="1"/>
    <col min="66" max="66" width="7.5703125" style="31" bestFit="1" customWidth="1"/>
    <col min="67" max="75" width="7.42578125" style="31" bestFit="1" customWidth="1"/>
    <col min="76" max="76" width="7.7109375" style="31" bestFit="1" customWidth="1"/>
    <col min="77" max="77" width="7.42578125" style="31" bestFit="1" customWidth="1"/>
    <col min="78" max="78" width="7.5703125" style="31" bestFit="1" customWidth="1"/>
    <col min="79" max="87" width="7.42578125" style="31" bestFit="1" customWidth="1"/>
    <col min="88" max="88" width="7.7109375" style="31" bestFit="1" customWidth="1"/>
    <col min="89" max="89" width="7.42578125" style="31" bestFit="1" customWidth="1"/>
    <col min="90" max="90" width="7.5703125" style="31" bestFit="1" customWidth="1"/>
    <col min="91" max="99" width="7.42578125" style="31" bestFit="1" customWidth="1"/>
    <col min="100" max="100" width="7.7109375" style="31" bestFit="1" customWidth="1"/>
    <col min="101" max="101" width="7.42578125" style="31" bestFit="1" customWidth="1"/>
    <col min="102" max="102" width="7.5703125" style="31" bestFit="1" customWidth="1"/>
    <col min="103" max="111" width="7.42578125" style="31" bestFit="1" customWidth="1"/>
    <col min="112" max="112" width="7.7109375" style="31" bestFit="1" customWidth="1"/>
    <col min="113" max="113" width="7.42578125" style="31" bestFit="1" customWidth="1"/>
    <col min="114" max="114" width="7.5703125" style="31" bestFit="1" customWidth="1"/>
    <col min="115" max="123" width="7.42578125" style="31" bestFit="1" customWidth="1"/>
    <col min="124" max="124" width="7.7109375" style="31" bestFit="1" customWidth="1"/>
    <col min="125" max="125" width="7.42578125" style="31" bestFit="1" customWidth="1"/>
    <col min="126" max="126" width="7.5703125" style="31" bestFit="1" customWidth="1"/>
    <col min="127" max="135" width="7.42578125" style="31" bestFit="1" customWidth="1"/>
    <col min="136" max="136" width="7.7109375" style="31" bestFit="1" customWidth="1"/>
    <col min="137" max="137" width="7.42578125" style="31" bestFit="1" customWidth="1"/>
    <col min="138" max="138" width="7.5703125" style="31" bestFit="1" customWidth="1"/>
    <col min="139" max="147" width="7.42578125" style="31" bestFit="1" customWidth="1"/>
    <col min="148" max="148" width="7.7109375" style="31" bestFit="1" customWidth="1"/>
    <col min="149" max="149" width="7.42578125" style="31" bestFit="1" customWidth="1"/>
    <col min="150" max="150" width="7.5703125" style="31" bestFit="1" customWidth="1"/>
    <col min="151" max="159" width="7.42578125" style="31" bestFit="1" customWidth="1"/>
    <col min="160" max="160" width="7.7109375" style="31" bestFit="1" customWidth="1"/>
    <col min="161" max="161" width="7.42578125" style="31" bestFit="1" customWidth="1"/>
    <col min="162" max="162" width="7.5703125" style="31" bestFit="1" customWidth="1"/>
    <col min="163" max="171" width="7.42578125" style="31" bestFit="1" customWidth="1"/>
    <col min="172" max="172" width="7.7109375" style="31" bestFit="1" customWidth="1"/>
    <col min="173" max="173" width="7.42578125" style="31" bestFit="1" customWidth="1"/>
    <col min="174" max="174" width="7.5703125" style="31" bestFit="1" customWidth="1"/>
    <col min="175" max="178" width="7.42578125" style="31" bestFit="1" customWidth="1"/>
    <col min="179" max="179" width="7.140625" style="31" bestFit="1" customWidth="1"/>
    <col min="180" max="181" width="7.42578125" style="31" bestFit="1" customWidth="1"/>
    <col min="182" max="182" width="6.7109375" style="31" bestFit="1" customWidth="1"/>
    <col min="183" max="183" width="7.42578125" style="31" bestFit="1" customWidth="1"/>
    <col min="184" max="184" width="7.7109375" style="31" bestFit="1" customWidth="1"/>
    <col min="185" max="185" width="7.42578125" style="31" bestFit="1" customWidth="1"/>
    <col min="186" max="186" width="7.5703125" style="31" bestFit="1" customWidth="1"/>
    <col min="187" max="187" width="7.28515625" style="31" bestFit="1" customWidth="1"/>
    <col min="188" max="190" width="7.42578125" style="31" bestFit="1" customWidth="1"/>
    <col min="191" max="191" width="7.140625" style="31" bestFit="1" customWidth="1"/>
    <col min="192" max="192" width="7.28515625" style="31" bestFit="1" customWidth="1"/>
    <col min="193" max="193" width="7.42578125" style="31" bestFit="1" customWidth="1"/>
    <col min="194" max="194" width="6.7109375" style="31" bestFit="1" customWidth="1"/>
    <col min="195" max="195" width="7.140625" style="31" bestFit="1" customWidth="1"/>
    <col min="196" max="196" width="7.7109375" style="31" bestFit="1" customWidth="1"/>
    <col min="197" max="197" width="7.28515625" style="31" bestFit="1" customWidth="1"/>
    <col min="198" max="198" width="7.5703125" style="31" bestFit="1" customWidth="1"/>
    <col min="199" max="199" width="7.28515625" style="31" bestFit="1" customWidth="1"/>
    <col min="200" max="200" width="7" style="31" bestFit="1" customWidth="1"/>
    <col min="201" max="202" width="7.42578125" style="31" bestFit="1" customWidth="1"/>
    <col min="203" max="203" width="7.140625" style="31" bestFit="1" customWidth="1"/>
    <col min="204" max="204" width="7.28515625" style="31" bestFit="1" customWidth="1"/>
    <col min="205" max="205" width="7.42578125" style="31" bestFit="1" customWidth="1"/>
    <col min="206" max="206" width="6.7109375" style="31" bestFit="1" customWidth="1"/>
    <col min="207" max="207" width="7.140625" style="31" bestFit="1" customWidth="1"/>
    <col min="208" max="208" width="7.7109375" style="31" bestFit="1" customWidth="1"/>
    <col min="209" max="209" width="7.28515625" style="31" bestFit="1" customWidth="1"/>
    <col min="210" max="210" width="7.5703125" style="31" bestFit="1" customWidth="1"/>
    <col min="211" max="211" width="7.28515625" style="31" bestFit="1" customWidth="1"/>
    <col min="212" max="212" width="7" style="31" bestFit="1" customWidth="1"/>
    <col min="213" max="214" width="7.42578125" style="31" bestFit="1" customWidth="1"/>
    <col min="215" max="215" width="7.140625" style="31" bestFit="1" customWidth="1"/>
    <col min="216" max="216" width="7.28515625" style="31" bestFit="1" customWidth="1"/>
    <col min="217" max="217" width="7.42578125" style="31" bestFit="1" customWidth="1"/>
    <col min="218" max="218" width="6.7109375" style="31" bestFit="1" customWidth="1"/>
    <col min="219" max="219" width="7.140625" style="31" bestFit="1" customWidth="1"/>
    <col min="220" max="220" width="7.7109375" style="31" bestFit="1" customWidth="1"/>
    <col min="221" max="221" width="7.28515625" style="31" bestFit="1" customWidth="1"/>
    <col min="222" max="222" width="7.5703125" style="31" bestFit="1" customWidth="1"/>
    <col min="223" max="223" width="7.28515625" style="31" bestFit="1" customWidth="1"/>
    <col min="224" max="224" width="7" style="31" bestFit="1" customWidth="1"/>
    <col min="225" max="226" width="7.42578125" style="31" bestFit="1" customWidth="1"/>
    <col min="227" max="227" width="7.140625" style="31" bestFit="1" customWidth="1"/>
    <col min="228" max="228" width="7.28515625" style="31" bestFit="1" customWidth="1"/>
    <col min="229" max="229" width="7.42578125" style="31" bestFit="1" customWidth="1"/>
    <col min="230" max="230" width="6.7109375" style="31" bestFit="1" customWidth="1"/>
    <col min="231" max="231" width="7.140625" style="31" bestFit="1" customWidth="1"/>
    <col min="232" max="232" width="7.7109375" style="31" bestFit="1" customWidth="1"/>
    <col min="233" max="233" width="7.28515625" style="31" bestFit="1" customWidth="1"/>
    <col min="234" max="234" width="7.5703125" style="31" bestFit="1" customWidth="1"/>
    <col min="235" max="235" width="7.28515625" style="31" bestFit="1" customWidth="1"/>
    <col min="236" max="236" width="7" style="31" bestFit="1" customWidth="1"/>
    <col min="237" max="238" width="7.42578125" style="31" bestFit="1" customWidth="1"/>
    <col min="239" max="239" width="7.140625" style="31" bestFit="1" customWidth="1"/>
    <col min="240" max="240" width="7.28515625" style="31" bestFit="1" customWidth="1"/>
    <col min="241" max="241" width="7.42578125" style="31" bestFit="1" customWidth="1"/>
    <col min="242" max="242" width="6.7109375" style="31" bestFit="1" customWidth="1"/>
    <col min="243" max="243" width="7.140625" style="31" bestFit="1" customWidth="1"/>
    <col min="244" max="244" width="7.7109375" style="31" bestFit="1" customWidth="1"/>
    <col min="245" max="245" width="7.28515625" style="31" bestFit="1" customWidth="1"/>
    <col min="246" max="355" width="12" style="31" bestFit="1" customWidth="1"/>
    <col min="356" max="356" width="31.42578125" style="31" bestFit="1" customWidth="1"/>
    <col min="357" max="532" width="12" style="31" bestFit="1" customWidth="1"/>
    <col min="533" max="533" width="30.85546875" style="31" bestFit="1" customWidth="1"/>
    <col min="534" max="709" width="12" style="31" bestFit="1" customWidth="1"/>
    <col min="710" max="710" width="83.28515625" style="31" bestFit="1" customWidth="1"/>
    <col min="711" max="711" width="82.7109375" style="31" bestFit="1" customWidth="1"/>
    <col min="712" max="712" width="36.42578125" style="31" bestFit="1" customWidth="1"/>
    <col min="713" max="713" width="35.85546875" style="31" bestFit="1" customWidth="1"/>
    <col min="714" max="16384" width="9.140625" style="31"/>
  </cols>
  <sheetData>
    <row r="1" spans="1:245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45" s="43" customFormat="1" ht="15.75" x14ac:dyDescent="0.25">
      <c r="A2" s="43" t="s">
        <v>26</v>
      </c>
    </row>
    <row r="3" spans="1:245" s="24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45" s="5" customFormat="1" ht="15" x14ac:dyDescent="0.25">
      <c r="A4" s="51" t="s">
        <v>27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47</v>
      </c>
      <c r="O4" s="52"/>
      <c r="P4" s="52"/>
      <c r="Q4" s="52"/>
      <c r="R4" s="6"/>
      <c r="S4" s="6"/>
      <c r="T4" s="6"/>
      <c r="U4" s="6"/>
      <c r="V4" s="6"/>
      <c r="W4" s="6"/>
      <c r="X4" s="6"/>
      <c r="Y4" s="6"/>
      <c r="Z4" s="6"/>
    </row>
    <row r="5" spans="1:245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45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45" s="7" customFormat="1" x14ac:dyDescent="0.2">
      <c r="A7" s="29" t="s">
        <v>42</v>
      </c>
      <c r="B7" s="21" t="s">
        <v>13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245" s="7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245" s="21" customFormat="1" x14ac:dyDescent="0.2">
      <c r="B9" s="30" t="s">
        <v>2</v>
      </c>
    </row>
    <row r="10" spans="1:245" s="22" customFormat="1" x14ac:dyDescent="0.2">
      <c r="A10" s="29" t="s">
        <v>22</v>
      </c>
      <c r="B10" s="22">
        <v>44378</v>
      </c>
      <c r="C10" s="22">
        <v>44348</v>
      </c>
      <c r="D10" s="22">
        <v>44317</v>
      </c>
      <c r="E10" s="22">
        <v>44287</v>
      </c>
      <c r="F10" s="22">
        <v>44256</v>
      </c>
      <c r="G10" s="22">
        <v>44228</v>
      </c>
      <c r="H10" s="22">
        <v>44197</v>
      </c>
      <c r="I10" s="22">
        <v>44166</v>
      </c>
      <c r="J10" s="22">
        <v>44136</v>
      </c>
      <c r="K10" s="22">
        <v>44105</v>
      </c>
      <c r="L10" s="22">
        <v>44075</v>
      </c>
      <c r="M10" s="22">
        <v>44044</v>
      </c>
      <c r="N10" s="22">
        <v>44013</v>
      </c>
      <c r="O10" s="22">
        <v>43983</v>
      </c>
      <c r="P10" s="22">
        <v>43952</v>
      </c>
      <c r="Q10" s="22">
        <v>43922</v>
      </c>
      <c r="R10" s="22">
        <v>43891</v>
      </c>
      <c r="S10" s="22">
        <v>43862</v>
      </c>
      <c r="T10" s="22">
        <v>43831</v>
      </c>
      <c r="U10" s="22">
        <v>43800</v>
      </c>
      <c r="V10" s="22">
        <v>43770</v>
      </c>
      <c r="W10" s="22">
        <v>43739</v>
      </c>
      <c r="X10" s="22">
        <v>43709</v>
      </c>
      <c r="Y10" s="22">
        <v>43678</v>
      </c>
      <c r="Z10" s="22">
        <v>43647</v>
      </c>
      <c r="AA10" s="22">
        <v>43617</v>
      </c>
      <c r="AB10" s="22">
        <v>43586</v>
      </c>
      <c r="AC10" s="22">
        <v>43556</v>
      </c>
      <c r="AD10" s="22">
        <v>43525</v>
      </c>
      <c r="AE10" s="22">
        <v>43497</v>
      </c>
      <c r="AF10" s="22">
        <v>43466</v>
      </c>
      <c r="AG10" s="22">
        <v>43435</v>
      </c>
      <c r="AH10" s="22">
        <v>43405</v>
      </c>
      <c r="AI10" s="22">
        <v>43374</v>
      </c>
      <c r="AJ10" s="22">
        <v>43344</v>
      </c>
      <c r="AK10" s="22">
        <v>43313</v>
      </c>
      <c r="AL10" s="22">
        <v>43282</v>
      </c>
      <c r="AM10" s="22">
        <v>43252</v>
      </c>
      <c r="AN10" s="22">
        <v>43221</v>
      </c>
      <c r="AO10" s="22">
        <v>43191</v>
      </c>
      <c r="AP10" s="22">
        <v>43160</v>
      </c>
      <c r="AQ10" s="22">
        <v>43132</v>
      </c>
      <c r="AR10" s="22">
        <v>43101</v>
      </c>
      <c r="AS10" s="22">
        <v>43070</v>
      </c>
      <c r="AT10" s="22">
        <v>43040</v>
      </c>
      <c r="AU10" s="22">
        <v>43009</v>
      </c>
      <c r="AV10" s="22">
        <v>42979</v>
      </c>
      <c r="AW10" s="22">
        <v>42948</v>
      </c>
      <c r="AX10" s="22">
        <v>42917</v>
      </c>
      <c r="AY10" s="22">
        <v>42887</v>
      </c>
      <c r="AZ10" s="22">
        <v>42856</v>
      </c>
      <c r="BA10" s="22">
        <v>42826</v>
      </c>
      <c r="BB10" s="22">
        <v>42795</v>
      </c>
      <c r="BC10" s="22">
        <v>42767</v>
      </c>
      <c r="BD10" s="22">
        <v>42736</v>
      </c>
      <c r="BE10" s="22">
        <v>42705</v>
      </c>
      <c r="BF10" s="22">
        <v>42675</v>
      </c>
      <c r="BG10" s="22">
        <v>42644</v>
      </c>
      <c r="BH10" s="22">
        <v>42614</v>
      </c>
      <c r="BI10" s="22">
        <v>42583</v>
      </c>
      <c r="BJ10" s="22">
        <v>42552</v>
      </c>
      <c r="BK10" s="22">
        <v>42522</v>
      </c>
      <c r="BL10" s="22">
        <v>42491</v>
      </c>
      <c r="BM10" s="22">
        <v>42461</v>
      </c>
      <c r="BN10" s="22">
        <v>42430</v>
      </c>
      <c r="BO10" s="22">
        <v>42401</v>
      </c>
      <c r="BP10" s="22">
        <v>42370</v>
      </c>
      <c r="BQ10" s="22">
        <v>42339</v>
      </c>
      <c r="BR10" s="22">
        <v>42309</v>
      </c>
      <c r="BS10" s="22">
        <v>42278</v>
      </c>
      <c r="BT10" s="22">
        <v>42248</v>
      </c>
      <c r="BU10" s="22">
        <v>42217</v>
      </c>
      <c r="BV10" s="22">
        <v>42186</v>
      </c>
      <c r="BW10" s="22">
        <v>42156</v>
      </c>
      <c r="BX10" s="22">
        <v>42125</v>
      </c>
      <c r="BY10" s="22">
        <v>42095</v>
      </c>
      <c r="BZ10" s="22">
        <v>42064</v>
      </c>
      <c r="CA10" s="22">
        <v>42036</v>
      </c>
      <c r="CB10" s="22">
        <v>42005</v>
      </c>
      <c r="CC10" s="22">
        <v>41974</v>
      </c>
      <c r="CD10" s="22">
        <v>41944</v>
      </c>
      <c r="CE10" s="22">
        <v>41913</v>
      </c>
      <c r="CF10" s="22">
        <v>41883</v>
      </c>
      <c r="CG10" s="22">
        <v>41852</v>
      </c>
      <c r="CH10" s="22">
        <v>41821</v>
      </c>
      <c r="CI10" s="22">
        <v>41791</v>
      </c>
      <c r="CJ10" s="22">
        <v>41760</v>
      </c>
      <c r="CK10" s="22">
        <v>41730</v>
      </c>
      <c r="CL10" s="22">
        <v>41699</v>
      </c>
      <c r="CM10" s="22">
        <v>41671</v>
      </c>
      <c r="CN10" s="22">
        <v>41640</v>
      </c>
      <c r="CO10" s="22">
        <v>41609</v>
      </c>
      <c r="CP10" s="22">
        <v>41579</v>
      </c>
      <c r="CQ10" s="22">
        <v>41548</v>
      </c>
      <c r="CR10" s="22">
        <v>41518</v>
      </c>
      <c r="CS10" s="22">
        <v>41487</v>
      </c>
      <c r="CT10" s="22">
        <v>41456</v>
      </c>
      <c r="CU10" s="22">
        <v>41426</v>
      </c>
      <c r="CV10" s="22">
        <v>41395</v>
      </c>
      <c r="CW10" s="22">
        <v>41365</v>
      </c>
      <c r="CX10" s="22">
        <v>41334</v>
      </c>
      <c r="CY10" s="22">
        <v>41306</v>
      </c>
      <c r="CZ10" s="22">
        <v>41275</v>
      </c>
      <c r="DA10" s="22">
        <v>41244</v>
      </c>
      <c r="DB10" s="22">
        <v>41214</v>
      </c>
      <c r="DC10" s="22">
        <v>41183</v>
      </c>
      <c r="DD10" s="22">
        <v>41153</v>
      </c>
      <c r="DE10" s="22">
        <v>41122</v>
      </c>
      <c r="DF10" s="22">
        <v>41091</v>
      </c>
      <c r="DG10" s="22">
        <v>41061</v>
      </c>
      <c r="DH10" s="22">
        <v>41030</v>
      </c>
      <c r="DI10" s="22">
        <v>41000</v>
      </c>
      <c r="DJ10" s="22">
        <v>40969</v>
      </c>
      <c r="DK10" s="22">
        <v>40940</v>
      </c>
      <c r="DL10" s="22">
        <v>40909</v>
      </c>
      <c r="DM10" s="22">
        <v>40878</v>
      </c>
      <c r="DN10" s="22">
        <v>40848</v>
      </c>
      <c r="DO10" s="22">
        <v>40817</v>
      </c>
      <c r="DP10" s="22">
        <v>40787</v>
      </c>
      <c r="DQ10" s="22">
        <v>40756</v>
      </c>
      <c r="DR10" s="22">
        <v>40725</v>
      </c>
      <c r="DS10" s="22">
        <v>40695</v>
      </c>
      <c r="DT10" s="22">
        <v>40664</v>
      </c>
      <c r="DU10" s="22">
        <v>40634</v>
      </c>
      <c r="DV10" s="22">
        <v>40603</v>
      </c>
      <c r="DW10" s="22">
        <v>40575</v>
      </c>
      <c r="DX10" s="22">
        <v>40544</v>
      </c>
      <c r="DY10" s="22">
        <v>40513</v>
      </c>
      <c r="DZ10" s="22">
        <v>40483</v>
      </c>
      <c r="EA10" s="22">
        <v>40452</v>
      </c>
      <c r="EB10" s="22">
        <v>40422</v>
      </c>
      <c r="EC10" s="22">
        <v>40391</v>
      </c>
      <c r="ED10" s="22">
        <v>40360</v>
      </c>
      <c r="EE10" s="22">
        <v>40330</v>
      </c>
      <c r="EF10" s="22">
        <v>40299</v>
      </c>
      <c r="EG10" s="22">
        <v>40269</v>
      </c>
      <c r="EH10" s="22">
        <v>40238</v>
      </c>
      <c r="EI10" s="22">
        <v>40210</v>
      </c>
      <c r="EJ10" s="22">
        <v>40179</v>
      </c>
      <c r="EK10" s="22">
        <v>40148</v>
      </c>
      <c r="EL10" s="22">
        <v>40118</v>
      </c>
      <c r="EM10" s="22">
        <v>40087</v>
      </c>
      <c r="EN10" s="22">
        <v>40057</v>
      </c>
      <c r="EO10" s="22">
        <v>40026</v>
      </c>
      <c r="EP10" s="22">
        <v>39995</v>
      </c>
      <c r="EQ10" s="22">
        <v>39965</v>
      </c>
      <c r="ER10" s="22">
        <v>39934</v>
      </c>
      <c r="ES10" s="22">
        <v>39904</v>
      </c>
      <c r="ET10" s="22">
        <v>39873</v>
      </c>
      <c r="EU10" s="22">
        <v>39845</v>
      </c>
      <c r="EV10" s="22">
        <v>39814</v>
      </c>
      <c r="EW10" s="22">
        <v>39783</v>
      </c>
      <c r="EX10" s="22">
        <v>39753</v>
      </c>
      <c r="EY10" s="22">
        <v>39722</v>
      </c>
      <c r="EZ10" s="22">
        <v>39692</v>
      </c>
      <c r="FA10" s="22">
        <v>39661</v>
      </c>
      <c r="FB10" s="22">
        <v>39630</v>
      </c>
      <c r="FC10" s="22">
        <v>39600</v>
      </c>
      <c r="FD10" s="22">
        <v>39569</v>
      </c>
      <c r="FE10" s="22">
        <v>39539</v>
      </c>
      <c r="FF10" s="22">
        <v>39508</v>
      </c>
      <c r="FG10" s="22">
        <v>39479</v>
      </c>
      <c r="FH10" s="22">
        <v>39448</v>
      </c>
      <c r="FI10" s="22">
        <v>39417</v>
      </c>
      <c r="FJ10" s="22">
        <v>39387</v>
      </c>
      <c r="FK10" s="22">
        <v>39356</v>
      </c>
      <c r="FL10" s="22">
        <v>39326</v>
      </c>
      <c r="FM10" s="22">
        <v>39295</v>
      </c>
      <c r="FN10" s="22">
        <v>39264</v>
      </c>
      <c r="FO10" s="22">
        <v>39234</v>
      </c>
      <c r="FP10" s="22">
        <v>39203</v>
      </c>
      <c r="FQ10" s="22">
        <v>39173</v>
      </c>
      <c r="FR10" s="22">
        <v>39142</v>
      </c>
      <c r="FS10" s="22">
        <v>39114</v>
      </c>
      <c r="FT10" s="22">
        <v>39083</v>
      </c>
      <c r="FU10" s="22">
        <v>39052</v>
      </c>
      <c r="FV10" s="22">
        <v>39022</v>
      </c>
      <c r="FW10" s="22">
        <v>38991</v>
      </c>
      <c r="FX10" s="22">
        <v>38961</v>
      </c>
      <c r="FY10" s="22">
        <v>38930</v>
      </c>
      <c r="FZ10" s="22">
        <v>38899</v>
      </c>
      <c r="GA10" s="22">
        <v>38869</v>
      </c>
      <c r="GB10" s="22">
        <v>38838</v>
      </c>
      <c r="GC10" s="22">
        <v>38808</v>
      </c>
      <c r="GD10" s="22">
        <v>38777</v>
      </c>
      <c r="GE10" s="22">
        <v>38749</v>
      </c>
      <c r="GF10" s="22">
        <v>38718</v>
      </c>
      <c r="GG10" s="22">
        <v>38687</v>
      </c>
      <c r="GH10" s="22">
        <v>38657</v>
      </c>
      <c r="GI10" s="22">
        <v>38626</v>
      </c>
      <c r="GJ10" s="22">
        <v>38596</v>
      </c>
      <c r="GK10" s="22">
        <v>38565</v>
      </c>
      <c r="GL10" s="22">
        <v>38534</v>
      </c>
      <c r="GM10" s="22">
        <v>38504</v>
      </c>
      <c r="GN10" s="22">
        <v>38473</v>
      </c>
      <c r="GO10" s="22">
        <v>38443</v>
      </c>
      <c r="GP10" s="22">
        <v>38412</v>
      </c>
      <c r="GQ10" s="22">
        <v>38384</v>
      </c>
      <c r="GR10" s="22">
        <v>38353</v>
      </c>
      <c r="GS10" s="22">
        <v>38322</v>
      </c>
      <c r="GT10" s="22">
        <v>38292</v>
      </c>
      <c r="GU10" s="22">
        <v>38261</v>
      </c>
      <c r="GV10" s="22">
        <v>38231</v>
      </c>
      <c r="GW10" s="22">
        <v>38200</v>
      </c>
      <c r="GX10" s="22">
        <v>38169</v>
      </c>
      <c r="GY10" s="22">
        <v>38139</v>
      </c>
      <c r="GZ10" s="22">
        <v>38108</v>
      </c>
      <c r="HA10" s="22">
        <v>38078</v>
      </c>
      <c r="HB10" s="22">
        <v>38047</v>
      </c>
      <c r="HC10" s="22">
        <v>38018</v>
      </c>
      <c r="HD10" s="22">
        <v>37987</v>
      </c>
      <c r="HE10" s="22">
        <v>37956</v>
      </c>
      <c r="HF10" s="22">
        <v>37926</v>
      </c>
      <c r="HG10" s="22">
        <v>37895</v>
      </c>
      <c r="HH10" s="22">
        <v>37865</v>
      </c>
      <c r="HI10" s="22">
        <v>37834</v>
      </c>
      <c r="HJ10" s="22">
        <v>37803</v>
      </c>
      <c r="HK10" s="22">
        <v>37773</v>
      </c>
      <c r="HL10" s="22">
        <v>37742</v>
      </c>
      <c r="HM10" s="22">
        <v>37712</v>
      </c>
      <c r="HN10" s="22">
        <v>37681</v>
      </c>
      <c r="HO10" s="22">
        <v>37653</v>
      </c>
      <c r="HP10" s="22">
        <v>37622</v>
      </c>
      <c r="HQ10" s="22">
        <v>37591</v>
      </c>
      <c r="HR10" s="22">
        <v>37561</v>
      </c>
      <c r="HS10" s="22">
        <v>37530</v>
      </c>
      <c r="HT10" s="22">
        <v>37500</v>
      </c>
      <c r="HU10" s="22">
        <v>37469</v>
      </c>
      <c r="HV10" s="22">
        <v>37438</v>
      </c>
      <c r="HW10" s="22">
        <v>37408</v>
      </c>
      <c r="HX10" s="22">
        <v>37377</v>
      </c>
      <c r="HY10" s="22">
        <v>37347</v>
      </c>
      <c r="HZ10" s="22">
        <v>37316</v>
      </c>
      <c r="IA10" s="22">
        <v>37288</v>
      </c>
      <c r="IB10" s="22">
        <v>37257</v>
      </c>
      <c r="IC10" s="22">
        <v>37226</v>
      </c>
      <c r="ID10" s="22">
        <v>37196</v>
      </c>
      <c r="IE10" s="22">
        <v>37165</v>
      </c>
      <c r="IF10" s="22">
        <v>37135</v>
      </c>
      <c r="IG10" s="22">
        <v>37104</v>
      </c>
      <c r="IH10" s="22">
        <v>37073</v>
      </c>
      <c r="II10" s="22">
        <v>37043</v>
      </c>
      <c r="IJ10" s="22">
        <v>37012</v>
      </c>
      <c r="IK10" s="22">
        <v>36982</v>
      </c>
    </row>
    <row r="11" spans="1:245" x14ac:dyDescent="0.2">
      <c r="A11" s="35" t="s">
        <v>16</v>
      </c>
    </row>
    <row r="12" spans="1:245" x14ac:dyDescent="0.2">
      <c r="A12" s="36" t="s">
        <v>3</v>
      </c>
      <c r="B12" s="31">
        <v>530.43067002999999</v>
      </c>
      <c r="C12" s="31">
        <v>556.7974627000001</v>
      </c>
      <c r="D12" s="31">
        <v>586.12591619</v>
      </c>
      <c r="E12" s="31">
        <v>567.21204826000007</v>
      </c>
      <c r="F12" s="31">
        <v>588.11447524000005</v>
      </c>
      <c r="G12" s="31">
        <v>570.17014021000011</v>
      </c>
      <c r="H12" s="31">
        <v>485.8624835</v>
      </c>
      <c r="I12" s="31">
        <v>534.90739613999995</v>
      </c>
      <c r="J12" s="31">
        <v>571.24789998999995</v>
      </c>
      <c r="K12" s="31">
        <v>585.02369042000009</v>
      </c>
      <c r="L12" s="31">
        <v>557.24614237999992</v>
      </c>
      <c r="M12" s="31">
        <v>571.58837941000002</v>
      </c>
      <c r="N12" s="31">
        <v>523.41877252999996</v>
      </c>
      <c r="O12" s="31">
        <v>508.4658556</v>
      </c>
      <c r="P12" s="31">
        <v>487.66308431000004</v>
      </c>
      <c r="Q12" s="31">
        <v>497.91389045000005</v>
      </c>
      <c r="R12" s="31">
        <v>585.53377889000001</v>
      </c>
      <c r="S12" s="31">
        <v>573.94680448999998</v>
      </c>
      <c r="T12" s="31">
        <v>506.40479214000004</v>
      </c>
      <c r="U12" s="31">
        <v>560.97330013999999</v>
      </c>
      <c r="V12" s="31">
        <v>605.13315469000008</v>
      </c>
      <c r="W12" s="31">
        <v>605.36883675999991</v>
      </c>
      <c r="X12" s="31">
        <v>634.84906083999999</v>
      </c>
      <c r="Y12" s="31">
        <v>639.60408462999999</v>
      </c>
      <c r="Z12" s="31">
        <v>574.59167032999994</v>
      </c>
      <c r="AA12" s="31">
        <v>596.98451291000003</v>
      </c>
      <c r="AB12" s="31">
        <v>605.97920395999984</v>
      </c>
      <c r="AC12" s="31">
        <v>606.61465704</v>
      </c>
      <c r="AD12" s="31">
        <v>589.17807252</v>
      </c>
      <c r="AE12" s="31">
        <v>562.17864132000011</v>
      </c>
      <c r="AF12" s="31">
        <v>505.76649815999991</v>
      </c>
      <c r="AG12" s="31">
        <v>568.02163741999993</v>
      </c>
      <c r="AH12" s="31">
        <v>622.01350000999992</v>
      </c>
      <c r="AI12" s="31">
        <v>564.62037155999997</v>
      </c>
      <c r="AJ12" s="31">
        <v>615.62706390999995</v>
      </c>
      <c r="AK12" s="31">
        <v>624.60244179999984</v>
      </c>
      <c r="AL12" s="31">
        <v>593.84313917000009</v>
      </c>
      <c r="AM12" s="31">
        <v>650.91830784000001</v>
      </c>
      <c r="AN12" s="31">
        <v>633.04131342999983</v>
      </c>
      <c r="AO12" s="31">
        <v>608.20032665000008</v>
      </c>
      <c r="AP12" s="31">
        <v>590.60954307999998</v>
      </c>
      <c r="AQ12" s="31">
        <v>558.78927622999993</v>
      </c>
      <c r="AR12" s="31">
        <v>521.31142778000014</v>
      </c>
      <c r="AS12" s="31">
        <v>554.07921850999992</v>
      </c>
      <c r="AT12" s="31">
        <v>595.1722039</v>
      </c>
      <c r="AU12" s="31">
        <v>605.1717435700001</v>
      </c>
      <c r="AV12" s="31">
        <v>639.24237747999985</v>
      </c>
      <c r="AW12" s="31">
        <v>605.51790712999991</v>
      </c>
      <c r="AX12" s="31">
        <v>592.39633669</v>
      </c>
      <c r="AY12" s="31">
        <v>598.17736795999997</v>
      </c>
      <c r="AZ12" s="31">
        <v>609.58357831000012</v>
      </c>
      <c r="BA12" s="31">
        <v>616.63262268000005</v>
      </c>
      <c r="BB12" s="31">
        <v>578.76431311999988</v>
      </c>
      <c r="BC12" s="31">
        <v>551.22222930999999</v>
      </c>
      <c r="BD12" s="31">
        <v>496.30953041999987</v>
      </c>
      <c r="BE12" s="31">
        <v>540.20721994999997</v>
      </c>
      <c r="BF12" s="31">
        <v>608.79749435000019</v>
      </c>
      <c r="BG12" s="31">
        <v>594.5271054000001</v>
      </c>
      <c r="BH12" s="31">
        <v>620.40713160999996</v>
      </c>
      <c r="BI12" s="31">
        <v>618.03176753000002</v>
      </c>
      <c r="BJ12" s="31">
        <v>586.36252725000008</v>
      </c>
      <c r="BK12" s="31">
        <v>613.26794026999994</v>
      </c>
      <c r="BL12" s="31">
        <v>616.73737936999999</v>
      </c>
      <c r="BM12" s="31">
        <v>594.19429035999997</v>
      </c>
      <c r="BN12" s="31">
        <v>593.33088418000011</v>
      </c>
      <c r="BO12" s="31">
        <v>549.73724691999985</v>
      </c>
      <c r="BP12" s="31">
        <v>490.16581398000005</v>
      </c>
      <c r="BQ12" s="31">
        <v>551.46249558</v>
      </c>
      <c r="BR12" s="31">
        <v>608.7523061899999</v>
      </c>
      <c r="BS12" s="31">
        <v>627.06470056000001</v>
      </c>
      <c r="BT12" s="31">
        <v>617.38990592999994</v>
      </c>
      <c r="BU12" s="31">
        <v>604.89996439999993</v>
      </c>
      <c r="BV12" s="31">
        <v>584.4803163800002</v>
      </c>
      <c r="BW12" s="31">
        <v>611.7471823599999</v>
      </c>
      <c r="BX12" s="31">
        <v>616.28492902000005</v>
      </c>
      <c r="BY12" s="31">
        <v>585.73604465999995</v>
      </c>
      <c r="BZ12" s="31">
        <v>585.95768003000001</v>
      </c>
      <c r="CA12" s="31">
        <v>566.04828949</v>
      </c>
      <c r="CB12" s="31">
        <v>472.00894506000003</v>
      </c>
      <c r="CC12" s="31">
        <v>534.46436007999989</v>
      </c>
      <c r="CD12" s="31">
        <v>610.29823217000001</v>
      </c>
      <c r="CE12" s="31">
        <v>585.37414312999999</v>
      </c>
      <c r="CF12" s="31">
        <v>614.20358026999997</v>
      </c>
      <c r="CG12" s="31">
        <v>631.84775207000007</v>
      </c>
      <c r="CH12" s="31">
        <v>590.41778386999999</v>
      </c>
      <c r="CI12" s="31">
        <v>614.88214974999994</v>
      </c>
      <c r="CJ12" s="31">
        <v>612.65085920999991</v>
      </c>
      <c r="CK12" s="31">
        <v>603.92898033000006</v>
      </c>
      <c r="CL12" s="31">
        <v>611.93775258000005</v>
      </c>
      <c r="CM12" s="31">
        <v>546.58003102999999</v>
      </c>
      <c r="CN12" s="31">
        <v>490.01451360999999</v>
      </c>
      <c r="CO12" s="31">
        <v>568.18742325999995</v>
      </c>
      <c r="CP12" s="31">
        <v>561.22780323999984</v>
      </c>
      <c r="CQ12" s="31">
        <v>609.0501961299999</v>
      </c>
      <c r="CR12" s="31">
        <v>638.0602189</v>
      </c>
      <c r="CS12" s="31">
        <v>613.51832976000003</v>
      </c>
      <c r="CT12" s="31">
        <v>615.36714169000004</v>
      </c>
      <c r="CU12" s="31">
        <v>625.23108188999993</v>
      </c>
      <c r="CV12" s="31">
        <v>623.45805405999988</v>
      </c>
      <c r="CW12" s="31">
        <v>594.19934077000005</v>
      </c>
      <c r="CX12" s="31">
        <v>593.25389156000006</v>
      </c>
      <c r="CY12" s="31">
        <v>524.70188079000002</v>
      </c>
      <c r="CZ12" s="31">
        <v>461.14883988999992</v>
      </c>
      <c r="DA12" s="31">
        <v>540.21049348000008</v>
      </c>
      <c r="DB12" s="31">
        <v>563.42921196000009</v>
      </c>
      <c r="DC12" s="31">
        <v>590.70813308999993</v>
      </c>
      <c r="DD12" s="31">
        <v>606.76612175000002</v>
      </c>
      <c r="DE12" s="31">
        <v>577.44973700000003</v>
      </c>
      <c r="DF12" s="31">
        <v>605.52182497000013</v>
      </c>
      <c r="DG12" s="31">
        <v>619.31912264999994</v>
      </c>
      <c r="DH12" s="31">
        <v>632.10023457</v>
      </c>
      <c r="DI12" s="31">
        <v>564.95905780999999</v>
      </c>
      <c r="DJ12" s="31">
        <v>596.29479752999998</v>
      </c>
      <c r="DK12" s="31">
        <v>529.13689826000007</v>
      </c>
      <c r="DL12" s="31">
        <v>480.65739503999998</v>
      </c>
      <c r="DM12" s="31">
        <v>564.32319851</v>
      </c>
      <c r="DN12" s="31">
        <v>572.65663759000006</v>
      </c>
      <c r="DO12" s="31">
        <v>600.05535994000002</v>
      </c>
      <c r="DP12" s="31">
        <v>617.45766322000009</v>
      </c>
      <c r="DQ12" s="31">
        <v>558.98156533999986</v>
      </c>
      <c r="DR12" s="31">
        <v>576.25392542999998</v>
      </c>
      <c r="DS12" s="31">
        <v>633.42311363999988</v>
      </c>
      <c r="DT12" s="31">
        <v>611.82244300000013</v>
      </c>
      <c r="DU12" s="31">
        <v>613.86121067000022</v>
      </c>
      <c r="DV12" s="31">
        <v>584.23677396000005</v>
      </c>
      <c r="DW12" s="31">
        <v>530.7743803599999</v>
      </c>
      <c r="DX12" s="31">
        <v>482.56140977999996</v>
      </c>
      <c r="DY12" s="31">
        <v>542.16190080000013</v>
      </c>
      <c r="DZ12" s="31">
        <v>573.36523077000004</v>
      </c>
      <c r="EA12" s="31">
        <v>612.13846423999996</v>
      </c>
      <c r="EB12" s="31">
        <v>583.61486859999991</v>
      </c>
      <c r="EC12" s="31">
        <v>572.41949715999999</v>
      </c>
      <c r="ED12" s="31">
        <v>571.15282287000002</v>
      </c>
      <c r="EE12" s="31">
        <v>603.05718096999999</v>
      </c>
      <c r="EF12" s="31">
        <v>588.38151083999992</v>
      </c>
      <c r="EG12" s="31">
        <v>592.11883380000006</v>
      </c>
      <c r="EH12" s="31">
        <v>616.18552338999984</v>
      </c>
      <c r="EI12" s="31">
        <v>558.95533412000009</v>
      </c>
      <c r="EJ12" s="31">
        <v>509.04474290999997</v>
      </c>
      <c r="EK12" s="31">
        <v>568.47412548</v>
      </c>
      <c r="EL12" s="31">
        <v>577.5533710200001</v>
      </c>
      <c r="EM12" s="31">
        <v>629.49374188000002</v>
      </c>
      <c r="EN12" s="31">
        <v>632.33736861999989</v>
      </c>
      <c r="EO12" s="31">
        <v>590.83935455000005</v>
      </c>
      <c r="EP12" s="31">
        <v>589.19911106000006</v>
      </c>
      <c r="EQ12" s="31">
        <v>610.04944417999991</v>
      </c>
      <c r="ER12" s="31">
        <v>600.07816161000005</v>
      </c>
      <c r="ES12" s="31">
        <v>570.98200481999993</v>
      </c>
      <c r="ET12" s="31">
        <v>575.18959811000013</v>
      </c>
      <c r="EU12" s="31">
        <v>521.32266809999999</v>
      </c>
      <c r="EV12" s="31">
        <v>465.77908279999997</v>
      </c>
      <c r="EW12" s="31">
        <v>508.24870908000003</v>
      </c>
      <c r="EX12" s="31">
        <v>541.09250851999991</v>
      </c>
      <c r="EY12" s="31">
        <v>566.43689964999987</v>
      </c>
      <c r="EZ12" s="31">
        <v>581.28878242999997</v>
      </c>
      <c r="FA12" s="31">
        <v>551.2555623500001</v>
      </c>
      <c r="FB12" s="31">
        <v>541.61410415000012</v>
      </c>
      <c r="FC12" s="31">
        <v>578.04296024999996</v>
      </c>
      <c r="FD12" s="31">
        <v>551.91913380999995</v>
      </c>
      <c r="FE12" s="31">
        <v>565.00756682999986</v>
      </c>
      <c r="FF12" s="31">
        <v>560.1644104799999</v>
      </c>
      <c r="FG12" s="31">
        <v>501.39732278999992</v>
      </c>
      <c r="FH12" s="31">
        <v>428.96859846999996</v>
      </c>
      <c r="FI12" s="31">
        <v>498.51373418000003</v>
      </c>
      <c r="FJ12" s="31">
        <v>519.02053760000001</v>
      </c>
      <c r="FK12" s="31">
        <v>560.58091937999995</v>
      </c>
      <c r="FL12" s="31">
        <v>557.07878256999993</v>
      </c>
      <c r="FM12" s="31">
        <v>532.88092697000002</v>
      </c>
      <c r="FN12" s="31">
        <v>545.97730963999993</v>
      </c>
      <c r="FO12" s="31">
        <v>540.61860762000003</v>
      </c>
      <c r="FP12" s="31">
        <v>546.02255313000012</v>
      </c>
      <c r="FQ12" s="31">
        <v>535.05251097000007</v>
      </c>
      <c r="FR12" s="31">
        <v>546.52615807000006</v>
      </c>
      <c r="FS12" s="31">
        <v>501.24980174999996</v>
      </c>
      <c r="FT12" s="31">
        <v>435.65191801000003</v>
      </c>
      <c r="FU12" s="31">
        <v>518.91356701999996</v>
      </c>
      <c r="FV12" s="31">
        <v>529.00305801000002</v>
      </c>
      <c r="FW12" s="31">
        <v>557.09956742999998</v>
      </c>
      <c r="FX12" s="31">
        <v>594.45856130999994</v>
      </c>
      <c r="FY12" s="31">
        <v>555.43116950000001</v>
      </c>
      <c r="FZ12" s="31">
        <v>544.11473998000008</v>
      </c>
      <c r="GA12" s="31">
        <v>560.81991354000013</v>
      </c>
      <c r="GB12" s="31">
        <v>573.05252252000014</v>
      </c>
      <c r="GC12" s="31">
        <v>583.33061619</v>
      </c>
      <c r="GD12" s="31">
        <v>578.46341190999988</v>
      </c>
      <c r="GE12" s="31">
        <v>517.20526845999996</v>
      </c>
      <c r="GF12" s="31">
        <v>445.07127056999997</v>
      </c>
      <c r="GG12" s="31">
        <v>514.01102979999996</v>
      </c>
      <c r="GH12" s="31">
        <v>543.05081961999997</v>
      </c>
      <c r="GI12" s="31">
        <v>560.66346918999989</v>
      </c>
      <c r="GJ12" s="31">
        <v>566.16008407000004</v>
      </c>
      <c r="GK12" s="31">
        <v>537.29186143999993</v>
      </c>
      <c r="GL12" s="31">
        <v>508.98216822999996</v>
      </c>
      <c r="GM12" s="31">
        <v>551.41649088000008</v>
      </c>
      <c r="GN12" s="31">
        <v>539.99052004999999</v>
      </c>
      <c r="GO12" s="31">
        <v>550.28462815000012</v>
      </c>
      <c r="GP12" s="31">
        <v>565.44703500000014</v>
      </c>
      <c r="GQ12" s="31">
        <v>487.94353876000002</v>
      </c>
      <c r="GR12" s="31">
        <v>437.57616859999996</v>
      </c>
      <c r="GS12" s="31">
        <v>490.30352242999999</v>
      </c>
      <c r="GT12" s="31">
        <v>526.15295616000003</v>
      </c>
      <c r="GU12" s="31">
        <v>553.26200590000008</v>
      </c>
      <c r="GV12" s="31">
        <v>581.76987914000006</v>
      </c>
      <c r="GW12" s="31">
        <v>528.48818389999997</v>
      </c>
      <c r="GX12" s="31">
        <v>528.33875606999993</v>
      </c>
      <c r="GY12" s="31">
        <v>557.92714246000003</v>
      </c>
      <c r="GZ12" s="31">
        <v>564.96609236000018</v>
      </c>
      <c r="HA12" s="31">
        <v>550.87442240000007</v>
      </c>
      <c r="HB12" s="31">
        <v>538.81988622000006</v>
      </c>
      <c r="HC12" s="31">
        <v>476.87808486</v>
      </c>
      <c r="HD12" s="31">
        <v>430.91179829999999</v>
      </c>
      <c r="HE12" s="31">
        <v>510.66852076999999</v>
      </c>
      <c r="HF12" s="31">
        <v>532.68965244000003</v>
      </c>
      <c r="HG12" s="31">
        <v>538.02045628000008</v>
      </c>
      <c r="HH12" s="31">
        <v>563.01693965999993</v>
      </c>
      <c r="HI12" s="31">
        <v>542.97303058000011</v>
      </c>
      <c r="HJ12" s="31">
        <v>531.94197233000011</v>
      </c>
      <c r="HK12" s="31">
        <v>560.38257044000011</v>
      </c>
      <c r="HL12" s="31">
        <v>550.12365868000006</v>
      </c>
      <c r="HM12" s="31">
        <v>572.40291693000006</v>
      </c>
      <c r="HN12" s="31">
        <v>549.30680593999989</v>
      </c>
      <c r="HO12" s="31">
        <v>495.83850952999995</v>
      </c>
      <c r="HP12" s="31">
        <v>445.66984819999999</v>
      </c>
      <c r="HQ12" s="31">
        <v>521.16683116000002</v>
      </c>
      <c r="HR12" s="31">
        <v>536.29021618000002</v>
      </c>
      <c r="HS12" s="31">
        <v>538.58565500999987</v>
      </c>
      <c r="HT12" s="31">
        <v>572.74828846000003</v>
      </c>
      <c r="HU12" s="31">
        <v>536.15264507999996</v>
      </c>
      <c r="HV12" s="31">
        <v>519.92162398999994</v>
      </c>
      <c r="HW12" s="31">
        <v>561.03639094000005</v>
      </c>
      <c r="HX12" s="31">
        <v>546.3501126000001</v>
      </c>
      <c r="HY12" s="31">
        <v>528.06805939999992</v>
      </c>
      <c r="HZ12" s="31">
        <v>529.53796874000011</v>
      </c>
      <c r="IA12" s="31">
        <v>498.10113787000006</v>
      </c>
      <c r="IB12" s="31">
        <v>434.30861823999999</v>
      </c>
      <c r="IC12" s="31">
        <v>477.08680734000006</v>
      </c>
      <c r="ID12" s="31">
        <v>505.07405355999998</v>
      </c>
      <c r="IE12" s="31">
        <v>511.56472672000001</v>
      </c>
      <c r="IF12" s="31">
        <v>549.08653243999993</v>
      </c>
      <c r="IG12" s="31">
        <v>539.48184964999996</v>
      </c>
      <c r="IH12" s="31">
        <v>541.98526062999997</v>
      </c>
      <c r="II12" s="31">
        <v>530.72804478000012</v>
      </c>
      <c r="IJ12" s="31">
        <v>528.36292373999993</v>
      </c>
      <c r="IK12" s="31">
        <v>520.37535272000002</v>
      </c>
    </row>
    <row r="13" spans="1:245" x14ac:dyDescent="0.2">
      <c r="A13" s="36" t="s">
        <v>4</v>
      </c>
      <c r="B13" s="31">
        <v>1076.3546930500002</v>
      </c>
      <c r="C13" s="31">
        <v>1083.7108158300002</v>
      </c>
      <c r="D13" s="31">
        <v>1138.4679785900003</v>
      </c>
      <c r="E13" s="31">
        <v>1083.05527233</v>
      </c>
      <c r="F13" s="31">
        <v>1101.4778637100001</v>
      </c>
      <c r="G13" s="31">
        <v>1044.99374814</v>
      </c>
      <c r="H13" s="31">
        <v>1050.6188365100002</v>
      </c>
      <c r="I13" s="31">
        <v>1056.4756993200001</v>
      </c>
      <c r="J13" s="31">
        <v>1054.9766214599999</v>
      </c>
      <c r="K13" s="31">
        <v>1088.1822143399997</v>
      </c>
      <c r="L13" s="31">
        <v>1032.02466744</v>
      </c>
      <c r="M13" s="31">
        <v>1032.2776463800001</v>
      </c>
      <c r="N13" s="31">
        <v>1009.8481988999998</v>
      </c>
      <c r="O13" s="31">
        <v>1011.1587899199999</v>
      </c>
      <c r="P13" s="31">
        <v>975.87043533999986</v>
      </c>
      <c r="Q13" s="31">
        <v>1015.12936499</v>
      </c>
      <c r="R13" s="31">
        <v>1131.33526151</v>
      </c>
      <c r="S13" s="31">
        <v>1087.8735884800001</v>
      </c>
      <c r="T13" s="31">
        <v>1050.16477487</v>
      </c>
      <c r="U13" s="31">
        <v>1112.5103334099999</v>
      </c>
      <c r="V13" s="31">
        <v>1102.4203402400001</v>
      </c>
      <c r="W13" s="31">
        <v>1101.1869544400001</v>
      </c>
      <c r="X13" s="31">
        <v>1129.1146154999999</v>
      </c>
      <c r="Y13" s="31">
        <v>1100.05345659</v>
      </c>
      <c r="Z13" s="31">
        <v>1115.1752099699997</v>
      </c>
      <c r="AA13" s="31">
        <v>1129.89407822</v>
      </c>
      <c r="AB13" s="31">
        <v>1151.59619759</v>
      </c>
      <c r="AC13" s="31">
        <v>1105.77493054</v>
      </c>
      <c r="AD13" s="31">
        <v>1107.33635473</v>
      </c>
      <c r="AE13" s="31">
        <v>1079.0740633899998</v>
      </c>
      <c r="AF13" s="31">
        <v>1048.18046269</v>
      </c>
      <c r="AG13" s="31">
        <v>1111.65991196</v>
      </c>
      <c r="AH13" s="31">
        <v>1064.6361893200001</v>
      </c>
      <c r="AI13" s="31">
        <v>1115.0098459699998</v>
      </c>
      <c r="AJ13" s="31">
        <v>1081.7069860299998</v>
      </c>
      <c r="AK13" s="31">
        <v>1067.1111203300002</v>
      </c>
      <c r="AL13" s="31">
        <v>1083.91724965</v>
      </c>
      <c r="AM13" s="31">
        <v>1093.0081262700003</v>
      </c>
      <c r="AN13" s="31">
        <v>1119.4248166299999</v>
      </c>
      <c r="AO13" s="31">
        <v>1082.0860751499997</v>
      </c>
      <c r="AP13" s="31">
        <v>1081.1681971799997</v>
      </c>
      <c r="AQ13" s="31">
        <v>1061.8577598999998</v>
      </c>
      <c r="AR13" s="31">
        <v>1040.4194714100001</v>
      </c>
      <c r="AS13" s="31">
        <v>1077.38756876</v>
      </c>
      <c r="AT13" s="31">
        <v>1077.3795016499998</v>
      </c>
      <c r="AU13" s="31">
        <v>1083.0268872099998</v>
      </c>
      <c r="AV13" s="31">
        <v>1069.6184184600002</v>
      </c>
      <c r="AW13" s="31">
        <v>1116.78625397</v>
      </c>
      <c r="AX13" s="31">
        <v>1095.50375356</v>
      </c>
      <c r="AY13" s="31">
        <v>1077.7937581199999</v>
      </c>
      <c r="AZ13" s="31">
        <v>1119.7417564300001</v>
      </c>
      <c r="BA13" s="31">
        <v>1117.8773613300002</v>
      </c>
      <c r="BB13" s="31">
        <v>1118.83324827</v>
      </c>
      <c r="BC13" s="31">
        <v>1081.6924036200003</v>
      </c>
      <c r="BD13" s="31">
        <v>1043.4013452500001</v>
      </c>
      <c r="BE13" s="31">
        <v>1099.9520644199997</v>
      </c>
      <c r="BF13" s="31">
        <v>1099.0423079800003</v>
      </c>
      <c r="BG13" s="31">
        <v>1124.8295392300001</v>
      </c>
      <c r="BH13" s="31">
        <v>1095.3335683800001</v>
      </c>
      <c r="BI13" s="31">
        <v>1104.8237278400002</v>
      </c>
      <c r="BJ13" s="31">
        <v>1098.1413579700002</v>
      </c>
      <c r="BK13" s="31">
        <v>1107.08532178</v>
      </c>
      <c r="BL13" s="31">
        <v>1123.81749618</v>
      </c>
      <c r="BM13" s="31">
        <v>1127.7840443299999</v>
      </c>
      <c r="BN13" s="31">
        <v>1094.5829334</v>
      </c>
      <c r="BO13" s="31">
        <v>1050.9284497000003</v>
      </c>
      <c r="BP13" s="31">
        <v>1016.2905443899999</v>
      </c>
      <c r="BQ13" s="31">
        <v>1051.7285624799997</v>
      </c>
      <c r="BR13" s="31">
        <v>1049.2801313099999</v>
      </c>
      <c r="BS13" s="31">
        <v>1012.4616678699999</v>
      </c>
      <c r="BT13" s="31">
        <v>1034.6582221800002</v>
      </c>
      <c r="BU13" s="31">
        <v>1017.04748648</v>
      </c>
      <c r="BV13" s="31">
        <v>1013.1658938299998</v>
      </c>
      <c r="BW13" s="31">
        <v>1027.15882502</v>
      </c>
      <c r="BX13" s="31">
        <v>1030.4093903999999</v>
      </c>
      <c r="BY13" s="31">
        <v>1036.4476700800001</v>
      </c>
      <c r="BZ13" s="31">
        <v>1010.6814665599999</v>
      </c>
      <c r="CA13" s="31">
        <v>1007.9495982299999</v>
      </c>
      <c r="CB13" s="31">
        <v>994.56949484000006</v>
      </c>
      <c r="CC13" s="31">
        <v>1026.7228692199999</v>
      </c>
      <c r="CD13" s="31">
        <v>1036.4497978100001</v>
      </c>
      <c r="CE13" s="31">
        <v>1032.0539634899999</v>
      </c>
      <c r="CF13" s="31">
        <v>1022.7354203599999</v>
      </c>
      <c r="CG13" s="31">
        <v>1038.7119812299998</v>
      </c>
      <c r="CH13" s="31">
        <v>1008.40358916</v>
      </c>
      <c r="CI13" s="31">
        <v>1039.8778499499999</v>
      </c>
      <c r="CJ13" s="31">
        <v>1014.8793249399999</v>
      </c>
      <c r="CK13" s="31">
        <v>1048.8833693199999</v>
      </c>
      <c r="CL13" s="31">
        <v>1032.6791771200001</v>
      </c>
      <c r="CM13" s="31">
        <v>1018.0859798199999</v>
      </c>
      <c r="CN13" s="31">
        <v>1007.05336777</v>
      </c>
      <c r="CO13" s="31">
        <v>1035.1145045199999</v>
      </c>
      <c r="CP13" s="31">
        <v>1006.63271515</v>
      </c>
      <c r="CQ13" s="31">
        <v>1050.9499564</v>
      </c>
      <c r="CR13" s="31">
        <v>1011.97049301</v>
      </c>
      <c r="CS13" s="31">
        <v>1010.76311559</v>
      </c>
      <c r="CT13" s="31">
        <v>1016.2249062799999</v>
      </c>
      <c r="CU13" s="31">
        <v>1031.1311784300001</v>
      </c>
      <c r="CV13" s="31">
        <v>991.23993037999992</v>
      </c>
      <c r="CW13" s="31">
        <v>1008.88453553</v>
      </c>
      <c r="CX13" s="31">
        <v>996.30873287999987</v>
      </c>
      <c r="CY13" s="31">
        <v>980.87422978000018</v>
      </c>
      <c r="CZ13" s="31">
        <v>974.9290341200001</v>
      </c>
      <c r="DA13" s="31">
        <v>1030.3399976999999</v>
      </c>
      <c r="DB13" s="31">
        <v>988.44287681999981</v>
      </c>
      <c r="DC13" s="31">
        <v>1032.46619257</v>
      </c>
      <c r="DD13" s="31">
        <v>1026.4096051900001</v>
      </c>
      <c r="DE13" s="31">
        <v>998.80190911</v>
      </c>
      <c r="DF13" s="31">
        <v>970.70028903000002</v>
      </c>
      <c r="DG13" s="31">
        <v>1001.3214108400001</v>
      </c>
      <c r="DH13" s="31">
        <v>988.20050056000002</v>
      </c>
      <c r="DI13" s="31">
        <v>996.44376438999996</v>
      </c>
      <c r="DJ13" s="31">
        <v>977.27721962999988</v>
      </c>
      <c r="DK13" s="31">
        <v>931.2165632199999</v>
      </c>
      <c r="DL13" s="31">
        <v>941.10285931999999</v>
      </c>
      <c r="DM13" s="31">
        <v>980.46561521000001</v>
      </c>
      <c r="DN13" s="31">
        <v>974.89743175000012</v>
      </c>
      <c r="DO13" s="31">
        <v>1009.93412629</v>
      </c>
      <c r="DP13" s="31">
        <v>982.33781747</v>
      </c>
      <c r="DQ13" s="31">
        <v>988.34275620000028</v>
      </c>
      <c r="DR13" s="31">
        <v>985.23405234999984</v>
      </c>
      <c r="DS13" s="31">
        <v>980.07445273000008</v>
      </c>
      <c r="DT13" s="31">
        <v>1006.76001963</v>
      </c>
      <c r="DU13" s="31">
        <v>964.59964020000018</v>
      </c>
      <c r="DV13" s="31">
        <v>994.49779293000017</v>
      </c>
      <c r="DW13" s="31">
        <v>941.43151750999994</v>
      </c>
      <c r="DX13" s="31">
        <v>931.74097983000001</v>
      </c>
      <c r="DY13" s="31">
        <v>1004.7484437700002</v>
      </c>
      <c r="DZ13" s="31">
        <v>952.31858965999993</v>
      </c>
      <c r="EA13" s="31">
        <v>1001.0547985499999</v>
      </c>
      <c r="EB13" s="31">
        <v>1010.7664356800002</v>
      </c>
      <c r="EC13" s="31">
        <v>992.01809261999983</v>
      </c>
      <c r="ED13" s="31">
        <v>987.67204844000003</v>
      </c>
      <c r="EE13" s="31">
        <v>1001.7397669799999</v>
      </c>
      <c r="EF13" s="31">
        <v>973.75369230000001</v>
      </c>
      <c r="EG13" s="31">
        <v>972.35344350000003</v>
      </c>
      <c r="EH13" s="31">
        <v>981.3737083599998</v>
      </c>
      <c r="EI13" s="31">
        <v>955.93701248000002</v>
      </c>
      <c r="EJ13" s="31">
        <v>924.44757736999998</v>
      </c>
      <c r="EK13" s="31">
        <v>977.11425193000002</v>
      </c>
      <c r="EL13" s="31">
        <v>969.12840315999995</v>
      </c>
      <c r="EM13" s="31">
        <v>972.13324013999988</v>
      </c>
      <c r="EN13" s="31">
        <v>968.20957288</v>
      </c>
      <c r="EO13" s="31">
        <v>953.98479091000002</v>
      </c>
      <c r="EP13" s="31">
        <v>932.86334511000007</v>
      </c>
      <c r="EQ13" s="31">
        <v>934.43832997000015</v>
      </c>
      <c r="ER13" s="31">
        <v>954.50896910999984</v>
      </c>
      <c r="ES13" s="31">
        <v>966.87943053000004</v>
      </c>
      <c r="ET13" s="31">
        <v>962.68250045000013</v>
      </c>
      <c r="EU13" s="31">
        <v>910.91861187999996</v>
      </c>
      <c r="EV13" s="31">
        <v>887.79171929999984</v>
      </c>
      <c r="EW13" s="31">
        <v>965.05277422999984</v>
      </c>
      <c r="EX13" s="31">
        <v>896.22784741999999</v>
      </c>
      <c r="EY13" s="31">
        <v>959.55397531000006</v>
      </c>
      <c r="EZ13" s="31">
        <v>906.10553285000003</v>
      </c>
      <c r="FA13" s="31">
        <v>908.76492096999993</v>
      </c>
      <c r="FB13" s="31">
        <v>906.95111603000009</v>
      </c>
      <c r="FC13" s="31">
        <v>908.35677496000005</v>
      </c>
      <c r="FD13" s="31">
        <v>937.9064876299999</v>
      </c>
      <c r="FE13" s="31">
        <v>946.2149320100001</v>
      </c>
      <c r="FF13" s="31">
        <v>901.40807558000006</v>
      </c>
      <c r="FG13" s="31">
        <v>885.17191117000004</v>
      </c>
      <c r="FH13" s="31">
        <v>889.79490192000003</v>
      </c>
      <c r="FI13" s="31">
        <v>907.49982436000016</v>
      </c>
      <c r="FJ13" s="31">
        <v>920.35813805000009</v>
      </c>
      <c r="FK13" s="31">
        <v>897.07871936000015</v>
      </c>
      <c r="FL13" s="31">
        <v>940.50077248999992</v>
      </c>
      <c r="FM13" s="31">
        <v>911.14072560999989</v>
      </c>
      <c r="FN13" s="31">
        <v>878.66427426999985</v>
      </c>
      <c r="FO13" s="31">
        <v>906.4160602799999</v>
      </c>
      <c r="FP13" s="31">
        <v>903.96332677999999</v>
      </c>
      <c r="FQ13" s="31">
        <v>882.6872545299999</v>
      </c>
      <c r="FR13" s="31">
        <v>865.38192343000014</v>
      </c>
      <c r="FS13" s="31">
        <v>840.53836746000002</v>
      </c>
      <c r="FT13" s="31">
        <v>831.30297705999999</v>
      </c>
      <c r="FU13" s="31">
        <v>867.12059204999991</v>
      </c>
      <c r="FV13" s="31">
        <v>867.67621894000001</v>
      </c>
      <c r="FW13" s="31">
        <v>891.10611840000013</v>
      </c>
      <c r="FX13" s="31">
        <v>868.09640209000008</v>
      </c>
      <c r="FY13" s="31">
        <v>874.82696474000011</v>
      </c>
      <c r="FZ13" s="31">
        <v>881.57322182999997</v>
      </c>
      <c r="GA13" s="31">
        <v>872.63443941000003</v>
      </c>
      <c r="GB13" s="31">
        <v>868.14834642999995</v>
      </c>
      <c r="GC13" s="31">
        <v>865.27148354000008</v>
      </c>
      <c r="GD13" s="31">
        <v>842.49439610000002</v>
      </c>
      <c r="GE13" s="31">
        <v>796.88167882000016</v>
      </c>
      <c r="GF13" s="31">
        <v>786.19924651000008</v>
      </c>
      <c r="GG13" s="31">
        <v>849.77079074000017</v>
      </c>
      <c r="GH13" s="31">
        <v>852.80289773999993</v>
      </c>
      <c r="GI13" s="31">
        <v>870.62655458000006</v>
      </c>
      <c r="GJ13" s="31">
        <v>877.32484584999997</v>
      </c>
      <c r="GK13" s="31">
        <v>867.84204981999994</v>
      </c>
      <c r="GL13" s="31">
        <v>865.98770379000007</v>
      </c>
      <c r="GM13" s="31">
        <v>853.34199784000009</v>
      </c>
      <c r="GN13" s="31">
        <v>867.61362555000005</v>
      </c>
      <c r="GO13" s="31">
        <v>855.95744898999999</v>
      </c>
      <c r="GP13" s="31">
        <v>825.6995363499999</v>
      </c>
      <c r="GQ13" s="31">
        <v>788.36553452999988</v>
      </c>
      <c r="GR13" s="31">
        <v>783.84459062999997</v>
      </c>
      <c r="GS13" s="31">
        <v>835.17996497000001</v>
      </c>
      <c r="GT13" s="31">
        <v>828.93556617000002</v>
      </c>
      <c r="GU13" s="31">
        <v>840.44903894000004</v>
      </c>
      <c r="GV13" s="31">
        <v>826.0481395999999</v>
      </c>
      <c r="GW13" s="31">
        <v>831.35761387000002</v>
      </c>
      <c r="GX13" s="31">
        <v>832.66219368000009</v>
      </c>
      <c r="GY13" s="31">
        <v>830.11154652000005</v>
      </c>
      <c r="GZ13" s="31">
        <v>820.08971872999996</v>
      </c>
      <c r="HA13" s="31">
        <v>833.75740868000014</v>
      </c>
      <c r="HB13" s="31">
        <v>831.92217960999994</v>
      </c>
      <c r="HC13" s="31">
        <v>810.23023419000003</v>
      </c>
      <c r="HD13" s="31">
        <v>786.06301115999975</v>
      </c>
      <c r="HE13" s="31">
        <v>835.5934718499999</v>
      </c>
      <c r="HF13" s="31">
        <v>826.51444007999999</v>
      </c>
      <c r="HG13" s="31">
        <v>865.57977587000005</v>
      </c>
      <c r="HH13" s="31">
        <v>864.15070638000009</v>
      </c>
      <c r="HI13" s="31">
        <v>870.95241299000008</v>
      </c>
      <c r="HJ13" s="31">
        <v>858.57744417999993</v>
      </c>
      <c r="HK13" s="31">
        <v>850.15133739999999</v>
      </c>
      <c r="HL13" s="31">
        <v>869.16430308000008</v>
      </c>
      <c r="HM13" s="31">
        <v>841.12324769999987</v>
      </c>
      <c r="HN13" s="31">
        <v>823.42369845999986</v>
      </c>
      <c r="HO13" s="31">
        <v>823.22062428999993</v>
      </c>
      <c r="HP13" s="31">
        <v>799.56932226000004</v>
      </c>
      <c r="HQ13" s="31">
        <v>817.61347213000022</v>
      </c>
      <c r="HR13" s="31">
        <v>820.28668800000014</v>
      </c>
      <c r="HS13" s="31">
        <v>835.88565649999998</v>
      </c>
      <c r="HT13" s="31">
        <v>827.55296873999987</v>
      </c>
      <c r="HU13" s="31">
        <v>810.53933643999994</v>
      </c>
      <c r="HV13" s="31">
        <v>835.83825559000013</v>
      </c>
      <c r="HW13" s="31">
        <v>813.94163669999989</v>
      </c>
      <c r="HX13" s="31">
        <v>798.51695519999998</v>
      </c>
      <c r="HY13" s="31">
        <v>806.63559916000008</v>
      </c>
      <c r="HZ13" s="31">
        <v>813.03179651999994</v>
      </c>
      <c r="IA13" s="31">
        <v>780.26395204000005</v>
      </c>
      <c r="IB13" s="31">
        <v>757.5920474699999</v>
      </c>
      <c r="IC13" s="31">
        <v>815.38939174999996</v>
      </c>
      <c r="ID13" s="31">
        <v>791.70683589999987</v>
      </c>
      <c r="IE13" s="31">
        <v>790.21236936000014</v>
      </c>
      <c r="IF13" s="31">
        <v>791.29450682000004</v>
      </c>
      <c r="IG13" s="31">
        <v>756.29765357999997</v>
      </c>
      <c r="IH13" s="31">
        <v>762.69447139000022</v>
      </c>
      <c r="II13" s="31">
        <v>770.01865061000012</v>
      </c>
      <c r="IJ13" s="31">
        <v>758.12817942999982</v>
      </c>
      <c r="IK13" s="31">
        <v>761.23492887999987</v>
      </c>
    </row>
    <row r="14" spans="1:245" x14ac:dyDescent="0.2">
      <c r="A14" s="36" t="s">
        <v>5</v>
      </c>
      <c r="B14" s="31">
        <v>1658.3799175200002</v>
      </c>
      <c r="C14" s="31">
        <v>1670.7844817600001</v>
      </c>
      <c r="D14" s="31">
        <v>1646.4435178400001</v>
      </c>
      <c r="E14" s="31">
        <v>1630.6080454500002</v>
      </c>
      <c r="F14" s="31">
        <v>1650.0319733200001</v>
      </c>
      <c r="G14" s="31">
        <v>1606.71841591</v>
      </c>
      <c r="H14" s="31">
        <v>1586.8711878799998</v>
      </c>
      <c r="I14" s="31">
        <v>1680.5182526799999</v>
      </c>
      <c r="J14" s="31">
        <v>1654.6617512999999</v>
      </c>
      <c r="K14" s="31">
        <v>1632.1042245900003</v>
      </c>
      <c r="L14" s="31">
        <v>1656.36424296</v>
      </c>
      <c r="M14" s="31">
        <v>1612.8761014900001</v>
      </c>
      <c r="N14" s="31">
        <v>1558.6134425000002</v>
      </c>
      <c r="O14" s="31">
        <v>1527.8328501999999</v>
      </c>
      <c r="P14" s="31">
        <v>1410.2495627899998</v>
      </c>
      <c r="Q14" s="31">
        <v>1501.18645206</v>
      </c>
      <c r="R14" s="31">
        <v>1611.5599901300002</v>
      </c>
      <c r="S14" s="31">
        <v>1599.9595637200002</v>
      </c>
      <c r="T14" s="31">
        <v>1587.9955866199998</v>
      </c>
      <c r="U14" s="31">
        <v>1641.05059222</v>
      </c>
      <c r="V14" s="31">
        <v>1607.49358241</v>
      </c>
      <c r="W14" s="31">
        <v>1576.1968609700002</v>
      </c>
      <c r="X14" s="31">
        <v>1581.5748092199997</v>
      </c>
      <c r="Y14" s="31">
        <v>1585.4580982</v>
      </c>
      <c r="Z14" s="31">
        <v>1571.3969651499995</v>
      </c>
      <c r="AA14" s="31">
        <v>1581.0509092299999</v>
      </c>
      <c r="AB14" s="31">
        <v>1616.1601665800001</v>
      </c>
      <c r="AC14" s="31">
        <v>1571.7102566899996</v>
      </c>
      <c r="AD14" s="31">
        <v>1543.4001282300001</v>
      </c>
      <c r="AE14" s="31">
        <v>1553.1960876199998</v>
      </c>
      <c r="AF14" s="31">
        <v>1533.6357899300003</v>
      </c>
      <c r="AG14" s="31">
        <v>1561.24588184</v>
      </c>
      <c r="AH14" s="31">
        <v>1543.32493071</v>
      </c>
      <c r="AI14" s="31">
        <v>1532.6444812100001</v>
      </c>
      <c r="AJ14" s="31">
        <v>1512.9038369600003</v>
      </c>
      <c r="AK14" s="31">
        <v>1512.7187182299999</v>
      </c>
      <c r="AL14" s="31">
        <v>1517.3506637800001</v>
      </c>
      <c r="AM14" s="31">
        <v>1516.8791252399999</v>
      </c>
      <c r="AN14" s="31">
        <v>1527.04986465</v>
      </c>
      <c r="AO14" s="31">
        <v>1522.4855468999999</v>
      </c>
      <c r="AP14" s="31">
        <v>1564.6539868699997</v>
      </c>
      <c r="AQ14" s="31">
        <v>1543.54110612</v>
      </c>
      <c r="AR14" s="31">
        <v>1505.5516534200001</v>
      </c>
      <c r="AS14" s="31">
        <v>1536.9469852899999</v>
      </c>
      <c r="AT14" s="31">
        <v>1505.42964553</v>
      </c>
      <c r="AU14" s="31">
        <v>1472.5267332999999</v>
      </c>
      <c r="AV14" s="31">
        <v>1490.4466534799999</v>
      </c>
      <c r="AW14" s="31">
        <v>1420.41869711</v>
      </c>
      <c r="AX14" s="31">
        <v>1423.2988890999998</v>
      </c>
      <c r="AY14" s="31">
        <v>1443.34617544</v>
      </c>
      <c r="AZ14" s="31">
        <v>1469.43171695</v>
      </c>
      <c r="BA14" s="31">
        <v>1450.3234079400002</v>
      </c>
      <c r="BB14" s="31">
        <v>1440.9518573</v>
      </c>
      <c r="BC14" s="31">
        <v>1459.5944505700002</v>
      </c>
      <c r="BD14" s="31">
        <v>1497.5237698200001</v>
      </c>
      <c r="BE14" s="31">
        <v>1477.4601016399999</v>
      </c>
      <c r="BF14" s="31">
        <v>1414.7330213699997</v>
      </c>
      <c r="BG14" s="31">
        <v>1422.5557289999999</v>
      </c>
      <c r="BH14" s="31">
        <v>1410.8704873099998</v>
      </c>
      <c r="BI14" s="31">
        <v>1381.0886649399999</v>
      </c>
      <c r="BJ14" s="31">
        <v>1405.6468092499999</v>
      </c>
      <c r="BK14" s="31">
        <v>1419.7492509299998</v>
      </c>
      <c r="BL14" s="31">
        <v>1407.2041245100002</v>
      </c>
      <c r="BM14" s="31">
        <v>1422.25079802</v>
      </c>
      <c r="BN14" s="31">
        <v>1417.0672880899999</v>
      </c>
      <c r="BO14" s="31">
        <v>1380.3431591099998</v>
      </c>
      <c r="BP14" s="31">
        <v>1379.1439878200003</v>
      </c>
      <c r="BQ14" s="31">
        <v>1393.2040408299999</v>
      </c>
      <c r="BR14" s="31">
        <v>1384.1660249199997</v>
      </c>
      <c r="BS14" s="31">
        <v>1374.1227609299999</v>
      </c>
      <c r="BT14" s="31">
        <v>1317.8265663699999</v>
      </c>
      <c r="BU14" s="31">
        <v>1341.8313076700003</v>
      </c>
      <c r="BV14" s="31">
        <v>1344.0967238999997</v>
      </c>
      <c r="BW14" s="31">
        <v>1345.7182519300002</v>
      </c>
      <c r="BX14" s="31">
        <v>1348.4020915200001</v>
      </c>
      <c r="BY14" s="31">
        <v>1327.5603492799999</v>
      </c>
      <c r="BZ14" s="31">
        <v>1340.7682761799997</v>
      </c>
      <c r="CA14" s="31">
        <v>1349.17039327</v>
      </c>
      <c r="CB14" s="31">
        <v>1357.2918651300001</v>
      </c>
      <c r="CC14" s="31">
        <v>1381.7525618900002</v>
      </c>
      <c r="CD14" s="31">
        <v>1292.98198366</v>
      </c>
      <c r="CE14" s="31">
        <v>1303.0075826500001</v>
      </c>
      <c r="CF14" s="31">
        <v>1304.3082555999999</v>
      </c>
      <c r="CG14" s="31">
        <v>1299.6427441800001</v>
      </c>
      <c r="CH14" s="31">
        <v>1298.87180375</v>
      </c>
      <c r="CI14" s="31">
        <v>1275.4148846399999</v>
      </c>
      <c r="CJ14" s="31">
        <v>1277.08103123</v>
      </c>
      <c r="CK14" s="31">
        <v>1266.3889871699998</v>
      </c>
      <c r="CL14" s="31">
        <v>1259.56337487</v>
      </c>
      <c r="CM14" s="31">
        <v>1235.2422978899999</v>
      </c>
      <c r="CN14" s="31">
        <v>1242.9806507199999</v>
      </c>
      <c r="CO14" s="31">
        <v>1285.3130380599998</v>
      </c>
      <c r="CP14" s="31">
        <v>1273.2080475699997</v>
      </c>
      <c r="CQ14" s="31">
        <v>1234.3926049999998</v>
      </c>
      <c r="CR14" s="31">
        <v>1191.2437554799999</v>
      </c>
      <c r="CS14" s="31">
        <v>1219.7192638999998</v>
      </c>
      <c r="CT14" s="31">
        <v>1220.7038739599998</v>
      </c>
      <c r="CU14" s="31">
        <v>1241.3968110299998</v>
      </c>
      <c r="CV14" s="31">
        <v>1259.08598975</v>
      </c>
      <c r="CW14" s="31">
        <v>1253.54346007</v>
      </c>
      <c r="CX14" s="31">
        <v>1267.19184481</v>
      </c>
      <c r="CY14" s="31">
        <v>1277.94703357</v>
      </c>
      <c r="CZ14" s="31">
        <v>1256.1637225200002</v>
      </c>
      <c r="DA14" s="31">
        <v>1264.7524475299999</v>
      </c>
      <c r="DB14" s="31">
        <v>1206.3188804999998</v>
      </c>
      <c r="DC14" s="31">
        <v>1189.9066088</v>
      </c>
      <c r="DD14" s="31">
        <v>1185.5143372800001</v>
      </c>
      <c r="DE14" s="31">
        <v>1221.4782314000001</v>
      </c>
      <c r="DF14" s="31">
        <v>1230.4550099399999</v>
      </c>
      <c r="DG14" s="31">
        <v>1218.0564174599999</v>
      </c>
      <c r="DH14" s="31">
        <v>1218.1076274699999</v>
      </c>
      <c r="DI14" s="31">
        <v>1226.04250581</v>
      </c>
      <c r="DJ14" s="31">
        <v>1210.0530795299999</v>
      </c>
      <c r="DK14" s="31">
        <v>1207.4261674700001</v>
      </c>
      <c r="DL14" s="31">
        <v>1206.6875960299997</v>
      </c>
      <c r="DM14" s="31">
        <v>1217.7674371400003</v>
      </c>
      <c r="DN14" s="31">
        <v>1219.0712396399999</v>
      </c>
      <c r="DO14" s="31">
        <v>1208.5722129199999</v>
      </c>
      <c r="DP14" s="31">
        <v>1177.8656356000004</v>
      </c>
      <c r="DQ14" s="31">
        <v>1193.3080653199997</v>
      </c>
      <c r="DR14" s="31">
        <v>1215.7092704500001</v>
      </c>
      <c r="DS14" s="31">
        <v>1181.48801071</v>
      </c>
      <c r="DT14" s="31">
        <v>1190.3798720499997</v>
      </c>
      <c r="DU14" s="31">
        <v>1196.4289282800003</v>
      </c>
      <c r="DV14" s="31">
        <v>1195.1770195699999</v>
      </c>
      <c r="DW14" s="31">
        <v>1197.2808071100001</v>
      </c>
      <c r="DX14" s="31">
        <v>1225.6212327199999</v>
      </c>
      <c r="DY14" s="31">
        <v>1222.7979064000001</v>
      </c>
      <c r="DZ14" s="31">
        <v>1208.8456664099999</v>
      </c>
      <c r="EA14" s="31">
        <v>1182.1168078699998</v>
      </c>
      <c r="EB14" s="31">
        <v>1150.8562288400001</v>
      </c>
      <c r="EC14" s="31">
        <v>1181.0151212400001</v>
      </c>
      <c r="ED14" s="31">
        <v>1224.0678556400001</v>
      </c>
      <c r="EE14" s="31">
        <v>1181.37943905</v>
      </c>
      <c r="EF14" s="31">
        <v>1154.9919753599997</v>
      </c>
      <c r="EG14" s="31">
        <v>1135.1691689700001</v>
      </c>
      <c r="EH14" s="31">
        <v>1148.8178124900001</v>
      </c>
      <c r="EI14" s="31">
        <v>1149.4812843800003</v>
      </c>
      <c r="EJ14" s="31">
        <v>1163.2897441299995</v>
      </c>
      <c r="EK14" s="31">
        <v>1189.9394612599999</v>
      </c>
      <c r="EL14" s="31">
        <v>1123.2925105900001</v>
      </c>
      <c r="EM14" s="31">
        <v>1149.33712573</v>
      </c>
      <c r="EN14" s="31">
        <v>1085.6365292600001</v>
      </c>
      <c r="EO14" s="31">
        <v>1097.40898831</v>
      </c>
      <c r="EP14" s="31">
        <v>1153.9384966799998</v>
      </c>
      <c r="EQ14" s="31">
        <v>1141.7046223399998</v>
      </c>
      <c r="ER14" s="31">
        <v>1123.8122572599998</v>
      </c>
      <c r="ES14" s="31">
        <v>1094.1425171400001</v>
      </c>
      <c r="ET14" s="31">
        <v>1100.0865513800002</v>
      </c>
      <c r="EU14" s="31">
        <v>1137.27552668</v>
      </c>
      <c r="EV14" s="31">
        <v>1104.9358293800001</v>
      </c>
      <c r="EW14" s="31">
        <v>1143.3713839700001</v>
      </c>
      <c r="EX14" s="31">
        <v>1130.1618473199999</v>
      </c>
      <c r="EY14" s="31">
        <v>1089.6374781099998</v>
      </c>
      <c r="EZ14" s="31">
        <v>1095.0369221600001</v>
      </c>
      <c r="FA14" s="31">
        <v>1068.4132678999999</v>
      </c>
      <c r="FB14" s="31">
        <v>1078.0905880999999</v>
      </c>
      <c r="FC14" s="31">
        <v>1075.22542623</v>
      </c>
      <c r="FD14" s="31">
        <v>1076.1907823399999</v>
      </c>
      <c r="FE14" s="31">
        <v>1064.1576931</v>
      </c>
      <c r="FF14" s="31">
        <v>1095.07236253</v>
      </c>
      <c r="FG14" s="31">
        <v>1052.3920042499999</v>
      </c>
      <c r="FH14" s="31">
        <v>1068.8018325400001</v>
      </c>
      <c r="FI14" s="31">
        <v>1098.7144042900002</v>
      </c>
      <c r="FJ14" s="31">
        <v>1021.10160555</v>
      </c>
      <c r="FK14" s="31">
        <v>1053.4983234000001</v>
      </c>
      <c r="FL14" s="31">
        <v>1027.7932401999999</v>
      </c>
      <c r="FM14" s="31">
        <v>1058.06559971</v>
      </c>
      <c r="FN14" s="31">
        <v>1060.41316059</v>
      </c>
      <c r="FO14" s="31">
        <v>1061.7697756599998</v>
      </c>
      <c r="FP14" s="31">
        <v>1057.1992389300001</v>
      </c>
      <c r="FQ14" s="31">
        <v>1039.3472708900001</v>
      </c>
      <c r="FR14" s="31">
        <v>1053.83408672</v>
      </c>
      <c r="FS14" s="31">
        <v>1043.0305585799999</v>
      </c>
      <c r="FT14" s="31">
        <v>1055.00562872</v>
      </c>
      <c r="FU14" s="31">
        <v>1065.7480135999999</v>
      </c>
      <c r="FV14" s="31">
        <v>1020.42024588</v>
      </c>
      <c r="FW14" s="31">
        <v>1024.4111440000001</v>
      </c>
      <c r="FX14" s="31">
        <v>1008.28985044</v>
      </c>
      <c r="FY14" s="31">
        <v>1006.55963389</v>
      </c>
      <c r="FZ14" s="31">
        <v>989.05191006999985</v>
      </c>
      <c r="GA14" s="31">
        <v>995.32182577999993</v>
      </c>
      <c r="GB14" s="31">
        <v>1001.38396592</v>
      </c>
      <c r="GC14" s="31">
        <v>993.71259396000005</v>
      </c>
      <c r="GD14" s="31">
        <v>1025.6439800000001</v>
      </c>
      <c r="GE14" s="31">
        <v>1009.7501917999999</v>
      </c>
      <c r="GF14" s="31">
        <v>1016.8331640600001</v>
      </c>
      <c r="GG14" s="31">
        <v>1028.6209157800001</v>
      </c>
      <c r="GH14" s="31">
        <v>990.16365861999998</v>
      </c>
      <c r="GI14" s="31">
        <v>1008.5204300099999</v>
      </c>
      <c r="GJ14" s="31">
        <v>975.91458103000014</v>
      </c>
      <c r="GK14" s="31">
        <v>988.44726842</v>
      </c>
      <c r="GL14" s="31">
        <v>989.71753432000003</v>
      </c>
      <c r="GM14" s="31">
        <v>988.93746248999992</v>
      </c>
      <c r="GN14" s="31">
        <v>998.74821665999991</v>
      </c>
      <c r="GO14" s="31">
        <v>979.08213054999999</v>
      </c>
      <c r="GP14" s="31">
        <v>970.84493913000006</v>
      </c>
      <c r="GQ14" s="31">
        <v>966.84089932999996</v>
      </c>
      <c r="GR14" s="31">
        <v>960.76717188000021</v>
      </c>
      <c r="GS14" s="31">
        <v>975.82813368999985</v>
      </c>
      <c r="GT14" s="31">
        <v>916.59544698000002</v>
      </c>
      <c r="GU14" s="31">
        <v>916.26003945999992</v>
      </c>
      <c r="GV14" s="31">
        <v>886.56206386999986</v>
      </c>
      <c r="GW14" s="31">
        <v>877.67404097000008</v>
      </c>
      <c r="GX14" s="31">
        <v>904.62302323999995</v>
      </c>
      <c r="GY14" s="31">
        <v>928.07449350000002</v>
      </c>
      <c r="GZ14" s="31">
        <v>916.38977209999996</v>
      </c>
      <c r="HA14" s="31">
        <v>886.23348752999993</v>
      </c>
      <c r="HB14" s="31">
        <v>906.07830706000004</v>
      </c>
      <c r="HC14" s="31">
        <v>910.27851668999995</v>
      </c>
      <c r="HD14" s="31">
        <v>905.35223667000002</v>
      </c>
      <c r="HE14" s="31">
        <v>906.83626445000004</v>
      </c>
      <c r="HF14" s="31">
        <v>901.49405803000002</v>
      </c>
      <c r="HG14" s="31">
        <v>882.87601658999995</v>
      </c>
      <c r="HH14" s="31">
        <v>875.74309151000023</v>
      </c>
      <c r="HI14" s="31">
        <v>875.78328710999995</v>
      </c>
      <c r="HJ14" s="31">
        <v>902.28834368000003</v>
      </c>
      <c r="HK14" s="31">
        <v>933.43627175000006</v>
      </c>
      <c r="HL14" s="31">
        <v>902.3909517300001</v>
      </c>
      <c r="HM14" s="31">
        <v>904.07869418999996</v>
      </c>
      <c r="HN14" s="31">
        <v>901.47922163999988</v>
      </c>
      <c r="HO14" s="31">
        <v>910.04315497999994</v>
      </c>
      <c r="HP14" s="31">
        <v>905.47996634000003</v>
      </c>
      <c r="HQ14" s="31">
        <v>910.62816505000023</v>
      </c>
      <c r="HR14" s="31">
        <v>910.68513982999991</v>
      </c>
      <c r="HS14" s="31">
        <v>866.82374026000002</v>
      </c>
      <c r="HT14" s="31">
        <v>855.67597101999979</v>
      </c>
      <c r="HU14" s="31">
        <v>851.62691322999979</v>
      </c>
      <c r="HV14" s="31">
        <v>868.83809457000007</v>
      </c>
      <c r="HW14" s="31">
        <v>858.84592090000001</v>
      </c>
      <c r="HX14" s="31">
        <v>832.46012132999988</v>
      </c>
      <c r="HY14" s="31">
        <v>864.37135861000002</v>
      </c>
      <c r="HZ14" s="31">
        <v>837.60616550999987</v>
      </c>
      <c r="IA14" s="31">
        <v>846.46945325000002</v>
      </c>
      <c r="IB14" s="31">
        <v>848.05383083000004</v>
      </c>
      <c r="IC14" s="31">
        <v>862.33118063000006</v>
      </c>
      <c r="ID14" s="31">
        <v>844.86398144000009</v>
      </c>
      <c r="IE14" s="31">
        <v>833.16000541000017</v>
      </c>
      <c r="IF14" s="31">
        <v>830.01219902000003</v>
      </c>
      <c r="IG14" s="31">
        <v>863.32479321000005</v>
      </c>
      <c r="IH14" s="31">
        <v>869.75111812</v>
      </c>
      <c r="II14" s="31">
        <v>824.43411391999973</v>
      </c>
      <c r="IJ14" s="31">
        <v>822.44030147999979</v>
      </c>
      <c r="IK14" s="31">
        <v>820.63117791000013</v>
      </c>
    </row>
    <row r="15" spans="1:245" x14ac:dyDescent="0.2">
      <c r="A15" s="36" t="s">
        <v>6</v>
      </c>
      <c r="B15" s="31">
        <v>1040.8613262400002</v>
      </c>
      <c r="C15" s="31">
        <v>1036.2512286200001</v>
      </c>
      <c r="D15" s="31">
        <v>1037.79490186</v>
      </c>
      <c r="E15" s="31">
        <v>1017.79260058</v>
      </c>
      <c r="F15" s="31">
        <v>1049.7221666099999</v>
      </c>
      <c r="G15" s="31">
        <v>1007.0987629800001</v>
      </c>
      <c r="H15" s="31">
        <v>982.52612627999974</v>
      </c>
      <c r="I15" s="31">
        <v>1023.34311726</v>
      </c>
      <c r="J15" s="31">
        <v>1009.9252480200001</v>
      </c>
      <c r="K15" s="31">
        <v>990.03561693999995</v>
      </c>
      <c r="L15" s="31">
        <v>994.02161305000004</v>
      </c>
      <c r="M15" s="31">
        <v>983.86526689000016</v>
      </c>
      <c r="N15" s="31">
        <v>953.85077539000008</v>
      </c>
      <c r="O15" s="31">
        <v>986.16505529000005</v>
      </c>
      <c r="P15" s="31">
        <v>930.47079630000007</v>
      </c>
      <c r="Q15" s="31">
        <v>938.19205408999994</v>
      </c>
      <c r="R15" s="31">
        <v>996.22480651000001</v>
      </c>
      <c r="S15" s="31">
        <v>998.01040616</v>
      </c>
      <c r="T15" s="31">
        <v>976.19581670000002</v>
      </c>
      <c r="U15" s="31">
        <v>1005.6539506899999</v>
      </c>
      <c r="V15" s="31">
        <v>988.1445150200002</v>
      </c>
      <c r="W15" s="31">
        <v>979.80619590000003</v>
      </c>
      <c r="X15" s="31">
        <v>941.82803208999997</v>
      </c>
      <c r="Y15" s="31">
        <v>942.84479175000001</v>
      </c>
      <c r="Z15" s="31">
        <v>960.74432588000002</v>
      </c>
      <c r="AA15" s="31">
        <v>943.16585053000006</v>
      </c>
      <c r="AB15" s="31">
        <v>935.05037938999988</v>
      </c>
      <c r="AC15" s="31">
        <v>946.87510135999992</v>
      </c>
      <c r="AD15" s="31">
        <v>911.38523433</v>
      </c>
      <c r="AE15" s="31">
        <v>940.97320566999997</v>
      </c>
      <c r="AF15" s="31">
        <v>928.75757984999996</v>
      </c>
      <c r="AG15" s="31">
        <v>974.80990055999985</v>
      </c>
      <c r="AH15" s="31">
        <v>960.79583287000003</v>
      </c>
      <c r="AI15" s="31">
        <v>928.52102071000013</v>
      </c>
      <c r="AJ15" s="31">
        <v>934.91758308999999</v>
      </c>
      <c r="AK15" s="31">
        <v>928.80428195000013</v>
      </c>
      <c r="AL15" s="31">
        <v>931.57979451999995</v>
      </c>
      <c r="AM15" s="31">
        <v>929.41099280000003</v>
      </c>
      <c r="AN15" s="31">
        <v>925.4969334000001</v>
      </c>
      <c r="AO15" s="31">
        <v>927.47273504000009</v>
      </c>
      <c r="AP15" s="31">
        <v>921.06369645999985</v>
      </c>
      <c r="AQ15" s="31">
        <v>912.14476267999999</v>
      </c>
      <c r="AR15" s="31">
        <v>929.04654782999989</v>
      </c>
      <c r="AS15" s="31">
        <v>938.31261377999999</v>
      </c>
      <c r="AT15" s="31">
        <v>894.32689114999994</v>
      </c>
      <c r="AU15" s="31">
        <v>892.05980074000013</v>
      </c>
      <c r="AV15" s="31">
        <v>889.28464874000008</v>
      </c>
      <c r="AW15" s="31">
        <v>899.19900258999996</v>
      </c>
      <c r="AX15" s="31">
        <v>906.52200535000009</v>
      </c>
      <c r="AY15" s="31">
        <v>912.08392705000006</v>
      </c>
      <c r="AZ15" s="31">
        <v>880.66793852000012</v>
      </c>
      <c r="BA15" s="31">
        <v>890.85537402</v>
      </c>
      <c r="BB15" s="31">
        <v>879.49768244000018</v>
      </c>
      <c r="BC15" s="31">
        <v>866.5248545799999</v>
      </c>
      <c r="BD15" s="31">
        <v>866.68753999</v>
      </c>
      <c r="BE15" s="31">
        <v>872.65757676999999</v>
      </c>
      <c r="BF15" s="31">
        <v>865.23269073000006</v>
      </c>
      <c r="BG15" s="31">
        <v>869.46119275000012</v>
      </c>
      <c r="BH15" s="31">
        <v>884.49599794999995</v>
      </c>
      <c r="BI15" s="31">
        <v>846.12331993999999</v>
      </c>
      <c r="BJ15" s="31">
        <v>870.26571889000002</v>
      </c>
      <c r="BK15" s="31">
        <v>802.11387681000008</v>
      </c>
      <c r="BL15" s="31">
        <v>828.68681577999996</v>
      </c>
      <c r="BM15" s="31">
        <v>824.68208492000008</v>
      </c>
      <c r="BN15" s="31">
        <v>816.82107435000012</v>
      </c>
      <c r="BO15" s="31">
        <v>848.03606007000008</v>
      </c>
      <c r="BP15" s="31">
        <v>857.42822205999994</v>
      </c>
      <c r="BQ15" s="31">
        <v>866.95718694000004</v>
      </c>
      <c r="BR15" s="31">
        <v>822.14690922999989</v>
      </c>
      <c r="BS15" s="31">
        <v>841.32902198000011</v>
      </c>
      <c r="BT15" s="31">
        <v>846.90784015999998</v>
      </c>
      <c r="BU15" s="31">
        <v>825.08720556000003</v>
      </c>
      <c r="BV15" s="31">
        <v>830.40143453000007</v>
      </c>
      <c r="BW15" s="31">
        <v>807.03249724000011</v>
      </c>
      <c r="BX15" s="31">
        <v>838.23118286999988</v>
      </c>
      <c r="BY15" s="31">
        <v>811.37723634999986</v>
      </c>
      <c r="BZ15" s="31">
        <v>813.34565213999997</v>
      </c>
      <c r="CA15" s="31">
        <v>803.14126622999981</v>
      </c>
      <c r="CB15" s="31">
        <v>781.20598136000001</v>
      </c>
      <c r="CC15" s="31">
        <v>797.38521878000006</v>
      </c>
      <c r="CD15" s="31">
        <v>777.39508468999998</v>
      </c>
      <c r="CE15" s="31">
        <v>786.36163512999997</v>
      </c>
      <c r="CF15" s="31">
        <v>734.60658649999993</v>
      </c>
      <c r="CG15" s="31">
        <v>769.16801888000009</v>
      </c>
      <c r="CH15" s="31">
        <v>733.25812678</v>
      </c>
      <c r="CI15" s="31">
        <v>758.95356382000023</v>
      </c>
      <c r="CJ15" s="31">
        <v>742.92683346000001</v>
      </c>
      <c r="CK15" s="31">
        <v>791.47122717999991</v>
      </c>
      <c r="CL15" s="31">
        <v>789.13737462000006</v>
      </c>
      <c r="CM15" s="31">
        <v>718.6422682000001</v>
      </c>
      <c r="CN15" s="31">
        <v>772.3875007800001</v>
      </c>
      <c r="CO15" s="31">
        <v>781.35328843999991</v>
      </c>
      <c r="CP15" s="31">
        <v>729.4215505200001</v>
      </c>
      <c r="CQ15" s="31">
        <v>755.59708198999999</v>
      </c>
      <c r="CR15" s="31">
        <v>693.27489215000014</v>
      </c>
      <c r="CS15" s="31">
        <v>707.51571188000003</v>
      </c>
      <c r="CT15" s="31">
        <v>744.94466743999999</v>
      </c>
      <c r="CU15" s="31">
        <v>737.66490908999992</v>
      </c>
      <c r="CV15" s="31">
        <v>715.61258479999992</v>
      </c>
      <c r="CW15" s="31">
        <v>723.21284951999996</v>
      </c>
      <c r="CX15" s="31">
        <v>739.44662140999992</v>
      </c>
      <c r="CY15" s="31">
        <v>725.61117914000022</v>
      </c>
      <c r="CZ15" s="31">
        <v>718.07096151000007</v>
      </c>
      <c r="DA15" s="31">
        <v>709.98037677000013</v>
      </c>
      <c r="DB15" s="31">
        <v>690.65659670999992</v>
      </c>
      <c r="DC15" s="31">
        <v>697.44488359000002</v>
      </c>
      <c r="DD15" s="31">
        <v>611.27649384999995</v>
      </c>
      <c r="DE15" s="31">
        <v>697.93325331999995</v>
      </c>
      <c r="DF15" s="31">
        <v>715.6034916000001</v>
      </c>
      <c r="DG15" s="31">
        <v>694.92734751</v>
      </c>
      <c r="DH15" s="31">
        <v>688.88506933999997</v>
      </c>
      <c r="DI15" s="31">
        <v>704.82118281999999</v>
      </c>
      <c r="DJ15" s="31">
        <v>727.39872129999981</v>
      </c>
      <c r="DK15" s="31">
        <v>717.21201020000001</v>
      </c>
      <c r="DL15" s="31">
        <v>715.63778851000006</v>
      </c>
      <c r="DM15" s="31">
        <v>715.27826400999993</v>
      </c>
      <c r="DN15" s="31">
        <v>695.88701523999998</v>
      </c>
      <c r="DO15" s="31">
        <v>696.47921215999997</v>
      </c>
      <c r="DP15" s="31">
        <v>647.27843043999997</v>
      </c>
      <c r="DQ15" s="31">
        <v>720.01170359999992</v>
      </c>
      <c r="DR15" s="31">
        <v>682.5950952500001</v>
      </c>
      <c r="DS15" s="31">
        <v>694.38739822999992</v>
      </c>
      <c r="DT15" s="31">
        <v>655.49461367000004</v>
      </c>
      <c r="DU15" s="31">
        <v>681.18667983000012</v>
      </c>
      <c r="DV15" s="31">
        <v>653.49448100000006</v>
      </c>
      <c r="DW15" s="31">
        <v>648.91822180999998</v>
      </c>
      <c r="DX15" s="31">
        <v>691.04260439000006</v>
      </c>
      <c r="DY15" s="31">
        <v>704.97094054000013</v>
      </c>
      <c r="DZ15" s="31">
        <v>658.62126295999997</v>
      </c>
      <c r="EA15" s="31">
        <v>685.42790751999985</v>
      </c>
      <c r="EB15" s="31">
        <v>605.90484583</v>
      </c>
      <c r="EC15" s="31">
        <v>637.24739385999999</v>
      </c>
      <c r="ED15" s="31">
        <v>646.70817322000005</v>
      </c>
      <c r="EE15" s="31">
        <v>667.54066496999997</v>
      </c>
      <c r="EF15" s="31">
        <v>668.32877855999993</v>
      </c>
      <c r="EG15" s="31">
        <v>689.89745401999994</v>
      </c>
      <c r="EH15" s="31">
        <v>684.1617696400001</v>
      </c>
      <c r="EI15" s="31">
        <v>678.05705766000005</v>
      </c>
      <c r="EJ15" s="31">
        <v>703.65388454000004</v>
      </c>
      <c r="EK15" s="31">
        <v>694.14230006999992</v>
      </c>
      <c r="EL15" s="31">
        <v>672.58056419999991</v>
      </c>
      <c r="EM15" s="31">
        <v>646.17351744999996</v>
      </c>
      <c r="EN15" s="31">
        <v>602.82207877999997</v>
      </c>
      <c r="EO15" s="31">
        <v>683.33440938000001</v>
      </c>
      <c r="EP15" s="31">
        <v>654.59054065000009</v>
      </c>
      <c r="EQ15" s="31">
        <v>632.07171395</v>
      </c>
      <c r="ER15" s="31">
        <v>620.60271475999991</v>
      </c>
      <c r="ES15" s="31">
        <v>620.07319404999998</v>
      </c>
      <c r="ET15" s="31">
        <v>654.99203772999988</v>
      </c>
      <c r="EU15" s="31">
        <v>602.96058433999997</v>
      </c>
      <c r="EV15" s="31">
        <v>603.65524406999987</v>
      </c>
      <c r="EW15" s="31">
        <v>637.95472374000008</v>
      </c>
      <c r="EX15" s="31">
        <v>592.56733184000007</v>
      </c>
      <c r="EY15" s="31">
        <v>624.74401326000009</v>
      </c>
      <c r="EZ15" s="31">
        <v>544.81441615999995</v>
      </c>
      <c r="FA15" s="31">
        <v>609.59223969000016</v>
      </c>
      <c r="FB15" s="31">
        <v>600.19125941000004</v>
      </c>
      <c r="FC15" s="31">
        <v>643.50688976000004</v>
      </c>
      <c r="FD15" s="31">
        <v>608.27689800000007</v>
      </c>
      <c r="FE15" s="31">
        <v>645.51630480999995</v>
      </c>
      <c r="FF15" s="31">
        <v>634.14587341999993</v>
      </c>
      <c r="FG15" s="31">
        <v>614.83975213999997</v>
      </c>
      <c r="FH15" s="31">
        <v>638.68063341000015</v>
      </c>
      <c r="FI15" s="31">
        <v>631.33342949000007</v>
      </c>
      <c r="FJ15" s="31">
        <v>608.87048575000006</v>
      </c>
      <c r="FK15" s="31">
        <v>581.12649004999992</v>
      </c>
      <c r="FL15" s="31">
        <v>562.30619739999997</v>
      </c>
      <c r="FM15" s="31">
        <v>581.72169792</v>
      </c>
      <c r="FN15" s="31">
        <v>597.1279710099999</v>
      </c>
      <c r="FO15" s="31">
        <v>588.08018908000008</v>
      </c>
      <c r="FP15" s="31">
        <v>565.54895472999999</v>
      </c>
      <c r="FQ15" s="31">
        <v>579.36143892999996</v>
      </c>
      <c r="FR15" s="31">
        <v>586.66589259999989</v>
      </c>
      <c r="FS15" s="31">
        <v>577.15144534000001</v>
      </c>
      <c r="FT15" s="31">
        <v>575.65550500000006</v>
      </c>
      <c r="FU15" s="31">
        <v>633.45565500999999</v>
      </c>
      <c r="FV15" s="31">
        <v>579.75942811000004</v>
      </c>
      <c r="FW15" s="31">
        <v>588.27853277999998</v>
      </c>
      <c r="FX15" s="31">
        <v>513.13338064000004</v>
      </c>
      <c r="FY15" s="31">
        <v>579.27873755000007</v>
      </c>
      <c r="FZ15" s="31">
        <v>606.27783876000001</v>
      </c>
      <c r="GA15" s="31">
        <v>605.41181030000007</v>
      </c>
      <c r="GB15" s="31">
        <v>594.30447128000003</v>
      </c>
      <c r="GC15" s="31">
        <v>568.22857279000004</v>
      </c>
      <c r="GD15" s="31">
        <v>584.95903848</v>
      </c>
      <c r="GE15" s="31">
        <v>567.34525804000009</v>
      </c>
      <c r="GF15" s="31">
        <v>562.02686835999998</v>
      </c>
      <c r="GG15" s="31">
        <v>594.66390139999999</v>
      </c>
      <c r="GH15" s="31">
        <v>547.08952397999997</v>
      </c>
      <c r="GI15" s="31">
        <v>565.17831152999997</v>
      </c>
      <c r="GJ15" s="31">
        <v>507.76778575000003</v>
      </c>
      <c r="GK15" s="31">
        <v>555.25571516999992</v>
      </c>
      <c r="GL15" s="31">
        <v>570.16577980000011</v>
      </c>
      <c r="GM15" s="31">
        <v>552.09419047999995</v>
      </c>
      <c r="GN15" s="31">
        <v>541.93094948000009</v>
      </c>
      <c r="GO15" s="31">
        <v>557.47314456000004</v>
      </c>
      <c r="GP15" s="31">
        <v>572.80268738999996</v>
      </c>
      <c r="GQ15" s="31">
        <v>547.16894799000011</v>
      </c>
      <c r="GR15" s="31">
        <v>577.90049798999996</v>
      </c>
      <c r="GS15" s="31">
        <v>588.17920485000002</v>
      </c>
      <c r="GT15" s="31">
        <v>543.88809151999999</v>
      </c>
      <c r="GU15" s="31">
        <v>559.00917273999994</v>
      </c>
      <c r="GV15" s="31">
        <v>508.85288453999999</v>
      </c>
      <c r="GW15" s="31">
        <v>552.74349486999995</v>
      </c>
      <c r="GX15" s="31">
        <v>544.53995369000006</v>
      </c>
      <c r="GY15" s="31">
        <v>529.51875194000002</v>
      </c>
      <c r="GZ15" s="31">
        <v>540.27363737999997</v>
      </c>
      <c r="HA15" s="31">
        <v>518.67043560000002</v>
      </c>
      <c r="HB15" s="31">
        <v>512.93207767000001</v>
      </c>
      <c r="HC15" s="31">
        <v>514.75069016999998</v>
      </c>
      <c r="HD15" s="31">
        <v>522.56311682</v>
      </c>
      <c r="HE15" s="31">
        <v>533.90275935</v>
      </c>
      <c r="HF15" s="31">
        <v>505.24037962</v>
      </c>
      <c r="HG15" s="31">
        <v>503.76465157000007</v>
      </c>
      <c r="HH15" s="31">
        <v>453.92239289999992</v>
      </c>
      <c r="HI15" s="31">
        <v>495.52373039999998</v>
      </c>
      <c r="HJ15" s="31">
        <v>490.24889491999994</v>
      </c>
      <c r="HK15" s="31">
        <v>495.42540083</v>
      </c>
      <c r="HL15" s="31">
        <v>491.56687777999997</v>
      </c>
      <c r="HM15" s="31">
        <v>512.5709458</v>
      </c>
      <c r="HN15" s="31">
        <v>516.00851827000008</v>
      </c>
      <c r="HO15" s="31">
        <v>474.01905719000001</v>
      </c>
      <c r="HP15" s="31">
        <v>509.79984780999996</v>
      </c>
      <c r="HQ15" s="31">
        <v>510.68849255999999</v>
      </c>
      <c r="HR15" s="31">
        <v>475.54274443999986</v>
      </c>
      <c r="HS15" s="31">
        <v>496.58927792999998</v>
      </c>
      <c r="HT15" s="31">
        <v>445.31927326999994</v>
      </c>
      <c r="HU15" s="31">
        <v>498.10226402999996</v>
      </c>
      <c r="HV15" s="31">
        <v>486.05852770999991</v>
      </c>
      <c r="HW15" s="31">
        <v>499.02957046</v>
      </c>
      <c r="HX15" s="31">
        <v>479.54143936999998</v>
      </c>
      <c r="HY15" s="31">
        <v>482.36081447000004</v>
      </c>
      <c r="HZ15" s="31">
        <v>474.73567354000005</v>
      </c>
      <c r="IA15" s="31">
        <v>471.26400934999998</v>
      </c>
      <c r="IB15" s="31">
        <v>475.02165953000008</v>
      </c>
      <c r="IC15" s="31">
        <v>484.35081245000003</v>
      </c>
      <c r="ID15" s="31">
        <v>469.35876500000001</v>
      </c>
      <c r="IE15" s="31">
        <v>471.71662326000001</v>
      </c>
      <c r="IF15" s="31">
        <v>420.48981409999999</v>
      </c>
      <c r="IG15" s="31">
        <v>457.61457351000001</v>
      </c>
      <c r="IH15" s="31">
        <v>463.37088821000003</v>
      </c>
      <c r="II15" s="31">
        <v>481.35781886999996</v>
      </c>
      <c r="IJ15" s="31">
        <v>458.67656516000005</v>
      </c>
      <c r="IK15" s="31">
        <v>464.28472068000002</v>
      </c>
    </row>
    <row r="16" spans="1:245" x14ac:dyDescent="0.2">
      <c r="A16" s="36" t="s">
        <v>7</v>
      </c>
      <c r="B16" s="31">
        <v>3407.3694581100003</v>
      </c>
      <c r="C16" s="31">
        <v>3438.06484976</v>
      </c>
      <c r="D16" s="31">
        <v>3302.8086347499998</v>
      </c>
      <c r="E16" s="31">
        <v>3310.5191231100002</v>
      </c>
      <c r="F16" s="31">
        <v>3377.8141002299999</v>
      </c>
      <c r="G16" s="31">
        <v>3444.8870620099992</v>
      </c>
      <c r="H16" s="31">
        <v>3303.0074657400005</v>
      </c>
      <c r="I16" s="31">
        <v>3330.0543338999992</v>
      </c>
      <c r="J16" s="31">
        <v>3282.8599773700003</v>
      </c>
      <c r="K16" s="31">
        <v>3206.4388174699998</v>
      </c>
      <c r="L16" s="31">
        <v>3257.9564246699997</v>
      </c>
      <c r="M16" s="31">
        <v>3223.5558700200004</v>
      </c>
      <c r="N16" s="31">
        <v>3268.3188152000002</v>
      </c>
      <c r="O16" s="31">
        <v>3246.7468976799996</v>
      </c>
      <c r="P16" s="31">
        <v>3202.9973944800004</v>
      </c>
      <c r="Q16" s="31">
        <v>3170.6989631999995</v>
      </c>
      <c r="R16" s="31">
        <v>3317.5692984699995</v>
      </c>
      <c r="S16" s="31">
        <v>3335.7093817099999</v>
      </c>
      <c r="T16" s="31">
        <v>3264.5839004700001</v>
      </c>
      <c r="U16" s="31">
        <v>3285.9696667200001</v>
      </c>
      <c r="V16" s="31">
        <v>3179.8466891599996</v>
      </c>
      <c r="W16" s="31">
        <v>3141.2674652299997</v>
      </c>
      <c r="X16" s="31">
        <v>3198.46782278</v>
      </c>
      <c r="Y16" s="31">
        <v>3079.3991445199999</v>
      </c>
      <c r="Z16" s="31">
        <v>3121.4831539099996</v>
      </c>
      <c r="AA16" s="31">
        <v>3043.8328337200001</v>
      </c>
      <c r="AB16" s="31">
        <v>3048.7388769999998</v>
      </c>
      <c r="AC16" s="31">
        <v>3128.3054436299994</v>
      </c>
      <c r="AD16" s="31">
        <v>3062.4807113200004</v>
      </c>
      <c r="AE16" s="31">
        <v>3114.5339183499996</v>
      </c>
      <c r="AF16" s="31">
        <v>3055.7771901000001</v>
      </c>
      <c r="AG16" s="31">
        <v>3057.1734210099994</v>
      </c>
      <c r="AH16" s="31">
        <v>3000.2536711999996</v>
      </c>
      <c r="AI16" s="31">
        <v>2963.72752455</v>
      </c>
      <c r="AJ16" s="31">
        <v>2994.5939239999993</v>
      </c>
      <c r="AK16" s="31">
        <v>3010.4658342399998</v>
      </c>
      <c r="AL16" s="31">
        <v>2974.9278292199997</v>
      </c>
      <c r="AM16" s="31">
        <v>2879.8387946500002</v>
      </c>
      <c r="AN16" s="31">
        <v>2908.7557813600001</v>
      </c>
      <c r="AO16" s="31">
        <v>2817.9911569400001</v>
      </c>
      <c r="AP16" s="31">
        <v>2886.1486453399998</v>
      </c>
      <c r="AQ16" s="31">
        <v>2981.7023271399999</v>
      </c>
      <c r="AR16" s="31">
        <v>2817.98326486</v>
      </c>
      <c r="AS16" s="31">
        <v>2912.3771004799996</v>
      </c>
      <c r="AT16" s="31">
        <v>2840.5510291599999</v>
      </c>
      <c r="AU16" s="31">
        <v>2819.28061381</v>
      </c>
      <c r="AV16" s="31">
        <v>2863.6154340100002</v>
      </c>
      <c r="AW16" s="31">
        <v>2824.5783212900001</v>
      </c>
      <c r="AX16" s="31">
        <v>2861.1267587000002</v>
      </c>
      <c r="AY16" s="31">
        <v>2764.8533155500004</v>
      </c>
      <c r="AZ16" s="31">
        <v>2788.85709486</v>
      </c>
      <c r="BA16" s="31">
        <v>2653.31266757</v>
      </c>
      <c r="BB16" s="31">
        <v>2812.1557313200001</v>
      </c>
      <c r="BC16" s="31">
        <v>2827.1636238799997</v>
      </c>
      <c r="BD16" s="31">
        <v>2687.13119921</v>
      </c>
      <c r="BE16" s="31">
        <v>2829.6336228600003</v>
      </c>
      <c r="BF16" s="31">
        <v>2763.0509734300003</v>
      </c>
      <c r="BG16" s="31">
        <v>2660.2984861200002</v>
      </c>
      <c r="BH16" s="31">
        <v>2697.4063041600002</v>
      </c>
      <c r="BI16" s="31">
        <v>2703.7224127899999</v>
      </c>
      <c r="BJ16" s="31">
        <v>2791.1672814300005</v>
      </c>
      <c r="BK16" s="31">
        <v>2789.47535113</v>
      </c>
      <c r="BL16" s="31">
        <v>2713.9053802300004</v>
      </c>
      <c r="BM16" s="31">
        <v>2709.1335218999998</v>
      </c>
      <c r="BN16" s="31">
        <v>2742.3959942400006</v>
      </c>
      <c r="BO16" s="31">
        <v>2807.1040340899995</v>
      </c>
      <c r="BP16" s="31">
        <v>2732.1748230799999</v>
      </c>
      <c r="BQ16" s="31">
        <v>2748.8169205899999</v>
      </c>
      <c r="BR16" s="31">
        <v>2657.43835158</v>
      </c>
      <c r="BS16" s="31">
        <v>2643.3934086600002</v>
      </c>
      <c r="BT16" s="31">
        <v>2640.7891387099999</v>
      </c>
      <c r="BU16" s="31">
        <v>2605.3446535399994</v>
      </c>
      <c r="BV16" s="31">
        <v>2660.2739862099997</v>
      </c>
      <c r="BW16" s="31">
        <v>2566.7508366200004</v>
      </c>
      <c r="BX16" s="31">
        <v>2652.7732755100001</v>
      </c>
      <c r="BY16" s="31">
        <v>2419.9917251400002</v>
      </c>
      <c r="BZ16" s="31">
        <v>2610.5934446300007</v>
      </c>
      <c r="CA16" s="31">
        <v>2689.4384097600005</v>
      </c>
      <c r="CB16" s="31">
        <v>2615.7466814900004</v>
      </c>
      <c r="CC16" s="31">
        <v>2725.9789216500003</v>
      </c>
      <c r="CD16" s="31">
        <v>2585.0794650199996</v>
      </c>
      <c r="CE16" s="31">
        <v>2593.7758653599999</v>
      </c>
      <c r="CF16" s="31">
        <v>2681.5643074599998</v>
      </c>
      <c r="CG16" s="31">
        <v>2620.6394399899996</v>
      </c>
      <c r="CH16" s="31">
        <v>2690.6521225399993</v>
      </c>
      <c r="CI16" s="31">
        <v>2600.0227216100002</v>
      </c>
      <c r="CJ16" s="31">
        <v>2684.2981157399995</v>
      </c>
      <c r="CK16" s="31">
        <v>2669.3207538099996</v>
      </c>
      <c r="CL16" s="31">
        <v>2638.4265161300004</v>
      </c>
      <c r="CM16" s="31">
        <v>2727.8324350100002</v>
      </c>
      <c r="CN16" s="31">
        <v>2685.9830904300002</v>
      </c>
      <c r="CO16" s="31">
        <v>2696.9456657000005</v>
      </c>
      <c r="CP16" s="31">
        <v>2595.0032933299995</v>
      </c>
      <c r="CQ16" s="31">
        <v>2555.9412339599999</v>
      </c>
      <c r="CR16" s="31">
        <v>2748.6936106399999</v>
      </c>
      <c r="CS16" s="31">
        <v>2516.8818618400001</v>
      </c>
      <c r="CT16" s="31">
        <v>2602.9185024099993</v>
      </c>
      <c r="CU16" s="31">
        <v>2486.0594098199999</v>
      </c>
      <c r="CV16" s="31">
        <v>2604.4749395500003</v>
      </c>
      <c r="CW16" s="31">
        <v>2461.7856181700004</v>
      </c>
      <c r="CX16" s="31">
        <v>2532.5411834299998</v>
      </c>
      <c r="CY16" s="31">
        <v>2603.7376570800002</v>
      </c>
      <c r="CZ16" s="31">
        <v>2593.5334359499998</v>
      </c>
      <c r="DA16" s="31">
        <v>2665.9642381200001</v>
      </c>
      <c r="DB16" s="31">
        <v>2585.6041802199998</v>
      </c>
      <c r="DC16" s="31">
        <v>2499.3675340899995</v>
      </c>
      <c r="DD16" s="31">
        <v>2698.4055183299997</v>
      </c>
      <c r="DE16" s="31">
        <v>2562.5944037700001</v>
      </c>
      <c r="DF16" s="31">
        <v>2538.75497993</v>
      </c>
      <c r="DG16" s="31">
        <v>2466.88713353</v>
      </c>
      <c r="DH16" s="31">
        <v>2530.9592468999999</v>
      </c>
      <c r="DI16" s="31">
        <v>2274.8360825900004</v>
      </c>
      <c r="DJ16" s="31">
        <v>2490.7898332900004</v>
      </c>
      <c r="DK16" s="31">
        <v>2556.66970455</v>
      </c>
      <c r="DL16" s="31">
        <v>2523.7795849399999</v>
      </c>
      <c r="DM16" s="31">
        <v>2599.7983382500001</v>
      </c>
      <c r="DN16" s="31">
        <v>2490.8521599399996</v>
      </c>
      <c r="DO16" s="31">
        <v>2474.97660645</v>
      </c>
      <c r="DP16" s="31">
        <v>2653.4312118499997</v>
      </c>
      <c r="DQ16" s="31">
        <v>2472.5557601900005</v>
      </c>
      <c r="DR16" s="31">
        <v>2470.1184540099998</v>
      </c>
      <c r="DS16" s="31">
        <v>2528.4844080799999</v>
      </c>
      <c r="DT16" s="31">
        <v>2432.9328225900003</v>
      </c>
      <c r="DU16" s="31">
        <v>2483.4560916600003</v>
      </c>
      <c r="DV16" s="31">
        <v>2538.2962748099999</v>
      </c>
      <c r="DW16" s="31">
        <v>2546.26062108</v>
      </c>
      <c r="DX16" s="31">
        <v>2446.2531655599996</v>
      </c>
      <c r="DY16" s="31">
        <v>2503.7809238200002</v>
      </c>
      <c r="DZ16" s="31">
        <v>2430.8657464100002</v>
      </c>
      <c r="EA16" s="31">
        <v>2380.66517729</v>
      </c>
      <c r="EB16" s="31">
        <v>2561.6942185500006</v>
      </c>
      <c r="EC16" s="31">
        <v>2391.7387373900001</v>
      </c>
      <c r="ED16" s="31">
        <v>2391.8250682600005</v>
      </c>
      <c r="EE16" s="31">
        <v>2401.1320581999998</v>
      </c>
      <c r="EF16" s="31">
        <v>2347.7678418099999</v>
      </c>
      <c r="EG16" s="31">
        <v>2261.3502219899997</v>
      </c>
      <c r="EH16" s="31">
        <v>2343.9739048599999</v>
      </c>
      <c r="EI16" s="31">
        <v>2423.2451167800004</v>
      </c>
      <c r="EJ16" s="31">
        <v>2377.0446935099999</v>
      </c>
      <c r="EK16" s="31">
        <v>2364.1289149299996</v>
      </c>
      <c r="EL16" s="31">
        <v>2326.7628861199996</v>
      </c>
      <c r="EM16" s="31">
        <v>2302.37481561</v>
      </c>
      <c r="EN16" s="31">
        <v>2524.5125899400005</v>
      </c>
      <c r="EO16" s="31">
        <v>2322.8729784100005</v>
      </c>
      <c r="EP16" s="31">
        <v>2390.4866207200002</v>
      </c>
      <c r="EQ16" s="31">
        <v>2278.1179590499996</v>
      </c>
      <c r="ER16" s="31">
        <v>2337.46415402</v>
      </c>
      <c r="ES16" s="31">
        <v>2292.4362302000004</v>
      </c>
      <c r="ET16" s="31">
        <v>2364.4676205199999</v>
      </c>
      <c r="EU16" s="31">
        <v>2418.8832128899999</v>
      </c>
      <c r="EV16" s="31">
        <v>2376.2126441800001</v>
      </c>
      <c r="EW16" s="31">
        <v>2359.62973336</v>
      </c>
      <c r="EX16" s="31">
        <v>2301.5195393499998</v>
      </c>
      <c r="EY16" s="31">
        <v>2246.3243294200001</v>
      </c>
      <c r="EZ16" s="31">
        <v>2447.1428874399999</v>
      </c>
      <c r="FA16" s="31">
        <v>2266.6371429800001</v>
      </c>
      <c r="FB16" s="31">
        <v>2325.3850549700001</v>
      </c>
      <c r="FC16" s="31">
        <v>2188.0650577199999</v>
      </c>
      <c r="FD16" s="31">
        <v>2184.9963563199999</v>
      </c>
      <c r="FE16" s="31">
        <v>2281.4231595599995</v>
      </c>
      <c r="FF16" s="31">
        <v>2233.6824806900004</v>
      </c>
      <c r="FG16" s="31">
        <v>2334.8217859800002</v>
      </c>
      <c r="FH16" s="31">
        <v>2331.7917162999997</v>
      </c>
      <c r="FI16" s="31">
        <v>2299.94885488</v>
      </c>
      <c r="FJ16" s="31">
        <v>2190.1025222800004</v>
      </c>
      <c r="FK16" s="31">
        <v>2202.9863321299995</v>
      </c>
      <c r="FL16" s="31">
        <v>2282.4590618799998</v>
      </c>
      <c r="FM16" s="31">
        <v>2179.3865370699996</v>
      </c>
      <c r="FN16" s="31">
        <v>2204.5879295199998</v>
      </c>
      <c r="FO16" s="31">
        <v>2108.55850027</v>
      </c>
      <c r="FP16" s="31">
        <v>2181.4651333800002</v>
      </c>
      <c r="FQ16" s="31">
        <v>1965.8489247</v>
      </c>
      <c r="FR16" s="31">
        <v>2191.9184195499997</v>
      </c>
      <c r="FS16" s="31">
        <v>2264.2912329999999</v>
      </c>
      <c r="FT16" s="31">
        <v>2139.32381906</v>
      </c>
      <c r="FU16" s="31">
        <v>2239.0893406800001</v>
      </c>
      <c r="FV16" s="31">
        <v>2217.1571058099994</v>
      </c>
      <c r="FW16" s="31">
        <v>2118.9694801599994</v>
      </c>
      <c r="FX16" s="31">
        <v>2260.5086871400003</v>
      </c>
      <c r="FY16" s="31">
        <v>2121.5707236999997</v>
      </c>
      <c r="FZ16" s="31">
        <v>2145.8253578599997</v>
      </c>
      <c r="GA16" s="31">
        <v>2074.7796911400001</v>
      </c>
      <c r="GB16" s="31">
        <v>2088.9059339700002</v>
      </c>
      <c r="GC16" s="31">
        <v>2046.5087538100001</v>
      </c>
      <c r="GD16" s="31">
        <v>2113.09644028</v>
      </c>
      <c r="GE16" s="31">
        <v>2126.2548618400001</v>
      </c>
      <c r="GF16" s="31">
        <v>2082.0167101500001</v>
      </c>
      <c r="GG16" s="31">
        <v>2186.9773398600005</v>
      </c>
      <c r="GH16" s="31">
        <v>2093.3377596400001</v>
      </c>
      <c r="GI16" s="31">
        <v>2065.4929061900002</v>
      </c>
      <c r="GJ16" s="31">
        <v>2142.85574563</v>
      </c>
      <c r="GK16" s="31">
        <v>2042.0425512900001</v>
      </c>
      <c r="GL16" s="31">
        <v>2065.16672715</v>
      </c>
      <c r="GM16" s="31">
        <v>2008.2502289000001</v>
      </c>
      <c r="GN16" s="31">
        <v>1935.1348433000001</v>
      </c>
      <c r="GO16" s="31">
        <v>1984.201057</v>
      </c>
      <c r="GP16" s="31">
        <v>1995.5014947499999</v>
      </c>
      <c r="GQ16" s="31">
        <v>1991.38700672</v>
      </c>
      <c r="GR16" s="31">
        <v>1954.3272396499999</v>
      </c>
      <c r="GS16" s="31">
        <v>2028.2638382399998</v>
      </c>
      <c r="GT16" s="31">
        <v>1913.8685064800002</v>
      </c>
      <c r="GU16" s="31">
        <v>1937.8162003900002</v>
      </c>
      <c r="GV16" s="31">
        <v>2082.3244281399998</v>
      </c>
      <c r="GW16" s="31">
        <v>1957.9238675299998</v>
      </c>
      <c r="GX16" s="31">
        <v>1966.5317914400002</v>
      </c>
      <c r="GY16" s="31">
        <v>1940.28003494</v>
      </c>
      <c r="GZ16" s="31">
        <v>1900.1191030499999</v>
      </c>
      <c r="HA16" s="31">
        <v>1705.4359925699998</v>
      </c>
      <c r="HB16" s="31">
        <v>1914.35739982</v>
      </c>
      <c r="HC16" s="31">
        <v>1946.2713964500003</v>
      </c>
      <c r="HD16" s="31">
        <v>1954.2024098100001</v>
      </c>
      <c r="HE16" s="31">
        <v>1970.3128372100002</v>
      </c>
      <c r="HF16" s="31">
        <v>1820.7117401200003</v>
      </c>
      <c r="HG16" s="31">
        <v>1867.0813944000001</v>
      </c>
      <c r="HH16" s="31">
        <v>2012.0633200500001</v>
      </c>
      <c r="HI16" s="31">
        <v>1844.3425423800002</v>
      </c>
      <c r="HJ16" s="31">
        <v>1867.4876728800002</v>
      </c>
      <c r="HK16" s="31">
        <v>1823.3508032100001</v>
      </c>
      <c r="HL16" s="31">
        <v>1856.9530780699999</v>
      </c>
      <c r="HM16" s="31">
        <v>1904.8071729500002</v>
      </c>
      <c r="HN16" s="31">
        <v>1855.4918104899998</v>
      </c>
      <c r="HO16" s="31">
        <v>1936.57128994</v>
      </c>
      <c r="HP16" s="31">
        <v>1915.1824043399999</v>
      </c>
      <c r="HQ16" s="31">
        <v>1950.5054474799999</v>
      </c>
      <c r="HR16" s="31">
        <v>1864.9135774400002</v>
      </c>
      <c r="HS16" s="31">
        <v>1891.7541523799998</v>
      </c>
      <c r="HT16" s="31">
        <v>2000.09230918</v>
      </c>
      <c r="HU16" s="31">
        <v>1877.3604921800002</v>
      </c>
      <c r="HV16" s="31">
        <v>1872.1850008800002</v>
      </c>
      <c r="HW16" s="31">
        <v>1773.2871246099999</v>
      </c>
      <c r="HX16" s="31">
        <v>1805.0530653800001</v>
      </c>
      <c r="HY16" s="31">
        <v>1743.81545123</v>
      </c>
      <c r="HZ16" s="31">
        <v>1809.1247325499999</v>
      </c>
      <c r="IA16" s="31">
        <v>1873.7517229600001</v>
      </c>
      <c r="IB16" s="31">
        <v>1868.29283564</v>
      </c>
      <c r="IC16" s="31">
        <v>1848.2373361399998</v>
      </c>
      <c r="ID16" s="31">
        <v>1779.9245787900002</v>
      </c>
      <c r="IE16" s="31">
        <v>1768.8833846999996</v>
      </c>
      <c r="IF16" s="31">
        <v>1917.1363880599999</v>
      </c>
      <c r="IG16" s="31">
        <v>1801.5411595099999</v>
      </c>
      <c r="IH16" s="31">
        <v>1822.77625932</v>
      </c>
      <c r="II16" s="31">
        <v>1756.4107481499998</v>
      </c>
      <c r="IJ16" s="31">
        <v>1827.1430286100003</v>
      </c>
      <c r="IK16" s="31">
        <v>1756.1953153700001</v>
      </c>
    </row>
    <row r="17" spans="1:245" x14ac:dyDescent="0.2">
      <c r="A17" s="36" t="s">
        <v>8</v>
      </c>
      <c r="B17" s="31">
        <v>3055.9143750800008</v>
      </c>
      <c r="C17" s="31">
        <v>3022.9179880900006</v>
      </c>
      <c r="D17" s="31">
        <v>3062.5512351100001</v>
      </c>
      <c r="E17" s="31">
        <v>3016.6252919599992</v>
      </c>
      <c r="F17" s="31">
        <v>2936.2770979300003</v>
      </c>
      <c r="G17" s="31">
        <v>3002.4022584299996</v>
      </c>
      <c r="H17" s="31">
        <v>3006.7936519200002</v>
      </c>
      <c r="I17" s="31">
        <v>3018.8791612499999</v>
      </c>
      <c r="J17" s="31">
        <v>2945.8086069200003</v>
      </c>
      <c r="K17" s="31">
        <v>2941.6981723200001</v>
      </c>
      <c r="L17" s="31">
        <v>2880.6900358900002</v>
      </c>
      <c r="M17" s="31">
        <v>2880.4105203200002</v>
      </c>
      <c r="N17" s="31">
        <v>2942.4734050399998</v>
      </c>
      <c r="O17" s="31">
        <v>2900.3236280799997</v>
      </c>
      <c r="P17" s="31">
        <v>2890.6823893000005</v>
      </c>
      <c r="Q17" s="31">
        <v>2996.1508117200001</v>
      </c>
      <c r="R17" s="31">
        <v>2949.2315857499998</v>
      </c>
      <c r="S17" s="31">
        <v>2924.0119545500002</v>
      </c>
      <c r="T17" s="31">
        <v>2990.7000191900001</v>
      </c>
      <c r="U17" s="31">
        <v>2994.4330684199999</v>
      </c>
      <c r="V17" s="31">
        <v>3005.9818219200006</v>
      </c>
      <c r="W17" s="31">
        <v>2994.4796879799997</v>
      </c>
      <c r="X17" s="31">
        <v>2964.9787302200007</v>
      </c>
      <c r="Y17" s="31">
        <v>2967.6537042599998</v>
      </c>
      <c r="Z17" s="31">
        <v>2997.3352089700006</v>
      </c>
      <c r="AA17" s="31">
        <v>3059.7618954200002</v>
      </c>
      <c r="AB17" s="31">
        <v>2992.8319363299997</v>
      </c>
      <c r="AC17" s="31">
        <v>2921.8336979400001</v>
      </c>
      <c r="AD17" s="31">
        <v>3005.3576534699996</v>
      </c>
      <c r="AE17" s="31">
        <v>3026.3376666200002</v>
      </c>
      <c r="AF17" s="31">
        <v>3036.0303404300003</v>
      </c>
      <c r="AG17" s="31">
        <v>2962.9877025300002</v>
      </c>
      <c r="AH17" s="31">
        <v>2952.5671364399996</v>
      </c>
      <c r="AI17" s="31">
        <v>2985.3138667800004</v>
      </c>
      <c r="AJ17" s="31">
        <v>2934.4989553600003</v>
      </c>
      <c r="AK17" s="31">
        <v>2857.5646578700002</v>
      </c>
      <c r="AL17" s="31">
        <v>2912.9867430599998</v>
      </c>
      <c r="AM17" s="31">
        <v>2978.9167276899998</v>
      </c>
      <c r="AN17" s="31">
        <v>2913.0940290199997</v>
      </c>
      <c r="AO17" s="31">
        <v>2973.0138527899999</v>
      </c>
      <c r="AP17" s="31">
        <v>2913.0296574200001</v>
      </c>
      <c r="AQ17" s="31">
        <v>2918.4925033300001</v>
      </c>
      <c r="AR17" s="31">
        <v>2988.0833031000002</v>
      </c>
      <c r="AS17" s="31">
        <v>2948.6122020799999</v>
      </c>
      <c r="AT17" s="31">
        <v>2926.4114466400006</v>
      </c>
      <c r="AU17" s="31">
        <v>2882.4111056500001</v>
      </c>
      <c r="AV17" s="31">
        <v>2846.1200002400001</v>
      </c>
      <c r="AW17" s="31">
        <v>2781.3805363800002</v>
      </c>
      <c r="AX17" s="31">
        <v>2781.7829012900006</v>
      </c>
      <c r="AY17" s="31">
        <v>2917.8063036999997</v>
      </c>
      <c r="AZ17" s="31">
        <v>2833.9750306700003</v>
      </c>
      <c r="BA17" s="31">
        <v>2959.8373010699993</v>
      </c>
      <c r="BB17" s="31">
        <v>2792.1966777900002</v>
      </c>
      <c r="BC17" s="31">
        <v>2810.2878432800003</v>
      </c>
      <c r="BD17" s="31">
        <v>2779.7851538499999</v>
      </c>
      <c r="BE17" s="31">
        <v>2768.49030326</v>
      </c>
      <c r="BF17" s="31">
        <v>2763.8685187599995</v>
      </c>
      <c r="BG17" s="31">
        <v>2776.9287024099999</v>
      </c>
      <c r="BH17" s="31">
        <v>2737.7557534699999</v>
      </c>
      <c r="BI17" s="31">
        <v>2747.0965387499996</v>
      </c>
      <c r="BJ17" s="31">
        <v>2710.0197006199996</v>
      </c>
      <c r="BK17" s="31">
        <v>2759.95184402</v>
      </c>
      <c r="BL17" s="31">
        <v>2725.4409094600001</v>
      </c>
      <c r="BM17" s="31">
        <v>2745.74224495</v>
      </c>
      <c r="BN17" s="31">
        <v>2762.63400563</v>
      </c>
      <c r="BO17" s="31">
        <v>2786.6359148699999</v>
      </c>
      <c r="BP17" s="31">
        <v>2744.1835559500005</v>
      </c>
      <c r="BQ17" s="31">
        <v>2803.1617938299996</v>
      </c>
      <c r="BR17" s="31">
        <v>2806.4268383199997</v>
      </c>
      <c r="BS17" s="31">
        <v>2794.9562329</v>
      </c>
      <c r="BT17" s="31">
        <v>2783.6821442399996</v>
      </c>
      <c r="BU17" s="31">
        <v>2758.2710108100005</v>
      </c>
      <c r="BV17" s="31">
        <v>2759.6749937700001</v>
      </c>
      <c r="BW17" s="31">
        <v>2785.6112494199997</v>
      </c>
      <c r="BX17" s="31">
        <v>2715.7584202100002</v>
      </c>
      <c r="BY17" s="31">
        <v>2875.6285093400002</v>
      </c>
      <c r="BZ17" s="31">
        <v>2738.6355831800001</v>
      </c>
      <c r="CA17" s="31">
        <v>2717.2692907199994</v>
      </c>
      <c r="CB17" s="31">
        <v>2730.56181156</v>
      </c>
      <c r="CC17" s="31">
        <v>2707.6909283</v>
      </c>
      <c r="CD17" s="31">
        <v>2727.42773528</v>
      </c>
      <c r="CE17" s="31">
        <v>2759.5752720400001</v>
      </c>
      <c r="CF17" s="31">
        <v>2703.6574216199997</v>
      </c>
      <c r="CG17" s="31">
        <v>2685.6211378099997</v>
      </c>
      <c r="CH17" s="31">
        <v>2669.6691712899997</v>
      </c>
      <c r="CI17" s="31">
        <v>2765.2138447699999</v>
      </c>
      <c r="CJ17" s="31">
        <v>2650.7258655400001</v>
      </c>
      <c r="CK17" s="31">
        <v>2736.4941661799994</v>
      </c>
      <c r="CL17" s="31">
        <v>2705.4674948400002</v>
      </c>
      <c r="CM17" s="31">
        <v>2685.2818436900002</v>
      </c>
      <c r="CN17" s="31">
        <v>2665.8705494100004</v>
      </c>
      <c r="CO17" s="31">
        <v>2651.1631722100005</v>
      </c>
      <c r="CP17" s="31">
        <v>2659.3486627499997</v>
      </c>
      <c r="CQ17" s="31">
        <v>2707.22485603</v>
      </c>
      <c r="CR17" s="31">
        <v>2645.5120373100003</v>
      </c>
      <c r="CS17" s="31">
        <v>2604.6255979600005</v>
      </c>
      <c r="CT17" s="31">
        <v>2617.4429450799998</v>
      </c>
      <c r="CU17" s="31">
        <v>2777.6344101200002</v>
      </c>
      <c r="CV17" s="31">
        <v>2658.9922483099999</v>
      </c>
      <c r="CW17" s="31">
        <v>2794.7033270400002</v>
      </c>
      <c r="CX17" s="31">
        <v>2737.0396474500003</v>
      </c>
      <c r="CY17" s="31">
        <v>2726.2817105300001</v>
      </c>
      <c r="CZ17" s="31">
        <v>2738.0306927300003</v>
      </c>
      <c r="DA17" s="31">
        <v>2720.6733916900002</v>
      </c>
      <c r="DB17" s="31">
        <v>2708.5481542199996</v>
      </c>
      <c r="DC17" s="31">
        <v>2806.6555586900004</v>
      </c>
      <c r="DD17" s="31">
        <v>2758.5837041700001</v>
      </c>
      <c r="DE17" s="31">
        <v>2618.3192957299993</v>
      </c>
      <c r="DF17" s="31">
        <v>2701.2224789399997</v>
      </c>
      <c r="DG17" s="31">
        <v>2730.9067387800001</v>
      </c>
      <c r="DH17" s="31">
        <v>2690.1910340300001</v>
      </c>
      <c r="DI17" s="31">
        <v>2896.6626115700001</v>
      </c>
      <c r="DJ17" s="31">
        <v>2710.3076948200001</v>
      </c>
      <c r="DK17" s="31">
        <v>2695.1848110899991</v>
      </c>
      <c r="DL17" s="31">
        <v>2734.6685270799999</v>
      </c>
      <c r="DM17" s="31">
        <v>2665.9798579099997</v>
      </c>
      <c r="DN17" s="31">
        <v>2593.7061023900001</v>
      </c>
      <c r="DO17" s="31">
        <v>2652.2103907599999</v>
      </c>
      <c r="DP17" s="31">
        <v>2599.6035676400006</v>
      </c>
      <c r="DQ17" s="31">
        <v>2562.0096450800002</v>
      </c>
      <c r="DR17" s="31">
        <v>2662.1433186700001</v>
      </c>
      <c r="DS17" s="31">
        <v>2621.1982792600002</v>
      </c>
      <c r="DT17" s="31">
        <v>2669.2095598000001</v>
      </c>
      <c r="DU17" s="31">
        <v>2712.3269519100004</v>
      </c>
      <c r="DV17" s="31">
        <v>2669.7118680200001</v>
      </c>
      <c r="DW17" s="31">
        <v>2728.4806575099997</v>
      </c>
      <c r="DX17" s="31">
        <v>2758.5442808399998</v>
      </c>
      <c r="DY17" s="31">
        <v>2696.2093217800002</v>
      </c>
      <c r="DZ17" s="31">
        <v>2673.4988635599998</v>
      </c>
      <c r="EA17" s="31">
        <v>2673.4252040499996</v>
      </c>
      <c r="EB17" s="31">
        <v>2660.9591439600003</v>
      </c>
      <c r="EC17" s="31">
        <v>2576.5790592200005</v>
      </c>
      <c r="ED17" s="31">
        <v>2629.5451888400003</v>
      </c>
      <c r="EE17" s="31">
        <v>2611.8243575600004</v>
      </c>
      <c r="EF17" s="31">
        <v>2618.0537338399999</v>
      </c>
      <c r="EG17" s="31">
        <v>2708.1794942200008</v>
      </c>
      <c r="EH17" s="31">
        <v>2667.93425247</v>
      </c>
      <c r="EI17" s="31">
        <v>2598.9098443299999</v>
      </c>
      <c r="EJ17" s="31">
        <v>2664.0396377899997</v>
      </c>
      <c r="EK17" s="31">
        <v>2623.5564343000001</v>
      </c>
      <c r="EL17" s="31">
        <v>2549.2841779400001</v>
      </c>
      <c r="EM17" s="31">
        <v>2603.7788351000004</v>
      </c>
      <c r="EN17" s="31">
        <v>2543.97642524</v>
      </c>
      <c r="EO17" s="31">
        <v>2517.4277538900005</v>
      </c>
      <c r="EP17" s="31">
        <v>2599.1515357000003</v>
      </c>
      <c r="EQ17" s="31">
        <v>2677.4730152300003</v>
      </c>
      <c r="ER17" s="31">
        <v>2601.6184648600006</v>
      </c>
      <c r="ES17" s="31">
        <v>2747.0307778400002</v>
      </c>
      <c r="ET17" s="31">
        <v>2630.2252665300002</v>
      </c>
      <c r="EU17" s="31">
        <v>2623.91644963</v>
      </c>
      <c r="EV17" s="31">
        <v>2657.2543578699992</v>
      </c>
      <c r="EW17" s="31">
        <v>2654.78068678</v>
      </c>
      <c r="EX17" s="31">
        <v>2582.7572854500004</v>
      </c>
      <c r="EY17" s="31">
        <v>2630.9373581999994</v>
      </c>
      <c r="EZ17" s="31">
        <v>2612.8839438400005</v>
      </c>
      <c r="FA17" s="31">
        <v>2618.1453498299998</v>
      </c>
      <c r="FB17" s="31">
        <v>2664.7653833200002</v>
      </c>
      <c r="FC17" s="31">
        <v>2678.12358326</v>
      </c>
      <c r="FD17" s="31">
        <v>2581.5225222399999</v>
      </c>
      <c r="FE17" s="31">
        <v>2551.5199633900002</v>
      </c>
      <c r="FF17" s="31">
        <v>2598.4495254399994</v>
      </c>
      <c r="FG17" s="31">
        <v>2608.7663934100001</v>
      </c>
      <c r="FH17" s="31">
        <v>2591.9711770600006</v>
      </c>
      <c r="FI17" s="31">
        <v>2598.18258715</v>
      </c>
      <c r="FJ17" s="31">
        <v>2603.0153422200001</v>
      </c>
      <c r="FK17" s="31">
        <v>2608.7023941900002</v>
      </c>
      <c r="FL17" s="31">
        <v>2611.50530131</v>
      </c>
      <c r="FM17" s="31">
        <v>2485.1455897599999</v>
      </c>
      <c r="FN17" s="31">
        <v>2530.0997455900001</v>
      </c>
      <c r="FO17" s="31">
        <v>2629.0673415599999</v>
      </c>
      <c r="FP17" s="31">
        <v>2519.8969808500001</v>
      </c>
      <c r="FQ17" s="31">
        <v>2713.4155833300001</v>
      </c>
      <c r="FR17" s="31">
        <v>2538.18117833</v>
      </c>
      <c r="FS17" s="31">
        <v>2495.3703907999998</v>
      </c>
      <c r="FT17" s="31">
        <v>2585.42402223</v>
      </c>
      <c r="FU17" s="31">
        <v>2516.6184177300006</v>
      </c>
      <c r="FV17" s="31">
        <v>2426.3103397299997</v>
      </c>
      <c r="FW17" s="31">
        <v>2471.1599221200004</v>
      </c>
      <c r="FX17" s="31">
        <v>2517.6049392800001</v>
      </c>
      <c r="FY17" s="31">
        <v>2419.4211981699996</v>
      </c>
      <c r="FZ17" s="31">
        <v>2480.8616446200003</v>
      </c>
      <c r="GA17" s="31">
        <v>2530.9077261799998</v>
      </c>
      <c r="GB17" s="31">
        <v>2400.2121743000002</v>
      </c>
      <c r="GC17" s="31">
        <v>2506.3112093299997</v>
      </c>
      <c r="GD17" s="31">
        <v>2428.10997619</v>
      </c>
      <c r="GE17" s="31">
        <v>2441.4951578400005</v>
      </c>
      <c r="GF17" s="31">
        <v>2493.40358552</v>
      </c>
      <c r="GG17" s="31">
        <v>2392.0123224599997</v>
      </c>
      <c r="GH17" s="31">
        <v>2387.2520035699999</v>
      </c>
      <c r="GI17" s="31">
        <v>2380.3747591400002</v>
      </c>
      <c r="GJ17" s="31">
        <v>2397.6627478699997</v>
      </c>
      <c r="GK17" s="31">
        <v>2332.1776904999997</v>
      </c>
      <c r="GL17" s="31">
        <v>2379.5576215200003</v>
      </c>
      <c r="GM17" s="31">
        <v>2400.7584341100001</v>
      </c>
      <c r="GN17" s="31">
        <v>2364.0715203200002</v>
      </c>
      <c r="GO17" s="31">
        <v>2370.6761124500003</v>
      </c>
      <c r="GP17" s="31">
        <v>2347.7122631399998</v>
      </c>
      <c r="GQ17" s="31">
        <v>2391.5450062900004</v>
      </c>
      <c r="GR17" s="31">
        <v>2428.9611332300001</v>
      </c>
      <c r="GS17" s="31">
        <v>2342.8766130399995</v>
      </c>
      <c r="GT17" s="31">
        <v>2351.9665856299998</v>
      </c>
      <c r="GU17" s="31">
        <v>2360.3250834100004</v>
      </c>
      <c r="GV17" s="31">
        <v>2326.9154943799999</v>
      </c>
      <c r="GW17" s="31">
        <v>2228.0784728800004</v>
      </c>
      <c r="GX17" s="31">
        <v>2298.8669979699998</v>
      </c>
      <c r="GY17" s="31">
        <v>2306.1935235699998</v>
      </c>
      <c r="GZ17" s="31">
        <v>2313.0872872799996</v>
      </c>
      <c r="HA17" s="31">
        <v>2471.0839879799996</v>
      </c>
      <c r="HB17" s="31">
        <v>2312.9753153299998</v>
      </c>
      <c r="HC17" s="31">
        <v>2288.6101662599999</v>
      </c>
      <c r="HD17" s="31">
        <v>2338.9865769799994</v>
      </c>
      <c r="HE17" s="31">
        <v>2302.1185634100002</v>
      </c>
      <c r="HF17" s="31">
        <v>2296.6037633599999</v>
      </c>
      <c r="HG17" s="31">
        <v>2297.86801552</v>
      </c>
      <c r="HH17" s="31">
        <v>2279.6680445299999</v>
      </c>
      <c r="HI17" s="31">
        <v>2202.1285121700002</v>
      </c>
      <c r="HJ17" s="31">
        <v>2243.4534201700003</v>
      </c>
      <c r="HK17" s="31">
        <v>2225.48168601</v>
      </c>
      <c r="HL17" s="31">
        <v>2244.7823547599996</v>
      </c>
      <c r="HM17" s="31">
        <v>2185.2186691700003</v>
      </c>
      <c r="HN17" s="31">
        <v>2257.2093043200002</v>
      </c>
      <c r="HO17" s="31">
        <v>2227.6671723999998</v>
      </c>
      <c r="HP17" s="31">
        <v>2230.4803092899997</v>
      </c>
      <c r="HQ17" s="31">
        <v>2199.5642716300003</v>
      </c>
      <c r="HR17" s="31">
        <v>2204.0497089599999</v>
      </c>
      <c r="HS17" s="31">
        <v>2204.7744685299999</v>
      </c>
      <c r="HT17" s="31">
        <v>2224.47918811</v>
      </c>
      <c r="HU17" s="31">
        <v>2148.7446367699999</v>
      </c>
      <c r="HV17" s="31">
        <v>2212.0349767900007</v>
      </c>
      <c r="HW17" s="31">
        <v>2241.2561210599997</v>
      </c>
      <c r="HX17" s="31">
        <v>2198.5640210199995</v>
      </c>
      <c r="HY17" s="31">
        <v>2257.9630128000003</v>
      </c>
      <c r="HZ17" s="31">
        <v>2232.9046460899995</v>
      </c>
      <c r="IA17" s="31">
        <v>2167.7850219400002</v>
      </c>
      <c r="IB17" s="31">
        <v>2196.6878353800003</v>
      </c>
      <c r="IC17" s="31">
        <v>2195.0614976600004</v>
      </c>
      <c r="ID17" s="31">
        <v>2177.8612567799996</v>
      </c>
      <c r="IE17" s="31">
        <v>2238.8933322799999</v>
      </c>
      <c r="IF17" s="31">
        <v>2191.9603443800002</v>
      </c>
      <c r="IG17" s="31">
        <v>2131.9909078600003</v>
      </c>
      <c r="IH17" s="31">
        <v>2193.48731838</v>
      </c>
      <c r="II17" s="31">
        <v>2277.2250349599999</v>
      </c>
      <c r="IJ17" s="31">
        <v>2155.7825480599995</v>
      </c>
      <c r="IK17" s="31">
        <v>2303.7237577400001</v>
      </c>
    </row>
    <row r="18" spans="1:245" x14ac:dyDescent="0.2">
      <c r="A18" s="36" t="s">
        <v>9</v>
      </c>
      <c r="B18" s="31">
        <v>766.48268727999994</v>
      </c>
      <c r="C18" s="31">
        <v>757.96259894000013</v>
      </c>
      <c r="D18" s="31">
        <v>780.59977241000024</v>
      </c>
      <c r="E18" s="31">
        <v>737.58447948999992</v>
      </c>
      <c r="F18" s="31">
        <v>782.76873470999999</v>
      </c>
      <c r="G18" s="31">
        <v>773.65808812</v>
      </c>
      <c r="H18" s="31">
        <v>770.36753868999995</v>
      </c>
      <c r="I18" s="31">
        <v>766.92598057999999</v>
      </c>
      <c r="J18" s="31">
        <v>762.06839143000002</v>
      </c>
      <c r="K18" s="31">
        <v>747.13472897999998</v>
      </c>
      <c r="L18" s="31">
        <v>708.89067690000002</v>
      </c>
      <c r="M18" s="31">
        <v>732.35712874000001</v>
      </c>
      <c r="N18" s="31">
        <v>702.39458918000003</v>
      </c>
      <c r="O18" s="31">
        <v>707.84581234000007</v>
      </c>
      <c r="P18" s="31">
        <v>728.38022197000009</v>
      </c>
      <c r="Q18" s="31">
        <v>745.47209922999991</v>
      </c>
      <c r="R18" s="31">
        <v>787.39249832000007</v>
      </c>
      <c r="S18" s="31">
        <v>852.2221022299999</v>
      </c>
      <c r="T18" s="31">
        <v>815.96787760999996</v>
      </c>
      <c r="U18" s="31">
        <v>799.84273681000002</v>
      </c>
      <c r="V18" s="31">
        <v>791.26911681999991</v>
      </c>
      <c r="W18" s="31">
        <v>842.54751722000003</v>
      </c>
      <c r="X18" s="31">
        <v>783.57821291000016</v>
      </c>
      <c r="Y18" s="31">
        <v>833.70062244999974</v>
      </c>
      <c r="Z18" s="31">
        <v>841.35929966999993</v>
      </c>
      <c r="AA18" s="31">
        <v>798.70447222000007</v>
      </c>
      <c r="AB18" s="31">
        <v>847.11657842</v>
      </c>
      <c r="AC18" s="31">
        <v>816.57050332999995</v>
      </c>
      <c r="AD18" s="31">
        <v>841.57869460000006</v>
      </c>
      <c r="AE18" s="31">
        <v>817.07291684999996</v>
      </c>
      <c r="AF18" s="31">
        <v>800.19432830000017</v>
      </c>
      <c r="AG18" s="31">
        <v>852.76653185000009</v>
      </c>
      <c r="AH18" s="31">
        <v>849.71464125</v>
      </c>
      <c r="AI18" s="31">
        <v>826.51416989000006</v>
      </c>
      <c r="AJ18" s="31">
        <v>836.57552393999993</v>
      </c>
      <c r="AK18" s="31">
        <v>814.38752679999993</v>
      </c>
      <c r="AL18" s="31">
        <v>784.86472601999992</v>
      </c>
      <c r="AM18" s="31">
        <v>817.79851451999991</v>
      </c>
      <c r="AN18" s="31">
        <v>797.44428082000002</v>
      </c>
      <c r="AO18" s="31">
        <v>836.13216974000011</v>
      </c>
      <c r="AP18" s="31">
        <v>797.64787763999993</v>
      </c>
      <c r="AQ18" s="31">
        <v>806.42293796000001</v>
      </c>
      <c r="AR18" s="31">
        <v>786.52089451000006</v>
      </c>
      <c r="AS18" s="31">
        <v>822.19152024000005</v>
      </c>
      <c r="AT18" s="31">
        <v>829.36316245</v>
      </c>
      <c r="AU18" s="31">
        <v>798.91459255999996</v>
      </c>
      <c r="AV18" s="31">
        <v>784.89911929000004</v>
      </c>
      <c r="AW18" s="31">
        <v>793.72780758999988</v>
      </c>
      <c r="AX18" s="31">
        <v>817.34246014999997</v>
      </c>
      <c r="AY18" s="31">
        <v>790.77298136999991</v>
      </c>
      <c r="AZ18" s="31">
        <v>778.95969557000001</v>
      </c>
      <c r="BA18" s="31">
        <v>782.66031303</v>
      </c>
      <c r="BB18" s="31">
        <v>800.55566221000015</v>
      </c>
      <c r="BC18" s="31">
        <v>793.78748752000013</v>
      </c>
      <c r="BD18" s="31">
        <v>792.73544790000005</v>
      </c>
      <c r="BE18" s="31">
        <v>786.36735463999992</v>
      </c>
      <c r="BF18" s="31">
        <v>793.23127070999999</v>
      </c>
      <c r="BG18" s="31">
        <v>824.80443264000007</v>
      </c>
      <c r="BH18" s="31">
        <v>813.95086361999995</v>
      </c>
      <c r="BI18" s="31">
        <v>768.61786641000015</v>
      </c>
      <c r="BJ18" s="31">
        <v>784.15012734000004</v>
      </c>
      <c r="BK18" s="31">
        <v>802.41025230000002</v>
      </c>
      <c r="BL18" s="31">
        <v>828.06124006999994</v>
      </c>
      <c r="BM18" s="31">
        <v>777.44774608000023</v>
      </c>
      <c r="BN18" s="31">
        <v>793.73550284999999</v>
      </c>
      <c r="BO18" s="31">
        <v>800.79261955000004</v>
      </c>
      <c r="BP18" s="31">
        <v>762.39014792</v>
      </c>
      <c r="BQ18" s="31">
        <v>810.32149922999997</v>
      </c>
      <c r="BR18" s="31">
        <v>826.56528362000006</v>
      </c>
      <c r="BS18" s="31">
        <v>826.15893175000008</v>
      </c>
      <c r="BT18" s="31">
        <v>797.82289687000002</v>
      </c>
      <c r="BU18" s="31">
        <v>806.96397533000004</v>
      </c>
      <c r="BV18" s="31">
        <v>814.64332162000005</v>
      </c>
      <c r="BW18" s="31">
        <v>800.94692462</v>
      </c>
      <c r="BX18" s="31">
        <v>825.19445403999998</v>
      </c>
      <c r="BY18" s="31">
        <v>825.1500335799999</v>
      </c>
      <c r="BZ18" s="31">
        <v>814.16052107999985</v>
      </c>
      <c r="CA18" s="31">
        <v>805.41663252000001</v>
      </c>
      <c r="CB18" s="31">
        <v>800.42496058999996</v>
      </c>
      <c r="CC18" s="31">
        <v>804.3936323800001</v>
      </c>
      <c r="CD18" s="31">
        <v>784.25712539999995</v>
      </c>
      <c r="CE18" s="31">
        <v>784.13718606999998</v>
      </c>
      <c r="CF18" s="31">
        <v>798.26013267000008</v>
      </c>
      <c r="CG18" s="31">
        <v>800.21664006999993</v>
      </c>
      <c r="CH18" s="31">
        <v>810.41807670999992</v>
      </c>
      <c r="CI18" s="31">
        <v>790.45124598000007</v>
      </c>
      <c r="CJ18" s="31">
        <v>821.75374691000013</v>
      </c>
      <c r="CK18" s="31">
        <v>779.68561720999992</v>
      </c>
      <c r="CL18" s="31">
        <v>789.08977941000012</v>
      </c>
      <c r="CM18" s="31">
        <v>806.17795409000007</v>
      </c>
      <c r="CN18" s="31">
        <v>773.36462950999999</v>
      </c>
      <c r="CO18" s="31">
        <v>787.10183255000015</v>
      </c>
      <c r="CP18" s="31">
        <v>829.7400613100001</v>
      </c>
      <c r="CQ18" s="31">
        <v>809.83153157000015</v>
      </c>
      <c r="CR18" s="31">
        <v>811.14616769999998</v>
      </c>
      <c r="CS18" s="31">
        <v>859.68521356999997</v>
      </c>
      <c r="CT18" s="31">
        <v>851.54631167000014</v>
      </c>
      <c r="CU18" s="31">
        <v>819.06955292000009</v>
      </c>
      <c r="CV18" s="31">
        <v>820.76074033999998</v>
      </c>
      <c r="CW18" s="31">
        <v>837.01366816000018</v>
      </c>
      <c r="CX18" s="31">
        <v>797.90233809999984</v>
      </c>
      <c r="CY18" s="31">
        <v>845.33768911999994</v>
      </c>
      <c r="CZ18" s="31">
        <v>794.95178054000019</v>
      </c>
      <c r="DA18" s="31">
        <v>827.53896149999991</v>
      </c>
      <c r="DB18" s="31">
        <v>785.58297637999999</v>
      </c>
      <c r="DC18" s="31">
        <v>801.93740856999989</v>
      </c>
      <c r="DD18" s="31">
        <v>822.38434940999991</v>
      </c>
      <c r="DE18" s="31">
        <v>818.46436543999982</v>
      </c>
      <c r="DF18" s="31">
        <v>820.37229593000018</v>
      </c>
      <c r="DG18" s="31">
        <v>851.43475943999988</v>
      </c>
      <c r="DH18" s="31">
        <v>837.65128324999989</v>
      </c>
      <c r="DI18" s="31">
        <v>839.19143855000016</v>
      </c>
      <c r="DJ18" s="31">
        <v>805.09109723999995</v>
      </c>
      <c r="DK18" s="31">
        <v>838.19179515999997</v>
      </c>
      <c r="DL18" s="31">
        <v>782.34062642000004</v>
      </c>
      <c r="DM18" s="31">
        <v>800.75980864999997</v>
      </c>
      <c r="DN18" s="31">
        <v>848.81039384999997</v>
      </c>
      <c r="DO18" s="31">
        <v>832.28869711999994</v>
      </c>
      <c r="DP18" s="31">
        <v>799.17454384999996</v>
      </c>
      <c r="DQ18" s="31">
        <v>834.06859681000003</v>
      </c>
      <c r="DR18" s="31">
        <v>818.00336403000006</v>
      </c>
      <c r="DS18" s="31">
        <v>814.48465500999987</v>
      </c>
      <c r="DT18" s="31">
        <v>826.27301306000015</v>
      </c>
      <c r="DU18" s="31">
        <v>825.90247092000004</v>
      </c>
      <c r="DV18" s="31">
        <v>834.83694225000011</v>
      </c>
      <c r="DW18" s="31">
        <v>827.34084451000001</v>
      </c>
      <c r="DX18" s="31">
        <v>807.63742335999996</v>
      </c>
      <c r="DY18" s="31">
        <v>843.08863684000005</v>
      </c>
      <c r="DZ18" s="31">
        <v>863.61919848000002</v>
      </c>
      <c r="EA18" s="31">
        <v>832.84137381999994</v>
      </c>
      <c r="EB18" s="31">
        <v>812.45579624999993</v>
      </c>
      <c r="EC18" s="31">
        <v>827.44053655000005</v>
      </c>
      <c r="ED18" s="31">
        <v>815.20281496999996</v>
      </c>
      <c r="EE18" s="31">
        <v>801.30931807000002</v>
      </c>
      <c r="EF18" s="31">
        <v>823.47585975999993</v>
      </c>
      <c r="EG18" s="31">
        <v>800.81625705000022</v>
      </c>
      <c r="EH18" s="31">
        <v>780.82793765000008</v>
      </c>
      <c r="EI18" s="31">
        <v>791.35662335999996</v>
      </c>
      <c r="EJ18" s="31">
        <v>784.95701099000007</v>
      </c>
      <c r="EK18" s="31">
        <v>815.84773661000008</v>
      </c>
      <c r="EL18" s="31">
        <v>815.19751979</v>
      </c>
      <c r="EM18" s="31">
        <v>793.51092801000004</v>
      </c>
      <c r="EN18" s="31">
        <v>819.47306790000005</v>
      </c>
      <c r="EO18" s="31">
        <v>787.36701397999991</v>
      </c>
      <c r="EP18" s="31">
        <v>774.82583044000012</v>
      </c>
      <c r="EQ18" s="31">
        <v>778.40428816000008</v>
      </c>
      <c r="ER18" s="31">
        <v>793.61286663999999</v>
      </c>
      <c r="ES18" s="31">
        <v>753.48337290999984</v>
      </c>
      <c r="ET18" s="31">
        <v>774.79855120999991</v>
      </c>
      <c r="EU18" s="31">
        <v>778.84631765000006</v>
      </c>
      <c r="EV18" s="31">
        <v>764.22160600999996</v>
      </c>
      <c r="EW18" s="31">
        <v>824.06825513000001</v>
      </c>
      <c r="EX18" s="31">
        <v>856.74090167999998</v>
      </c>
      <c r="EY18" s="31">
        <v>828.2299760599999</v>
      </c>
      <c r="EZ18" s="31">
        <v>817.6302903699999</v>
      </c>
      <c r="FA18" s="31">
        <v>832.58371095999996</v>
      </c>
      <c r="FB18" s="31">
        <v>821.20559695999998</v>
      </c>
      <c r="FC18" s="31">
        <v>823.41072820999977</v>
      </c>
      <c r="FD18" s="31">
        <v>879.17724536999992</v>
      </c>
      <c r="FE18" s="31">
        <v>868.54838586000005</v>
      </c>
      <c r="FF18" s="31">
        <v>858.18017091000002</v>
      </c>
      <c r="FG18" s="31">
        <v>822.85471701999995</v>
      </c>
      <c r="FH18" s="31">
        <v>806.52894068000001</v>
      </c>
      <c r="FI18" s="31">
        <v>844.58062147999999</v>
      </c>
      <c r="FJ18" s="31">
        <v>835.07178137000005</v>
      </c>
      <c r="FK18" s="31">
        <v>820.61286409999991</v>
      </c>
      <c r="FL18" s="31">
        <v>849.99917946000005</v>
      </c>
      <c r="FM18" s="31">
        <v>856.84898269999997</v>
      </c>
      <c r="FN18" s="31">
        <v>855.3578482800001</v>
      </c>
      <c r="FO18" s="31">
        <v>814.61439942999993</v>
      </c>
      <c r="FP18" s="31">
        <v>841.59262962000003</v>
      </c>
      <c r="FQ18" s="31">
        <v>816.38326186999996</v>
      </c>
      <c r="FR18" s="31">
        <v>802.58759664000002</v>
      </c>
      <c r="FS18" s="31">
        <v>804.79187193000007</v>
      </c>
      <c r="FT18" s="31">
        <v>782.67874706000009</v>
      </c>
      <c r="FU18" s="31">
        <v>795.54205779999984</v>
      </c>
      <c r="FV18" s="31">
        <v>800.98989603999996</v>
      </c>
      <c r="FW18" s="31">
        <v>803.49390674999984</v>
      </c>
      <c r="FX18" s="31">
        <v>794.08381783999994</v>
      </c>
      <c r="FY18" s="31">
        <v>800.08612364999988</v>
      </c>
      <c r="FZ18" s="31">
        <v>788.93302735999998</v>
      </c>
      <c r="GA18" s="31">
        <v>767.16207030999999</v>
      </c>
      <c r="GB18" s="31">
        <v>786.76576287</v>
      </c>
      <c r="GC18" s="31">
        <v>772.56974792999995</v>
      </c>
      <c r="GD18" s="31">
        <v>799.28927906000001</v>
      </c>
      <c r="GE18" s="31">
        <v>810.24091928999997</v>
      </c>
      <c r="GF18" s="31">
        <v>777.96986281</v>
      </c>
      <c r="GG18" s="31">
        <v>791.82156812000005</v>
      </c>
      <c r="GH18" s="31">
        <v>777.27185854000004</v>
      </c>
      <c r="GI18" s="31">
        <v>761.90731018999998</v>
      </c>
      <c r="GJ18" s="31">
        <v>809.32614244999991</v>
      </c>
      <c r="GK18" s="31">
        <v>814.31101449999994</v>
      </c>
      <c r="GL18" s="31">
        <v>805.43823190000001</v>
      </c>
      <c r="GM18" s="31">
        <v>791.17145116999995</v>
      </c>
      <c r="GN18" s="31">
        <v>824.61537396999995</v>
      </c>
      <c r="GO18" s="31">
        <v>782.08863102000009</v>
      </c>
      <c r="GP18" s="31">
        <v>801.81719095000005</v>
      </c>
      <c r="GQ18" s="31">
        <v>783.70077018000006</v>
      </c>
      <c r="GR18" s="31">
        <v>736.70246247999989</v>
      </c>
      <c r="GS18" s="31">
        <v>784.91365314000006</v>
      </c>
      <c r="GT18" s="31">
        <v>805.59551769999996</v>
      </c>
      <c r="GU18" s="31">
        <v>769.11895145000005</v>
      </c>
      <c r="GV18" s="31">
        <v>744.00553839000008</v>
      </c>
      <c r="GW18" s="31">
        <v>769.67653881000001</v>
      </c>
      <c r="GX18" s="31">
        <v>775.72234358000003</v>
      </c>
      <c r="GY18" s="31">
        <v>773.45548647999999</v>
      </c>
      <c r="GZ18" s="31">
        <v>755.09380466000016</v>
      </c>
      <c r="HA18" s="31">
        <v>783.88732211000013</v>
      </c>
      <c r="HB18" s="31">
        <v>776.07139068000004</v>
      </c>
      <c r="HC18" s="31">
        <v>774.75284302</v>
      </c>
      <c r="HD18" s="31">
        <v>723.40137574000005</v>
      </c>
      <c r="HE18" s="31">
        <v>759.44097523999994</v>
      </c>
      <c r="HF18" s="31">
        <v>778.35804976000009</v>
      </c>
      <c r="HG18" s="31">
        <v>773.34921019000001</v>
      </c>
      <c r="HH18" s="31">
        <v>764.09978745000012</v>
      </c>
      <c r="HI18" s="31">
        <v>783.52513353999996</v>
      </c>
      <c r="HJ18" s="31">
        <v>760.45478262000006</v>
      </c>
      <c r="HK18" s="31">
        <v>751.57710425999994</v>
      </c>
      <c r="HL18" s="31">
        <v>742.06471133000002</v>
      </c>
      <c r="HM18" s="31">
        <v>749.27817143000004</v>
      </c>
      <c r="HN18" s="31">
        <v>736.94198372999995</v>
      </c>
      <c r="HO18" s="31">
        <v>759.33580239000003</v>
      </c>
      <c r="HP18" s="31">
        <v>745.25934628999994</v>
      </c>
      <c r="HQ18" s="31">
        <v>768.65243099999998</v>
      </c>
      <c r="HR18" s="31">
        <v>744.58198606000008</v>
      </c>
      <c r="HS18" s="31">
        <v>718.5901310700001</v>
      </c>
      <c r="HT18" s="31">
        <v>725.4171007399998</v>
      </c>
      <c r="HU18" s="31">
        <v>759.35139221999998</v>
      </c>
      <c r="HV18" s="31">
        <v>748.13007018999997</v>
      </c>
      <c r="HW18" s="31">
        <v>753.66454010999996</v>
      </c>
      <c r="HX18" s="31">
        <v>767.98709255000006</v>
      </c>
      <c r="HY18" s="31">
        <v>752.74032599000009</v>
      </c>
      <c r="HZ18" s="31">
        <v>739.01234938000005</v>
      </c>
      <c r="IA18" s="31">
        <v>735.22453165000002</v>
      </c>
      <c r="IB18" s="31">
        <v>724.86568995999994</v>
      </c>
      <c r="IC18" s="31">
        <v>736.38646049999977</v>
      </c>
      <c r="ID18" s="31">
        <v>741.74170824000009</v>
      </c>
      <c r="IE18" s="31">
        <v>728.74409620000006</v>
      </c>
      <c r="IF18" s="31">
        <v>729.65984822999997</v>
      </c>
      <c r="IG18" s="31">
        <v>725.02316370999995</v>
      </c>
      <c r="IH18" s="31">
        <v>717.98184756000012</v>
      </c>
      <c r="II18" s="31">
        <v>731.98670525999989</v>
      </c>
      <c r="IJ18" s="31">
        <v>755.47042811000006</v>
      </c>
      <c r="IK18" s="31">
        <v>733.28738759000009</v>
      </c>
    </row>
    <row r="19" spans="1:245" x14ac:dyDescent="0.2">
      <c r="A19" s="36" t="s">
        <v>10</v>
      </c>
      <c r="B19" s="31">
        <v>949.59799332</v>
      </c>
      <c r="C19" s="31">
        <v>915.51011248999998</v>
      </c>
      <c r="D19" s="31">
        <v>933.13693960000012</v>
      </c>
      <c r="E19" s="31">
        <v>951.1754814599999</v>
      </c>
      <c r="F19" s="31">
        <v>922.38115485999992</v>
      </c>
      <c r="G19" s="31">
        <v>907.65724306000004</v>
      </c>
      <c r="H19" s="31">
        <v>916.78713185000015</v>
      </c>
      <c r="I19" s="31">
        <v>892.36237476000008</v>
      </c>
      <c r="J19" s="31">
        <v>930.53995254000006</v>
      </c>
      <c r="K19" s="31">
        <v>891.22011438999994</v>
      </c>
      <c r="L19" s="31">
        <v>865.64362577000009</v>
      </c>
      <c r="M19" s="31">
        <v>877.07077618999995</v>
      </c>
      <c r="N19" s="31">
        <v>869.44088489000001</v>
      </c>
      <c r="O19" s="31">
        <v>880.67774551999992</v>
      </c>
      <c r="P19" s="31">
        <v>901.7769502000001</v>
      </c>
      <c r="Q19" s="31">
        <v>910.49457636</v>
      </c>
      <c r="R19" s="31">
        <v>957.86614903000009</v>
      </c>
      <c r="S19" s="31">
        <v>970.25983891999999</v>
      </c>
      <c r="T19" s="31">
        <v>946.98165749999998</v>
      </c>
      <c r="U19" s="31">
        <v>985.24299611999982</v>
      </c>
      <c r="V19" s="31">
        <v>999.48142722</v>
      </c>
      <c r="W19" s="31">
        <v>968.04772381999999</v>
      </c>
      <c r="X19" s="31">
        <v>992.95556024999996</v>
      </c>
      <c r="Y19" s="31">
        <v>982.36186927999995</v>
      </c>
      <c r="Z19" s="31">
        <v>974.95009576999996</v>
      </c>
      <c r="AA19" s="31">
        <v>981.48015888999998</v>
      </c>
      <c r="AB19" s="31">
        <v>1001.6103308500001</v>
      </c>
      <c r="AC19" s="31">
        <v>1012.17088696</v>
      </c>
      <c r="AD19" s="31">
        <v>1009.44009562</v>
      </c>
      <c r="AE19" s="31">
        <v>984.50537631999987</v>
      </c>
      <c r="AF19" s="31">
        <v>996.76696134000008</v>
      </c>
      <c r="AG19" s="31">
        <v>998.47427775000006</v>
      </c>
      <c r="AH19" s="31">
        <v>1014.4713002</v>
      </c>
      <c r="AI19" s="31">
        <v>1011.64200306</v>
      </c>
      <c r="AJ19" s="31">
        <v>983.43048712999996</v>
      </c>
      <c r="AK19" s="31">
        <v>1032.2826421299999</v>
      </c>
      <c r="AL19" s="31">
        <v>1001.3216534299999</v>
      </c>
      <c r="AM19" s="31">
        <v>1016.6444170400002</v>
      </c>
      <c r="AN19" s="31">
        <v>999.86346690000005</v>
      </c>
      <c r="AO19" s="31">
        <v>1000.71106992</v>
      </c>
      <c r="AP19" s="31">
        <v>993.57013274000008</v>
      </c>
      <c r="AQ19" s="31">
        <v>1006.3632656200001</v>
      </c>
      <c r="AR19" s="31">
        <v>971.17697973999998</v>
      </c>
      <c r="AS19" s="31">
        <v>1007.30724465</v>
      </c>
      <c r="AT19" s="31">
        <v>1000.33464368</v>
      </c>
      <c r="AU19" s="31">
        <v>1033.08576941</v>
      </c>
      <c r="AV19" s="31">
        <v>1015.51244528</v>
      </c>
      <c r="AW19" s="31">
        <v>1033.4657592399999</v>
      </c>
      <c r="AX19" s="31">
        <v>1022.7458671100001</v>
      </c>
      <c r="AY19" s="31">
        <v>1035.1773695099998</v>
      </c>
      <c r="AZ19" s="31">
        <v>1012.8760776399998</v>
      </c>
      <c r="BA19" s="31">
        <v>957.42535717999999</v>
      </c>
      <c r="BB19" s="31">
        <v>943.26203441000007</v>
      </c>
      <c r="BC19" s="31">
        <v>952.36753262999991</v>
      </c>
      <c r="BD19" s="31">
        <v>972.7624881700001</v>
      </c>
      <c r="BE19" s="31">
        <v>980.85125673999994</v>
      </c>
      <c r="BF19" s="31">
        <v>990.52167339999994</v>
      </c>
      <c r="BG19" s="31">
        <v>980.59114756000008</v>
      </c>
      <c r="BH19" s="31">
        <v>945.68336072</v>
      </c>
      <c r="BI19" s="31">
        <v>1000.30175515</v>
      </c>
      <c r="BJ19" s="31">
        <v>973.48662688000002</v>
      </c>
      <c r="BK19" s="31">
        <v>952.18991008</v>
      </c>
      <c r="BL19" s="31">
        <v>1003.06086714</v>
      </c>
      <c r="BM19" s="31">
        <v>1017.6494740699999</v>
      </c>
      <c r="BN19" s="31">
        <v>962.94121648999999</v>
      </c>
      <c r="BO19" s="31">
        <v>984.42322608999996</v>
      </c>
      <c r="BP19" s="31">
        <v>1023.9741471700002</v>
      </c>
      <c r="BQ19" s="31">
        <v>1016.4715890700001</v>
      </c>
      <c r="BR19" s="31">
        <v>1012.2140292600001</v>
      </c>
      <c r="BS19" s="31">
        <v>998.85209512000006</v>
      </c>
      <c r="BT19" s="31">
        <v>1010.19027891</v>
      </c>
      <c r="BU19" s="31">
        <v>997.66056767999999</v>
      </c>
      <c r="BV19" s="31">
        <v>1000.8983047800001</v>
      </c>
      <c r="BW19" s="31">
        <v>1043.7586013700002</v>
      </c>
      <c r="BX19" s="31">
        <v>1017.1239163400001</v>
      </c>
      <c r="BY19" s="31">
        <v>1063.61051329</v>
      </c>
      <c r="BZ19" s="31">
        <v>1031.6808043500002</v>
      </c>
      <c r="CA19" s="31">
        <v>1019.04136675</v>
      </c>
      <c r="CB19" s="31">
        <v>988.96928248999996</v>
      </c>
      <c r="CC19" s="31">
        <v>981.22936613999991</v>
      </c>
      <c r="CD19" s="31">
        <v>992.22280512999998</v>
      </c>
      <c r="CE19" s="31">
        <v>972.35184542000013</v>
      </c>
      <c r="CF19" s="31">
        <v>968.74527022000007</v>
      </c>
      <c r="CG19" s="31">
        <v>982.66807391999998</v>
      </c>
      <c r="CH19" s="31">
        <v>983.29638754999996</v>
      </c>
      <c r="CI19" s="31">
        <v>973.49104480000005</v>
      </c>
      <c r="CJ19" s="31">
        <v>989.5585362999999</v>
      </c>
      <c r="CK19" s="31">
        <v>932.40009732999999</v>
      </c>
      <c r="CL19" s="31">
        <v>962.23660065000013</v>
      </c>
      <c r="CM19" s="31">
        <v>960.05712912000001</v>
      </c>
      <c r="CN19" s="31">
        <v>949.67469005000009</v>
      </c>
      <c r="CO19" s="31">
        <v>965.72041184</v>
      </c>
      <c r="CP19" s="31">
        <v>973.84574692000012</v>
      </c>
      <c r="CQ19" s="31">
        <v>995.98464363000005</v>
      </c>
      <c r="CR19" s="31">
        <v>979.89111091000007</v>
      </c>
      <c r="CS19" s="31">
        <v>1032.86426833</v>
      </c>
      <c r="CT19" s="31">
        <v>1015.76318788</v>
      </c>
      <c r="CU19" s="31">
        <v>1025.66633185</v>
      </c>
      <c r="CV19" s="31">
        <v>1051.8362425500002</v>
      </c>
      <c r="CW19" s="31">
        <v>1037.4129757000001</v>
      </c>
      <c r="CX19" s="31">
        <v>1034.14922935</v>
      </c>
      <c r="CY19" s="31">
        <v>1002.9755733400001</v>
      </c>
      <c r="CZ19" s="31">
        <v>979.32488119000004</v>
      </c>
      <c r="DA19" s="31">
        <v>960.88047165</v>
      </c>
      <c r="DB19" s="31">
        <v>1020.3233175199999</v>
      </c>
      <c r="DC19" s="31">
        <v>976.32577659000003</v>
      </c>
      <c r="DD19" s="31">
        <v>973.86876093000001</v>
      </c>
      <c r="DE19" s="31">
        <v>993.16803313000003</v>
      </c>
      <c r="DF19" s="31">
        <v>1016.0315333600001</v>
      </c>
      <c r="DG19" s="31">
        <v>1001.30258585</v>
      </c>
      <c r="DH19" s="31">
        <v>1005.1530552199999</v>
      </c>
      <c r="DI19" s="31">
        <v>1011.10516198</v>
      </c>
      <c r="DJ19" s="31">
        <v>1016.8223843000001</v>
      </c>
      <c r="DK19" s="31">
        <v>1000.64525911</v>
      </c>
      <c r="DL19" s="31">
        <v>993.84598113999994</v>
      </c>
      <c r="DM19" s="31">
        <v>997.90359547000003</v>
      </c>
      <c r="DN19" s="31">
        <v>1032.5662303700001</v>
      </c>
      <c r="DO19" s="31">
        <v>1011.4294749500001</v>
      </c>
      <c r="DP19" s="31">
        <v>1054.5798290499999</v>
      </c>
      <c r="DQ19" s="31">
        <v>1047.2140875700002</v>
      </c>
      <c r="DR19" s="31">
        <v>1033.5388378699997</v>
      </c>
      <c r="DS19" s="31">
        <v>1031.62558657</v>
      </c>
      <c r="DT19" s="31">
        <v>1040.6162289499998</v>
      </c>
      <c r="DU19" s="31">
        <v>978.57626992999997</v>
      </c>
      <c r="DV19" s="31">
        <v>1001.0779304599999</v>
      </c>
      <c r="DW19" s="31">
        <v>993.9584976000001</v>
      </c>
      <c r="DX19" s="31">
        <v>996.51166735000004</v>
      </c>
      <c r="DY19" s="31">
        <v>1010.9570664199999</v>
      </c>
      <c r="DZ19" s="31">
        <v>1032.90482757</v>
      </c>
      <c r="EA19" s="31">
        <v>1001.03489697</v>
      </c>
      <c r="EB19" s="31">
        <v>1017.5950047800001</v>
      </c>
      <c r="EC19" s="31">
        <v>1029.7680579399998</v>
      </c>
      <c r="ED19" s="31">
        <v>1010.7311656600001</v>
      </c>
      <c r="EE19" s="31">
        <v>993.3490459300001</v>
      </c>
      <c r="EF19" s="31">
        <v>995.18819675999998</v>
      </c>
      <c r="EG19" s="31">
        <v>1009.6042523200001</v>
      </c>
      <c r="EH19" s="31">
        <v>972.58930145999989</v>
      </c>
      <c r="EI19" s="31">
        <v>974.08135086999982</v>
      </c>
      <c r="EJ19" s="31">
        <v>949.18134192999992</v>
      </c>
      <c r="EK19" s="31">
        <v>1001.8652577799999</v>
      </c>
      <c r="EL19" s="31">
        <v>1016.96225746</v>
      </c>
      <c r="EM19" s="31">
        <v>969.82813965000014</v>
      </c>
      <c r="EN19" s="31">
        <v>958.53631171000006</v>
      </c>
      <c r="EO19" s="31">
        <v>980.87218284999994</v>
      </c>
      <c r="EP19" s="31">
        <v>972.65075734000015</v>
      </c>
      <c r="EQ19" s="31">
        <v>971.12469261000001</v>
      </c>
      <c r="ER19" s="31">
        <v>1007.6627289100001</v>
      </c>
      <c r="ES19" s="31">
        <v>1002.6357004400001</v>
      </c>
      <c r="ET19" s="31">
        <v>976.95583288</v>
      </c>
      <c r="EU19" s="31">
        <v>993.96527546999994</v>
      </c>
      <c r="EV19" s="31">
        <v>1024.5587237199998</v>
      </c>
      <c r="EW19" s="31">
        <v>1042.23943141</v>
      </c>
      <c r="EX19" s="31">
        <v>1055.4177570999998</v>
      </c>
      <c r="EY19" s="31">
        <v>1054.8419580100001</v>
      </c>
      <c r="EZ19" s="31">
        <v>1076.3545426900002</v>
      </c>
      <c r="FA19" s="31">
        <v>1065.9777904499999</v>
      </c>
      <c r="FB19" s="31">
        <v>1045.8779714300001</v>
      </c>
      <c r="FC19" s="31">
        <v>1070.7644693</v>
      </c>
      <c r="FD19" s="31">
        <v>1081.8151248499998</v>
      </c>
      <c r="FE19" s="31">
        <v>1017.2768475600001</v>
      </c>
      <c r="FF19" s="31">
        <v>1043.44200985</v>
      </c>
      <c r="FG19" s="31">
        <v>1049.0735635599999</v>
      </c>
      <c r="FH19" s="31">
        <v>1015.0562651499998</v>
      </c>
      <c r="FI19" s="31">
        <v>1048.9465840500002</v>
      </c>
      <c r="FJ19" s="31">
        <v>1039.1281297099999</v>
      </c>
      <c r="FK19" s="31">
        <v>1034.1108159799999</v>
      </c>
      <c r="FL19" s="31">
        <v>1026.3042151900001</v>
      </c>
      <c r="FM19" s="31">
        <v>1039.5825435900001</v>
      </c>
      <c r="FN19" s="31">
        <v>1023.2250340800001</v>
      </c>
      <c r="FO19" s="31">
        <v>1054.1989698999998</v>
      </c>
      <c r="FP19" s="31">
        <v>1033.57242731</v>
      </c>
      <c r="FQ19" s="31">
        <v>1058.0471495300001</v>
      </c>
      <c r="FR19" s="31">
        <v>1025.8496484299999</v>
      </c>
      <c r="FS19" s="31">
        <v>1009.53636428</v>
      </c>
      <c r="FT19" s="31">
        <v>1003.68453773</v>
      </c>
      <c r="FU19" s="31">
        <v>1001.6137580400001</v>
      </c>
      <c r="FV19" s="31">
        <v>1000.2555013</v>
      </c>
      <c r="FW19" s="31">
        <v>1002.1169228700002</v>
      </c>
      <c r="FX19" s="31">
        <v>987.48444525000002</v>
      </c>
      <c r="FY19" s="31">
        <v>1007.6709679400001</v>
      </c>
      <c r="FZ19" s="31">
        <v>1004.58759424</v>
      </c>
      <c r="GA19" s="31">
        <v>995.56556785000009</v>
      </c>
      <c r="GB19" s="31">
        <v>1019.3318891499998</v>
      </c>
      <c r="GC19" s="31">
        <v>969.58371031000013</v>
      </c>
      <c r="GD19" s="31">
        <v>945.95287397999994</v>
      </c>
      <c r="GE19" s="31">
        <v>987.87216281000008</v>
      </c>
      <c r="GF19" s="31">
        <v>963.72665676999998</v>
      </c>
      <c r="GG19" s="31">
        <v>991.67225042999996</v>
      </c>
      <c r="GH19" s="31">
        <v>982.2418049800001</v>
      </c>
      <c r="GI19" s="31">
        <v>1008.0768468</v>
      </c>
      <c r="GJ19" s="31">
        <v>993.56075209999995</v>
      </c>
      <c r="GK19" s="31">
        <v>995.64595463000012</v>
      </c>
      <c r="GL19" s="31">
        <v>985.72860263000007</v>
      </c>
      <c r="GM19" s="31">
        <v>1008.9830304399999</v>
      </c>
      <c r="GN19" s="31">
        <v>1005.99614195</v>
      </c>
      <c r="GO19" s="31">
        <v>1001.76230887</v>
      </c>
      <c r="GP19" s="31">
        <v>971.16185199000017</v>
      </c>
      <c r="GQ19" s="31">
        <v>1011.7799915099999</v>
      </c>
      <c r="GR19" s="31">
        <v>997.10049645000004</v>
      </c>
      <c r="GS19" s="31">
        <v>983.76414738000005</v>
      </c>
      <c r="GT19" s="31">
        <v>996.72681216000001</v>
      </c>
      <c r="GU19" s="31">
        <v>971.46272555000007</v>
      </c>
      <c r="GV19" s="31">
        <v>973.6971497899998</v>
      </c>
      <c r="GW19" s="31">
        <v>968.89394299999992</v>
      </c>
      <c r="GX19" s="31">
        <v>975.51576912999997</v>
      </c>
      <c r="GY19" s="31">
        <v>961.35366341999998</v>
      </c>
      <c r="GZ19" s="31">
        <v>976.38154677</v>
      </c>
      <c r="HA19" s="31">
        <v>994.17094270000018</v>
      </c>
      <c r="HB19" s="31">
        <v>972.85000807000017</v>
      </c>
      <c r="HC19" s="31">
        <v>963.46847838999986</v>
      </c>
      <c r="HD19" s="31">
        <v>950.5483286000001</v>
      </c>
      <c r="HE19" s="31">
        <v>983.66876394000008</v>
      </c>
      <c r="HF19" s="31">
        <v>995.34974986999998</v>
      </c>
      <c r="HG19" s="31">
        <v>982.23213225999996</v>
      </c>
      <c r="HH19" s="31">
        <v>969.25964352999995</v>
      </c>
      <c r="HI19" s="31">
        <v>1001.2094571499999</v>
      </c>
      <c r="HJ19" s="31">
        <v>974.61777565</v>
      </c>
      <c r="HK19" s="31">
        <v>994.31536509</v>
      </c>
      <c r="HL19" s="31">
        <v>972.51115465999999</v>
      </c>
      <c r="HM19" s="31">
        <v>963.11243749999994</v>
      </c>
      <c r="HN19" s="31">
        <v>966.41051575999995</v>
      </c>
      <c r="HO19" s="31">
        <v>967.37147641000013</v>
      </c>
      <c r="HP19" s="31">
        <v>952.49695881000002</v>
      </c>
      <c r="HQ19" s="31">
        <v>953.81882973000006</v>
      </c>
      <c r="HR19" s="31">
        <v>939.67298160999997</v>
      </c>
      <c r="HS19" s="31">
        <v>945.01493345999995</v>
      </c>
      <c r="HT19" s="31">
        <v>955.38142976999984</v>
      </c>
      <c r="HU19" s="31">
        <v>961.85734832999992</v>
      </c>
      <c r="HV19" s="31">
        <v>933.12851732000013</v>
      </c>
      <c r="HW19" s="31">
        <v>960.1477811200001</v>
      </c>
      <c r="HX19" s="31">
        <v>936.62641613000005</v>
      </c>
      <c r="HY19" s="31">
        <v>939.83193176000009</v>
      </c>
      <c r="HZ19" s="31">
        <v>938.30312322999998</v>
      </c>
      <c r="IA19" s="31">
        <v>951.46681075999993</v>
      </c>
      <c r="IB19" s="31">
        <v>925.87312714000007</v>
      </c>
      <c r="IC19" s="31">
        <v>959.00185298999997</v>
      </c>
      <c r="ID19" s="31">
        <v>969.35700700999996</v>
      </c>
      <c r="IE19" s="31">
        <v>947.53327154999988</v>
      </c>
      <c r="IF19" s="31">
        <v>934.15277603000015</v>
      </c>
      <c r="IG19" s="31">
        <v>948.70932135999988</v>
      </c>
      <c r="IH19" s="31">
        <v>929.31740339000009</v>
      </c>
      <c r="II19" s="31">
        <v>916.60285862000001</v>
      </c>
      <c r="IJ19" s="31">
        <v>953.84619960999987</v>
      </c>
      <c r="IK19" s="31">
        <v>910.36394923</v>
      </c>
    </row>
    <row r="20" spans="1:245" x14ac:dyDescent="0.2">
      <c r="A20" s="36" t="s">
        <v>11</v>
      </c>
      <c r="B20" s="31">
        <v>385.62285019000007</v>
      </c>
      <c r="C20" s="31">
        <v>410.25345584000002</v>
      </c>
      <c r="D20" s="31">
        <v>423.83999314000005</v>
      </c>
      <c r="E20" s="31">
        <v>422.80211376</v>
      </c>
      <c r="F20" s="31">
        <v>383.57909048000005</v>
      </c>
      <c r="G20" s="31">
        <v>396.75983972</v>
      </c>
      <c r="H20" s="31">
        <v>362.64970426999997</v>
      </c>
      <c r="I20" s="31">
        <v>390.16770881000002</v>
      </c>
      <c r="J20" s="31">
        <v>384.29841662000001</v>
      </c>
      <c r="K20" s="31">
        <v>377.54787034000003</v>
      </c>
      <c r="L20" s="31">
        <v>360.55391685999996</v>
      </c>
      <c r="M20" s="31">
        <v>372.26600492000006</v>
      </c>
      <c r="N20" s="31">
        <v>353.32870725000009</v>
      </c>
      <c r="O20" s="31">
        <v>347.82894327999998</v>
      </c>
      <c r="P20" s="31">
        <v>364.83194865999997</v>
      </c>
      <c r="Q20" s="31">
        <v>358.91900147000001</v>
      </c>
      <c r="R20" s="31">
        <v>383.51368252999998</v>
      </c>
      <c r="S20" s="31">
        <v>406.04027160999999</v>
      </c>
      <c r="T20" s="31">
        <v>396.71261692000002</v>
      </c>
      <c r="U20" s="31">
        <v>404.01537344999997</v>
      </c>
      <c r="V20" s="31">
        <v>405.29069529000003</v>
      </c>
      <c r="W20" s="31">
        <v>403.28101785000001</v>
      </c>
      <c r="X20" s="31">
        <v>401.66828122999993</v>
      </c>
      <c r="Y20" s="31">
        <v>419.98471684999998</v>
      </c>
      <c r="Z20" s="31">
        <v>424.57081990000006</v>
      </c>
      <c r="AA20" s="31">
        <v>456.72551272999999</v>
      </c>
      <c r="AB20" s="31">
        <v>418.59446401000002</v>
      </c>
      <c r="AC20" s="31">
        <v>408.89768213000008</v>
      </c>
      <c r="AD20" s="31">
        <v>432.62208671999997</v>
      </c>
      <c r="AE20" s="31">
        <v>427.74586916000004</v>
      </c>
      <c r="AF20" s="31">
        <v>400.01114174999992</v>
      </c>
      <c r="AG20" s="31">
        <v>425.28652293000005</v>
      </c>
      <c r="AH20" s="31">
        <v>435.89173027999999</v>
      </c>
      <c r="AI20" s="31">
        <v>425.14334494000008</v>
      </c>
      <c r="AJ20" s="31">
        <v>425.73825758000004</v>
      </c>
      <c r="AK20" s="31">
        <v>419.87163217999995</v>
      </c>
      <c r="AL20" s="31">
        <v>458.54156718000002</v>
      </c>
      <c r="AM20" s="31">
        <v>417.38090668000007</v>
      </c>
      <c r="AN20" s="31">
        <v>438.78691527000007</v>
      </c>
      <c r="AO20" s="31">
        <v>439.24132889999993</v>
      </c>
      <c r="AP20" s="31">
        <v>441.47567975000004</v>
      </c>
      <c r="AQ20" s="31">
        <v>451.69504138999997</v>
      </c>
      <c r="AR20" s="31">
        <v>469.05991948000002</v>
      </c>
      <c r="AS20" s="31">
        <v>466.09901262999995</v>
      </c>
      <c r="AT20" s="31">
        <v>472.74865261999997</v>
      </c>
      <c r="AU20" s="31">
        <v>470.84748428</v>
      </c>
      <c r="AV20" s="31">
        <v>428.72998594999996</v>
      </c>
      <c r="AW20" s="31">
        <v>459.17379794999994</v>
      </c>
      <c r="AX20" s="31">
        <v>473.64477673000005</v>
      </c>
      <c r="AY20" s="31">
        <v>444.39050549999996</v>
      </c>
      <c r="AZ20" s="31">
        <v>475.50383422000004</v>
      </c>
      <c r="BA20" s="31">
        <v>452.63738155999999</v>
      </c>
      <c r="BB20" s="31">
        <v>449.2784545799999</v>
      </c>
      <c r="BC20" s="31">
        <v>472.8453057700001</v>
      </c>
      <c r="BD20" s="31">
        <v>454.35156646000007</v>
      </c>
      <c r="BE20" s="31">
        <v>468.26753029999998</v>
      </c>
      <c r="BF20" s="31">
        <v>459.70463503000002</v>
      </c>
      <c r="BG20" s="31">
        <v>429.84711398999997</v>
      </c>
      <c r="BH20" s="31">
        <v>442.22956207999999</v>
      </c>
      <c r="BI20" s="31">
        <v>447.93093335999998</v>
      </c>
      <c r="BJ20" s="31">
        <v>433.86826653999992</v>
      </c>
      <c r="BK20" s="31">
        <v>448.90055301999996</v>
      </c>
      <c r="BL20" s="31">
        <v>439.48814212999997</v>
      </c>
      <c r="BM20" s="31">
        <v>444.57516437000004</v>
      </c>
      <c r="BN20" s="31">
        <v>450.11916031000004</v>
      </c>
      <c r="BO20" s="31">
        <v>454.75195731000008</v>
      </c>
      <c r="BP20" s="31">
        <v>454.01576022999996</v>
      </c>
      <c r="BQ20" s="31">
        <v>450.75963115000002</v>
      </c>
      <c r="BR20" s="31">
        <v>452.60125667000005</v>
      </c>
      <c r="BS20" s="31">
        <v>452.01005795000003</v>
      </c>
      <c r="BT20" s="31">
        <v>450.29952788999998</v>
      </c>
      <c r="BU20" s="31">
        <v>453.60419727999999</v>
      </c>
      <c r="BV20" s="31">
        <v>430.29048852000005</v>
      </c>
      <c r="BW20" s="31">
        <v>460.34851616999998</v>
      </c>
      <c r="BX20" s="31">
        <v>434.20741805999995</v>
      </c>
      <c r="BY20" s="31">
        <v>463.82510450000001</v>
      </c>
      <c r="BZ20" s="31">
        <v>435.20122029000004</v>
      </c>
      <c r="CA20" s="31">
        <v>457.03085838999999</v>
      </c>
      <c r="CB20" s="31">
        <v>449.74926939999995</v>
      </c>
      <c r="CC20" s="31">
        <v>458.28896397</v>
      </c>
      <c r="CD20" s="31">
        <v>453.44103410000002</v>
      </c>
      <c r="CE20" s="31">
        <v>426.61144265999997</v>
      </c>
      <c r="CF20" s="31">
        <v>409.55467714999997</v>
      </c>
      <c r="CG20" s="31">
        <v>423.10574982000003</v>
      </c>
      <c r="CH20" s="31">
        <v>433.86228488999996</v>
      </c>
      <c r="CI20" s="31">
        <v>431.78380528000002</v>
      </c>
      <c r="CJ20" s="31">
        <v>439.77053738000006</v>
      </c>
      <c r="CK20" s="31">
        <v>431.53402038999991</v>
      </c>
      <c r="CL20" s="31">
        <v>429.93845012000008</v>
      </c>
      <c r="CM20" s="31">
        <v>449.25475942999998</v>
      </c>
      <c r="CN20" s="31">
        <v>419.99416624000003</v>
      </c>
      <c r="CO20" s="31">
        <v>431.29826754000004</v>
      </c>
      <c r="CP20" s="31">
        <v>451.57201111000006</v>
      </c>
      <c r="CQ20" s="31">
        <v>445.61537393000009</v>
      </c>
      <c r="CR20" s="31">
        <v>488.54897352999996</v>
      </c>
      <c r="CS20" s="31">
        <v>461.36489308000006</v>
      </c>
      <c r="CT20" s="31">
        <v>472.87561460000006</v>
      </c>
      <c r="CU20" s="31">
        <v>454.66892032000004</v>
      </c>
      <c r="CV20" s="31">
        <v>471.15678367000004</v>
      </c>
      <c r="CW20" s="31">
        <v>460.77370895000001</v>
      </c>
      <c r="CX20" s="31">
        <v>430.10892349</v>
      </c>
      <c r="CY20" s="31">
        <v>446.79183369999998</v>
      </c>
      <c r="CZ20" s="31">
        <v>472.57471186000004</v>
      </c>
      <c r="DA20" s="31">
        <v>476.51505168000011</v>
      </c>
      <c r="DB20" s="31">
        <v>490.04938922000002</v>
      </c>
      <c r="DC20" s="31">
        <v>483.26294045999992</v>
      </c>
      <c r="DD20" s="31">
        <v>464.53476038000002</v>
      </c>
      <c r="DE20" s="31">
        <v>465.70738959999994</v>
      </c>
      <c r="DF20" s="31">
        <v>455.24663284000002</v>
      </c>
      <c r="DG20" s="31">
        <v>447.64779190000002</v>
      </c>
      <c r="DH20" s="31">
        <v>484.11991749000003</v>
      </c>
      <c r="DI20" s="31">
        <v>464.47413823000005</v>
      </c>
      <c r="DJ20" s="31">
        <v>466.30827127000009</v>
      </c>
      <c r="DK20" s="31">
        <v>465.31116660000004</v>
      </c>
      <c r="DL20" s="31">
        <v>455.96920735999998</v>
      </c>
      <c r="DM20" s="31">
        <v>474.77912091000007</v>
      </c>
      <c r="DN20" s="31">
        <v>472.84162978000001</v>
      </c>
      <c r="DO20" s="31">
        <v>452.49069623999998</v>
      </c>
      <c r="DP20" s="31">
        <v>471.39702432000001</v>
      </c>
      <c r="DQ20" s="31">
        <v>450.28330387999995</v>
      </c>
      <c r="DR20" s="31">
        <v>468.31790675000002</v>
      </c>
      <c r="DS20" s="31">
        <v>438.64676163999991</v>
      </c>
      <c r="DT20" s="31">
        <v>462.20842842000002</v>
      </c>
      <c r="DU20" s="31">
        <v>429.09604834000004</v>
      </c>
      <c r="DV20" s="31">
        <v>429.44447525999999</v>
      </c>
      <c r="DW20" s="31">
        <v>451.24386939999994</v>
      </c>
      <c r="DX20" s="31">
        <v>424.37387206</v>
      </c>
      <c r="DY20" s="31">
        <v>450.26275522999998</v>
      </c>
      <c r="DZ20" s="31">
        <v>434.94517280999997</v>
      </c>
      <c r="EA20" s="31">
        <v>433.89899295000004</v>
      </c>
      <c r="EB20" s="31">
        <v>440.71480782999998</v>
      </c>
      <c r="EC20" s="31">
        <v>461.41313514000001</v>
      </c>
      <c r="ED20" s="31">
        <v>447.51581013999999</v>
      </c>
      <c r="EE20" s="31">
        <v>435.53863915999995</v>
      </c>
      <c r="EF20" s="31">
        <v>462.93536346999997</v>
      </c>
      <c r="EG20" s="31">
        <v>447.59445692999998</v>
      </c>
      <c r="EH20" s="31">
        <v>441.95098176000005</v>
      </c>
      <c r="EI20" s="31">
        <v>451.79856995999995</v>
      </c>
      <c r="EJ20" s="31">
        <v>433.34058518000001</v>
      </c>
      <c r="EK20" s="31">
        <v>444.84027527999996</v>
      </c>
      <c r="EL20" s="31">
        <v>457.11214426000004</v>
      </c>
      <c r="EM20" s="31">
        <v>465.61041474000001</v>
      </c>
      <c r="EN20" s="31">
        <v>457.98372365999995</v>
      </c>
      <c r="EO20" s="31">
        <v>455.87477949000004</v>
      </c>
      <c r="EP20" s="31">
        <v>444.12077105999998</v>
      </c>
      <c r="EQ20" s="31">
        <v>452.21505016000003</v>
      </c>
      <c r="ER20" s="31">
        <v>467.65375660000001</v>
      </c>
      <c r="ES20" s="31">
        <v>459.32930773999999</v>
      </c>
      <c r="ET20" s="31">
        <v>454.71256360999996</v>
      </c>
      <c r="EU20" s="31">
        <v>483.08151173000005</v>
      </c>
      <c r="EV20" s="31">
        <v>484.60336770000004</v>
      </c>
      <c r="EW20" s="31">
        <v>448.59066343000001</v>
      </c>
      <c r="EX20" s="31">
        <v>485.11944742999992</v>
      </c>
      <c r="EY20" s="31">
        <v>505.70248608000009</v>
      </c>
      <c r="EZ20" s="31">
        <v>467.56669814000003</v>
      </c>
      <c r="FA20" s="31">
        <v>476.20454383999999</v>
      </c>
      <c r="FB20" s="31">
        <v>445.19668672999995</v>
      </c>
      <c r="FC20" s="31">
        <v>481.66218076000007</v>
      </c>
      <c r="FD20" s="31">
        <v>468.15955227999996</v>
      </c>
      <c r="FE20" s="31">
        <v>454.25178986000003</v>
      </c>
      <c r="FF20" s="31">
        <v>441.72947850000003</v>
      </c>
      <c r="FG20" s="31">
        <v>462.23865542999999</v>
      </c>
      <c r="FH20" s="31">
        <v>445.91070933000009</v>
      </c>
      <c r="FI20" s="31">
        <v>456.46442140999994</v>
      </c>
      <c r="FJ20" s="31">
        <v>468.58747463999998</v>
      </c>
      <c r="FK20" s="31">
        <v>453.36776417000004</v>
      </c>
      <c r="FL20" s="31">
        <v>435.26463720000004</v>
      </c>
      <c r="FM20" s="31">
        <v>461.95435370000007</v>
      </c>
      <c r="FN20" s="31">
        <v>460.07028688000003</v>
      </c>
      <c r="FO20" s="31">
        <v>442.11963945999997</v>
      </c>
      <c r="FP20" s="31">
        <v>463.85190115</v>
      </c>
      <c r="FQ20" s="31">
        <v>471.41954957000002</v>
      </c>
      <c r="FR20" s="31">
        <v>438.7891344200001</v>
      </c>
      <c r="FS20" s="31">
        <v>457.01124308999994</v>
      </c>
      <c r="FT20" s="31">
        <v>444.09018378000002</v>
      </c>
      <c r="FU20" s="31">
        <v>455.33772611000001</v>
      </c>
      <c r="FV20" s="31">
        <v>453.95848573000001</v>
      </c>
      <c r="FW20" s="31">
        <v>452.08020908999993</v>
      </c>
      <c r="FX20" s="31">
        <v>460.87380999000004</v>
      </c>
      <c r="FY20" s="31">
        <v>457.84645441000009</v>
      </c>
      <c r="FZ20" s="31">
        <v>430.19483053000005</v>
      </c>
      <c r="GA20" s="31">
        <v>447.37366902999997</v>
      </c>
      <c r="GB20" s="31">
        <v>460.69802317000006</v>
      </c>
      <c r="GC20" s="31">
        <v>454.55794067999994</v>
      </c>
      <c r="GD20" s="31">
        <v>434.97681426000003</v>
      </c>
      <c r="GE20" s="31">
        <v>417.02316924000007</v>
      </c>
      <c r="GF20" s="31">
        <v>432.11293102000002</v>
      </c>
      <c r="GG20" s="31">
        <v>426.65478469000004</v>
      </c>
      <c r="GH20" s="31">
        <v>461.98651580000001</v>
      </c>
      <c r="GI20" s="31">
        <v>446.63406818999994</v>
      </c>
      <c r="GJ20" s="31">
        <v>452.41674881</v>
      </c>
      <c r="GK20" s="31">
        <v>447.26582729999996</v>
      </c>
      <c r="GL20" s="31">
        <v>447.36718030999998</v>
      </c>
      <c r="GM20" s="31">
        <v>439.9057507</v>
      </c>
      <c r="GN20" s="31">
        <v>463.11529135000001</v>
      </c>
      <c r="GO20" s="31">
        <v>458.84826702999999</v>
      </c>
      <c r="GP20" s="31">
        <v>468.53390075999999</v>
      </c>
      <c r="GQ20" s="31">
        <v>449.87438452000004</v>
      </c>
      <c r="GR20" s="31">
        <v>448.21198630999999</v>
      </c>
      <c r="GS20" s="31">
        <v>444.33044493</v>
      </c>
      <c r="GT20" s="31">
        <v>448.55367934000009</v>
      </c>
      <c r="GU20" s="31">
        <v>455.83012087999998</v>
      </c>
      <c r="GV20" s="31">
        <v>436.59145519000003</v>
      </c>
      <c r="GW20" s="31">
        <v>449.27898561000001</v>
      </c>
      <c r="GX20" s="31">
        <v>429.89572852999999</v>
      </c>
      <c r="GY20" s="31">
        <v>425.05653545999996</v>
      </c>
      <c r="GZ20" s="31">
        <v>446.71414020000003</v>
      </c>
      <c r="HA20" s="31">
        <v>451.98343905000007</v>
      </c>
      <c r="HB20" s="31">
        <v>433.15611681999997</v>
      </c>
      <c r="HC20" s="31">
        <v>442.34344912000006</v>
      </c>
      <c r="HD20" s="31">
        <v>443.53430412999995</v>
      </c>
      <c r="HE20" s="31">
        <v>428.34017141000004</v>
      </c>
      <c r="HF20" s="31">
        <v>458.37941131999997</v>
      </c>
      <c r="HG20" s="31">
        <v>444.74032821999998</v>
      </c>
      <c r="HH20" s="31">
        <v>419.05817977999999</v>
      </c>
      <c r="HI20" s="31">
        <v>432.68392842999998</v>
      </c>
      <c r="HJ20" s="31">
        <v>426.90137964999997</v>
      </c>
      <c r="HK20" s="31">
        <v>433.04604860999996</v>
      </c>
      <c r="HL20" s="31">
        <v>442.01708617999998</v>
      </c>
      <c r="HM20" s="31">
        <v>416.93780153999995</v>
      </c>
      <c r="HN20" s="31">
        <v>443.39975255000002</v>
      </c>
      <c r="HO20" s="31">
        <v>454.94109109999999</v>
      </c>
      <c r="HP20" s="31">
        <v>443.73577204999998</v>
      </c>
      <c r="HQ20" s="31">
        <v>448.28548228</v>
      </c>
      <c r="HR20" s="31">
        <v>462.51999518000002</v>
      </c>
      <c r="HS20" s="31">
        <v>435.85476640000002</v>
      </c>
      <c r="HT20" s="31">
        <v>425.50203149999999</v>
      </c>
      <c r="HU20" s="31">
        <v>428.31416589999992</v>
      </c>
      <c r="HV20" s="31">
        <v>430.86693636000001</v>
      </c>
      <c r="HW20" s="31">
        <v>435.90445141999993</v>
      </c>
      <c r="HX20" s="31">
        <v>459.06790873999995</v>
      </c>
      <c r="HY20" s="31">
        <v>435.63498548000001</v>
      </c>
      <c r="HZ20" s="31">
        <v>436.84599984000005</v>
      </c>
      <c r="IA20" s="31">
        <v>443.38026599</v>
      </c>
      <c r="IB20" s="31">
        <v>435.60509779999995</v>
      </c>
      <c r="IC20" s="31">
        <v>447.54820123000002</v>
      </c>
      <c r="ID20" s="31">
        <v>445.40850062000004</v>
      </c>
      <c r="IE20" s="31">
        <v>444.11789953000005</v>
      </c>
      <c r="IF20" s="31">
        <v>442.35463612000001</v>
      </c>
      <c r="IG20" s="31">
        <v>436.81433912</v>
      </c>
      <c r="IH20" s="31">
        <v>423.60745406999996</v>
      </c>
      <c r="II20" s="31">
        <v>415.69597937999993</v>
      </c>
      <c r="IJ20" s="31">
        <v>432.65691007000004</v>
      </c>
      <c r="IK20" s="31">
        <v>433.26510793999995</v>
      </c>
    </row>
    <row r="21" spans="1:245" x14ac:dyDescent="0.2">
      <c r="A21" s="36" t="s">
        <v>12</v>
      </c>
      <c r="B21" s="31">
        <v>244.36914788000004</v>
      </c>
      <c r="C21" s="31">
        <v>245.57994979999998</v>
      </c>
      <c r="D21" s="31">
        <v>241.07415496999997</v>
      </c>
      <c r="E21" s="31">
        <v>241.91146025000003</v>
      </c>
      <c r="F21" s="31">
        <v>228.92781159000003</v>
      </c>
      <c r="G21" s="31">
        <v>245.98430047000002</v>
      </c>
      <c r="H21" s="31">
        <v>238.54394000999997</v>
      </c>
      <c r="I21" s="31">
        <v>257.50347424</v>
      </c>
      <c r="J21" s="31">
        <v>236.71808911999997</v>
      </c>
      <c r="K21" s="31">
        <v>239.15423816000001</v>
      </c>
      <c r="L21" s="31">
        <v>229.09090133999999</v>
      </c>
      <c r="M21" s="31">
        <v>242.17447215000001</v>
      </c>
      <c r="N21" s="31">
        <v>243.6098729</v>
      </c>
      <c r="O21" s="31">
        <v>238.33713833999994</v>
      </c>
      <c r="P21" s="31">
        <v>267.48064417000001</v>
      </c>
      <c r="Q21" s="31">
        <v>250.25676899999999</v>
      </c>
      <c r="R21" s="31">
        <v>248.11069508</v>
      </c>
      <c r="S21" s="31">
        <v>277.72757935999999</v>
      </c>
      <c r="T21" s="31">
        <v>263.51723332000006</v>
      </c>
      <c r="U21" s="31">
        <v>266.61561612000003</v>
      </c>
      <c r="V21" s="31">
        <v>272.92270127</v>
      </c>
      <c r="W21" s="31">
        <v>251.79019585</v>
      </c>
      <c r="X21" s="31">
        <v>263.91459215999998</v>
      </c>
      <c r="Y21" s="31">
        <v>282.57418838999996</v>
      </c>
      <c r="Z21" s="31">
        <v>268.40564509999996</v>
      </c>
      <c r="AA21" s="31">
        <v>261.70259068999997</v>
      </c>
      <c r="AB21" s="31">
        <v>272.70719857</v>
      </c>
      <c r="AC21" s="31">
        <v>274.80409179999998</v>
      </c>
      <c r="AD21" s="31">
        <v>253.44257016</v>
      </c>
      <c r="AE21" s="31">
        <v>264.11235756999997</v>
      </c>
      <c r="AF21" s="31">
        <v>271.09623871000002</v>
      </c>
      <c r="AG21" s="31">
        <v>293.75672629000007</v>
      </c>
      <c r="AH21" s="31">
        <v>271.55063886000005</v>
      </c>
      <c r="AI21" s="31">
        <v>271.16534172999997</v>
      </c>
      <c r="AJ21" s="31">
        <v>256.34770202999999</v>
      </c>
      <c r="AK21" s="31">
        <v>253.26137737000002</v>
      </c>
      <c r="AL21" s="31">
        <v>270.30084598000002</v>
      </c>
      <c r="AM21" s="31">
        <v>271.14989144000003</v>
      </c>
      <c r="AN21" s="31">
        <v>284.16853211</v>
      </c>
      <c r="AO21" s="31">
        <v>287.43596597000004</v>
      </c>
      <c r="AP21" s="31">
        <v>272.16655732999999</v>
      </c>
      <c r="AQ21" s="31">
        <v>260.44020848999997</v>
      </c>
      <c r="AR21" s="31">
        <v>246.86939279000001</v>
      </c>
      <c r="AS21" s="31">
        <v>272.34024101</v>
      </c>
      <c r="AT21" s="31">
        <v>273.06373761999998</v>
      </c>
      <c r="AU21" s="31">
        <v>261.38721986000002</v>
      </c>
      <c r="AV21" s="31">
        <v>271.44089838000002</v>
      </c>
      <c r="AW21" s="31">
        <v>288.36478349999999</v>
      </c>
      <c r="AX21" s="31">
        <v>252.97890419999999</v>
      </c>
      <c r="AY21" s="31">
        <v>246.16573580000002</v>
      </c>
      <c r="AZ21" s="31">
        <v>261.00355404999999</v>
      </c>
      <c r="BA21" s="31">
        <v>274.09651996000008</v>
      </c>
      <c r="BB21" s="31">
        <v>270.9286267999999</v>
      </c>
      <c r="BC21" s="31">
        <v>262.19718044000001</v>
      </c>
      <c r="BD21" s="31">
        <v>270.71833221000003</v>
      </c>
      <c r="BE21" s="31">
        <v>286.09661017000002</v>
      </c>
      <c r="BF21" s="31">
        <v>264.25030246999995</v>
      </c>
      <c r="BG21" s="31">
        <v>274.41119057999998</v>
      </c>
      <c r="BH21" s="31">
        <v>265.75597863999997</v>
      </c>
      <c r="BI21" s="31">
        <v>261.75066175000001</v>
      </c>
      <c r="BJ21" s="31">
        <v>303.58284644000003</v>
      </c>
      <c r="BK21" s="31">
        <v>264.94182409000001</v>
      </c>
      <c r="BL21" s="31">
        <v>280.45748361</v>
      </c>
      <c r="BM21" s="31">
        <v>273.03649278999995</v>
      </c>
      <c r="BN21" s="31">
        <v>280.16178576999999</v>
      </c>
      <c r="BO21" s="31">
        <v>284.43973881999995</v>
      </c>
      <c r="BP21" s="31">
        <v>264.42081523000002</v>
      </c>
      <c r="BQ21" s="31">
        <v>295.84978575999997</v>
      </c>
      <c r="BR21" s="31">
        <v>284.96304835000001</v>
      </c>
      <c r="BS21" s="31">
        <v>266.18479475999999</v>
      </c>
      <c r="BT21" s="31">
        <v>247.19130444999996</v>
      </c>
      <c r="BU21" s="31">
        <v>264.27527656000001</v>
      </c>
      <c r="BV21" s="31">
        <v>282.20586520000006</v>
      </c>
      <c r="BW21" s="31">
        <v>275.44952832999996</v>
      </c>
      <c r="BX21" s="31">
        <v>275.28382974000004</v>
      </c>
      <c r="BY21" s="31">
        <v>270.48252578</v>
      </c>
      <c r="BZ21" s="31">
        <v>289.67311093000001</v>
      </c>
      <c r="CA21" s="31">
        <v>272.93968754000002</v>
      </c>
      <c r="CB21" s="31">
        <v>251.98107149000001</v>
      </c>
      <c r="CC21" s="31">
        <v>260.14924361999999</v>
      </c>
      <c r="CD21" s="31">
        <v>287.98970763000005</v>
      </c>
      <c r="CE21" s="31">
        <v>276.66192640999998</v>
      </c>
      <c r="CF21" s="31">
        <v>266.88510407000001</v>
      </c>
      <c r="CG21" s="31">
        <v>293.61416827000005</v>
      </c>
      <c r="CH21" s="31">
        <v>286.70451299999996</v>
      </c>
      <c r="CI21" s="31">
        <v>270.35392834999999</v>
      </c>
      <c r="CJ21" s="31">
        <v>287.08034068000006</v>
      </c>
      <c r="CK21" s="31">
        <v>265.15040282999996</v>
      </c>
      <c r="CL21" s="31">
        <v>287.78163050000001</v>
      </c>
      <c r="CM21" s="31">
        <v>290.67576116000004</v>
      </c>
      <c r="CN21" s="31">
        <v>290.71807405000004</v>
      </c>
      <c r="CO21" s="31">
        <v>302.59105913999997</v>
      </c>
      <c r="CP21" s="31">
        <v>335.06886928</v>
      </c>
      <c r="CQ21" s="31">
        <v>290.33145350999996</v>
      </c>
      <c r="CR21" s="31">
        <v>293.57916628000004</v>
      </c>
      <c r="CS21" s="31">
        <v>309.67586011000003</v>
      </c>
      <c r="CT21" s="31">
        <v>290.08914606999997</v>
      </c>
      <c r="CU21" s="31">
        <v>272.97094178999993</v>
      </c>
      <c r="CV21" s="31">
        <v>271.14253150999997</v>
      </c>
      <c r="CW21" s="31">
        <v>280.00166239000004</v>
      </c>
      <c r="CX21" s="31">
        <v>283.81997096000003</v>
      </c>
      <c r="CY21" s="31">
        <v>264.96115345999999</v>
      </c>
      <c r="CZ21" s="31">
        <v>298.34730946999997</v>
      </c>
      <c r="DA21" s="31">
        <v>288.01861387999998</v>
      </c>
      <c r="DB21" s="31">
        <v>309.97473486999996</v>
      </c>
      <c r="DC21" s="31">
        <v>299.48940594999999</v>
      </c>
      <c r="DD21" s="31">
        <v>286.13881422000003</v>
      </c>
      <c r="DE21" s="31">
        <v>294.22379374000002</v>
      </c>
      <c r="DF21" s="31">
        <v>288.48441253999999</v>
      </c>
      <c r="DG21" s="31">
        <v>298.74478201999995</v>
      </c>
      <c r="DH21" s="31">
        <v>295.75487953999999</v>
      </c>
      <c r="DI21" s="31">
        <v>315.85561426999999</v>
      </c>
      <c r="DJ21" s="31">
        <v>304.74973412000003</v>
      </c>
      <c r="DK21" s="31">
        <v>269.33054340000001</v>
      </c>
      <c r="DL21" s="31">
        <v>300.44330371000001</v>
      </c>
      <c r="DM21" s="31">
        <v>311.86409158000004</v>
      </c>
      <c r="DN21" s="31">
        <v>310.07336161000001</v>
      </c>
      <c r="DO21" s="31">
        <v>306.18107395999999</v>
      </c>
      <c r="DP21" s="31">
        <v>286.04383867000001</v>
      </c>
      <c r="DQ21" s="31">
        <v>280.38151596000006</v>
      </c>
      <c r="DR21" s="31">
        <v>279.91390723999996</v>
      </c>
      <c r="DS21" s="31">
        <v>279.92306296999999</v>
      </c>
      <c r="DT21" s="31">
        <v>278.90892694000001</v>
      </c>
      <c r="DU21" s="31">
        <v>274.52986822000003</v>
      </c>
      <c r="DV21" s="31">
        <v>287.65307935999999</v>
      </c>
      <c r="DW21" s="31">
        <v>256.98478952000005</v>
      </c>
      <c r="DX21" s="31">
        <v>271.25499338999998</v>
      </c>
      <c r="DY21" s="31">
        <v>288.61306015999992</v>
      </c>
      <c r="DZ21" s="31">
        <v>290.74410465999995</v>
      </c>
      <c r="EA21" s="31">
        <v>297.78103412000002</v>
      </c>
      <c r="EB21" s="31">
        <v>291.88577411</v>
      </c>
      <c r="EC21" s="31">
        <v>282.13459038999997</v>
      </c>
      <c r="ED21" s="31">
        <v>279.50150390000005</v>
      </c>
      <c r="EE21" s="31">
        <v>284.23280833000007</v>
      </c>
      <c r="EF21" s="31">
        <v>300.66003878999999</v>
      </c>
      <c r="EG21" s="31">
        <v>291.59161161000003</v>
      </c>
      <c r="EH21" s="31">
        <v>265.38672810999998</v>
      </c>
      <c r="EI21" s="31">
        <v>278.90302131999999</v>
      </c>
      <c r="EJ21" s="31">
        <v>274.65658483000004</v>
      </c>
      <c r="EK21" s="31">
        <v>297.15241416999999</v>
      </c>
      <c r="EL21" s="31">
        <v>297.60180179999998</v>
      </c>
      <c r="EM21" s="31">
        <v>287.00711277000005</v>
      </c>
      <c r="EN21" s="31">
        <v>266.90838824000008</v>
      </c>
      <c r="EO21" s="31">
        <v>295.79348614000003</v>
      </c>
      <c r="EP21" s="31">
        <v>266.82517151000002</v>
      </c>
      <c r="EQ21" s="31">
        <v>276.60524548000006</v>
      </c>
      <c r="ER21" s="31">
        <v>259.82728347</v>
      </c>
      <c r="ES21" s="31">
        <v>262.65417251999997</v>
      </c>
      <c r="ET21" s="31">
        <v>255.75276747000001</v>
      </c>
      <c r="EU21" s="31">
        <v>280.95558105999993</v>
      </c>
      <c r="EV21" s="31">
        <v>284.47721715</v>
      </c>
      <c r="EW21" s="31">
        <v>299.47705889000002</v>
      </c>
      <c r="EX21" s="31">
        <v>293.52988134999998</v>
      </c>
      <c r="EY21" s="31">
        <v>273.76582819999999</v>
      </c>
      <c r="EZ21" s="31">
        <v>287.49595629999999</v>
      </c>
      <c r="FA21" s="31">
        <v>295.30466648999999</v>
      </c>
      <c r="FB21" s="31">
        <v>297.41877665999999</v>
      </c>
      <c r="FC21" s="31">
        <v>271.22995671000001</v>
      </c>
      <c r="FD21" s="31">
        <v>296.65609781999996</v>
      </c>
      <c r="FE21" s="31">
        <v>285.66958698999997</v>
      </c>
      <c r="FF21" s="31">
        <v>287.78831302999998</v>
      </c>
      <c r="FG21" s="31">
        <v>269.12337920000004</v>
      </c>
      <c r="FH21" s="31">
        <v>276.85525378</v>
      </c>
      <c r="FI21" s="31">
        <v>284.97601508999998</v>
      </c>
      <c r="FJ21" s="31">
        <v>300.59410267999999</v>
      </c>
      <c r="FK21" s="31">
        <v>277.87371522000001</v>
      </c>
      <c r="FL21" s="31">
        <v>270.46570482000004</v>
      </c>
      <c r="FM21" s="31">
        <v>279.18952469999999</v>
      </c>
      <c r="FN21" s="31">
        <v>268.30016733000002</v>
      </c>
      <c r="FO21" s="31">
        <v>262.25522156</v>
      </c>
      <c r="FP21" s="31">
        <v>278.20981175999998</v>
      </c>
      <c r="FQ21" s="31">
        <v>267.29956282000001</v>
      </c>
      <c r="FR21" s="31">
        <v>275.19741633999996</v>
      </c>
      <c r="FS21" s="31">
        <v>258.81983322999997</v>
      </c>
      <c r="FT21" s="31">
        <v>273.93619777999999</v>
      </c>
      <c r="FU21" s="31">
        <v>279.49571588000003</v>
      </c>
      <c r="FV21" s="31">
        <v>278.69687493999993</v>
      </c>
      <c r="FW21" s="31">
        <v>272.18090222000006</v>
      </c>
      <c r="FX21" s="31">
        <v>265.50234262000004</v>
      </c>
      <c r="FY21" s="31">
        <v>258.96086170000001</v>
      </c>
      <c r="FZ21" s="31">
        <v>266.45198542000003</v>
      </c>
      <c r="GA21" s="31">
        <v>244.94540619</v>
      </c>
      <c r="GB21" s="31">
        <v>268.27831846000004</v>
      </c>
      <c r="GC21" s="31">
        <v>256.40454179</v>
      </c>
      <c r="GD21" s="31">
        <v>270.27632508000005</v>
      </c>
      <c r="GE21" s="31">
        <v>259.97204780999999</v>
      </c>
      <c r="GF21" s="31">
        <v>262.14317907000003</v>
      </c>
      <c r="GG21" s="31">
        <v>263.21989779</v>
      </c>
      <c r="GH21" s="31">
        <v>276.76817510000006</v>
      </c>
      <c r="GI21" s="31">
        <v>255.06758247000002</v>
      </c>
      <c r="GJ21" s="31">
        <v>253.62419236</v>
      </c>
      <c r="GK21" s="31">
        <v>270.30110894000006</v>
      </c>
      <c r="GL21" s="31">
        <v>262.03544979999998</v>
      </c>
      <c r="GM21" s="31">
        <v>274.98118692999998</v>
      </c>
      <c r="GN21" s="31">
        <v>288.22990252</v>
      </c>
      <c r="GO21" s="31">
        <v>281.82013614999994</v>
      </c>
      <c r="GP21" s="31">
        <v>277.68430560999997</v>
      </c>
      <c r="GQ21" s="31">
        <v>299.38645893</v>
      </c>
      <c r="GR21" s="31">
        <v>283.0235929000001</v>
      </c>
      <c r="GS21" s="31">
        <v>298.29652580999993</v>
      </c>
      <c r="GT21" s="31">
        <v>291.84164748000001</v>
      </c>
      <c r="GU21" s="31">
        <v>265.59620994000005</v>
      </c>
      <c r="GV21" s="31">
        <v>263.78030203999998</v>
      </c>
      <c r="GW21" s="31">
        <v>268.02778074999998</v>
      </c>
      <c r="GX21" s="31">
        <v>253.58612265999997</v>
      </c>
      <c r="GY21" s="31">
        <v>258.01356693000002</v>
      </c>
      <c r="GZ21" s="31">
        <v>273.77808120000003</v>
      </c>
      <c r="HA21" s="31">
        <v>277.84799893000002</v>
      </c>
      <c r="HB21" s="31">
        <v>271.01906750000001</v>
      </c>
      <c r="HC21" s="31">
        <v>277.11491475000003</v>
      </c>
      <c r="HD21" s="31">
        <v>271.12361194999994</v>
      </c>
      <c r="HE21" s="31">
        <v>292.06907271</v>
      </c>
      <c r="HF21" s="31">
        <v>279.40219661999998</v>
      </c>
      <c r="HG21" s="31">
        <v>255.35134539000001</v>
      </c>
      <c r="HH21" s="31">
        <v>255.79709725999993</v>
      </c>
      <c r="HI21" s="31">
        <v>256.03058973999998</v>
      </c>
      <c r="HJ21" s="31">
        <v>275.56173147999999</v>
      </c>
      <c r="HK21" s="31">
        <v>275.38278061999995</v>
      </c>
      <c r="HL21" s="31">
        <v>276.16805148000003</v>
      </c>
      <c r="HM21" s="31">
        <v>284.79740153</v>
      </c>
      <c r="HN21" s="31">
        <v>277.26801801000005</v>
      </c>
      <c r="HO21" s="31">
        <v>283.13417215000004</v>
      </c>
      <c r="HP21" s="31">
        <v>290.42274834999995</v>
      </c>
      <c r="HQ21" s="31">
        <v>301.01136876000004</v>
      </c>
      <c r="HR21" s="31">
        <v>291.94360370000004</v>
      </c>
      <c r="HS21" s="31">
        <v>268.92185379999995</v>
      </c>
      <c r="HT21" s="31">
        <v>243.32100537000005</v>
      </c>
      <c r="HU21" s="31">
        <v>253.83173583999996</v>
      </c>
      <c r="HV21" s="31">
        <v>252.52216256999995</v>
      </c>
      <c r="HW21" s="31">
        <v>249.49853659999997</v>
      </c>
      <c r="HX21" s="31">
        <v>282.41198348</v>
      </c>
      <c r="HY21" s="31">
        <v>282.91268112</v>
      </c>
      <c r="HZ21" s="31">
        <v>282.15272230999994</v>
      </c>
      <c r="IA21" s="31">
        <v>287.56956994999996</v>
      </c>
      <c r="IB21" s="31">
        <v>281.05077803999995</v>
      </c>
      <c r="IC21" s="31">
        <v>300.29631671000004</v>
      </c>
      <c r="ID21" s="31">
        <v>284.81841022999998</v>
      </c>
      <c r="IE21" s="31">
        <v>279.73441321999996</v>
      </c>
      <c r="IF21" s="31">
        <v>269.42343463000003</v>
      </c>
      <c r="IG21" s="31">
        <v>279.49259192999995</v>
      </c>
      <c r="IH21" s="31">
        <v>274.87653945999995</v>
      </c>
      <c r="II21" s="31">
        <v>284.67781873000001</v>
      </c>
      <c r="IJ21" s="31">
        <v>284.00658508000004</v>
      </c>
      <c r="IK21" s="31">
        <v>278.59851966000002</v>
      </c>
    </row>
    <row r="22" spans="1:245" x14ac:dyDescent="0.2">
      <c r="A22" s="36" t="s">
        <v>14</v>
      </c>
      <c r="B22" s="31">
        <v>32.754045720000001</v>
      </c>
      <c r="C22" s="31">
        <v>30.436371020000003</v>
      </c>
      <c r="D22" s="31">
        <v>34.57798769</v>
      </c>
      <c r="E22" s="31">
        <v>43.580347789999998</v>
      </c>
      <c r="F22" s="31">
        <v>31.27588158</v>
      </c>
      <c r="G22" s="31">
        <v>30.83454437</v>
      </c>
      <c r="H22" s="31">
        <v>30.494725410000004</v>
      </c>
      <c r="I22" s="31">
        <v>47.605004970000003</v>
      </c>
      <c r="J22" s="31">
        <v>51.353320569999994</v>
      </c>
      <c r="K22" s="31">
        <v>38.901413690000005</v>
      </c>
      <c r="L22" s="31">
        <v>25.474518090000004</v>
      </c>
      <c r="M22" s="31">
        <v>35.284194950000007</v>
      </c>
      <c r="N22" s="31">
        <v>47.247596869999995</v>
      </c>
      <c r="O22" s="31">
        <v>36.213235779999998</v>
      </c>
      <c r="P22" s="31">
        <v>30.420911080000003</v>
      </c>
      <c r="Q22" s="31">
        <v>27.588369319999998</v>
      </c>
      <c r="R22" s="31">
        <v>36.242896909999999</v>
      </c>
      <c r="S22" s="31">
        <v>27.110397750000004</v>
      </c>
      <c r="T22" s="31">
        <v>32.093271479999999</v>
      </c>
      <c r="U22" s="31">
        <v>40.402156039999994</v>
      </c>
      <c r="V22" s="31">
        <v>36.877627669999995</v>
      </c>
      <c r="W22" s="31">
        <v>35.611077019999996</v>
      </c>
      <c r="X22" s="31">
        <v>32.944210569999996</v>
      </c>
      <c r="Y22" s="31">
        <v>24.65567291</v>
      </c>
      <c r="Z22" s="31">
        <v>37.282898090000003</v>
      </c>
      <c r="AA22" s="31">
        <v>36.364988009999998</v>
      </c>
      <c r="AB22" s="31">
        <v>30.675443180000002</v>
      </c>
      <c r="AC22" s="31">
        <v>38.126174650000003</v>
      </c>
      <c r="AD22" s="31">
        <v>29.027516129999999</v>
      </c>
      <c r="AE22" s="31">
        <v>32.427651770000004</v>
      </c>
      <c r="AF22" s="31">
        <v>26.859081660000001</v>
      </c>
      <c r="AG22" s="31">
        <v>32.984104020000004</v>
      </c>
      <c r="AH22" s="31">
        <v>26.36717076</v>
      </c>
      <c r="AI22" s="31">
        <v>30.271225720000004</v>
      </c>
      <c r="AJ22" s="31">
        <v>39.131331529999997</v>
      </c>
      <c r="AK22" s="31">
        <v>26.467467629999998</v>
      </c>
      <c r="AL22" s="31">
        <v>45.749201599999999</v>
      </c>
      <c r="AM22" s="31">
        <v>36.413241749999997</v>
      </c>
      <c r="AN22" s="31">
        <v>25.571428330000003</v>
      </c>
      <c r="AO22" s="31">
        <v>31.141761710000004</v>
      </c>
      <c r="AP22" s="31">
        <v>33.302105279999999</v>
      </c>
      <c r="AQ22" s="31">
        <v>26.735505929999999</v>
      </c>
      <c r="AR22" s="31">
        <v>29.04176983</v>
      </c>
      <c r="AS22" s="31">
        <v>32.150210420000001</v>
      </c>
      <c r="AT22" s="31">
        <v>38.850065130000011</v>
      </c>
      <c r="AU22" s="31">
        <v>31.991783120000001</v>
      </c>
      <c r="AV22" s="31">
        <v>34.699429440000003</v>
      </c>
      <c r="AW22" s="31">
        <v>22.719167279999997</v>
      </c>
      <c r="AX22" s="31">
        <v>33.545334519999997</v>
      </c>
      <c r="AY22" s="31">
        <v>24.393866149999994</v>
      </c>
      <c r="AZ22" s="31">
        <v>26.033634150000001</v>
      </c>
      <c r="BA22" s="31">
        <v>33.916002280000001</v>
      </c>
      <c r="BB22" s="31">
        <v>35.377270230000001</v>
      </c>
      <c r="BC22" s="31">
        <v>25.65022742</v>
      </c>
      <c r="BD22" s="31">
        <v>24.458043700000001</v>
      </c>
      <c r="BE22" s="31">
        <v>39.210830379999997</v>
      </c>
      <c r="BF22" s="31">
        <v>31.573694120000003</v>
      </c>
      <c r="BG22" s="31">
        <v>30.432445939999997</v>
      </c>
      <c r="BH22" s="31">
        <v>30.535658740000006</v>
      </c>
      <c r="BI22" s="31">
        <v>25.221278099999996</v>
      </c>
      <c r="BJ22" s="31">
        <v>38.598175710000007</v>
      </c>
      <c r="BK22" s="31">
        <v>31.171121170000003</v>
      </c>
      <c r="BL22" s="31">
        <v>33.08958106</v>
      </c>
      <c r="BM22" s="31">
        <v>32.015734070000001</v>
      </c>
      <c r="BN22" s="31">
        <v>31.709530280000003</v>
      </c>
      <c r="BO22" s="31">
        <v>28.701628029999998</v>
      </c>
      <c r="BP22" s="31">
        <v>35.42792858</v>
      </c>
      <c r="BQ22" s="31">
        <v>36.295673390000005</v>
      </c>
      <c r="BR22" s="31">
        <v>30.712140590000004</v>
      </c>
      <c r="BS22" s="31">
        <v>29.242243329999997</v>
      </c>
      <c r="BT22" s="31">
        <v>24.28085171</v>
      </c>
      <c r="BU22" s="31">
        <v>27.645609629999999</v>
      </c>
      <c r="BV22" s="31">
        <v>39.780735970000002</v>
      </c>
      <c r="BW22" s="31">
        <v>28.379070920000004</v>
      </c>
      <c r="BX22" s="31">
        <v>27.772023529999998</v>
      </c>
      <c r="BY22" s="31">
        <v>31.69774735</v>
      </c>
      <c r="BZ22" s="31">
        <v>27.50293169</v>
      </c>
      <c r="CA22" s="31">
        <v>36.686524110000001</v>
      </c>
      <c r="CB22" s="31">
        <v>24.871719030000001</v>
      </c>
      <c r="CC22" s="31">
        <v>37.637848300000002</v>
      </c>
      <c r="CD22" s="31">
        <v>34.182733140000003</v>
      </c>
      <c r="CE22" s="31">
        <v>30.236478810000001</v>
      </c>
      <c r="CF22" s="31">
        <v>29.257694069999999</v>
      </c>
      <c r="CG22" s="31">
        <v>27.527825229999998</v>
      </c>
      <c r="CH22" s="31">
        <v>36.605654140000006</v>
      </c>
      <c r="CI22" s="31">
        <v>32.778404630000004</v>
      </c>
      <c r="CJ22" s="31">
        <v>32.623571680000005</v>
      </c>
      <c r="CK22" s="31">
        <v>29.802594339999999</v>
      </c>
      <c r="CL22" s="31">
        <v>29.449399800000002</v>
      </c>
      <c r="CM22" s="31">
        <v>26.733974740000001</v>
      </c>
      <c r="CN22" s="31">
        <v>25.726000579999997</v>
      </c>
      <c r="CO22" s="31">
        <v>32.803539629999996</v>
      </c>
      <c r="CP22" s="31">
        <v>30.831283029999998</v>
      </c>
      <c r="CQ22" s="31">
        <v>27.640814840000004</v>
      </c>
      <c r="CR22" s="31">
        <v>37.357263019999998</v>
      </c>
      <c r="CS22" s="31">
        <v>24.79567127</v>
      </c>
      <c r="CT22" s="31">
        <v>32.096102549999998</v>
      </c>
      <c r="CU22" s="31">
        <v>20.99190042</v>
      </c>
      <c r="CV22" s="31">
        <v>23.904721430000006</v>
      </c>
      <c r="CW22" s="31">
        <v>29.536791149999996</v>
      </c>
      <c r="CX22" s="31">
        <v>25.574678840000001</v>
      </c>
      <c r="CY22" s="31">
        <v>26.09191788</v>
      </c>
      <c r="CZ22" s="31">
        <v>18.85589744</v>
      </c>
      <c r="DA22" s="31">
        <v>36.451922619999998</v>
      </c>
      <c r="DB22" s="31">
        <v>29.403270849999998</v>
      </c>
      <c r="DC22" s="31">
        <v>28.400329199999998</v>
      </c>
      <c r="DD22" s="31">
        <v>23.697259460000001</v>
      </c>
      <c r="DE22" s="31">
        <v>15.9764432</v>
      </c>
      <c r="DF22" s="31">
        <v>26.365418060000003</v>
      </c>
      <c r="DG22" s="31">
        <v>25.495617370000005</v>
      </c>
      <c r="DH22" s="31">
        <v>22.030129449999997</v>
      </c>
      <c r="DI22" s="31">
        <v>37.240131650000002</v>
      </c>
      <c r="DJ22" s="31">
        <v>29.440677130000001</v>
      </c>
      <c r="DK22" s="31">
        <v>27.410994039999999</v>
      </c>
      <c r="DL22" s="31">
        <v>25.318711110000002</v>
      </c>
      <c r="DM22" s="31">
        <v>26.835783550000002</v>
      </c>
      <c r="DN22" s="31">
        <v>28.056249640000001</v>
      </c>
      <c r="DO22" s="31">
        <v>26.309710110000001</v>
      </c>
      <c r="DP22" s="31">
        <v>26.760585679999998</v>
      </c>
      <c r="DQ22" s="31">
        <v>20.058488530000002</v>
      </c>
      <c r="DR22" s="31">
        <v>33.88827568</v>
      </c>
      <c r="DS22" s="31">
        <v>17.518697229999997</v>
      </c>
      <c r="DT22" s="31">
        <v>21.57513883</v>
      </c>
      <c r="DU22" s="31">
        <v>26.58343752</v>
      </c>
      <c r="DV22" s="31">
        <v>28.592413530000002</v>
      </c>
      <c r="DW22" s="31">
        <v>23.501889049999996</v>
      </c>
      <c r="DX22" s="31">
        <v>28.111000099999998</v>
      </c>
      <c r="DY22" s="31">
        <v>27.366229130000004</v>
      </c>
      <c r="DZ22" s="31">
        <v>24.81657573</v>
      </c>
      <c r="EA22" s="31">
        <v>28.586207629999997</v>
      </c>
      <c r="EB22" s="31">
        <v>22.912836110000001</v>
      </c>
      <c r="EC22" s="31">
        <v>22.048711579999996</v>
      </c>
      <c r="ED22" s="31">
        <v>26.564363450000002</v>
      </c>
      <c r="EE22" s="31">
        <v>28.147880990000001</v>
      </c>
      <c r="EF22" s="31">
        <v>23.889617289999997</v>
      </c>
      <c r="EG22" s="31">
        <v>31.421409539999999</v>
      </c>
      <c r="EH22" s="31">
        <v>25.71655032</v>
      </c>
      <c r="EI22" s="31">
        <v>28.429278139999997</v>
      </c>
      <c r="EJ22" s="31">
        <v>26.274448239999998</v>
      </c>
      <c r="EK22" s="31">
        <v>33.875263830000002</v>
      </c>
      <c r="EL22" s="31">
        <v>23.755893140000005</v>
      </c>
      <c r="EM22" s="31">
        <v>25.924711289999998</v>
      </c>
      <c r="EN22" s="31">
        <v>21.727820250000001</v>
      </c>
      <c r="EO22" s="31">
        <v>21.48154955</v>
      </c>
      <c r="EP22" s="31">
        <v>30.129199530000001</v>
      </c>
      <c r="EQ22" s="31">
        <v>18.719558510000009</v>
      </c>
      <c r="ER22" s="31">
        <v>19.957356690000001</v>
      </c>
      <c r="ES22" s="31">
        <v>23.09059238</v>
      </c>
      <c r="ET22" s="31">
        <v>25.338535050000001</v>
      </c>
      <c r="EU22" s="31">
        <v>24.603070110000001</v>
      </c>
      <c r="EV22" s="31">
        <v>27.531391240000001</v>
      </c>
      <c r="EW22" s="31">
        <v>32.2025097</v>
      </c>
      <c r="EX22" s="31">
        <v>22.210288740000003</v>
      </c>
      <c r="EY22" s="31">
        <v>27.237610289999999</v>
      </c>
      <c r="EZ22" s="31">
        <v>18.230382890000001</v>
      </c>
      <c r="FA22" s="31">
        <v>17.561942130000002</v>
      </c>
      <c r="FB22" s="31">
        <v>35.254295619999994</v>
      </c>
      <c r="FC22" s="31">
        <v>26.611649329999999</v>
      </c>
      <c r="FD22" s="31">
        <v>23.686155509999999</v>
      </c>
      <c r="FE22" s="31">
        <v>26.646176920000002</v>
      </c>
      <c r="FF22" s="31">
        <v>23.33349415</v>
      </c>
      <c r="FG22" s="31">
        <v>22.227159569999998</v>
      </c>
      <c r="FH22" s="31">
        <v>30.525128380000005</v>
      </c>
      <c r="FI22" s="31">
        <v>40.979749880000007</v>
      </c>
      <c r="FJ22" s="31">
        <v>29.249928009999994</v>
      </c>
      <c r="FK22" s="31">
        <v>30.553085129999999</v>
      </c>
      <c r="FL22" s="31">
        <v>25.08657771</v>
      </c>
      <c r="FM22" s="31">
        <v>20.481059700000003</v>
      </c>
      <c r="FN22" s="31">
        <v>33.008732719999998</v>
      </c>
      <c r="FO22" s="31">
        <v>28.593851860000001</v>
      </c>
      <c r="FP22" s="31">
        <v>20.684385960000004</v>
      </c>
      <c r="FQ22" s="31">
        <v>34.01801545</v>
      </c>
      <c r="FR22" s="31">
        <v>24.267718469999998</v>
      </c>
      <c r="FS22" s="31">
        <v>25.192229829999999</v>
      </c>
      <c r="FT22" s="31">
        <v>29.385105509999995</v>
      </c>
      <c r="FU22" s="31">
        <v>31.387023790000001</v>
      </c>
      <c r="FV22" s="31">
        <v>27.417892519999999</v>
      </c>
      <c r="FW22" s="31">
        <v>31.505579660000002</v>
      </c>
      <c r="FX22" s="31">
        <v>29.494515010000004</v>
      </c>
      <c r="FY22" s="31">
        <v>24.120393659999998</v>
      </c>
      <c r="FZ22" s="31">
        <v>32.904373790000001</v>
      </c>
      <c r="GA22" s="31">
        <v>25.834045829999997</v>
      </c>
      <c r="GB22" s="31">
        <v>20.974466559999996</v>
      </c>
      <c r="GC22" s="31">
        <v>24.526935870000003</v>
      </c>
      <c r="GD22" s="31">
        <v>25.39664805</v>
      </c>
      <c r="GE22" s="31">
        <v>27.096675470000001</v>
      </c>
      <c r="GF22" s="31">
        <v>21.166282069999998</v>
      </c>
      <c r="GG22" s="31">
        <v>35.262643510000004</v>
      </c>
      <c r="GH22" s="31">
        <v>33.033149900000005</v>
      </c>
      <c r="GI22" s="31">
        <v>27.167492540000001</v>
      </c>
      <c r="GJ22" s="31">
        <v>27.955291580000001</v>
      </c>
      <c r="GK22" s="31">
        <v>19.75446942</v>
      </c>
      <c r="GL22" s="31">
        <v>32.187290359999999</v>
      </c>
      <c r="GM22" s="31">
        <v>26.76869516</v>
      </c>
      <c r="GN22" s="31">
        <v>21.308690930000001</v>
      </c>
      <c r="GO22" s="31">
        <v>34.059382169999999</v>
      </c>
      <c r="GP22" s="31">
        <v>31.129554710000001</v>
      </c>
      <c r="GQ22" s="31">
        <v>26.622057290000001</v>
      </c>
      <c r="GR22" s="31">
        <v>25.986223590000002</v>
      </c>
      <c r="GS22" s="31">
        <v>35.898426510000007</v>
      </c>
      <c r="GT22" s="31">
        <v>28.797892780000002</v>
      </c>
      <c r="GU22" s="31">
        <v>33.112600160000007</v>
      </c>
      <c r="GV22" s="31">
        <v>38.07954496</v>
      </c>
      <c r="GW22" s="31">
        <v>29.943630720000002</v>
      </c>
      <c r="GX22" s="31">
        <v>42.822264199999992</v>
      </c>
      <c r="GY22" s="31">
        <v>33.34007441</v>
      </c>
      <c r="GZ22" s="31">
        <v>26.580140270000001</v>
      </c>
      <c r="HA22" s="31">
        <v>38.099499620000003</v>
      </c>
      <c r="HB22" s="31">
        <v>36.20794875</v>
      </c>
      <c r="HC22" s="31">
        <v>29.755031209999999</v>
      </c>
      <c r="HD22" s="31">
        <v>37.14089113</v>
      </c>
      <c r="HE22" s="31">
        <v>50.623981410000006</v>
      </c>
      <c r="HF22" s="31">
        <v>32.996195739999997</v>
      </c>
      <c r="HG22" s="31">
        <v>36.898255849999998</v>
      </c>
      <c r="HH22" s="31">
        <v>29.275452179999998</v>
      </c>
      <c r="HI22" s="31">
        <v>21.798427069999999</v>
      </c>
      <c r="HJ22" s="31">
        <v>32.387865610000006</v>
      </c>
      <c r="HK22" s="31">
        <v>27.893826699999998</v>
      </c>
      <c r="HL22" s="31">
        <v>32.335618889999999</v>
      </c>
      <c r="HM22" s="31">
        <v>31.246258739999998</v>
      </c>
      <c r="HN22" s="31">
        <v>35.123689860000006</v>
      </c>
      <c r="HO22" s="31">
        <v>40.457036890000005</v>
      </c>
      <c r="HP22" s="31">
        <v>43.582042650000012</v>
      </c>
      <c r="HQ22" s="31">
        <v>57.804797349999994</v>
      </c>
      <c r="HR22" s="31">
        <v>36.254262969999999</v>
      </c>
      <c r="HS22" s="31">
        <v>46.350567130000002</v>
      </c>
      <c r="HT22" s="31">
        <v>28.003032879999999</v>
      </c>
      <c r="HU22" s="31">
        <v>24.405218780000002</v>
      </c>
      <c r="HV22" s="31">
        <v>35.007123419999999</v>
      </c>
      <c r="HW22" s="31">
        <v>34.195222399999992</v>
      </c>
      <c r="HX22" s="31">
        <v>28.093965489999999</v>
      </c>
      <c r="HY22" s="31">
        <v>35.20015136</v>
      </c>
      <c r="HZ22" s="31">
        <v>35.277977190000001</v>
      </c>
      <c r="IA22" s="31">
        <v>37.033460760000004</v>
      </c>
      <c r="IB22" s="31">
        <v>46.049604500000001</v>
      </c>
      <c r="IC22" s="31">
        <v>51.441043039999997</v>
      </c>
      <c r="ID22" s="31">
        <v>45.528927530000004</v>
      </c>
      <c r="IE22" s="31">
        <v>44.096372169999995</v>
      </c>
      <c r="IF22" s="31">
        <v>30.35190747</v>
      </c>
      <c r="IG22" s="31">
        <v>31.605042820000001</v>
      </c>
      <c r="IH22" s="31">
        <v>49.013204269999996</v>
      </c>
      <c r="II22" s="31">
        <v>32.719771269999995</v>
      </c>
      <c r="IJ22" s="31">
        <v>28.115444879999998</v>
      </c>
      <c r="IK22" s="31">
        <v>41.683185600000002</v>
      </c>
    </row>
    <row r="23" spans="1:245" x14ac:dyDescent="0.2">
      <c r="A23" s="35" t="s">
        <v>17</v>
      </c>
    </row>
    <row r="24" spans="1:245" x14ac:dyDescent="0.2">
      <c r="A24" s="36" t="s">
        <v>3</v>
      </c>
      <c r="B24" s="31">
        <v>12.03911547</v>
      </c>
      <c r="C24" s="31">
        <v>12.049281860000001</v>
      </c>
      <c r="D24" s="31">
        <v>14.24111609</v>
      </c>
      <c r="E24" s="31">
        <v>12.412978500000001</v>
      </c>
      <c r="F24" s="31">
        <v>16.25465925</v>
      </c>
      <c r="G24" s="31">
        <v>14.459046939999999</v>
      </c>
      <c r="H24" s="31">
        <v>8.8540513399999998</v>
      </c>
      <c r="I24" s="31">
        <v>13.68451997</v>
      </c>
      <c r="J24" s="31">
        <v>12.241479750000002</v>
      </c>
      <c r="K24" s="31">
        <v>14.759558670000002</v>
      </c>
      <c r="L24" s="31">
        <v>15.739831560000004</v>
      </c>
      <c r="M24" s="31">
        <v>10.860135139999999</v>
      </c>
      <c r="N24" s="31">
        <v>11.88578465</v>
      </c>
      <c r="O24" s="31">
        <v>10.03166278</v>
      </c>
      <c r="P24" s="31">
        <v>11.857847979999997</v>
      </c>
      <c r="Q24" s="31">
        <v>11.72074649</v>
      </c>
      <c r="R24" s="31">
        <v>10.938061500000002</v>
      </c>
      <c r="S24" s="31">
        <v>7.2428081300000002</v>
      </c>
      <c r="T24" s="31">
        <v>11.20672626</v>
      </c>
      <c r="U24" s="31">
        <v>9.9903144899999994</v>
      </c>
      <c r="V24" s="31">
        <v>10.902491470000001</v>
      </c>
      <c r="W24" s="31">
        <v>12.176580889999999</v>
      </c>
      <c r="X24" s="31">
        <v>15.79655445</v>
      </c>
      <c r="Y24" s="31">
        <v>11.715556879999999</v>
      </c>
      <c r="Z24" s="31">
        <v>14.71871348</v>
      </c>
      <c r="AA24" s="31">
        <v>8.4994681700000001</v>
      </c>
      <c r="AB24" s="31">
        <v>12.185415750000001</v>
      </c>
      <c r="AC24" s="31">
        <v>9.9371535099999999</v>
      </c>
      <c r="AD24" s="31">
        <v>8.1837930700000001</v>
      </c>
      <c r="AE24" s="31">
        <v>14.072314780000001</v>
      </c>
      <c r="AF24" s="31">
        <v>12.80927247</v>
      </c>
      <c r="AG24" s="31">
        <v>12.68820884</v>
      </c>
      <c r="AH24" s="31">
        <v>7.8659826299999995</v>
      </c>
      <c r="AI24" s="31">
        <v>9.5862992800000004</v>
      </c>
      <c r="AJ24" s="31">
        <v>9.4016342099999992</v>
      </c>
      <c r="AK24" s="31">
        <v>9.4946495599999992</v>
      </c>
      <c r="AL24" s="31">
        <v>10.622947560000002</v>
      </c>
      <c r="AM24" s="31">
        <v>7.9667346300000004</v>
      </c>
      <c r="AN24" s="31">
        <v>6.2716582799999996</v>
      </c>
      <c r="AO24" s="31">
        <v>7.0128304799999999</v>
      </c>
      <c r="AP24" s="31">
        <v>6.5364552300000005</v>
      </c>
      <c r="AQ24" s="31">
        <v>8.4390014299999994</v>
      </c>
      <c r="AR24" s="31">
        <v>8.3384581300000011</v>
      </c>
      <c r="AS24" s="31">
        <v>8.836311499999999</v>
      </c>
      <c r="AT24" s="31">
        <v>9.4556376900000014</v>
      </c>
      <c r="AU24" s="31">
        <v>7.3869176200000002</v>
      </c>
      <c r="AV24" s="31">
        <v>10.444559080000001</v>
      </c>
      <c r="AW24" s="31">
        <v>5.4708632100000001</v>
      </c>
      <c r="AX24" s="31">
        <v>11.704286440000001</v>
      </c>
      <c r="AY24" s="31">
        <v>10.24731538</v>
      </c>
      <c r="AZ24" s="31">
        <v>8.3962609199999996</v>
      </c>
      <c r="BA24" s="31">
        <v>11.871853339999999</v>
      </c>
      <c r="BB24" s="31">
        <v>11.977285050000003</v>
      </c>
      <c r="BC24" s="31">
        <v>9.7014796199999989</v>
      </c>
      <c r="BD24" s="31">
        <v>9.1083915999999991</v>
      </c>
      <c r="BE24" s="31">
        <v>11.43900878</v>
      </c>
      <c r="BF24" s="31">
        <v>9.1373882000000002</v>
      </c>
      <c r="BG24" s="31">
        <v>8.9328704999999982</v>
      </c>
      <c r="BH24" s="31">
        <v>11.961076540000001</v>
      </c>
      <c r="BI24" s="31">
        <v>6.30416898</v>
      </c>
      <c r="BJ24" s="31">
        <v>13.09221372</v>
      </c>
      <c r="BK24" s="31">
        <v>6.9701709099999993</v>
      </c>
      <c r="BL24" s="31">
        <v>6.232045170000001</v>
      </c>
      <c r="BM24" s="31">
        <v>11.744412970000001</v>
      </c>
      <c r="BN24" s="31">
        <v>8.6773650600000014</v>
      </c>
      <c r="BO24" s="31">
        <v>7.9758161100000002</v>
      </c>
      <c r="BP24" s="31">
        <v>10.883572820000001</v>
      </c>
      <c r="BQ24" s="31">
        <v>10.390132620000001</v>
      </c>
      <c r="BR24" s="31">
        <v>7.9047794700000011</v>
      </c>
      <c r="BS24" s="31">
        <v>8.1652646200000003</v>
      </c>
      <c r="BT24" s="31">
        <v>7.5387534400000007</v>
      </c>
      <c r="BU24" s="31">
        <v>6.9547892099999995</v>
      </c>
      <c r="BV24" s="31">
        <v>11.220461790000002</v>
      </c>
      <c r="BW24" s="31">
        <v>4.3191810200000003</v>
      </c>
      <c r="BX24" s="31">
        <v>11.070031439999999</v>
      </c>
      <c r="BY24" s="31">
        <v>5.3485795400000002</v>
      </c>
      <c r="BZ24" s="31">
        <v>4.24128303</v>
      </c>
      <c r="CA24" s="31">
        <v>8.456497670000001</v>
      </c>
      <c r="CB24" s="31">
        <v>13.201740200000001</v>
      </c>
      <c r="CC24" s="31">
        <v>11.58077239</v>
      </c>
      <c r="CD24" s="31">
        <v>10.6634274</v>
      </c>
      <c r="CE24" s="31">
        <v>7.0118093600000009</v>
      </c>
      <c r="CF24" s="31">
        <v>6.7233925399999999</v>
      </c>
      <c r="CG24" s="31">
        <v>8.1766951599999995</v>
      </c>
      <c r="CH24" s="31">
        <v>12.812170499999999</v>
      </c>
      <c r="CI24" s="31">
        <v>6.4540918199999995</v>
      </c>
      <c r="CJ24" s="31">
        <v>3.2288118799999994</v>
      </c>
      <c r="CK24" s="31">
        <v>6.2584673999999998</v>
      </c>
      <c r="CL24" s="31">
        <v>9.0488186300000013</v>
      </c>
      <c r="CM24" s="31">
        <v>6.7322096900000004</v>
      </c>
      <c r="CN24" s="31">
        <v>8.9223845600000011</v>
      </c>
      <c r="CO24" s="31">
        <v>10.50166787</v>
      </c>
      <c r="CP24" s="31">
        <v>4.6811271499999991</v>
      </c>
      <c r="CQ24" s="31">
        <v>7.2486759000000003</v>
      </c>
      <c r="CR24" s="31">
        <v>10.52135004</v>
      </c>
      <c r="CS24" s="31">
        <v>2.3737602000000004</v>
      </c>
      <c r="CT24" s="31">
        <v>7.33966458</v>
      </c>
      <c r="CU24" s="31">
        <v>3.1298762899999999</v>
      </c>
      <c r="CV24" s="31">
        <v>3.0149274800000003</v>
      </c>
      <c r="CW24" s="31">
        <v>4.79333337</v>
      </c>
      <c r="CX24" s="31">
        <v>5.7019008100000006</v>
      </c>
      <c r="CY24" s="31">
        <v>1.0359995200000001</v>
      </c>
      <c r="CZ24" s="31">
        <v>7.8410569899999993</v>
      </c>
      <c r="DA24" s="31">
        <v>9.9637174700000006</v>
      </c>
      <c r="DB24" s="31">
        <v>3.1257701199999999</v>
      </c>
      <c r="DC24" s="31">
        <v>9.9026292099999988</v>
      </c>
      <c r="DD24" s="31">
        <v>5.7153943200000006</v>
      </c>
      <c r="DE24" s="31">
        <v>1.89352367</v>
      </c>
      <c r="DF24" s="31">
        <v>7.9272034899999992</v>
      </c>
      <c r="DG24" s="31">
        <v>2.21866165</v>
      </c>
      <c r="DH24" s="31">
        <v>3.0596808000000002</v>
      </c>
      <c r="DI24" s="31">
        <v>1.6406909500000002</v>
      </c>
      <c r="DJ24" s="31">
        <v>5.1277854799999991</v>
      </c>
      <c r="DK24" s="31">
        <v>4.3740311500000004</v>
      </c>
      <c r="DL24" s="31">
        <v>7.8195045500000004</v>
      </c>
      <c r="DM24" s="31">
        <v>7.7143451800000005</v>
      </c>
      <c r="DN24" s="31">
        <v>2.6785563900000002</v>
      </c>
      <c r="DO24" s="31">
        <v>9.6774757700000009</v>
      </c>
      <c r="DP24" s="31">
        <v>6.5471457500000003</v>
      </c>
      <c r="DQ24" s="31">
        <v>0.77600133000000004</v>
      </c>
      <c r="DR24" s="31">
        <v>11.309593099999999</v>
      </c>
      <c r="DS24" s="31">
        <v>6.1503647300000015</v>
      </c>
      <c r="DT24" s="31">
        <v>2.8858179399999999</v>
      </c>
      <c r="DU24" s="31">
        <v>5.8894943099999999</v>
      </c>
      <c r="DV24" s="31">
        <v>7.5685051200000011</v>
      </c>
      <c r="DW24" s="31">
        <v>2.1903209299999999</v>
      </c>
      <c r="DX24" s="31">
        <v>6.8041926699999999</v>
      </c>
      <c r="DY24" s="31">
        <v>9.5955923199999997</v>
      </c>
      <c r="DZ24" s="31">
        <v>1.3061934900000001</v>
      </c>
      <c r="EA24" s="31">
        <v>5.5211920899999996</v>
      </c>
      <c r="EB24" s="31">
        <v>5.3556824599999997</v>
      </c>
      <c r="EC24" s="31">
        <v>2.0887710099999999</v>
      </c>
      <c r="ED24" s="31">
        <v>11.824378510000001</v>
      </c>
      <c r="EE24" s="31">
        <v>4.8670551800000013</v>
      </c>
      <c r="EF24" s="31">
        <v>3.1516477999999997</v>
      </c>
      <c r="EG24" s="31">
        <v>9.6881098600000009</v>
      </c>
      <c r="EH24" s="31">
        <v>6.4937377999999999</v>
      </c>
      <c r="EI24" s="31">
        <v>3.9608204300000005</v>
      </c>
      <c r="EJ24" s="31">
        <v>8.1586403799999996</v>
      </c>
      <c r="EK24" s="31">
        <v>12.103284559999999</v>
      </c>
      <c r="EL24" s="31">
        <v>2.2266491800000003</v>
      </c>
      <c r="EM24" s="31">
        <v>6.0380721199999998</v>
      </c>
      <c r="EN24" s="31">
        <v>3.9789176899999998</v>
      </c>
      <c r="EO24" s="31">
        <v>3.49142507</v>
      </c>
      <c r="EP24" s="31">
        <v>5.8720672599999997</v>
      </c>
      <c r="EQ24" s="31">
        <v>3.5859250299999998</v>
      </c>
      <c r="ER24" s="31">
        <v>1.88519558</v>
      </c>
      <c r="ES24" s="31">
        <v>5.6504186399999998</v>
      </c>
      <c r="ET24" s="31">
        <v>2.9043297799999999</v>
      </c>
      <c r="EU24" s="31">
        <v>2.8830999799999999</v>
      </c>
      <c r="EV24" s="31">
        <v>6.9050773300000001</v>
      </c>
      <c r="EW24" s="31">
        <v>10.457192020000003</v>
      </c>
      <c r="EX24" s="31">
        <v>3.1533731500000002</v>
      </c>
      <c r="EY24" s="31">
        <v>7.7293469899999998</v>
      </c>
      <c r="EZ24" s="31">
        <v>5.8298679399999997</v>
      </c>
      <c r="FA24" s="31">
        <v>3.6999895</v>
      </c>
      <c r="FB24" s="31">
        <v>7.8592224399999999</v>
      </c>
      <c r="FC24" s="31">
        <v>5.6130689799999995</v>
      </c>
      <c r="FD24" s="31">
        <v>2.2070591999999998</v>
      </c>
      <c r="FE24" s="31">
        <v>7.2307690999999998</v>
      </c>
      <c r="FF24" s="31">
        <v>5.4203441100000003</v>
      </c>
      <c r="FG24" s="31">
        <v>6.5355451900000006</v>
      </c>
      <c r="FH24" s="31">
        <v>8.5171919799999998</v>
      </c>
      <c r="FI24" s="31">
        <v>6.6073236800000004</v>
      </c>
      <c r="FJ24" s="31">
        <v>2.82168551</v>
      </c>
      <c r="FK24" s="31">
        <v>6.4630577600000008</v>
      </c>
      <c r="FL24" s="31">
        <v>4.3425079499999999</v>
      </c>
      <c r="FM24" s="31">
        <v>1.2293740200000001</v>
      </c>
      <c r="FN24" s="31">
        <v>7.899840189999999</v>
      </c>
      <c r="FO24" s="31">
        <v>2.8602247699999999</v>
      </c>
      <c r="FP24" s="31">
        <v>4.5012625000000002</v>
      </c>
      <c r="FQ24" s="31">
        <v>2.3001499299999999</v>
      </c>
      <c r="FR24" s="31">
        <v>3.9661413199999993</v>
      </c>
      <c r="FS24" s="31">
        <v>2.14253078</v>
      </c>
      <c r="FT24" s="31">
        <v>7.8011848200000005</v>
      </c>
      <c r="FU24" s="31">
        <v>9.1329668099999992</v>
      </c>
      <c r="FV24" s="31">
        <v>2.4811200800000002</v>
      </c>
      <c r="FW24" s="31">
        <v>5.4639788900000008</v>
      </c>
      <c r="FX24" s="31">
        <v>6.8924511399999995</v>
      </c>
      <c r="FY24" s="31">
        <v>1.2788235100000001</v>
      </c>
      <c r="FZ24" s="31">
        <v>7.7797891300000019</v>
      </c>
      <c r="GA24" s="31">
        <v>1.7264880899999999</v>
      </c>
      <c r="GB24" s="31">
        <v>3.34512184</v>
      </c>
      <c r="GC24" s="31">
        <v>7.6376718400000003</v>
      </c>
      <c r="GD24" s="31">
        <v>4.0629026499999998</v>
      </c>
      <c r="GE24" s="31">
        <v>5.40750698</v>
      </c>
      <c r="GF24" s="31">
        <v>9.452721900000002</v>
      </c>
      <c r="GG24" s="31">
        <v>6.3685231699999996</v>
      </c>
      <c r="GH24" s="31">
        <v>3.3143870600000001</v>
      </c>
      <c r="GI24" s="31">
        <v>4.4574260299999997</v>
      </c>
      <c r="GJ24" s="31">
        <v>6.0432142500000001</v>
      </c>
      <c r="GK24" s="31">
        <v>3.1436348599999997</v>
      </c>
      <c r="GL24" s="31">
        <v>7.5013032399999995</v>
      </c>
      <c r="GM24" s="31">
        <v>5.0512180899999999</v>
      </c>
      <c r="GN24" s="31">
        <v>4.5753675299999994</v>
      </c>
      <c r="GO24" s="31">
        <v>8.1287357899999986</v>
      </c>
      <c r="GP24" s="31">
        <v>5.6495212399999994</v>
      </c>
      <c r="GQ24" s="31">
        <v>2.2287501399999998</v>
      </c>
      <c r="GR24" s="31">
        <v>9.7593155599999992</v>
      </c>
      <c r="GS24" s="31">
        <v>11.20991798</v>
      </c>
      <c r="GT24" s="31">
        <v>2.0830397600000001</v>
      </c>
      <c r="GU24" s="31">
        <v>7.9858584599999993</v>
      </c>
      <c r="GV24" s="31">
        <v>5.5293516799999995</v>
      </c>
      <c r="GW24" s="31">
        <v>2.7538129599999999</v>
      </c>
      <c r="GX24" s="31">
        <v>10.981252469999999</v>
      </c>
      <c r="GY24" s="31">
        <v>5.3912358300000003</v>
      </c>
      <c r="GZ24" s="31">
        <v>2.1297825700000002</v>
      </c>
      <c r="HA24" s="31">
        <v>5.3845436099999988</v>
      </c>
      <c r="HB24" s="31">
        <v>3.7221360799999998</v>
      </c>
      <c r="HC24" s="31">
        <v>3.39769744</v>
      </c>
      <c r="HD24" s="31">
        <v>8.0864778699999995</v>
      </c>
      <c r="HE24" s="31">
        <v>4.6843996700000003</v>
      </c>
      <c r="HF24" s="31">
        <v>2.14417897</v>
      </c>
      <c r="HG24" s="31">
        <v>4.1010304199999998</v>
      </c>
      <c r="HH24" s="31">
        <v>1.3027356999999999</v>
      </c>
      <c r="HI24" s="31">
        <v>1.7962029200000003</v>
      </c>
      <c r="HJ24" s="31">
        <v>5.4578507700000003</v>
      </c>
      <c r="HK24" s="31">
        <v>0.52492461000000001</v>
      </c>
      <c r="HL24" s="31">
        <v>1.39922551</v>
      </c>
      <c r="HM24" s="31">
        <v>3.00511785</v>
      </c>
      <c r="HN24" s="31">
        <v>1.57897457</v>
      </c>
      <c r="HO24" s="31">
        <v>2.7875055999999998</v>
      </c>
      <c r="HP24" s="31">
        <v>3.2326830099999997</v>
      </c>
      <c r="HQ24" s="31">
        <v>6.6659553499999999</v>
      </c>
      <c r="HR24" s="31">
        <v>1.40710059</v>
      </c>
      <c r="HS24" s="31">
        <v>5.4392109300000007</v>
      </c>
      <c r="HT24" s="31">
        <v>1.3805593899999999</v>
      </c>
      <c r="HU24" s="31">
        <v>1.4897294899999998</v>
      </c>
      <c r="HV24" s="31">
        <v>6.9800944000000005</v>
      </c>
      <c r="HW24" s="31">
        <v>1.4794187400000001</v>
      </c>
      <c r="HX24" s="31">
        <v>2.0878195599999998</v>
      </c>
      <c r="HY24" s="31">
        <v>3.1969523000000004</v>
      </c>
      <c r="HZ24" s="31">
        <v>1.2029253900000001</v>
      </c>
      <c r="IA24" s="31">
        <v>3.1054596199999995</v>
      </c>
      <c r="IB24" s="31">
        <v>5.8702461499999998</v>
      </c>
      <c r="IC24" s="31">
        <v>5.47974768</v>
      </c>
      <c r="ID24" s="31">
        <v>2.2930182800000001</v>
      </c>
      <c r="IE24" s="31">
        <v>3.63104666</v>
      </c>
      <c r="IF24" s="31">
        <v>1.6153810900000001</v>
      </c>
      <c r="IG24" s="31">
        <v>2.5102528199999998</v>
      </c>
      <c r="IH24" s="31">
        <v>15.105062689999999</v>
      </c>
      <c r="II24" s="31">
        <v>1.8228706299999997</v>
      </c>
      <c r="IJ24" s="31">
        <v>3.7806288499999994</v>
      </c>
      <c r="IK24" s="31">
        <v>0.88239350999999999</v>
      </c>
    </row>
    <row r="25" spans="1:245" x14ac:dyDescent="0.2">
      <c r="A25" s="36" t="s">
        <v>4</v>
      </c>
      <c r="B25" s="31">
        <v>14.967445809999997</v>
      </c>
      <c r="C25" s="31">
        <v>8.1939787299999995</v>
      </c>
      <c r="D25" s="31">
        <v>12.697243869999999</v>
      </c>
      <c r="E25" s="31">
        <v>6.1006688100000002</v>
      </c>
      <c r="F25" s="31">
        <v>12.843302529999999</v>
      </c>
      <c r="G25" s="31">
        <v>11.200702079999997</v>
      </c>
      <c r="H25" s="31">
        <v>18.339615350000003</v>
      </c>
      <c r="I25" s="31">
        <v>10.833846810000001</v>
      </c>
      <c r="J25" s="31">
        <v>13.80923896</v>
      </c>
      <c r="K25" s="31">
        <v>12.64077511</v>
      </c>
      <c r="L25" s="31">
        <v>14.440534529999997</v>
      </c>
      <c r="M25" s="31">
        <v>10.79903487</v>
      </c>
      <c r="N25" s="31">
        <v>9.9416090300000004</v>
      </c>
      <c r="O25" s="31">
        <v>8.7301316399999997</v>
      </c>
      <c r="P25" s="31">
        <v>9.6040813000000007</v>
      </c>
      <c r="Q25" s="31">
        <v>14.156107600000002</v>
      </c>
      <c r="R25" s="31">
        <v>6.5809148100000003</v>
      </c>
      <c r="S25" s="31">
        <v>13.489358089999998</v>
      </c>
      <c r="T25" s="31">
        <v>12.309913010000001</v>
      </c>
      <c r="U25" s="31">
        <v>14.709260510000002</v>
      </c>
      <c r="V25" s="31">
        <v>10.129740699999999</v>
      </c>
      <c r="W25" s="31">
        <v>14.203507139999999</v>
      </c>
      <c r="X25" s="31">
        <v>8.9093554499999996</v>
      </c>
      <c r="Y25" s="31">
        <v>8.3957054400000004</v>
      </c>
      <c r="Z25" s="31">
        <v>17.315274980000002</v>
      </c>
      <c r="AA25" s="31">
        <v>12.421580559999999</v>
      </c>
      <c r="AB25" s="31">
        <v>11.30474568</v>
      </c>
      <c r="AC25" s="31">
        <v>15.056336459999999</v>
      </c>
      <c r="AD25" s="31">
        <v>8.5755347000000004</v>
      </c>
      <c r="AE25" s="31">
        <v>11.72461839</v>
      </c>
      <c r="AF25" s="31">
        <v>15.000487690000003</v>
      </c>
      <c r="AG25" s="31">
        <v>22.560917200000002</v>
      </c>
      <c r="AH25" s="31">
        <v>10.273188789999999</v>
      </c>
      <c r="AI25" s="31">
        <v>11.620751270000001</v>
      </c>
      <c r="AJ25" s="31">
        <v>8.6873920099999999</v>
      </c>
      <c r="AK25" s="31">
        <v>6.5914774200000004</v>
      </c>
      <c r="AL25" s="31">
        <v>17.797203120000002</v>
      </c>
      <c r="AM25" s="31">
        <v>10.059689460000001</v>
      </c>
      <c r="AN25" s="31">
        <v>11.22189895</v>
      </c>
      <c r="AO25" s="31">
        <v>9.8916847300000015</v>
      </c>
      <c r="AP25" s="31">
        <v>8.4603862400000001</v>
      </c>
      <c r="AQ25" s="31">
        <v>14.886667840000001</v>
      </c>
      <c r="AR25" s="31">
        <v>15.266530949999998</v>
      </c>
      <c r="AS25" s="31">
        <v>20.289586849999999</v>
      </c>
      <c r="AT25" s="31">
        <v>13.687626789999999</v>
      </c>
      <c r="AU25" s="31">
        <v>10.381234879999999</v>
      </c>
      <c r="AV25" s="31">
        <v>13.689737900000001</v>
      </c>
      <c r="AW25" s="31">
        <v>13.137990709999999</v>
      </c>
      <c r="AX25" s="31">
        <v>22.235653279999998</v>
      </c>
      <c r="AY25" s="31">
        <v>10.35850158</v>
      </c>
      <c r="AZ25" s="31">
        <v>11.89970443</v>
      </c>
      <c r="BA25" s="31">
        <v>10.839889599999999</v>
      </c>
      <c r="BB25" s="31">
        <v>9.9182142100000004</v>
      </c>
      <c r="BC25" s="31">
        <v>14.417437989999996</v>
      </c>
      <c r="BD25" s="31">
        <v>13.298719949999999</v>
      </c>
      <c r="BE25" s="31">
        <v>18.083577180000006</v>
      </c>
      <c r="BF25" s="31">
        <v>9.669984030000002</v>
      </c>
      <c r="BG25" s="31">
        <v>9.59974989</v>
      </c>
      <c r="BH25" s="31">
        <v>10.124553390000001</v>
      </c>
      <c r="BI25" s="31">
        <v>11.19125101</v>
      </c>
      <c r="BJ25" s="31">
        <v>20.06643811</v>
      </c>
      <c r="BK25" s="31">
        <v>8.4255210900000002</v>
      </c>
      <c r="BL25" s="31">
        <v>12.303437360000002</v>
      </c>
      <c r="BM25" s="31">
        <v>14.26114336</v>
      </c>
      <c r="BN25" s="31">
        <v>9.3840791699999997</v>
      </c>
      <c r="BO25" s="31">
        <v>15.152533909999997</v>
      </c>
      <c r="BP25" s="31">
        <v>18.620892119999997</v>
      </c>
      <c r="BQ25" s="31">
        <v>26.320092489999997</v>
      </c>
      <c r="BR25" s="31">
        <v>14.507118149999998</v>
      </c>
      <c r="BS25" s="31">
        <v>5.9707091399999994</v>
      </c>
      <c r="BT25" s="31">
        <v>11.280890509999999</v>
      </c>
      <c r="BU25" s="31">
        <v>11.346505510000002</v>
      </c>
      <c r="BV25" s="31">
        <v>17.312829440000002</v>
      </c>
      <c r="BW25" s="31">
        <v>8.405448680000001</v>
      </c>
      <c r="BX25" s="31">
        <v>13.620153499999997</v>
      </c>
      <c r="BY25" s="31">
        <v>12.359439129999998</v>
      </c>
      <c r="BZ25" s="31">
        <v>9.8649476899999993</v>
      </c>
      <c r="CA25" s="31">
        <v>16.8638668</v>
      </c>
      <c r="CB25" s="31">
        <v>12.536915120000002</v>
      </c>
      <c r="CC25" s="31">
        <v>20.678263529999999</v>
      </c>
      <c r="CD25" s="31">
        <v>11.68303186</v>
      </c>
      <c r="CE25" s="31">
        <v>13.031203570000002</v>
      </c>
      <c r="CF25" s="31">
        <v>9.5504811299999997</v>
      </c>
      <c r="CG25" s="31">
        <v>12.573611200000002</v>
      </c>
      <c r="CH25" s="31">
        <v>17.102428830000001</v>
      </c>
      <c r="CI25" s="31">
        <v>12.853215039999998</v>
      </c>
      <c r="CJ25" s="31">
        <v>10.947145180000003</v>
      </c>
      <c r="CK25" s="31">
        <v>10.03352645</v>
      </c>
      <c r="CL25" s="31">
        <v>10.741168780000001</v>
      </c>
      <c r="CM25" s="31">
        <v>13.46700742</v>
      </c>
      <c r="CN25" s="31">
        <v>16.207912210000003</v>
      </c>
      <c r="CO25" s="31">
        <v>20.054293989999998</v>
      </c>
      <c r="CP25" s="31">
        <v>10.311545339999999</v>
      </c>
      <c r="CQ25" s="31">
        <v>10.991052940000001</v>
      </c>
      <c r="CR25" s="31">
        <v>9.7932817600000011</v>
      </c>
      <c r="CS25" s="31">
        <v>8.8362810800000027</v>
      </c>
      <c r="CT25" s="31">
        <v>15.57849605</v>
      </c>
      <c r="CU25" s="31">
        <v>8.2253842699999993</v>
      </c>
      <c r="CV25" s="31">
        <v>6.1075983700000007</v>
      </c>
      <c r="CW25" s="31">
        <v>6.6620080600000007</v>
      </c>
      <c r="CX25" s="31">
        <v>7.5166546300000006</v>
      </c>
      <c r="CY25" s="31">
        <v>14.186051869999998</v>
      </c>
      <c r="CZ25" s="31">
        <v>14.23177124</v>
      </c>
      <c r="DA25" s="31">
        <v>15.745233199999999</v>
      </c>
      <c r="DB25" s="31">
        <v>10.071494380000001</v>
      </c>
      <c r="DC25" s="31">
        <v>13.447213179999999</v>
      </c>
      <c r="DD25" s="31">
        <v>9.3761457499999992</v>
      </c>
      <c r="DE25" s="31">
        <v>8.7388206900000007</v>
      </c>
      <c r="DF25" s="31">
        <v>20.233694409999998</v>
      </c>
      <c r="DG25" s="31">
        <v>6.0254607899999995</v>
      </c>
      <c r="DH25" s="31">
        <v>12.85281953</v>
      </c>
      <c r="DI25" s="31">
        <v>11.950527179999998</v>
      </c>
      <c r="DJ25" s="31">
        <v>8.1241883999999995</v>
      </c>
      <c r="DK25" s="31">
        <v>12.549919030000002</v>
      </c>
      <c r="DL25" s="31">
        <v>14.83632135</v>
      </c>
      <c r="DM25" s="31">
        <v>18.491154109999997</v>
      </c>
      <c r="DN25" s="31">
        <v>10.20438242</v>
      </c>
      <c r="DO25" s="31">
        <v>12.355648939999998</v>
      </c>
      <c r="DP25" s="31">
        <v>10.896290650000001</v>
      </c>
      <c r="DQ25" s="31">
        <v>12.316382490000001</v>
      </c>
      <c r="DR25" s="31">
        <v>18.102564390000001</v>
      </c>
      <c r="DS25" s="31">
        <v>12.391686500000002</v>
      </c>
      <c r="DT25" s="31">
        <v>6.5616766700000007</v>
      </c>
      <c r="DU25" s="31">
        <v>9.9239369699999997</v>
      </c>
      <c r="DV25" s="31">
        <v>8.7356951000000009</v>
      </c>
      <c r="DW25" s="31">
        <v>11.55250698</v>
      </c>
      <c r="DX25" s="31">
        <v>14.498512229999999</v>
      </c>
      <c r="DY25" s="31">
        <v>16.156861429999999</v>
      </c>
      <c r="DZ25" s="31">
        <v>11.696900470000001</v>
      </c>
      <c r="EA25" s="31">
        <v>11.520985460000002</v>
      </c>
      <c r="EB25" s="31">
        <v>7.2100864699999994</v>
      </c>
      <c r="EC25" s="31">
        <v>10.434329980000001</v>
      </c>
      <c r="ED25" s="31">
        <v>14.759267729999999</v>
      </c>
      <c r="EE25" s="31">
        <v>6.8317035499999994</v>
      </c>
      <c r="EF25" s="31">
        <v>6.5931213</v>
      </c>
      <c r="EG25" s="31">
        <v>7.1502025399999996</v>
      </c>
      <c r="EH25" s="31">
        <v>5.6856877699999995</v>
      </c>
      <c r="EI25" s="31">
        <v>12.975328849999999</v>
      </c>
      <c r="EJ25" s="31">
        <v>13.74762462</v>
      </c>
      <c r="EK25" s="31">
        <v>18.51688927</v>
      </c>
      <c r="EL25" s="31">
        <v>13.753473739999999</v>
      </c>
      <c r="EM25" s="31">
        <v>7.3704030199999995</v>
      </c>
      <c r="EN25" s="31">
        <v>8.0533249800000011</v>
      </c>
      <c r="EO25" s="31">
        <v>5.6081063999999987</v>
      </c>
      <c r="EP25" s="31">
        <v>16.539590519999997</v>
      </c>
      <c r="EQ25" s="31">
        <v>8.8072162299999999</v>
      </c>
      <c r="ER25" s="31">
        <v>6.5437341600000005</v>
      </c>
      <c r="ES25" s="31">
        <v>8.0800281399999996</v>
      </c>
      <c r="ET25" s="31">
        <v>6.9078318799999989</v>
      </c>
      <c r="EU25" s="31">
        <v>10.71716387</v>
      </c>
      <c r="EV25" s="31">
        <v>22.949569390000001</v>
      </c>
      <c r="EW25" s="31">
        <v>19.36964051</v>
      </c>
      <c r="EX25" s="31">
        <v>10.688609619999998</v>
      </c>
      <c r="EY25" s="31">
        <v>13.620026000000001</v>
      </c>
      <c r="EZ25" s="31">
        <v>7.8690042700000005</v>
      </c>
      <c r="FA25" s="31">
        <v>7.8699927799999996</v>
      </c>
      <c r="FB25" s="31">
        <v>18.877303399999999</v>
      </c>
      <c r="FC25" s="31">
        <v>6.9884580400000003</v>
      </c>
      <c r="FD25" s="31">
        <v>7.7425977999999995</v>
      </c>
      <c r="FE25" s="31">
        <v>6.221847959999999</v>
      </c>
      <c r="FF25" s="31">
        <v>12.093008510000002</v>
      </c>
      <c r="FG25" s="31">
        <v>8.2481823400000014</v>
      </c>
      <c r="FH25" s="31">
        <v>20.520637690000004</v>
      </c>
      <c r="FI25" s="31">
        <v>16.177648859999998</v>
      </c>
      <c r="FJ25" s="31">
        <v>8.4692928599999995</v>
      </c>
      <c r="FK25" s="31">
        <v>8.73309538</v>
      </c>
      <c r="FL25" s="31">
        <v>6.8700977500000002</v>
      </c>
      <c r="FM25" s="31">
        <v>12.860412289999999</v>
      </c>
      <c r="FN25" s="31">
        <v>20.092689879999998</v>
      </c>
      <c r="FO25" s="31">
        <v>7.3001751399999995</v>
      </c>
      <c r="FP25" s="31">
        <v>7.42807978</v>
      </c>
      <c r="FQ25" s="31">
        <v>7.6514213299999998</v>
      </c>
      <c r="FR25" s="31">
        <v>9.4193283399999999</v>
      </c>
      <c r="FS25" s="31">
        <v>12.87725878</v>
      </c>
      <c r="FT25" s="31">
        <v>14.898133789999999</v>
      </c>
      <c r="FU25" s="31">
        <v>15.453661950000001</v>
      </c>
      <c r="FV25" s="31">
        <v>10.934084340000002</v>
      </c>
      <c r="FW25" s="31">
        <v>11.49840294</v>
      </c>
      <c r="FX25" s="31">
        <v>10.138442119999999</v>
      </c>
      <c r="FY25" s="31">
        <v>8.1830729899999994</v>
      </c>
      <c r="FZ25" s="31">
        <v>19.330857249999998</v>
      </c>
      <c r="GA25" s="31">
        <v>7.1664819400000015</v>
      </c>
      <c r="GB25" s="31">
        <v>7.3299984700000005</v>
      </c>
      <c r="GC25" s="31">
        <v>6.6813764300000003</v>
      </c>
      <c r="GD25" s="31">
        <v>6.794506440000001</v>
      </c>
      <c r="GE25" s="31">
        <v>12.484840570000001</v>
      </c>
      <c r="GF25" s="31">
        <v>19.738024360000001</v>
      </c>
      <c r="GG25" s="31">
        <v>16.92239022</v>
      </c>
      <c r="GH25" s="31">
        <v>7.3451577699999993</v>
      </c>
      <c r="GI25" s="31">
        <v>10.95339549</v>
      </c>
      <c r="GJ25" s="31">
        <v>10.638968240000001</v>
      </c>
      <c r="GK25" s="31">
        <v>8.5636572799999993</v>
      </c>
      <c r="GL25" s="31">
        <v>19.475639349999998</v>
      </c>
      <c r="GM25" s="31">
        <v>7.6791756199999996</v>
      </c>
      <c r="GN25" s="31">
        <v>7.1488235499999986</v>
      </c>
      <c r="GO25" s="31">
        <v>11.612633500000001</v>
      </c>
      <c r="GP25" s="31">
        <v>9.0061490199999987</v>
      </c>
      <c r="GQ25" s="31">
        <v>13.41562197</v>
      </c>
      <c r="GR25" s="31">
        <v>17.767254649999998</v>
      </c>
      <c r="GS25" s="31">
        <v>19.648268089999998</v>
      </c>
      <c r="GT25" s="31">
        <v>11.3015367</v>
      </c>
      <c r="GU25" s="31">
        <v>13.067182020000002</v>
      </c>
      <c r="GV25" s="31">
        <v>7.7715055799999995</v>
      </c>
      <c r="GW25" s="31">
        <v>9.0718902000000003</v>
      </c>
      <c r="GX25" s="31">
        <v>16.730558909999999</v>
      </c>
      <c r="GY25" s="31">
        <v>11.594853689999999</v>
      </c>
      <c r="GZ25" s="31">
        <v>7.8082516100000001</v>
      </c>
      <c r="HA25" s="31">
        <v>12.92156765</v>
      </c>
      <c r="HB25" s="31">
        <v>7.8380175400000001</v>
      </c>
      <c r="HC25" s="31">
        <v>11.72521723</v>
      </c>
      <c r="HD25" s="31">
        <v>19.632797980000003</v>
      </c>
      <c r="HE25" s="31">
        <v>19.108941299999998</v>
      </c>
      <c r="HF25" s="31">
        <v>8.6118572800000006</v>
      </c>
      <c r="HG25" s="31">
        <v>15.332598059999997</v>
      </c>
      <c r="HH25" s="31">
        <v>7.4519081600000003</v>
      </c>
      <c r="HI25" s="31">
        <v>8.0178933800000003</v>
      </c>
      <c r="HJ25" s="31">
        <v>14.876752119999999</v>
      </c>
      <c r="HK25" s="31">
        <v>7.3947145999999995</v>
      </c>
      <c r="HL25" s="31">
        <v>9.4182142500000001</v>
      </c>
      <c r="HM25" s="31">
        <v>7.8748012100000011</v>
      </c>
      <c r="HN25" s="31">
        <v>8.0970284899999996</v>
      </c>
      <c r="HO25" s="31">
        <v>14.637787189999999</v>
      </c>
      <c r="HP25" s="31">
        <v>17.642535710000001</v>
      </c>
      <c r="HQ25" s="31">
        <v>17.73932061</v>
      </c>
      <c r="HR25" s="31">
        <v>8.3936304900000014</v>
      </c>
      <c r="HS25" s="31">
        <v>14.717659550000002</v>
      </c>
      <c r="HT25" s="31">
        <v>8.8333768399999997</v>
      </c>
      <c r="HU25" s="31">
        <v>9.0239385599999995</v>
      </c>
      <c r="HV25" s="31">
        <v>17.893498709999999</v>
      </c>
      <c r="HW25" s="31">
        <v>5.8781517899999987</v>
      </c>
      <c r="HX25" s="31">
        <v>9.4216004899999994</v>
      </c>
      <c r="HY25" s="31">
        <v>6.5977047400000011</v>
      </c>
      <c r="HZ25" s="31">
        <v>6.6400863500000007</v>
      </c>
      <c r="IA25" s="31">
        <v>8.8075758299999993</v>
      </c>
      <c r="IB25" s="31">
        <v>19.099898070000002</v>
      </c>
      <c r="IC25" s="31">
        <v>22.329618690000004</v>
      </c>
      <c r="ID25" s="31">
        <v>9.1594038200000032</v>
      </c>
      <c r="IE25" s="31">
        <v>14.608465109999999</v>
      </c>
      <c r="IF25" s="31">
        <v>11.260066849999999</v>
      </c>
      <c r="IG25" s="31">
        <v>9.250134899999999</v>
      </c>
      <c r="IH25" s="31">
        <v>18.934994689999996</v>
      </c>
      <c r="II25" s="31">
        <v>6.8060157700000001</v>
      </c>
      <c r="IJ25" s="31">
        <v>8.41725089</v>
      </c>
      <c r="IK25" s="31">
        <v>13.748025629999999</v>
      </c>
    </row>
    <row r="26" spans="1:245" x14ac:dyDescent="0.2">
      <c r="A26" s="36" t="s">
        <v>5</v>
      </c>
      <c r="B26" s="31">
        <v>61.441658269999991</v>
      </c>
      <c r="C26" s="31">
        <v>57.015468759999997</v>
      </c>
      <c r="D26" s="31">
        <v>56.517875229999994</v>
      </c>
      <c r="E26" s="31">
        <v>41.547477000000001</v>
      </c>
      <c r="F26" s="31">
        <v>62.225058969999992</v>
      </c>
      <c r="G26" s="31">
        <v>60.980669049999996</v>
      </c>
      <c r="H26" s="31">
        <v>52.16068817</v>
      </c>
      <c r="I26" s="31">
        <v>66.386784370000001</v>
      </c>
      <c r="J26" s="31">
        <v>59.421657650000007</v>
      </c>
      <c r="K26" s="31">
        <v>60.583918579999995</v>
      </c>
      <c r="L26" s="31">
        <v>61.471176049999997</v>
      </c>
      <c r="M26" s="31">
        <v>52.027951080000015</v>
      </c>
      <c r="N26" s="31">
        <v>52.147179790000003</v>
      </c>
      <c r="O26" s="31">
        <v>52.275305309999993</v>
      </c>
      <c r="P26" s="31">
        <v>44.830511600000001</v>
      </c>
      <c r="Q26" s="31">
        <v>49.829779699999996</v>
      </c>
      <c r="R26" s="31">
        <v>62.203040959999996</v>
      </c>
      <c r="S26" s="31">
        <v>65.647262029999993</v>
      </c>
      <c r="T26" s="31">
        <v>65.348006119999994</v>
      </c>
      <c r="U26" s="31">
        <v>85.475872910000007</v>
      </c>
      <c r="V26" s="31">
        <v>61.222306840000002</v>
      </c>
      <c r="W26" s="31">
        <v>58.401884129999992</v>
      </c>
      <c r="X26" s="31">
        <v>61.383718999999999</v>
      </c>
      <c r="Y26" s="31">
        <v>60.237877700000006</v>
      </c>
      <c r="Z26" s="31">
        <v>79.082632900000007</v>
      </c>
      <c r="AA26" s="31">
        <v>50.298966270000008</v>
      </c>
      <c r="AB26" s="31">
        <v>53.726588319999998</v>
      </c>
      <c r="AC26" s="31">
        <v>47.033523850000009</v>
      </c>
      <c r="AD26" s="31">
        <v>49.64243853</v>
      </c>
      <c r="AE26" s="31">
        <v>57.672846100000008</v>
      </c>
      <c r="AF26" s="31">
        <v>64.82427933000001</v>
      </c>
      <c r="AG26" s="31">
        <v>71.488855409999999</v>
      </c>
      <c r="AH26" s="31">
        <v>61.027777619999995</v>
      </c>
      <c r="AI26" s="31">
        <v>52.798008330000002</v>
      </c>
      <c r="AJ26" s="31">
        <v>51.863105479999994</v>
      </c>
      <c r="AK26" s="31">
        <v>55.059631519999996</v>
      </c>
      <c r="AL26" s="31">
        <v>68.884934880000003</v>
      </c>
      <c r="AM26" s="31">
        <v>45.06204022</v>
      </c>
      <c r="AN26" s="31">
        <v>53.586869890000003</v>
      </c>
      <c r="AO26" s="31">
        <v>52.174317980000005</v>
      </c>
      <c r="AP26" s="31">
        <v>56.636469550000001</v>
      </c>
      <c r="AQ26" s="31">
        <v>55.699823609999996</v>
      </c>
      <c r="AR26" s="31">
        <v>51.904696099999995</v>
      </c>
      <c r="AS26" s="31">
        <v>67.262521399999983</v>
      </c>
      <c r="AT26" s="31">
        <v>65.024253060000007</v>
      </c>
      <c r="AU26" s="31">
        <v>51.045346039999998</v>
      </c>
      <c r="AV26" s="31">
        <v>57.265113239999998</v>
      </c>
      <c r="AW26" s="31">
        <v>56.055508789999998</v>
      </c>
      <c r="AX26" s="31">
        <v>65.972981990000008</v>
      </c>
      <c r="AY26" s="31">
        <v>55.782425060000008</v>
      </c>
      <c r="AZ26" s="31">
        <v>59.886261900000008</v>
      </c>
      <c r="BA26" s="31">
        <v>48.655198329999997</v>
      </c>
      <c r="BB26" s="31">
        <v>53.982126199999996</v>
      </c>
      <c r="BC26" s="31">
        <v>47.823848700000006</v>
      </c>
      <c r="BD26" s="31">
        <v>48.72677419</v>
      </c>
      <c r="BE26" s="31">
        <v>75.118848479999997</v>
      </c>
      <c r="BF26" s="31">
        <v>61.731212880000001</v>
      </c>
      <c r="BG26" s="31">
        <v>54.999740259999996</v>
      </c>
      <c r="BH26" s="31">
        <v>45.763994820000008</v>
      </c>
      <c r="BI26" s="31">
        <v>54.137683629999998</v>
      </c>
      <c r="BJ26" s="31">
        <v>63.310180690000003</v>
      </c>
      <c r="BK26" s="31">
        <v>57.483383799999991</v>
      </c>
      <c r="BL26" s="31">
        <v>55.14165406</v>
      </c>
      <c r="BM26" s="31">
        <v>54.63390536</v>
      </c>
      <c r="BN26" s="31">
        <v>54.718910520000001</v>
      </c>
      <c r="BO26" s="31">
        <v>54.661933689999991</v>
      </c>
      <c r="BP26" s="31">
        <v>55.808640609999998</v>
      </c>
      <c r="BQ26" s="31">
        <v>62.113332140000004</v>
      </c>
      <c r="BR26" s="31">
        <v>61.283628999999998</v>
      </c>
      <c r="BS26" s="31">
        <v>59.298331660000002</v>
      </c>
      <c r="BT26" s="31">
        <v>50.131107469999996</v>
      </c>
      <c r="BU26" s="31">
        <v>46.976795899999992</v>
      </c>
      <c r="BV26" s="31">
        <v>68.397327209999986</v>
      </c>
      <c r="BW26" s="31">
        <v>45.694065159999987</v>
      </c>
      <c r="BX26" s="31">
        <v>59.291689669999997</v>
      </c>
      <c r="BY26" s="31">
        <v>41.579056350000002</v>
      </c>
      <c r="BZ26" s="31">
        <v>43.564831130000002</v>
      </c>
      <c r="CA26" s="31">
        <v>61.720316329999989</v>
      </c>
      <c r="CB26" s="31">
        <v>53.422934349999998</v>
      </c>
      <c r="CC26" s="31">
        <v>68.981410109999985</v>
      </c>
      <c r="CD26" s="31">
        <v>49.555122019999985</v>
      </c>
      <c r="CE26" s="31">
        <v>50.346907400000013</v>
      </c>
      <c r="CF26" s="31">
        <v>50.044199659999997</v>
      </c>
      <c r="CG26" s="31">
        <v>44.773941379999989</v>
      </c>
      <c r="CH26" s="31">
        <v>56.758868640000017</v>
      </c>
      <c r="CI26" s="31">
        <v>41.820175600000006</v>
      </c>
      <c r="CJ26" s="31">
        <v>47.352863490000004</v>
      </c>
      <c r="CK26" s="31">
        <v>46.756228970000002</v>
      </c>
      <c r="CL26" s="31">
        <v>42.751944690000002</v>
      </c>
      <c r="CM26" s="31">
        <v>42.699232710000004</v>
      </c>
      <c r="CN26" s="31">
        <v>43.00645446</v>
      </c>
      <c r="CO26" s="31">
        <v>56.386870569999985</v>
      </c>
      <c r="CP26" s="31">
        <v>42.845408980000009</v>
      </c>
      <c r="CQ26" s="31">
        <v>43.113472390000005</v>
      </c>
      <c r="CR26" s="31">
        <v>42.674745230000006</v>
      </c>
      <c r="CS26" s="31">
        <v>44.694467149999994</v>
      </c>
      <c r="CT26" s="31">
        <v>48.458043769999989</v>
      </c>
      <c r="CU26" s="31">
        <v>42.004111040000005</v>
      </c>
      <c r="CV26" s="31">
        <v>41.524835069999995</v>
      </c>
      <c r="CW26" s="31">
        <v>42.05595232000001</v>
      </c>
      <c r="CX26" s="31">
        <v>53.029654059999999</v>
      </c>
      <c r="CY26" s="31">
        <v>57.570228740000005</v>
      </c>
      <c r="CZ26" s="31">
        <v>41.364640770000008</v>
      </c>
      <c r="DA26" s="31">
        <v>68.788102139999992</v>
      </c>
      <c r="DB26" s="31">
        <v>42.614602380000008</v>
      </c>
      <c r="DC26" s="31">
        <v>39.116049390000001</v>
      </c>
      <c r="DD26" s="31">
        <v>44.142181380000011</v>
      </c>
      <c r="DE26" s="31">
        <v>45.993903950000004</v>
      </c>
      <c r="DF26" s="31">
        <v>50.335781480000001</v>
      </c>
      <c r="DG26" s="31">
        <v>39.321150009999997</v>
      </c>
      <c r="DH26" s="31">
        <v>42.186520640000005</v>
      </c>
      <c r="DI26" s="31">
        <v>29.231802560000002</v>
      </c>
      <c r="DJ26" s="31">
        <v>42.316514570000002</v>
      </c>
      <c r="DK26" s="31">
        <v>50.500996199999989</v>
      </c>
      <c r="DL26" s="31">
        <v>44.830217390000001</v>
      </c>
      <c r="DM26" s="31">
        <v>53.919300659999998</v>
      </c>
      <c r="DN26" s="31">
        <v>56.502896209999996</v>
      </c>
      <c r="DO26" s="31">
        <v>48.63043201</v>
      </c>
      <c r="DP26" s="31">
        <v>41.588802809999997</v>
      </c>
      <c r="DQ26" s="31">
        <v>52.759879650000002</v>
      </c>
      <c r="DR26" s="31">
        <v>59.062616549999994</v>
      </c>
      <c r="DS26" s="31">
        <v>47.437512930000011</v>
      </c>
      <c r="DT26" s="31">
        <v>41.218202109999993</v>
      </c>
      <c r="DU26" s="31">
        <v>41.049880710000004</v>
      </c>
      <c r="DV26" s="31">
        <v>47.317175829999996</v>
      </c>
      <c r="DW26" s="31">
        <v>46.49313077</v>
      </c>
      <c r="DX26" s="31">
        <v>51.306597090000004</v>
      </c>
      <c r="DY26" s="31">
        <v>60.977567809999996</v>
      </c>
      <c r="DZ26" s="31">
        <v>51.261703169999997</v>
      </c>
      <c r="EA26" s="31">
        <v>48.813455110000007</v>
      </c>
      <c r="EB26" s="31">
        <v>44.545184599999999</v>
      </c>
      <c r="EC26" s="31">
        <v>44.251311540000003</v>
      </c>
      <c r="ED26" s="31">
        <v>57.902515009999995</v>
      </c>
      <c r="EE26" s="31">
        <v>47.408876819999989</v>
      </c>
      <c r="EF26" s="31">
        <v>45.398094509999993</v>
      </c>
      <c r="EG26" s="31">
        <v>38.731366220000005</v>
      </c>
      <c r="EH26" s="31">
        <v>39.662715890000001</v>
      </c>
      <c r="EI26" s="31">
        <v>49.057659709999996</v>
      </c>
      <c r="EJ26" s="31">
        <v>51.975955020000001</v>
      </c>
      <c r="EK26" s="31">
        <v>51.023121439999997</v>
      </c>
      <c r="EL26" s="31">
        <v>52.541019940000005</v>
      </c>
      <c r="EM26" s="31">
        <v>48.12879186</v>
      </c>
      <c r="EN26" s="31">
        <v>36.988404319999994</v>
      </c>
      <c r="EO26" s="31">
        <v>39.271294159999997</v>
      </c>
      <c r="EP26" s="31">
        <v>56.134451130000002</v>
      </c>
      <c r="EQ26" s="31">
        <v>43.216043890000002</v>
      </c>
      <c r="ER26" s="31">
        <v>42.576066350000005</v>
      </c>
      <c r="ES26" s="31">
        <v>29.141941449999997</v>
      </c>
      <c r="ET26" s="31">
        <v>46.21223217</v>
      </c>
      <c r="EU26" s="31">
        <v>46.951833999999998</v>
      </c>
      <c r="EV26" s="31">
        <v>50.150044950000009</v>
      </c>
      <c r="EW26" s="31">
        <v>55.393293429999993</v>
      </c>
      <c r="EX26" s="31">
        <v>52.15903556</v>
      </c>
      <c r="EY26" s="31">
        <v>47.286132330000001</v>
      </c>
      <c r="EZ26" s="31">
        <v>33.259104880000002</v>
      </c>
      <c r="FA26" s="31">
        <v>40.163506810000001</v>
      </c>
      <c r="FB26" s="31">
        <v>64.256035519999998</v>
      </c>
      <c r="FC26" s="31">
        <v>38.53149715</v>
      </c>
      <c r="FD26" s="31">
        <v>39.893292450000004</v>
      </c>
      <c r="FE26" s="31">
        <v>42.121122400000004</v>
      </c>
      <c r="FF26" s="31">
        <v>40.747980200000001</v>
      </c>
      <c r="FG26" s="31">
        <v>43.127498129999999</v>
      </c>
      <c r="FH26" s="31">
        <v>54.392167700000002</v>
      </c>
      <c r="FI26" s="31">
        <v>62.075934739999994</v>
      </c>
      <c r="FJ26" s="31">
        <v>51.264969690000008</v>
      </c>
      <c r="FK26" s="31">
        <v>43.580348419999993</v>
      </c>
      <c r="FL26" s="31">
        <v>46.78330617999999</v>
      </c>
      <c r="FM26" s="31">
        <v>46.103379949999997</v>
      </c>
      <c r="FN26" s="31">
        <v>60.62467917</v>
      </c>
      <c r="FO26" s="31">
        <v>33.806694619999995</v>
      </c>
      <c r="FP26" s="31">
        <v>50.138965849999991</v>
      </c>
      <c r="FQ26" s="31">
        <v>27.008498810000003</v>
      </c>
      <c r="FR26" s="31">
        <v>35.867964140000005</v>
      </c>
      <c r="FS26" s="31">
        <v>49.866004969999992</v>
      </c>
      <c r="FT26" s="31">
        <v>39.167677040000008</v>
      </c>
      <c r="FU26" s="31">
        <v>59.227934900000001</v>
      </c>
      <c r="FV26" s="31">
        <v>48.386358180000002</v>
      </c>
      <c r="FW26" s="31">
        <v>45.412517600000001</v>
      </c>
      <c r="FX26" s="31">
        <v>43.566478719999992</v>
      </c>
      <c r="FY26" s="31">
        <v>43.036299160000006</v>
      </c>
      <c r="FZ26" s="31">
        <v>52.598294110000005</v>
      </c>
      <c r="GA26" s="31">
        <v>33.973696649999994</v>
      </c>
      <c r="GB26" s="31">
        <v>45.063525200000001</v>
      </c>
      <c r="GC26" s="31">
        <v>39.690193120000004</v>
      </c>
      <c r="GD26" s="31">
        <v>41.569229259999993</v>
      </c>
      <c r="GE26" s="31">
        <v>50.915784360000004</v>
      </c>
      <c r="GF26" s="31">
        <v>38.122698839999998</v>
      </c>
      <c r="GG26" s="31">
        <v>56.441898850000001</v>
      </c>
      <c r="GH26" s="31">
        <v>43.988141879999993</v>
      </c>
      <c r="GI26" s="31">
        <v>43.471864650000001</v>
      </c>
      <c r="GJ26" s="31">
        <v>43.297478400000003</v>
      </c>
      <c r="GK26" s="31">
        <v>41.228203450000002</v>
      </c>
      <c r="GL26" s="31">
        <v>54.139696090000001</v>
      </c>
      <c r="GM26" s="31">
        <v>36.673201050000003</v>
      </c>
      <c r="GN26" s="31">
        <v>39.304231519999995</v>
      </c>
      <c r="GO26" s="31">
        <v>48.389046669999999</v>
      </c>
      <c r="GP26" s="31">
        <v>36.121364190000001</v>
      </c>
      <c r="GQ26" s="31">
        <v>43.2613725</v>
      </c>
      <c r="GR26" s="31">
        <v>41.984664699999996</v>
      </c>
      <c r="GS26" s="31">
        <v>58.725839520000008</v>
      </c>
      <c r="GT26" s="31">
        <v>41.627372190000003</v>
      </c>
      <c r="GU26" s="31">
        <v>42.287503390000012</v>
      </c>
      <c r="GV26" s="31">
        <v>46.80477947</v>
      </c>
      <c r="GW26" s="31">
        <v>43.30578173</v>
      </c>
      <c r="GX26" s="31">
        <v>57.295739959999992</v>
      </c>
      <c r="GY26" s="31">
        <v>44.613137629999997</v>
      </c>
      <c r="GZ26" s="31">
        <v>37.820101229999992</v>
      </c>
      <c r="HA26" s="31">
        <v>28.001300030000003</v>
      </c>
      <c r="HB26" s="31">
        <v>39.34211449</v>
      </c>
      <c r="HC26" s="31">
        <v>47.182712440000003</v>
      </c>
      <c r="HD26" s="31">
        <v>54.029350549999997</v>
      </c>
      <c r="HE26" s="31">
        <v>52.645748859999998</v>
      </c>
      <c r="HF26" s="31">
        <v>47.08980425</v>
      </c>
      <c r="HG26" s="31">
        <v>39.186534979999998</v>
      </c>
      <c r="HH26" s="31">
        <v>42.632149589999997</v>
      </c>
      <c r="HI26" s="31">
        <v>38.749663300000009</v>
      </c>
      <c r="HJ26" s="31">
        <v>57.48992776</v>
      </c>
      <c r="HK26" s="31">
        <v>32.457919779999997</v>
      </c>
      <c r="HL26" s="31">
        <v>39.99445750000001</v>
      </c>
      <c r="HM26" s="31">
        <v>39.862751100000004</v>
      </c>
      <c r="HN26" s="31">
        <v>35.727501859999997</v>
      </c>
      <c r="HO26" s="31">
        <v>37.692404819999993</v>
      </c>
      <c r="HP26" s="31">
        <v>49.209497989999996</v>
      </c>
      <c r="HQ26" s="31">
        <v>55.68971767</v>
      </c>
      <c r="HR26" s="31">
        <v>41.318959740000004</v>
      </c>
      <c r="HS26" s="31">
        <v>39.267130420000008</v>
      </c>
      <c r="HT26" s="31">
        <v>39.180709239999992</v>
      </c>
      <c r="HU26" s="31">
        <v>37.516361350000004</v>
      </c>
      <c r="HV26" s="31">
        <v>55.795691939999998</v>
      </c>
      <c r="HW26" s="31">
        <v>36.428596949999999</v>
      </c>
      <c r="HX26" s="31">
        <v>35.671122990000001</v>
      </c>
      <c r="HY26" s="31">
        <v>36.277925830000001</v>
      </c>
      <c r="HZ26" s="31">
        <v>40.842223179999998</v>
      </c>
      <c r="IA26" s="31">
        <v>37.840782640000008</v>
      </c>
      <c r="IB26" s="31">
        <v>50.990787640000008</v>
      </c>
      <c r="IC26" s="31">
        <v>60.06718695</v>
      </c>
      <c r="ID26" s="31">
        <v>49.939022890000004</v>
      </c>
      <c r="IE26" s="31">
        <v>39.324848639999999</v>
      </c>
      <c r="IF26" s="31">
        <v>42.341481449999996</v>
      </c>
      <c r="IG26" s="31">
        <v>38.552254840000003</v>
      </c>
      <c r="IH26" s="31">
        <v>54.868893800000002</v>
      </c>
      <c r="II26" s="31">
        <v>34.655477850000004</v>
      </c>
      <c r="IJ26" s="31">
        <v>36.163673659999994</v>
      </c>
      <c r="IK26" s="31">
        <v>34.838839049999997</v>
      </c>
    </row>
    <row r="27" spans="1:245" x14ac:dyDescent="0.2">
      <c r="A27" s="36" t="s">
        <v>6</v>
      </c>
      <c r="B27" s="31">
        <v>118.02997716000002</v>
      </c>
      <c r="C27" s="31">
        <v>109.55660304999998</v>
      </c>
      <c r="D27" s="31">
        <v>113.54460255000002</v>
      </c>
      <c r="E27" s="31">
        <v>87.819739339999984</v>
      </c>
      <c r="F27" s="31">
        <v>99.07927402</v>
      </c>
      <c r="G27" s="31">
        <v>107.35836076000001</v>
      </c>
      <c r="H27" s="31">
        <v>79.726846899999998</v>
      </c>
      <c r="I27" s="31">
        <v>134.32919853999999</v>
      </c>
      <c r="J27" s="31">
        <v>112.76473237</v>
      </c>
      <c r="K27" s="31">
        <v>101.26026461999999</v>
      </c>
      <c r="L27" s="31">
        <v>101.70050316</v>
      </c>
      <c r="M27" s="31">
        <v>106.90208293999999</v>
      </c>
      <c r="N27" s="31">
        <v>107.89786159000002</v>
      </c>
      <c r="O27" s="31">
        <v>102.05349004999999</v>
      </c>
      <c r="P27" s="31">
        <v>100.1913785</v>
      </c>
      <c r="Q27" s="31">
        <v>95.045217129999997</v>
      </c>
      <c r="R27" s="31">
        <v>128.00774493</v>
      </c>
      <c r="S27" s="31">
        <v>119.77708882</v>
      </c>
      <c r="T27" s="31">
        <v>98.275744790000019</v>
      </c>
      <c r="U27" s="31">
        <v>133.83028846999997</v>
      </c>
      <c r="V27" s="31">
        <v>131.15129546</v>
      </c>
      <c r="W27" s="31">
        <v>110.48159036</v>
      </c>
      <c r="X27" s="31">
        <v>113.71846101999999</v>
      </c>
      <c r="Y27" s="31">
        <v>99.523578180000001</v>
      </c>
      <c r="Z27" s="31">
        <v>113.50162505</v>
      </c>
      <c r="AA27" s="31">
        <v>104.31111503999999</v>
      </c>
      <c r="AB27" s="31">
        <v>107.68106718</v>
      </c>
      <c r="AC27" s="31">
        <v>106.58299358000001</v>
      </c>
      <c r="AD27" s="31">
        <v>90.83445008999999</v>
      </c>
      <c r="AE27" s="31">
        <v>108.4114761</v>
      </c>
      <c r="AF27" s="31">
        <v>80.88134122999999</v>
      </c>
      <c r="AG27" s="31">
        <v>128.18196950000001</v>
      </c>
      <c r="AH27" s="31">
        <v>118.63917322</v>
      </c>
      <c r="AI27" s="31">
        <v>102.27445204</v>
      </c>
      <c r="AJ27" s="31">
        <v>105.65677382000003</v>
      </c>
      <c r="AK27" s="31">
        <v>101.35637683</v>
      </c>
      <c r="AL27" s="31">
        <v>106.42096662</v>
      </c>
      <c r="AM27" s="31">
        <v>100.30028853</v>
      </c>
      <c r="AN27" s="31">
        <v>100.07326619</v>
      </c>
      <c r="AO27" s="31">
        <v>89.259158119999995</v>
      </c>
      <c r="AP27" s="31">
        <v>104.50831172999999</v>
      </c>
      <c r="AQ27" s="31">
        <v>116.52570824999999</v>
      </c>
      <c r="AR27" s="31">
        <v>86.486807699999986</v>
      </c>
      <c r="AS27" s="31">
        <v>132.56473841999997</v>
      </c>
      <c r="AT27" s="31">
        <v>109.28346857000001</v>
      </c>
      <c r="AU27" s="31">
        <v>88.695987150000022</v>
      </c>
      <c r="AV27" s="31">
        <v>103.91662728000003</v>
      </c>
      <c r="AW27" s="31">
        <v>108.49270398</v>
      </c>
      <c r="AX27" s="31">
        <v>94.472992489999996</v>
      </c>
      <c r="AY27" s="31">
        <v>104.55574742999998</v>
      </c>
      <c r="AZ27" s="31">
        <v>99.109699790000008</v>
      </c>
      <c r="BA27" s="31">
        <v>93.823283020000005</v>
      </c>
      <c r="BB27" s="31">
        <v>107.82871319</v>
      </c>
      <c r="BC27" s="31">
        <v>95.389267079999996</v>
      </c>
      <c r="BD27" s="31">
        <v>75.046494140000007</v>
      </c>
      <c r="BE27" s="31">
        <v>111.99685785999999</v>
      </c>
      <c r="BF27" s="31">
        <v>106.81094220000001</v>
      </c>
      <c r="BG27" s="31">
        <v>104.83324311</v>
      </c>
      <c r="BH27" s="31">
        <v>101.53884631999999</v>
      </c>
      <c r="BI27" s="31">
        <v>102.15798737</v>
      </c>
      <c r="BJ27" s="31">
        <v>90.946698590000011</v>
      </c>
      <c r="BK27" s="31">
        <v>97.173236119999999</v>
      </c>
      <c r="BL27" s="31">
        <v>103.38579714000001</v>
      </c>
      <c r="BM27" s="31">
        <v>96.547511599999993</v>
      </c>
      <c r="BN27" s="31">
        <v>98.085832540000013</v>
      </c>
      <c r="BO27" s="31">
        <v>95.621965310000007</v>
      </c>
      <c r="BP27" s="31">
        <v>84.789735209999989</v>
      </c>
      <c r="BQ27" s="31">
        <v>119.40870535000002</v>
      </c>
      <c r="BR27" s="31">
        <v>94.772857760000008</v>
      </c>
      <c r="BS27" s="31">
        <v>84.892531519999991</v>
      </c>
      <c r="BT27" s="31">
        <v>106.33662787999999</v>
      </c>
      <c r="BU27" s="31">
        <v>97.524673929999992</v>
      </c>
      <c r="BV27" s="31">
        <v>94.046297420000016</v>
      </c>
      <c r="BW27" s="31">
        <v>89.521621629999999</v>
      </c>
      <c r="BX27" s="31">
        <v>103.27323272</v>
      </c>
      <c r="BY27" s="31">
        <v>76.410741400000006</v>
      </c>
      <c r="BZ27" s="31">
        <v>96.613849070000001</v>
      </c>
      <c r="CA27" s="31">
        <v>101.29006507999999</v>
      </c>
      <c r="CB27" s="31">
        <v>84.734506260000003</v>
      </c>
      <c r="CC27" s="31">
        <v>109.78674677999999</v>
      </c>
      <c r="CD27" s="31">
        <v>106.93583156999999</v>
      </c>
      <c r="CE27" s="31">
        <v>94.642888669999991</v>
      </c>
      <c r="CF27" s="31">
        <v>81.275890269999991</v>
      </c>
      <c r="CG27" s="31">
        <v>90.481184949999999</v>
      </c>
      <c r="CH27" s="31">
        <v>75.618564169999999</v>
      </c>
      <c r="CI27" s="31">
        <v>79.025956560000012</v>
      </c>
      <c r="CJ27" s="31">
        <v>87.299208040000011</v>
      </c>
      <c r="CK27" s="31">
        <v>98.010328559999991</v>
      </c>
      <c r="CL27" s="31">
        <v>81.888602249999991</v>
      </c>
      <c r="CM27" s="31">
        <v>76.159549299999995</v>
      </c>
      <c r="CN27" s="31">
        <v>72.108852960000007</v>
      </c>
      <c r="CO27" s="31">
        <v>107.37044167999998</v>
      </c>
      <c r="CP27" s="31">
        <v>79.055556819999993</v>
      </c>
      <c r="CQ27" s="31">
        <v>66.082723689999995</v>
      </c>
      <c r="CR27" s="31">
        <v>78.37613352000001</v>
      </c>
      <c r="CS27" s="31">
        <v>74.033228280000003</v>
      </c>
      <c r="CT27" s="31">
        <v>86.563564619999994</v>
      </c>
      <c r="CU27" s="31">
        <v>74.59400085</v>
      </c>
      <c r="CV27" s="31">
        <v>72.479339820000007</v>
      </c>
      <c r="CW27" s="31">
        <v>64.678101819999995</v>
      </c>
      <c r="CX27" s="31">
        <v>80.092810150000005</v>
      </c>
      <c r="CY27" s="31">
        <v>80.242784430000015</v>
      </c>
      <c r="CZ27" s="31">
        <v>56.226160060000005</v>
      </c>
      <c r="DA27" s="31">
        <v>93.110447989999983</v>
      </c>
      <c r="DB27" s="31">
        <v>84.128539879999991</v>
      </c>
      <c r="DC27" s="31">
        <v>75.566253589999988</v>
      </c>
      <c r="DD27" s="31">
        <v>71.403137040000004</v>
      </c>
      <c r="DE27" s="31">
        <v>86.9430768</v>
      </c>
      <c r="DF27" s="31">
        <v>88.604843599999995</v>
      </c>
      <c r="DG27" s="31">
        <v>77.128933079999996</v>
      </c>
      <c r="DH27" s="31">
        <v>81.359910160000027</v>
      </c>
      <c r="DI27" s="31">
        <v>64.834056410000002</v>
      </c>
      <c r="DJ27" s="31">
        <v>86.187830439999999</v>
      </c>
      <c r="DK27" s="31">
        <v>93.614541220000007</v>
      </c>
      <c r="DL27" s="31">
        <v>61.625947540000006</v>
      </c>
      <c r="DM27" s="31">
        <v>105.79024385</v>
      </c>
      <c r="DN27" s="31">
        <v>85.432927649999996</v>
      </c>
      <c r="DO27" s="31">
        <v>85.573281640000005</v>
      </c>
      <c r="DP27" s="31">
        <v>82.707797460000009</v>
      </c>
      <c r="DQ27" s="31">
        <v>91.315162670000007</v>
      </c>
      <c r="DR27" s="31">
        <v>79.573555880000001</v>
      </c>
      <c r="DS27" s="31">
        <v>87.099792469999997</v>
      </c>
      <c r="DT27" s="31">
        <v>68.161331260000011</v>
      </c>
      <c r="DU27" s="31">
        <v>85.867308590000007</v>
      </c>
      <c r="DV27" s="31">
        <v>72.886114139999989</v>
      </c>
      <c r="DW27" s="31">
        <v>71.320781959999991</v>
      </c>
      <c r="DX27" s="31">
        <v>57.26967256999999</v>
      </c>
      <c r="DY27" s="31">
        <v>96.334109149999975</v>
      </c>
      <c r="DZ27" s="31">
        <v>84.461075120000004</v>
      </c>
      <c r="EA27" s="31">
        <v>77.29830364</v>
      </c>
      <c r="EB27" s="31">
        <v>84.122507150000004</v>
      </c>
      <c r="EC27" s="31">
        <v>72.370004490000014</v>
      </c>
      <c r="ED27" s="31">
        <v>69.91536696</v>
      </c>
      <c r="EE27" s="31">
        <v>84.383923609999997</v>
      </c>
      <c r="EF27" s="31">
        <v>79.311402819999998</v>
      </c>
      <c r="EG27" s="31">
        <v>64.006368479999992</v>
      </c>
      <c r="EH27" s="31">
        <v>81.383619649999986</v>
      </c>
      <c r="EI27" s="31">
        <v>80.228003370000025</v>
      </c>
      <c r="EJ27" s="31">
        <v>68.360364489999995</v>
      </c>
      <c r="EK27" s="31">
        <v>105.30554974</v>
      </c>
      <c r="EL27" s="31">
        <v>90.807986369999995</v>
      </c>
      <c r="EM27" s="31">
        <v>70.579227629999991</v>
      </c>
      <c r="EN27" s="31">
        <v>64.11259785</v>
      </c>
      <c r="EO27" s="31">
        <v>86.712389320000014</v>
      </c>
      <c r="EP27" s="31">
        <v>82.3819783</v>
      </c>
      <c r="EQ27" s="31">
        <v>68.041351330000012</v>
      </c>
      <c r="ER27" s="31">
        <v>81.722113279999988</v>
      </c>
      <c r="ES27" s="31">
        <v>67.423825179999994</v>
      </c>
      <c r="ET27" s="31">
        <v>72.85637715</v>
      </c>
      <c r="EU27" s="31">
        <v>66.327276929999982</v>
      </c>
      <c r="EV27" s="31">
        <v>51.8185778</v>
      </c>
      <c r="EW27" s="31">
        <v>70.07080594</v>
      </c>
      <c r="EX27" s="31">
        <v>74.364643420000007</v>
      </c>
      <c r="EY27" s="31">
        <v>64.826419610000002</v>
      </c>
      <c r="EZ27" s="31">
        <v>71.99009126</v>
      </c>
      <c r="FA27" s="31">
        <v>77.751213319999991</v>
      </c>
      <c r="FB27" s="31">
        <v>72.982151809999991</v>
      </c>
      <c r="FC27" s="31">
        <v>65.508429899999996</v>
      </c>
      <c r="FD27" s="31">
        <v>70.214691970000004</v>
      </c>
      <c r="FE27" s="31">
        <v>80.506755870000006</v>
      </c>
      <c r="FF27" s="31">
        <v>72.820473829999997</v>
      </c>
      <c r="FG27" s="31">
        <v>77.915826750000008</v>
      </c>
      <c r="FH27" s="31">
        <v>61.723168220000005</v>
      </c>
      <c r="FI27" s="31">
        <v>87.317796279999996</v>
      </c>
      <c r="FJ27" s="31">
        <v>73.695026639999995</v>
      </c>
      <c r="FK27" s="31">
        <v>76.886858460000013</v>
      </c>
      <c r="FL27" s="31">
        <v>66.158390009999991</v>
      </c>
      <c r="FM27" s="31">
        <v>74.077436969999994</v>
      </c>
      <c r="FN27" s="31">
        <v>72.26281784999999</v>
      </c>
      <c r="FO27" s="31">
        <v>65.048406360000016</v>
      </c>
      <c r="FP27" s="31">
        <v>69.655629059999995</v>
      </c>
      <c r="FQ27" s="31">
        <v>47.758498509999995</v>
      </c>
      <c r="FR27" s="31">
        <v>69.700243659999998</v>
      </c>
      <c r="FS27" s="31">
        <v>73.810244910000009</v>
      </c>
      <c r="FT27" s="31">
        <v>51.274424250000003</v>
      </c>
      <c r="FU27" s="31">
        <v>90.677258710000004</v>
      </c>
      <c r="FV27" s="31">
        <v>65.489395080000008</v>
      </c>
      <c r="FW27" s="31">
        <v>66.257646769999994</v>
      </c>
      <c r="FX27" s="31">
        <v>60.84271133</v>
      </c>
      <c r="FY27" s="31">
        <v>73.964342749999986</v>
      </c>
      <c r="FZ27" s="31">
        <v>67.009177079999986</v>
      </c>
      <c r="GA27" s="31">
        <v>62.920158619999995</v>
      </c>
      <c r="GB27" s="31">
        <v>76.510514810000018</v>
      </c>
      <c r="GC27" s="31">
        <v>59.086899650000007</v>
      </c>
      <c r="GD27" s="31">
        <v>69.733149109999999</v>
      </c>
      <c r="GE27" s="31">
        <v>69.864205850000019</v>
      </c>
      <c r="GF27" s="31">
        <v>51.169381860000001</v>
      </c>
      <c r="GG27" s="31">
        <v>84.534351189999995</v>
      </c>
      <c r="GH27" s="31">
        <v>71.015524509999977</v>
      </c>
      <c r="GI27" s="31">
        <v>69.666839199999998</v>
      </c>
      <c r="GJ27" s="31">
        <v>66.860066019999991</v>
      </c>
      <c r="GK27" s="31">
        <v>67.05912647000001</v>
      </c>
      <c r="GL27" s="31">
        <v>71.28895313999999</v>
      </c>
      <c r="GM27" s="31">
        <v>71.916177000000005</v>
      </c>
      <c r="GN27" s="31">
        <v>71.625726730000011</v>
      </c>
      <c r="GO27" s="31">
        <v>73.382713979999991</v>
      </c>
      <c r="GP27" s="31">
        <v>73.294560509999997</v>
      </c>
      <c r="GQ27" s="31">
        <v>69.954405590000022</v>
      </c>
      <c r="GR27" s="31">
        <v>53.594454120000002</v>
      </c>
      <c r="GS27" s="31">
        <v>84.149298579999993</v>
      </c>
      <c r="GT27" s="31">
        <v>62.976274529999998</v>
      </c>
      <c r="GU27" s="31">
        <v>73.457972470000001</v>
      </c>
      <c r="GV27" s="31">
        <v>65.924327129999995</v>
      </c>
      <c r="GW27" s="31">
        <v>71.327413860000007</v>
      </c>
      <c r="GX27" s="31">
        <v>71.316854150000012</v>
      </c>
      <c r="GY27" s="31">
        <v>63.104863420000001</v>
      </c>
      <c r="GZ27" s="31">
        <v>70.172951929999982</v>
      </c>
      <c r="HA27" s="31">
        <v>43.761205819999994</v>
      </c>
      <c r="HB27" s="31">
        <v>62.359466060000003</v>
      </c>
      <c r="HC27" s="31">
        <v>62.009159529999991</v>
      </c>
      <c r="HD27" s="31">
        <v>57.990073730000006</v>
      </c>
      <c r="HE27" s="31">
        <v>78.951195949999985</v>
      </c>
      <c r="HF27" s="31">
        <v>70.038088409999986</v>
      </c>
      <c r="HG27" s="31">
        <v>60.256759479999999</v>
      </c>
      <c r="HH27" s="31">
        <v>59.741052820000007</v>
      </c>
      <c r="HI27" s="31">
        <v>62.036807960000004</v>
      </c>
      <c r="HJ27" s="31">
        <v>63.128680939999995</v>
      </c>
      <c r="HK27" s="31">
        <v>55.987791430000009</v>
      </c>
      <c r="HL27" s="31">
        <v>61.414091590000005</v>
      </c>
      <c r="HM27" s="31">
        <v>66.077560079999998</v>
      </c>
      <c r="HN27" s="31">
        <v>57.895809060000012</v>
      </c>
      <c r="HO27" s="31">
        <v>56.783600870000008</v>
      </c>
      <c r="HP27" s="31">
        <v>62.427857689999996</v>
      </c>
      <c r="HQ27" s="31">
        <v>77.013060840000009</v>
      </c>
      <c r="HR27" s="31">
        <v>59.998110399999995</v>
      </c>
      <c r="HS27" s="31">
        <v>61.08096329</v>
      </c>
      <c r="HT27" s="31">
        <v>63.390613710000004</v>
      </c>
      <c r="HU27" s="31">
        <v>58.229686940000001</v>
      </c>
      <c r="HV27" s="31">
        <v>68.40307675999999</v>
      </c>
      <c r="HW27" s="31">
        <v>50.374834479999997</v>
      </c>
      <c r="HX27" s="31">
        <v>58.334662560000005</v>
      </c>
      <c r="HY27" s="31">
        <v>52.067070520000001</v>
      </c>
      <c r="HZ27" s="31">
        <v>53.875836189999994</v>
      </c>
      <c r="IA27" s="31">
        <v>59.862191090000003</v>
      </c>
      <c r="IB27" s="31">
        <v>57.648755030000004</v>
      </c>
      <c r="IC27" s="31">
        <v>76.292689969999998</v>
      </c>
      <c r="ID27" s="31">
        <v>61.146102040000002</v>
      </c>
      <c r="IE27" s="31">
        <v>56.362317349999998</v>
      </c>
      <c r="IF27" s="31">
        <v>60.463864099999995</v>
      </c>
      <c r="IG27" s="31">
        <v>53.414624020000005</v>
      </c>
      <c r="IH27" s="31">
        <v>68.486751540000014</v>
      </c>
      <c r="II27" s="31">
        <v>57.100459900000004</v>
      </c>
      <c r="IJ27" s="31">
        <v>58.605332269999998</v>
      </c>
      <c r="IK27" s="31">
        <v>60.394427070000006</v>
      </c>
    </row>
    <row r="28" spans="1:245" x14ac:dyDescent="0.2">
      <c r="A28" s="36" t="s">
        <v>7</v>
      </c>
      <c r="B28" s="31">
        <v>3407.3694581100003</v>
      </c>
      <c r="C28" s="31">
        <v>3438.06484976</v>
      </c>
      <c r="D28" s="31">
        <v>3302.8086347499998</v>
      </c>
      <c r="E28" s="31">
        <v>3310.5191231100002</v>
      </c>
      <c r="F28" s="31">
        <v>3377.8141002299999</v>
      </c>
      <c r="G28" s="31">
        <v>3444.8870620099992</v>
      </c>
      <c r="H28" s="31">
        <v>3303.0074657400005</v>
      </c>
      <c r="I28" s="31">
        <v>3330.0543338999992</v>
      </c>
      <c r="J28" s="31">
        <v>3282.8599773700003</v>
      </c>
      <c r="K28" s="31">
        <v>3206.4388174699998</v>
      </c>
      <c r="L28" s="31">
        <v>3257.9564246699997</v>
      </c>
      <c r="M28" s="31">
        <v>3223.5558700200004</v>
      </c>
      <c r="N28" s="31">
        <v>3268.3188152000002</v>
      </c>
      <c r="O28" s="31">
        <v>3246.7468976799996</v>
      </c>
      <c r="P28" s="31">
        <v>3202.9973944800004</v>
      </c>
      <c r="Q28" s="31">
        <v>3170.6989631999995</v>
      </c>
      <c r="R28" s="31">
        <v>3317.5692984699995</v>
      </c>
      <c r="S28" s="31">
        <v>3335.7093817099999</v>
      </c>
      <c r="T28" s="31">
        <v>3264.5839004700001</v>
      </c>
      <c r="U28" s="31">
        <v>3285.9696667200001</v>
      </c>
      <c r="V28" s="31">
        <v>3179.8466891599996</v>
      </c>
      <c r="W28" s="31">
        <v>3141.2674652299997</v>
      </c>
      <c r="X28" s="31">
        <v>3198.46782278</v>
      </c>
      <c r="Y28" s="31">
        <v>3079.3991445199999</v>
      </c>
      <c r="Z28" s="31">
        <v>3121.4831539099996</v>
      </c>
      <c r="AA28" s="31">
        <v>3043.8328337200001</v>
      </c>
      <c r="AB28" s="31">
        <v>3048.7388769999998</v>
      </c>
      <c r="AC28" s="31">
        <v>3128.3054436299994</v>
      </c>
      <c r="AD28" s="31">
        <v>3062.4807113200004</v>
      </c>
      <c r="AE28" s="31">
        <v>3114.5339183499996</v>
      </c>
      <c r="AF28" s="31">
        <v>3055.7771901000001</v>
      </c>
      <c r="AG28" s="31">
        <v>3057.1734210099994</v>
      </c>
      <c r="AH28" s="31">
        <v>3000.2536711999996</v>
      </c>
      <c r="AI28" s="31">
        <v>2963.72752455</v>
      </c>
      <c r="AJ28" s="31">
        <v>2994.5939239999993</v>
      </c>
      <c r="AK28" s="31">
        <v>3010.4658342399998</v>
      </c>
      <c r="AL28" s="31">
        <v>2974.9278292199997</v>
      </c>
      <c r="AM28" s="31">
        <v>2879.8387946500002</v>
      </c>
      <c r="AN28" s="31">
        <v>2908.7557813600001</v>
      </c>
      <c r="AO28" s="31">
        <v>2817.9911569400001</v>
      </c>
      <c r="AP28" s="31">
        <v>2886.1486453399998</v>
      </c>
      <c r="AQ28" s="31">
        <v>2981.7023271399999</v>
      </c>
      <c r="AR28" s="31">
        <v>2817.98326486</v>
      </c>
      <c r="AS28" s="31">
        <v>2912.3771004799996</v>
      </c>
      <c r="AT28" s="31">
        <v>2840.5510291599999</v>
      </c>
      <c r="AU28" s="31">
        <v>2819.28061381</v>
      </c>
      <c r="AV28" s="31">
        <v>2863.6154340100002</v>
      </c>
      <c r="AW28" s="31">
        <v>2824.5783212900001</v>
      </c>
      <c r="AX28" s="31">
        <v>2861.1267587000002</v>
      </c>
      <c r="AY28" s="31">
        <v>2764.8533155500004</v>
      </c>
      <c r="AZ28" s="31">
        <v>2788.85709486</v>
      </c>
      <c r="BA28" s="31">
        <v>2653.31266757</v>
      </c>
      <c r="BB28" s="31">
        <v>2812.1557313200001</v>
      </c>
      <c r="BC28" s="31">
        <v>2827.1636238799997</v>
      </c>
      <c r="BD28" s="31">
        <v>2687.13119921</v>
      </c>
      <c r="BE28" s="31">
        <v>2829.6336228600003</v>
      </c>
      <c r="BF28" s="31">
        <v>2763.0509734300003</v>
      </c>
      <c r="BG28" s="31">
        <v>2660.2984861200002</v>
      </c>
      <c r="BH28" s="31">
        <v>2697.4063041600002</v>
      </c>
      <c r="BI28" s="31">
        <v>2703.7224127899999</v>
      </c>
      <c r="BJ28" s="31">
        <v>2791.1672814300005</v>
      </c>
      <c r="BK28" s="31">
        <v>2789.47535113</v>
      </c>
      <c r="BL28" s="31">
        <v>2713.9053802300004</v>
      </c>
      <c r="BM28" s="31">
        <v>2709.1335218999998</v>
      </c>
      <c r="BN28" s="31">
        <v>2742.3959942400006</v>
      </c>
      <c r="BO28" s="31">
        <v>2807.1040340899995</v>
      </c>
      <c r="BP28" s="31">
        <v>2732.1748230799999</v>
      </c>
      <c r="BQ28" s="31">
        <v>2748.8169205899999</v>
      </c>
      <c r="BR28" s="31">
        <v>2657.43835158</v>
      </c>
      <c r="BS28" s="31">
        <v>2643.3934086600002</v>
      </c>
      <c r="BT28" s="31">
        <v>2640.7891387099999</v>
      </c>
      <c r="BU28" s="31">
        <v>2605.3446535399994</v>
      </c>
      <c r="BV28" s="31">
        <v>2660.2739862099997</v>
      </c>
      <c r="BW28" s="31">
        <v>2566.7508366200004</v>
      </c>
      <c r="BX28" s="31">
        <v>2652.7732755100001</v>
      </c>
      <c r="BY28" s="31">
        <v>2419.9917251400002</v>
      </c>
      <c r="BZ28" s="31">
        <v>2610.5934446300007</v>
      </c>
      <c r="CA28" s="31">
        <v>2689.4384097600005</v>
      </c>
      <c r="CB28" s="31">
        <v>2615.7466814900004</v>
      </c>
      <c r="CC28" s="31">
        <v>2725.9789216500003</v>
      </c>
      <c r="CD28" s="31">
        <v>2585.0794650199996</v>
      </c>
      <c r="CE28" s="31">
        <v>2593.7758653599999</v>
      </c>
      <c r="CF28" s="31">
        <v>2681.5643074599998</v>
      </c>
      <c r="CG28" s="31">
        <v>2620.6394399899996</v>
      </c>
      <c r="CH28" s="31">
        <v>2690.6521225399993</v>
      </c>
      <c r="CI28" s="31">
        <v>2600.0227216100002</v>
      </c>
      <c r="CJ28" s="31">
        <v>2684.2981157399995</v>
      </c>
      <c r="CK28" s="31">
        <v>2669.3207538099996</v>
      </c>
      <c r="CL28" s="31">
        <v>2638.4265161300004</v>
      </c>
      <c r="CM28" s="31">
        <v>2727.8324350100002</v>
      </c>
      <c r="CN28" s="31">
        <v>2685.9830904300002</v>
      </c>
      <c r="CO28" s="31">
        <v>2696.9456657000005</v>
      </c>
      <c r="CP28" s="31">
        <v>2595.0032933299995</v>
      </c>
      <c r="CQ28" s="31">
        <v>2555.9412339599999</v>
      </c>
      <c r="CR28" s="31">
        <v>2748.6936106399999</v>
      </c>
      <c r="CS28" s="31">
        <v>2516.8818618400001</v>
      </c>
      <c r="CT28" s="31">
        <v>2602.9185024099993</v>
      </c>
      <c r="CU28" s="31">
        <v>2486.0594098199999</v>
      </c>
      <c r="CV28" s="31">
        <v>2604.4749395500003</v>
      </c>
      <c r="CW28" s="31">
        <v>2461.7856181700004</v>
      </c>
      <c r="CX28" s="31">
        <v>2532.5411834299998</v>
      </c>
      <c r="CY28" s="31">
        <v>2603.7376570800002</v>
      </c>
      <c r="CZ28" s="31">
        <v>2593.5334359499998</v>
      </c>
      <c r="DA28" s="31">
        <v>2665.9642381200001</v>
      </c>
      <c r="DB28" s="31">
        <v>2585.6041802199998</v>
      </c>
      <c r="DC28" s="31">
        <v>2499.3675340899995</v>
      </c>
      <c r="DD28" s="31">
        <v>2698.4055183299997</v>
      </c>
      <c r="DE28" s="31">
        <v>2562.5944037700001</v>
      </c>
      <c r="DF28" s="31">
        <v>2538.75497993</v>
      </c>
      <c r="DG28" s="31">
        <v>2466.88713353</v>
      </c>
      <c r="DH28" s="31">
        <v>2530.9592468999999</v>
      </c>
      <c r="DI28" s="31">
        <v>2274.8360825900004</v>
      </c>
      <c r="DJ28" s="31">
        <v>2490.7898332900004</v>
      </c>
      <c r="DK28" s="31">
        <v>2556.66970455</v>
      </c>
      <c r="DL28" s="31">
        <v>2523.7795849399999</v>
      </c>
      <c r="DM28" s="31">
        <v>2599.7983382500001</v>
      </c>
      <c r="DN28" s="31">
        <v>2490.8521599399996</v>
      </c>
      <c r="DO28" s="31">
        <v>2474.97660645</v>
      </c>
      <c r="DP28" s="31">
        <v>2653.4312118499997</v>
      </c>
      <c r="DQ28" s="31">
        <v>2472.5557601900005</v>
      </c>
      <c r="DR28" s="31">
        <v>2470.1184540099998</v>
      </c>
      <c r="DS28" s="31">
        <v>2528.4844080799999</v>
      </c>
      <c r="DT28" s="31">
        <v>2432.9328225900003</v>
      </c>
      <c r="DU28" s="31">
        <v>2483.4560916600003</v>
      </c>
      <c r="DV28" s="31">
        <v>2538.2962748099999</v>
      </c>
      <c r="DW28" s="31">
        <v>2546.26062108</v>
      </c>
      <c r="DX28" s="31">
        <v>2446.2531655599996</v>
      </c>
      <c r="DY28" s="31">
        <v>2503.7809238200002</v>
      </c>
      <c r="DZ28" s="31">
        <v>2430.8657464100002</v>
      </c>
      <c r="EA28" s="31">
        <v>2380.66517729</v>
      </c>
      <c r="EB28" s="31">
        <v>2561.6942185500006</v>
      </c>
      <c r="EC28" s="31">
        <v>2391.7387373900001</v>
      </c>
      <c r="ED28" s="31">
        <v>2391.8250682600005</v>
      </c>
      <c r="EE28" s="31">
        <v>2401.1320581999998</v>
      </c>
      <c r="EF28" s="31">
        <v>2347.7678418099999</v>
      </c>
      <c r="EG28" s="31">
        <v>2261.3502219899997</v>
      </c>
      <c r="EH28" s="31">
        <v>2343.9739048599999</v>
      </c>
      <c r="EI28" s="31">
        <v>2423.2451167800004</v>
      </c>
      <c r="EJ28" s="31">
        <v>2377.0446935099999</v>
      </c>
      <c r="EK28" s="31">
        <v>2364.1289149299996</v>
      </c>
      <c r="EL28" s="31">
        <v>2326.7628861199996</v>
      </c>
      <c r="EM28" s="31">
        <v>2302.37481561</v>
      </c>
      <c r="EN28" s="31">
        <v>2524.5125899400005</v>
      </c>
      <c r="EO28" s="31">
        <v>2322.8729784100005</v>
      </c>
      <c r="EP28" s="31">
        <v>2390.4866207200002</v>
      </c>
      <c r="EQ28" s="31">
        <v>2278.1179590499996</v>
      </c>
      <c r="ER28" s="31">
        <v>2337.46415402</v>
      </c>
      <c r="ES28" s="31">
        <v>2292.4362302000004</v>
      </c>
      <c r="ET28" s="31">
        <v>2364.4676205199999</v>
      </c>
      <c r="EU28" s="31">
        <v>2418.8832128899999</v>
      </c>
      <c r="EV28" s="31">
        <v>2376.2126441800001</v>
      </c>
      <c r="EW28" s="31">
        <v>2359.62973336</v>
      </c>
      <c r="EX28" s="31">
        <v>2301.5195393499998</v>
      </c>
      <c r="EY28" s="31">
        <v>2246.3243294200001</v>
      </c>
      <c r="EZ28" s="31">
        <v>2447.1428874399999</v>
      </c>
      <c r="FA28" s="31">
        <v>2266.6371429800001</v>
      </c>
      <c r="FB28" s="31">
        <v>2325.3850549700001</v>
      </c>
      <c r="FC28" s="31">
        <v>2188.0650577199999</v>
      </c>
      <c r="FD28" s="31">
        <v>2184.9963563199999</v>
      </c>
      <c r="FE28" s="31">
        <v>2281.4231595599995</v>
      </c>
      <c r="FF28" s="31">
        <v>2233.6824806900004</v>
      </c>
      <c r="FG28" s="31">
        <v>2334.8217859800002</v>
      </c>
      <c r="FH28" s="31">
        <v>2331.7917162999997</v>
      </c>
      <c r="FI28" s="31">
        <v>2299.94885488</v>
      </c>
      <c r="FJ28" s="31">
        <v>2190.1025222800004</v>
      </c>
      <c r="FK28" s="31">
        <v>2202.9863321299995</v>
      </c>
      <c r="FL28" s="31">
        <v>2282.4590618799998</v>
      </c>
      <c r="FM28" s="31">
        <v>2179.3865370699996</v>
      </c>
      <c r="FN28" s="31">
        <v>2204.5879295199998</v>
      </c>
      <c r="FO28" s="31">
        <v>2108.55850027</v>
      </c>
      <c r="FP28" s="31">
        <v>2181.4651333800002</v>
      </c>
      <c r="FQ28" s="31">
        <v>1965.8489247</v>
      </c>
      <c r="FR28" s="31">
        <v>2191.9184195499997</v>
      </c>
      <c r="FS28" s="31">
        <v>2264.2912329999999</v>
      </c>
      <c r="FT28" s="31">
        <v>2139.32381906</v>
      </c>
      <c r="FU28" s="31">
        <v>2239.0893406800001</v>
      </c>
      <c r="FV28" s="31">
        <v>2217.1571058099994</v>
      </c>
      <c r="FW28" s="31">
        <v>2118.9694801599994</v>
      </c>
      <c r="FX28" s="31">
        <v>2260.5086871400003</v>
      </c>
      <c r="FY28" s="31">
        <v>2121.5707236999997</v>
      </c>
      <c r="FZ28" s="31">
        <v>2145.8253578599997</v>
      </c>
      <c r="GA28" s="31">
        <v>2074.7796911400001</v>
      </c>
      <c r="GB28" s="31">
        <v>2088.9059339700002</v>
      </c>
      <c r="GC28" s="31">
        <v>2046.5087538100001</v>
      </c>
      <c r="GD28" s="31">
        <v>2113.09644028</v>
      </c>
      <c r="GE28" s="31">
        <v>2126.2548618400001</v>
      </c>
      <c r="GF28" s="31">
        <v>2082.0167101500001</v>
      </c>
      <c r="GG28" s="31">
        <v>2186.9773398600005</v>
      </c>
      <c r="GH28" s="31">
        <v>2093.3377596400001</v>
      </c>
      <c r="GI28" s="31">
        <v>2065.4929061900002</v>
      </c>
      <c r="GJ28" s="31">
        <v>2142.85574563</v>
      </c>
      <c r="GK28" s="31">
        <v>2042.0425512900001</v>
      </c>
      <c r="GL28" s="31">
        <v>2065.16672715</v>
      </c>
      <c r="GM28" s="31">
        <v>2008.2502289000001</v>
      </c>
      <c r="GN28" s="31">
        <v>1935.1348433000001</v>
      </c>
      <c r="GO28" s="31">
        <v>1984.201057</v>
      </c>
      <c r="GP28" s="31">
        <v>1995.5014947499999</v>
      </c>
      <c r="GQ28" s="31">
        <v>1991.38700672</v>
      </c>
      <c r="GR28" s="31">
        <v>1954.3272396499999</v>
      </c>
      <c r="GS28" s="31">
        <v>2028.2638382399998</v>
      </c>
      <c r="GT28" s="31">
        <v>1913.8685064800002</v>
      </c>
      <c r="GU28" s="31">
        <v>1937.8162003900002</v>
      </c>
      <c r="GV28" s="31">
        <v>2082.3244281399998</v>
      </c>
      <c r="GW28" s="31">
        <v>1957.9238675299998</v>
      </c>
      <c r="GX28" s="31">
        <v>1966.5317914400002</v>
      </c>
      <c r="GY28" s="31">
        <v>1940.28003494</v>
      </c>
      <c r="GZ28" s="31">
        <v>1900.1191030499999</v>
      </c>
      <c r="HA28" s="31">
        <v>1705.4359925699998</v>
      </c>
      <c r="HB28" s="31">
        <v>1914.35739982</v>
      </c>
      <c r="HC28" s="31">
        <v>1946.2713964500003</v>
      </c>
      <c r="HD28" s="31">
        <v>1954.2024098100001</v>
      </c>
      <c r="HE28" s="31">
        <v>1970.3128372100002</v>
      </c>
      <c r="HF28" s="31">
        <v>1820.7117401200003</v>
      </c>
      <c r="HG28" s="31">
        <v>1867.0813944000001</v>
      </c>
      <c r="HH28" s="31">
        <v>2012.0633200500001</v>
      </c>
      <c r="HI28" s="31">
        <v>1844.3425423800002</v>
      </c>
      <c r="HJ28" s="31">
        <v>1867.4876728800002</v>
      </c>
      <c r="HK28" s="31">
        <v>1823.3508032100001</v>
      </c>
      <c r="HL28" s="31">
        <v>1856.9530780699999</v>
      </c>
      <c r="HM28" s="31">
        <v>1904.8071729500002</v>
      </c>
      <c r="HN28" s="31">
        <v>1855.4918104899998</v>
      </c>
      <c r="HO28" s="31">
        <v>1936.57128994</v>
      </c>
      <c r="HP28" s="31">
        <v>1915.1824043399999</v>
      </c>
      <c r="HQ28" s="31">
        <v>1950.5054474799999</v>
      </c>
      <c r="HR28" s="31">
        <v>1864.9135774400002</v>
      </c>
      <c r="HS28" s="31">
        <v>1891.7541523799998</v>
      </c>
      <c r="HT28" s="31">
        <v>2000.09230918</v>
      </c>
      <c r="HU28" s="31">
        <v>1877.3604921800002</v>
      </c>
      <c r="HV28" s="31">
        <v>1872.1850008800002</v>
      </c>
      <c r="HW28" s="31">
        <v>1773.2871246099999</v>
      </c>
      <c r="HX28" s="31">
        <v>1805.0530653800001</v>
      </c>
      <c r="HY28" s="31">
        <v>1743.81545123</v>
      </c>
      <c r="HZ28" s="31">
        <v>1809.1247325499999</v>
      </c>
      <c r="IA28" s="31">
        <v>1873.7517229600001</v>
      </c>
      <c r="IB28" s="31">
        <v>1868.29283564</v>
      </c>
      <c r="IC28" s="31">
        <v>1848.2373361399998</v>
      </c>
      <c r="ID28" s="31">
        <v>1779.9245787900002</v>
      </c>
      <c r="IE28" s="31">
        <v>1768.8833846999996</v>
      </c>
      <c r="IF28" s="31">
        <v>1917.1363880599999</v>
      </c>
      <c r="IG28" s="31">
        <v>1801.5411595099999</v>
      </c>
      <c r="IH28" s="31">
        <v>1822.77625932</v>
      </c>
      <c r="II28" s="31">
        <v>1756.4107481499998</v>
      </c>
      <c r="IJ28" s="31">
        <v>1827.1430286100003</v>
      </c>
      <c r="IK28" s="31">
        <v>1756.1953153700001</v>
      </c>
    </row>
    <row r="29" spans="1:245" x14ac:dyDescent="0.2">
      <c r="A29" s="36" t="s">
        <v>8</v>
      </c>
      <c r="B29" s="31">
        <v>3055.9143750800008</v>
      </c>
      <c r="C29" s="31">
        <v>3022.9179880900006</v>
      </c>
      <c r="D29" s="31">
        <v>3062.5512351100001</v>
      </c>
      <c r="E29" s="31">
        <v>3016.6252919599992</v>
      </c>
      <c r="F29" s="31">
        <v>2936.2770979300003</v>
      </c>
      <c r="G29" s="31">
        <v>3002.4022584299996</v>
      </c>
      <c r="H29" s="31">
        <v>3006.7936519200002</v>
      </c>
      <c r="I29" s="31">
        <v>3018.8791612499999</v>
      </c>
      <c r="J29" s="31">
        <v>2945.8086069200003</v>
      </c>
      <c r="K29" s="31">
        <v>2941.6981723200001</v>
      </c>
      <c r="L29" s="31">
        <v>2880.6900358900002</v>
      </c>
      <c r="M29" s="31">
        <v>2880.4105203200002</v>
      </c>
      <c r="N29" s="31">
        <v>2942.4734050399998</v>
      </c>
      <c r="O29" s="31">
        <v>2900.3236280799997</v>
      </c>
      <c r="P29" s="31">
        <v>2890.6823893000005</v>
      </c>
      <c r="Q29" s="31">
        <v>2996.1508117200001</v>
      </c>
      <c r="R29" s="31">
        <v>2949.2315857499998</v>
      </c>
      <c r="S29" s="31">
        <v>2924.0119545500002</v>
      </c>
      <c r="T29" s="31">
        <v>2990.7000191900001</v>
      </c>
      <c r="U29" s="31">
        <v>2994.4330684199999</v>
      </c>
      <c r="V29" s="31">
        <v>3005.9818219200006</v>
      </c>
      <c r="W29" s="31">
        <v>2994.4796879799997</v>
      </c>
      <c r="X29" s="31">
        <v>2964.9787302200007</v>
      </c>
      <c r="Y29" s="31">
        <v>2967.6537042599998</v>
      </c>
      <c r="Z29" s="31">
        <v>2997.3352089700006</v>
      </c>
      <c r="AA29" s="31">
        <v>3059.7618954200002</v>
      </c>
      <c r="AB29" s="31">
        <v>2992.8319363299997</v>
      </c>
      <c r="AC29" s="31">
        <v>2921.8336979400001</v>
      </c>
      <c r="AD29" s="31">
        <v>3005.3576534699996</v>
      </c>
      <c r="AE29" s="31">
        <v>3026.3376666200002</v>
      </c>
      <c r="AF29" s="31">
        <v>3036.0303404300003</v>
      </c>
      <c r="AG29" s="31">
        <v>2962.9877025300002</v>
      </c>
      <c r="AH29" s="31">
        <v>2952.5671364399996</v>
      </c>
      <c r="AI29" s="31">
        <v>2985.3138667800004</v>
      </c>
      <c r="AJ29" s="31">
        <v>2934.4989553600003</v>
      </c>
      <c r="AK29" s="31">
        <v>2857.5646578700002</v>
      </c>
      <c r="AL29" s="31">
        <v>2912.9867430599998</v>
      </c>
      <c r="AM29" s="31">
        <v>2978.9167276899998</v>
      </c>
      <c r="AN29" s="31">
        <v>2913.0940290199997</v>
      </c>
      <c r="AO29" s="31">
        <v>2973.0138527899999</v>
      </c>
      <c r="AP29" s="31">
        <v>2913.0296574200001</v>
      </c>
      <c r="AQ29" s="31">
        <v>2918.4925033300001</v>
      </c>
      <c r="AR29" s="31">
        <v>2988.0833031000002</v>
      </c>
      <c r="AS29" s="31">
        <v>2948.6122020799999</v>
      </c>
      <c r="AT29" s="31">
        <v>2926.4114466400006</v>
      </c>
      <c r="AU29" s="31">
        <v>2882.4111056500001</v>
      </c>
      <c r="AV29" s="31">
        <v>2846.1200002400001</v>
      </c>
      <c r="AW29" s="31">
        <v>2781.3805363800002</v>
      </c>
      <c r="AX29" s="31">
        <v>2781.7829012900006</v>
      </c>
      <c r="AY29" s="31">
        <v>2917.8063036999997</v>
      </c>
      <c r="AZ29" s="31">
        <v>2833.9750306700003</v>
      </c>
      <c r="BA29" s="31">
        <v>2959.8373010699993</v>
      </c>
      <c r="BB29" s="31">
        <v>2792.1966777900002</v>
      </c>
      <c r="BC29" s="31">
        <v>2810.2878432800003</v>
      </c>
      <c r="BD29" s="31">
        <v>2779.7851538499999</v>
      </c>
      <c r="BE29" s="31">
        <v>2768.49030326</v>
      </c>
      <c r="BF29" s="31">
        <v>2763.8685187599995</v>
      </c>
      <c r="BG29" s="31">
        <v>2776.9287024099999</v>
      </c>
      <c r="BH29" s="31">
        <v>2737.7557534699999</v>
      </c>
      <c r="BI29" s="31">
        <v>2747.0965387499996</v>
      </c>
      <c r="BJ29" s="31">
        <v>2710.0197006199996</v>
      </c>
      <c r="BK29" s="31">
        <v>2759.95184402</v>
      </c>
      <c r="BL29" s="31">
        <v>2725.4409094600001</v>
      </c>
      <c r="BM29" s="31">
        <v>2745.74224495</v>
      </c>
      <c r="BN29" s="31">
        <v>2762.63400563</v>
      </c>
      <c r="BO29" s="31">
        <v>2786.6359148699999</v>
      </c>
      <c r="BP29" s="31">
        <v>2744.1835559500005</v>
      </c>
      <c r="BQ29" s="31">
        <v>2803.1617938299996</v>
      </c>
      <c r="BR29" s="31">
        <v>2806.4268383199997</v>
      </c>
      <c r="BS29" s="31">
        <v>2794.9562329</v>
      </c>
      <c r="BT29" s="31">
        <v>2783.6821442399996</v>
      </c>
      <c r="BU29" s="31">
        <v>2758.2710108100005</v>
      </c>
      <c r="BV29" s="31">
        <v>2759.6749937700001</v>
      </c>
      <c r="BW29" s="31">
        <v>2785.6112494199997</v>
      </c>
      <c r="BX29" s="31">
        <v>2715.7584202100002</v>
      </c>
      <c r="BY29" s="31">
        <v>2875.6285093400002</v>
      </c>
      <c r="BZ29" s="31">
        <v>2738.6355831800001</v>
      </c>
      <c r="CA29" s="31">
        <v>2717.2692907199994</v>
      </c>
      <c r="CB29" s="31">
        <v>2730.56181156</v>
      </c>
      <c r="CC29" s="31">
        <v>2707.6909283</v>
      </c>
      <c r="CD29" s="31">
        <v>2727.42773528</v>
      </c>
      <c r="CE29" s="31">
        <v>2759.5752720400001</v>
      </c>
      <c r="CF29" s="31">
        <v>2703.6574216199997</v>
      </c>
      <c r="CG29" s="31">
        <v>2685.6211378099997</v>
      </c>
      <c r="CH29" s="31">
        <v>2669.6691712899997</v>
      </c>
      <c r="CI29" s="31">
        <v>2765.2138447699999</v>
      </c>
      <c r="CJ29" s="31">
        <v>2650.7258655400001</v>
      </c>
      <c r="CK29" s="31">
        <v>2736.4941661799994</v>
      </c>
      <c r="CL29" s="31">
        <v>2705.4674948400002</v>
      </c>
      <c r="CM29" s="31">
        <v>2685.2818436900002</v>
      </c>
      <c r="CN29" s="31">
        <v>2665.8705494100004</v>
      </c>
      <c r="CO29" s="31">
        <v>2651.1631722100005</v>
      </c>
      <c r="CP29" s="31">
        <v>2659.3486627499997</v>
      </c>
      <c r="CQ29" s="31">
        <v>2707.22485603</v>
      </c>
      <c r="CR29" s="31">
        <v>2645.5120373100003</v>
      </c>
      <c r="CS29" s="31">
        <v>2604.6255979600005</v>
      </c>
      <c r="CT29" s="31">
        <v>2617.4429450799998</v>
      </c>
      <c r="CU29" s="31">
        <v>2777.6344101200002</v>
      </c>
      <c r="CV29" s="31">
        <v>2658.9922483099999</v>
      </c>
      <c r="CW29" s="31">
        <v>2794.7033270400002</v>
      </c>
      <c r="CX29" s="31">
        <v>2737.0396474500003</v>
      </c>
      <c r="CY29" s="31">
        <v>2726.2817105300001</v>
      </c>
      <c r="CZ29" s="31">
        <v>2738.0306927300003</v>
      </c>
      <c r="DA29" s="31">
        <v>2720.6733916900002</v>
      </c>
      <c r="DB29" s="31">
        <v>2708.5481542199996</v>
      </c>
      <c r="DC29" s="31">
        <v>2806.6555586900004</v>
      </c>
      <c r="DD29" s="31">
        <v>2758.5837041700001</v>
      </c>
      <c r="DE29" s="31">
        <v>2618.3192957299993</v>
      </c>
      <c r="DF29" s="31">
        <v>2701.2224789399997</v>
      </c>
      <c r="DG29" s="31">
        <v>2730.9067387800001</v>
      </c>
      <c r="DH29" s="31">
        <v>2690.1910340300001</v>
      </c>
      <c r="DI29" s="31">
        <v>2896.6626115700001</v>
      </c>
      <c r="DJ29" s="31">
        <v>2710.3076948200001</v>
      </c>
      <c r="DK29" s="31">
        <v>2695.1848110899991</v>
      </c>
      <c r="DL29" s="31">
        <v>2734.6685270799999</v>
      </c>
      <c r="DM29" s="31">
        <v>2665.9798579099997</v>
      </c>
      <c r="DN29" s="31">
        <v>2593.7061023900001</v>
      </c>
      <c r="DO29" s="31">
        <v>2652.2103907599999</v>
      </c>
      <c r="DP29" s="31">
        <v>2599.6035676400006</v>
      </c>
      <c r="DQ29" s="31">
        <v>2562.0096450800002</v>
      </c>
      <c r="DR29" s="31">
        <v>2662.1433186700001</v>
      </c>
      <c r="DS29" s="31">
        <v>2621.1982792600002</v>
      </c>
      <c r="DT29" s="31">
        <v>2669.2095598000001</v>
      </c>
      <c r="DU29" s="31">
        <v>2712.3269519100004</v>
      </c>
      <c r="DV29" s="31">
        <v>2669.7118680200001</v>
      </c>
      <c r="DW29" s="31">
        <v>2728.4806575099997</v>
      </c>
      <c r="DX29" s="31">
        <v>2758.5442808399998</v>
      </c>
      <c r="DY29" s="31">
        <v>2696.2093217800002</v>
      </c>
      <c r="DZ29" s="31">
        <v>2673.4988635599998</v>
      </c>
      <c r="EA29" s="31">
        <v>2673.4252040499996</v>
      </c>
      <c r="EB29" s="31">
        <v>2660.9591439600003</v>
      </c>
      <c r="EC29" s="31">
        <v>2576.5790592200005</v>
      </c>
      <c r="ED29" s="31">
        <v>2629.5451888400003</v>
      </c>
      <c r="EE29" s="31">
        <v>2611.8243575600004</v>
      </c>
      <c r="EF29" s="31">
        <v>2618.0537338399999</v>
      </c>
      <c r="EG29" s="31">
        <v>2708.1794942200008</v>
      </c>
      <c r="EH29" s="31">
        <v>2667.93425247</v>
      </c>
      <c r="EI29" s="31">
        <v>2598.9098443299999</v>
      </c>
      <c r="EJ29" s="31">
        <v>2664.0396377899997</v>
      </c>
      <c r="EK29" s="31">
        <v>2623.5564343000001</v>
      </c>
      <c r="EL29" s="31">
        <v>2549.2841779400001</v>
      </c>
      <c r="EM29" s="31">
        <v>2603.7788351000004</v>
      </c>
      <c r="EN29" s="31">
        <v>2543.97642524</v>
      </c>
      <c r="EO29" s="31">
        <v>2517.4277538900005</v>
      </c>
      <c r="EP29" s="31">
        <v>2599.1515357000003</v>
      </c>
      <c r="EQ29" s="31">
        <v>2677.4730152300003</v>
      </c>
      <c r="ER29" s="31">
        <v>2601.6184648600006</v>
      </c>
      <c r="ES29" s="31">
        <v>2747.0307778400002</v>
      </c>
      <c r="ET29" s="31">
        <v>2630.2252665300002</v>
      </c>
      <c r="EU29" s="31">
        <v>2623.91644963</v>
      </c>
      <c r="EV29" s="31">
        <v>2657.2543578699992</v>
      </c>
      <c r="EW29" s="31">
        <v>2654.78068678</v>
      </c>
      <c r="EX29" s="31">
        <v>2582.7572854500004</v>
      </c>
      <c r="EY29" s="31">
        <v>2630.9373581999994</v>
      </c>
      <c r="EZ29" s="31">
        <v>2612.8839438400005</v>
      </c>
      <c r="FA29" s="31">
        <v>2618.1453498299998</v>
      </c>
      <c r="FB29" s="31">
        <v>2664.7653833200002</v>
      </c>
      <c r="FC29" s="31">
        <v>2678.12358326</v>
      </c>
      <c r="FD29" s="31">
        <v>2581.5225222399999</v>
      </c>
      <c r="FE29" s="31">
        <v>2551.5199633900002</v>
      </c>
      <c r="FF29" s="31">
        <v>2598.4495254399994</v>
      </c>
      <c r="FG29" s="31">
        <v>2608.7663934100001</v>
      </c>
      <c r="FH29" s="31">
        <v>2591.9711770600006</v>
      </c>
      <c r="FI29" s="31">
        <v>2598.18258715</v>
      </c>
      <c r="FJ29" s="31">
        <v>2603.0153422200001</v>
      </c>
      <c r="FK29" s="31">
        <v>2608.7023941900002</v>
      </c>
      <c r="FL29" s="31">
        <v>2611.50530131</v>
      </c>
      <c r="FM29" s="31">
        <v>2485.1455897599999</v>
      </c>
      <c r="FN29" s="31">
        <v>2530.0997455900001</v>
      </c>
      <c r="FO29" s="31">
        <v>2629.0673415599999</v>
      </c>
      <c r="FP29" s="31">
        <v>2519.8969808500001</v>
      </c>
      <c r="FQ29" s="31">
        <v>2713.4155833300001</v>
      </c>
      <c r="FR29" s="31">
        <v>2538.18117833</v>
      </c>
      <c r="FS29" s="31">
        <v>2495.3703907999998</v>
      </c>
      <c r="FT29" s="31">
        <v>2585.42402223</v>
      </c>
      <c r="FU29" s="31">
        <v>2516.6184177300006</v>
      </c>
      <c r="FV29" s="31">
        <v>2426.3103397299997</v>
      </c>
      <c r="FW29" s="31">
        <v>2471.1599221200004</v>
      </c>
      <c r="FX29" s="31">
        <v>2517.6049392800001</v>
      </c>
      <c r="FY29" s="31">
        <v>2419.4211981699996</v>
      </c>
      <c r="FZ29" s="31">
        <v>2480.8616446200003</v>
      </c>
      <c r="GA29" s="31">
        <v>2530.9077261799998</v>
      </c>
      <c r="GB29" s="31">
        <v>2400.2121743000002</v>
      </c>
      <c r="GC29" s="31">
        <v>2506.3112093299997</v>
      </c>
      <c r="GD29" s="31">
        <v>2428.10997619</v>
      </c>
      <c r="GE29" s="31">
        <v>2441.4951578400005</v>
      </c>
      <c r="GF29" s="31">
        <v>2493.40358552</v>
      </c>
      <c r="GG29" s="31">
        <v>2392.0123224599997</v>
      </c>
      <c r="GH29" s="31">
        <v>2387.2520035699999</v>
      </c>
      <c r="GI29" s="31">
        <v>2380.3747591400002</v>
      </c>
      <c r="GJ29" s="31">
        <v>2397.6627478699997</v>
      </c>
      <c r="GK29" s="31">
        <v>2332.1776904999997</v>
      </c>
      <c r="GL29" s="31">
        <v>2379.5576215200003</v>
      </c>
      <c r="GM29" s="31">
        <v>2400.7584341100001</v>
      </c>
      <c r="GN29" s="31">
        <v>2364.0715203200002</v>
      </c>
      <c r="GO29" s="31">
        <v>2370.6761124500003</v>
      </c>
      <c r="GP29" s="31">
        <v>2347.7122631399998</v>
      </c>
      <c r="GQ29" s="31">
        <v>2391.5450062900004</v>
      </c>
      <c r="GR29" s="31">
        <v>2428.9611332300001</v>
      </c>
      <c r="GS29" s="31">
        <v>2342.8766130399995</v>
      </c>
      <c r="GT29" s="31">
        <v>2351.9665856299998</v>
      </c>
      <c r="GU29" s="31">
        <v>2360.3250834100004</v>
      </c>
      <c r="GV29" s="31">
        <v>2326.9154943799999</v>
      </c>
      <c r="GW29" s="31">
        <v>2228.0784728800004</v>
      </c>
      <c r="GX29" s="31">
        <v>2298.8669979699998</v>
      </c>
      <c r="GY29" s="31">
        <v>2306.1935235699998</v>
      </c>
      <c r="GZ29" s="31">
        <v>2313.0872872799996</v>
      </c>
      <c r="HA29" s="31">
        <v>2471.0839879799996</v>
      </c>
      <c r="HB29" s="31">
        <v>2312.9753153299998</v>
      </c>
      <c r="HC29" s="31">
        <v>2288.6101662599999</v>
      </c>
      <c r="HD29" s="31">
        <v>2338.9865769799994</v>
      </c>
      <c r="HE29" s="31">
        <v>2302.1185634100002</v>
      </c>
      <c r="HF29" s="31">
        <v>2296.6037633599999</v>
      </c>
      <c r="HG29" s="31">
        <v>2297.86801552</v>
      </c>
      <c r="HH29" s="31">
        <v>2279.6680445299999</v>
      </c>
      <c r="HI29" s="31">
        <v>2202.1285121700002</v>
      </c>
      <c r="HJ29" s="31">
        <v>2243.4534201700003</v>
      </c>
      <c r="HK29" s="31">
        <v>2225.48168601</v>
      </c>
      <c r="HL29" s="31">
        <v>2244.7823547599996</v>
      </c>
      <c r="HM29" s="31">
        <v>2185.2186691700003</v>
      </c>
      <c r="HN29" s="31">
        <v>2257.2093043200002</v>
      </c>
      <c r="HO29" s="31">
        <v>2227.6671723999998</v>
      </c>
      <c r="HP29" s="31">
        <v>2230.4803092899997</v>
      </c>
      <c r="HQ29" s="31">
        <v>2199.5642716300003</v>
      </c>
      <c r="HR29" s="31">
        <v>2204.0497089599999</v>
      </c>
      <c r="HS29" s="31">
        <v>2204.7744685299999</v>
      </c>
      <c r="HT29" s="31">
        <v>2224.47918811</v>
      </c>
      <c r="HU29" s="31">
        <v>2148.7446367699999</v>
      </c>
      <c r="HV29" s="31">
        <v>2212.0349767900007</v>
      </c>
      <c r="HW29" s="31">
        <v>2241.2561210599997</v>
      </c>
      <c r="HX29" s="31">
        <v>2198.5640210199995</v>
      </c>
      <c r="HY29" s="31">
        <v>2257.9630128000003</v>
      </c>
      <c r="HZ29" s="31">
        <v>2232.9046460899995</v>
      </c>
      <c r="IA29" s="31">
        <v>2167.7850219400002</v>
      </c>
      <c r="IB29" s="31">
        <v>2196.6878353800003</v>
      </c>
      <c r="IC29" s="31">
        <v>2195.0614976600004</v>
      </c>
      <c r="ID29" s="31">
        <v>2177.8612567799996</v>
      </c>
      <c r="IE29" s="31">
        <v>2238.8933322799999</v>
      </c>
      <c r="IF29" s="31">
        <v>2191.9603443800002</v>
      </c>
      <c r="IG29" s="31">
        <v>2131.9909078600003</v>
      </c>
      <c r="IH29" s="31">
        <v>2193.48731838</v>
      </c>
      <c r="II29" s="31">
        <v>2277.2250349599999</v>
      </c>
      <c r="IJ29" s="31">
        <v>2155.7825480599995</v>
      </c>
      <c r="IK29" s="31">
        <v>2303.7237577400001</v>
      </c>
    </row>
    <row r="30" spans="1:245" x14ac:dyDescent="0.2">
      <c r="A30" s="36" t="s">
        <v>9</v>
      </c>
      <c r="B30" s="31">
        <v>766.48268727999994</v>
      </c>
      <c r="C30" s="31">
        <v>757.96259894000013</v>
      </c>
      <c r="D30" s="31">
        <v>780.59977241000024</v>
      </c>
      <c r="E30" s="31">
        <v>737.58447948999992</v>
      </c>
      <c r="F30" s="31">
        <v>782.76873470999999</v>
      </c>
      <c r="G30" s="31">
        <v>773.65808812</v>
      </c>
      <c r="H30" s="31">
        <v>770.36753868999995</v>
      </c>
      <c r="I30" s="31">
        <v>766.92598057999999</v>
      </c>
      <c r="J30" s="31">
        <v>762.06839143000002</v>
      </c>
      <c r="K30" s="31">
        <v>747.13472897999998</v>
      </c>
      <c r="L30" s="31">
        <v>708.89067690000002</v>
      </c>
      <c r="M30" s="31">
        <v>732.35712874000001</v>
      </c>
      <c r="N30" s="31">
        <v>702.39458918000003</v>
      </c>
      <c r="O30" s="31">
        <v>707.84581234000007</v>
      </c>
      <c r="P30" s="31">
        <v>728.38022197000009</v>
      </c>
      <c r="Q30" s="31">
        <v>745.47209922999991</v>
      </c>
      <c r="R30" s="31">
        <v>787.39249832000007</v>
      </c>
      <c r="S30" s="31">
        <v>852.2221022299999</v>
      </c>
      <c r="T30" s="31">
        <v>815.96787760999996</v>
      </c>
      <c r="U30" s="31">
        <v>799.84273681000002</v>
      </c>
      <c r="V30" s="31">
        <v>791.26911681999991</v>
      </c>
      <c r="W30" s="31">
        <v>842.54751722000003</v>
      </c>
      <c r="X30" s="31">
        <v>783.57821291000016</v>
      </c>
      <c r="Y30" s="31">
        <v>833.70062244999974</v>
      </c>
      <c r="Z30" s="31">
        <v>841.35929966999993</v>
      </c>
      <c r="AA30" s="31">
        <v>798.70447222000007</v>
      </c>
      <c r="AB30" s="31">
        <v>847.11657842</v>
      </c>
      <c r="AC30" s="31">
        <v>816.57050332999995</v>
      </c>
      <c r="AD30" s="31">
        <v>841.57869460000006</v>
      </c>
      <c r="AE30" s="31">
        <v>817.07291684999996</v>
      </c>
      <c r="AF30" s="31">
        <v>800.19432830000017</v>
      </c>
      <c r="AG30" s="31">
        <v>852.76653185000009</v>
      </c>
      <c r="AH30" s="31">
        <v>849.71464125</v>
      </c>
      <c r="AI30" s="31">
        <v>826.51416989000006</v>
      </c>
      <c r="AJ30" s="31">
        <v>836.57552393999993</v>
      </c>
      <c r="AK30" s="31">
        <v>814.38752679999993</v>
      </c>
      <c r="AL30" s="31">
        <v>784.86472601999992</v>
      </c>
      <c r="AM30" s="31">
        <v>817.79851451999991</v>
      </c>
      <c r="AN30" s="31">
        <v>797.44428082000002</v>
      </c>
      <c r="AO30" s="31">
        <v>836.13216974000011</v>
      </c>
      <c r="AP30" s="31">
        <v>797.64787763999993</v>
      </c>
      <c r="AQ30" s="31">
        <v>806.42293796000001</v>
      </c>
      <c r="AR30" s="31">
        <v>786.52089451000006</v>
      </c>
      <c r="AS30" s="31">
        <v>822.19152024000005</v>
      </c>
      <c r="AT30" s="31">
        <v>829.36316245</v>
      </c>
      <c r="AU30" s="31">
        <v>798.91459255999996</v>
      </c>
      <c r="AV30" s="31">
        <v>784.89911929000004</v>
      </c>
      <c r="AW30" s="31">
        <v>793.72780758999988</v>
      </c>
      <c r="AX30" s="31">
        <v>817.34246014999997</v>
      </c>
      <c r="AY30" s="31">
        <v>790.77298136999991</v>
      </c>
      <c r="AZ30" s="31">
        <v>778.95969557000001</v>
      </c>
      <c r="BA30" s="31">
        <v>782.66031303</v>
      </c>
      <c r="BB30" s="31">
        <v>800.55566221000015</v>
      </c>
      <c r="BC30" s="31">
        <v>793.78748752000013</v>
      </c>
      <c r="BD30" s="31">
        <v>792.73544790000005</v>
      </c>
      <c r="BE30" s="31">
        <v>786.36735463999992</v>
      </c>
      <c r="BF30" s="31">
        <v>793.23127070999999</v>
      </c>
      <c r="BG30" s="31">
        <v>824.80443264000007</v>
      </c>
      <c r="BH30" s="31">
        <v>813.95086361999995</v>
      </c>
      <c r="BI30" s="31">
        <v>768.61786641000015</v>
      </c>
      <c r="BJ30" s="31">
        <v>784.15012734000004</v>
      </c>
      <c r="BK30" s="31">
        <v>802.41025230000002</v>
      </c>
      <c r="BL30" s="31">
        <v>828.06124006999994</v>
      </c>
      <c r="BM30" s="31">
        <v>777.44774608000023</v>
      </c>
      <c r="BN30" s="31">
        <v>793.73550284999999</v>
      </c>
      <c r="BO30" s="31">
        <v>800.79261955000004</v>
      </c>
      <c r="BP30" s="31">
        <v>762.39014792</v>
      </c>
      <c r="BQ30" s="31">
        <v>810.32149922999997</v>
      </c>
      <c r="BR30" s="31">
        <v>826.56528362000006</v>
      </c>
      <c r="BS30" s="31">
        <v>826.15893175000008</v>
      </c>
      <c r="BT30" s="31">
        <v>797.82289687000002</v>
      </c>
      <c r="BU30" s="31">
        <v>806.96397533000004</v>
      </c>
      <c r="BV30" s="31">
        <v>814.64332162000005</v>
      </c>
      <c r="BW30" s="31">
        <v>800.94692462</v>
      </c>
      <c r="BX30" s="31">
        <v>825.19445403999998</v>
      </c>
      <c r="BY30" s="31">
        <v>825.1500335799999</v>
      </c>
      <c r="BZ30" s="31">
        <v>814.16052107999985</v>
      </c>
      <c r="CA30" s="31">
        <v>805.41663252000001</v>
      </c>
      <c r="CB30" s="31">
        <v>800.42496058999996</v>
      </c>
      <c r="CC30" s="31">
        <v>804.3936323800001</v>
      </c>
      <c r="CD30" s="31">
        <v>784.25712539999995</v>
      </c>
      <c r="CE30" s="31">
        <v>784.13718606999998</v>
      </c>
      <c r="CF30" s="31">
        <v>798.26013267000008</v>
      </c>
      <c r="CG30" s="31">
        <v>800.21664006999993</v>
      </c>
      <c r="CH30" s="31">
        <v>810.41807670999992</v>
      </c>
      <c r="CI30" s="31">
        <v>790.45124598000007</v>
      </c>
      <c r="CJ30" s="31">
        <v>821.75374691000013</v>
      </c>
      <c r="CK30" s="31">
        <v>779.68561720999992</v>
      </c>
      <c r="CL30" s="31">
        <v>789.08977941000012</v>
      </c>
      <c r="CM30" s="31">
        <v>806.17795409000007</v>
      </c>
      <c r="CN30" s="31">
        <v>773.36462950999999</v>
      </c>
      <c r="CO30" s="31">
        <v>787.10183255000015</v>
      </c>
      <c r="CP30" s="31">
        <v>829.7400613100001</v>
      </c>
      <c r="CQ30" s="31">
        <v>809.83153157000015</v>
      </c>
      <c r="CR30" s="31">
        <v>811.14616769999998</v>
      </c>
      <c r="CS30" s="31">
        <v>859.68521356999997</v>
      </c>
      <c r="CT30" s="31">
        <v>851.54631167000014</v>
      </c>
      <c r="CU30" s="31">
        <v>819.06955292000009</v>
      </c>
      <c r="CV30" s="31">
        <v>820.76074033999998</v>
      </c>
      <c r="CW30" s="31">
        <v>837.01366816000018</v>
      </c>
      <c r="CX30" s="31">
        <v>797.90233809999984</v>
      </c>
      <c r="CY30" s="31">
        <v>845.33768911999994</v>
      </c>
      <c r="CZ30" s="31">
        <v>794.95178054000019</v>
      </c>
      <c r="DA30" s="31">
        <v>827.53896149999991</v>
      </c>
      <c r="DB30" s="31">
        <v>785.58297637999999</v>
      </c>
      <c r="DC30" s="31">
        <v>801.93740856999989</v>
      </c>
      <c r="DD30" s="31">
        <v>822.38434940999991</v>
      </c>
      <c r="DE30" s="31">
        <v>818.46436543999982</v>
      </c>
      <c r="DF30" s="31">
        <v>820.37229593000018</v>
      </c>
      <c r="DG30" s="31">
        <v>851.43475943999988</v>
      </c>
      <c r="DH30" s="31">
        <v>837.65128324999989</v>
      </c>
      <c r="DI30" s="31">
        <v>839.19143855000016</v>
      </c>
      <c r="DJ30" s="31">
        <v>805.09109723999995</v>
      </c>
      <c r="DK30" s="31">
        <v>838.19179515999997</v>
      </c>
      <c r="DL30" s="31">
        <v>782.34062642000004</v>
      </c>
      <c r="DM30" s="31">
        <v>800.75980864999997</v>
      </c>
      <c r="DN30" s="31">
        <v>848.81039384999997</v>
      </c>
      <c r="DO30" s="31">
        <v>832.28869711999994</v>
      </c>
      <c r="DP30" s="31">
        <v>799.17454384999996</v>
      </c>
      <c r="DQ30" s="31">
        <v>834.06859681000003</v>
      </c>
      <c r="DR30" s="31">
        <v>818.00336403000006</v>
      </c>
      <c r="DS30" s="31">
        <v>814.48465500999987</v>
      </c>
      <c r="DT30" s="31">
        <v>826.27301306000015</v>
      </c>
      <c r="DU30" s="31">
        <v>825.90247092000004</v>
      </c>
      <c r="DV30" s="31">
        <v>834.83694225000011</v>
      </c>
      <c r="DW30" s="31">
        <v>827.34084451000001</v>
      </c>
      <c r="DX30" s="31">
        <v>807.63742335999996</v>
      </c>
      <c r="DY30" s="31">
        <v>843.08863684000005</v>
      </c>
      <c r="DZ30" s="31">
        <v>863.61919848000002</v>
      </c>
      <c r="EA30" s="31">
        <v>832.84137381999994</v>
      </c>
      <c r="EB30" s="31">
        <v>812.45579624999993</v>
      </c>
      <c r="EC30" s="31">
        <v>827.44053655000005</v>
      </c>
      <c r="ED30" s="31">
        <v>815.20281496999996</v>
      </c>
      <c r="EE30" s="31">
        <v>801.30931807000002</v>
      </c>
      <c r="EF30" s="31">
        <v>823.47585975999993</v>
      </c>
      <c r="EG30" s="31">
        <v>800.81625705000022</v>
      </c>
      <c r="EH30" s="31">
        <v>780.82793765000008</v>
      </c>
      <c r="EI30" s="31">
        <v>791.35662335999996</v>
      </c>
      <c r="EJ30" s="31">
        <v>784.95701099000007</v>
      </c>
      <c r="EK30" s="31">
        <v>815.84773661000008</v>
      </c>
      <c r="EL30" s="31">
        <v>815.19751979</v>
      </c>
      <c r="EM30" s="31">
        <v>793.51092801000004</v>
      </c>
      <c r="EN30" s="31">
        <v>819.47306790000005</v>
      </c>
      <c r="EO30" s="31">
        <v>787.36701397999991</v>
      </c>
      <c r="EP30" s="31">
        <v>774.82583044000012</v>
      </c>
      <c r="EQ30" s="31">
        <v>778.40428816000008</v>
      </c>
      <c r="ER30" s="31">
        <v>793.61286663999999</v>
      </c>
      <c r="ES30" s="31">
        <v>753.48337290999984</v>
      </c>
      <c r="ET30" s="31">
        <v>774.79855120999991</v>
      </c>
      <c r="EU30" s="31">
        <v>778.84631765000006</v>
      </c>
      <c r="EV30" s="31">
        <v>764.22160600999996</v>
      </c>
      <c r="EW30" s="31">
        <v>824.06825513000001</v>
      </c>
      <c r="EX30" s="31">
        <v>856.74090167999998</v>
      </c>
      <c r="EY30" s="31">
        <v>828.2299760599999</v>
      </c>
      <c r="EZ30" s="31">
        <v>817.6302903699999</v>
      </c>
      <c r="FA30" s="31">
        <v>832.58371095999996</v>
      </c>
      <c r="FB30" s="31">
        <v>821.20559695999998</v>
      </c>
      <c r="FC30" s="31">
        <v>823.41072820999977</v>
      </c>
      <c r="FD30" s="31">
        <v>879.17724536999992</v>
      </c>
      <c r="FE30" s="31">
        <v>868.54838586000005</v>
      </c>
      <c r="FF30" s="31">
        <v>858.18017091000002</v>
      </c>
      <c r="FG30" s="31">
        <v>822.85471701999995</v>
      </c>
      <c r="FH30" s="31">
        <v>806.52894068000001</v>
      </c>
      <c r="FI30" s="31">
        <v>844.58062147999999</v>
      </c>
      <c r="FJ30" s="31">
        <v>835.07178137000005</v>
      </c>
      <c r="FK30" s="31">
        <v>820.61286409999991</v>
      </c>
      <c r="FL30" s="31">
        <v>849.99917946000005</v>
      </c>
      <c r="FM30" s="31">
        <v>856.84898269999997</v>
      </c>
      <c r="FN30" s="31">
        <v>855.3578482800001</v>
      </c>
      <c r="FO30" s="31">
        <v>814.61439942999993</v>
      </c>
      <c r="FP30" s="31">
        <v>841.59262962000003</v>
      </c>
      <c r="FQ30" s="31">
        <v>816.38326186999996</v>
      </c>
      <c r="FR30" s="31">
        <v>802.58759664000002</v>
      </c>
      <c r="FS30" s="31">
        <v>804.79187193000007</v>
      </c>
      <c r="FT30" s="31">
        <v>782.67874706000009</v>
      </c>
      <c r="FU30" s="31">
        <v>795.54205779999984</v>
      </c>
      <c r="FV30" s="31">
        <v>800.98989603999996</v>
      </c>
      <c r="FW30" s="31">
        <v>803.49390674999984</v>
      </c>
      <c r="FX30" s="31">
        <v>794.08381783999994</v>
      </c>
      <c r="FY30" s="31">
        <v>800.08612364999988</v>
      </c>
      <c r="FZ30" s="31">
        <v>788.93302735999998</v>
      </c>
      <c r="GA30" s="31">
        <v>767.16207030999999</v>
      </c>
      <c r="GB30" s="31">
        <v>786.76576287</v>
      </c>
      <c r="GC30" s="31">
        <v>772.56974792999995</v>
      </c>
      <c r="GD30" s="31">
        <v>799.28927906000001</v>
      </c>
      <c r="GE30" s="31">
        <v>810.24091928999997</v>
      </c>
      <c r="GF30" s="31">
        <v>777.96986281</v>
      </c>
      <c r="GG30" s="31">
        <v>791.82156812000005</v>
      </c>
      <c r="GH30" s="31">
        <v>777.27185854000004</v>
      </c>
      <c r="GI30" s="31">
        <v>761.90731018999998</v>
      </c>
      <c r="GJ30" s="31">
        <v>809.32614244999991</v>
      </c>
      <c r="GK30" s="31">
        <v>814.31101449999994</v>
      </c>
      <c r="GL30" s="31">
        <v>805.43823190000001</v>
      </c>
      <c r="GM30" s="31">
        <v>791.17145116999995</v>
      </c>
      <c r="GN30" s="31">
        <v>824.61537396999995</v>
      </c>
      <c r="GO30" s="31">
        <v>782.08863102000009</v>
      </c>
      <c r="GP30" s="31">
        <v>801.81719095000005</v>
      </c>
      <c r="GQ30" s="31">
        <v>783.70077018000006</v>
      </c>
      <c r="GR30" s="31">
        <v>736.70246247999989</v>
      </c>
      <c r="GS30" s="31">
        <v>784.91365314000006</v>
      </c>
      <c r="GT30" s="31">
        <v>805.59551769999996</v>
      </c>
      <c r="GU30" s="31">
        <v>769.11895145000005</v>
      </c>
      <c r="GV30" s="31">
        <v>744.00553839000008</v>
      </c>
      <c r="GW30" s="31">
        <v>769.67653881000001</v>
      </c>
      <c r="GX30" s="31">
        <v>775.72234358000003</v>
      </c>
      <c r="GY30" s="31">
        <v>773.45548647999999</v>
      </c>
      <c r="GZ30" s="31">
        <v>755.09380466000016</v>
      </c>
      <c r="HA30" s="31">
        <v>783.88732211000013</v>
      </c>
      <c r="HB30" s="31">
        <v>776.07139068000004</v>
      </c>
      <c r="HC30" s="31">
        <v>774.75284302</v>
      </c>
      <c r="HD30" s="31">
        <v>723.40137574000005</v>
      </c>
      <c r="HE30" s="31">
        <v>759.44097523999994</v>
      </c>
      <c r="HF30" s="31">
        <v>778.35804976000009</v>
      </c>
      <c r="HG30" s="31">
        <v>773.34921019000001</v>
      </c>
      <c r="HH30" s="31">
        <v>764.09978745000012</v>
      </c>
      <c r="HI30" s="31">
        <v>783.52513353999996</v>
      </c>
      <c r="HJ30" s="31">
        <v>760.45478262000006</v>
      </c>
      <c r="HK30" s="31">
        <v>751.57710425999994</v>
      </c>
      <c r="HL30" s="31">
        <v>742.06471133000002</v>
      </c>
      <c r="HM30" s="31">
        <v>749.27817143000004</v>
      </c>
      <c r="HN30" s="31">
        <v>736.94198372999995</v>
      </c>
      <c r="HO30" s="31">
        <v>759.33580239000003</v>
      </c>
      <c r="HP30" s="31">
        <v>745.25934628999994</v>
      </c>
      <c r="HQ30" s="31">
        <v>768.65243099999998</v>
      </c>
      <c r="HR30" s="31">
        <v>744.58198606000008</v>
      </c>
      <c r="HS30" s="31">
        <v>718.5901310700001</v>
      </c>
      <c r="HT30" s="31">
        <v>725.4171007399998</v>
      </c>
      <c r="HU30" s="31">
        <v>759.35139221999998</v>
      </c>
      <c r="HV30" s="31">
        <v>748.13007018999997</v>
      </c>
      <c r="HW30" s="31">
        <v>753.66454010999996</v>
      </c>
      <c r="HX30" s="31">
        <v>767.98709255000006</v>
      </c>
      <c r="HY30" s="31">
        <v>752.74032599000009</v>
      </c>
      <c r="HZ30" s="31">
        <v>739.01234938000005</v>
      </c>
      <c r="IA30" s="31">
        <v>735.22453165000002</v>
      </c>
      <c r="IB30" s="31">
        <v>724.86568995999994</v>
      </c>
      <c r="IC30" s="31">
        <v>736.38646049999977</v>
      </c>
      <c r="ID30" s="31">
        <v>741.74170824000009</v>
      </c>
      <c r="IE30" s="31">
        <v>728.74409620000006</v>
      </c>
      <c r="IF30" s="31">
        <v>729.65984822999997</v>
      </c>
      <c r="IG30" s="31">
        <v>725.02316370999995</v>
      </c>
      <c r="IH30" s="31">
        <v>717.98184756000012</v>
      </c>
      <c r="II30" s="31">
        <v>731.98670525999989</v>
      </c>
      <c r="IJ30" s="31">
        <v>755.47042811000006</v>
      </c>
      <c r="IK30" s="31">
        <v>733.28738759000009</v>
      </c>
    </row>
    <row r="31" spans="1:245" x14ac:dyDescent="0.2">
      <c r="A31" s="36" t="s">
        <v>10</v>
      </c>
      <c r="B31" s="31">
        <v>949.59799332</v>
      </c>
      <c r="C31" s="31">
        <v>915.51011248999998</v>
      </c>
      <c r="D31" s="31">
        <v>933.13693960000012</v>
      </c>
      <c r="E31" s="31">
        <v>951.1754814599999</v>
      </c>
      <c r="F31" s="31">
        <v>922.38115485999992</v>
      </c>
      <c r="G31" s="31">
        <v>907.65724306000004</v>
      </c>
      <c r="H31" s="31">
        <v>916.78713185000015</v>
      </c>
      <c r="I31" s="31">
        <v>892.36237476000008</v>
      </c>
      <c r="J31" s="31">
        <v>930.53995254000006</v>
      </c>
      <c r="K31" s="31">
        <v>891.22011438999994</v>
      </c>
      <c r="L31" s="31">
        <v>865.64362577000009</v>
      </c>
      <c r="M31" s="31">
        <v>877.07077618999995</v>
      </c>
      <c r="N31" s="31">
        <v>869.44088489000001</v>
      </c>
      <c r="O31" s="31">
        <v>880.67774551999992</v>
      </c>
      <c r="P31" s="31">
        <v>901.7769502000001</v>
      </c>
      <c r="Q31" s="31">
        <v>910.49457636</v>
      </c>
      <c r="R31" s="31">
        <v>957.86614903000009</v>
      </c>
      <c r="S31" s="31">
        <v>970.25983891999999</v>
      </c>
      <c r="T31" s="31">
        <v>946.98165749999998</v>
      </c>
      <c r="U31" s="31">
        <v>985.24299611999982</v>
      </c>
      <c r="V31" s="31">
        <v>999.48142722</v>
      </c>
      <c r="W31" s="31">
        <v>968.04772381999999</v>
      </c>
      <c r="X31" s="31">
        <v>992.95556024999996</v>
      </c>
      <c r="Y31" s="31">
        <v>982.36186927999995</v>
      </c>
      <c r="Z31" s="31">
        <v>974.95009576999996</v>
      </c>
      <c r="AA31" s="31">
        <v>981.48015888999998</v>
      </c>
      <c r="AB31" s="31">
        <v>1001.6103308500001</v>
      </c>
      <c r="AC31" s="31">
        <v>1012.17088696</v>
      </c>
      <c r="AD31" s="31">
        <v>1009.44009562</v>
      </c>
      <c r="AE31" s="31">
        <v>984.50537631999987</v>
      </c>
      <c r="AF31" s="31">
        <v>996.76696134000008</v>
      </c>
      <c r="AG31" s="31">
        <v>998.47427775000006</v>
      </c>
      <c r="AH31" s="31">
        <v>1014.4713002</v>
      </c>
      <c r="AI31" s="31">
        <v>1011.64200306</v>
      </c>
      <c r="AJ31" s="31">
        <v>983.43048712999996</v>
      </c>
      <c r="AK31" s="31">
        <v>1032.2826421299999</v>
      </c>
      <c r="AL31" s="31">
        <v>1001.3216534299999</v>
      </c>
      <c r="AM31" s="31">
        <v>1016.6444170400002</v>
      </c>
      <c r="AN31" s="31">
        <v>999.86346690000005</v>
      </c>
      <c r="AO31" s="31">
        <v>1000.71106992</v>
      </c>
      <c r="AP31" s="31">
        <v>993.57013274000008</v>
      </c>
      <c r="AQ31" s="31">
        <v>1006.3632656200001</v>
      </c>
      <c r="AR31" s="31">
        <v>971.17697973999998</v>
      </c>
      <c r="AS31" s="31">
        <v>1007.30724465</v>
      </c>
      <c r="AT31" s="31">
        <v>1000.33464368</v>
      </c>
      <c r="AU31" s="31">
        <v>1033.08576941</v>
      </c>
      <c r="AV31" s="31">
        <v>1015.51244528</v>
      </c>
      <c r="AW31" s="31">
        <v>1033.4657592399999</v>
      </c>
      <c r="AX31" s="31">
        <v>1022.7458671100001</v>
      </c>
      <c r="AY31" s="31">
        <v>1035.1773695099998</v>
      </c>
      <c r="AZ31" s="31">
        <v>1012.8760776399998</v>
      </c>
      <c r="BA31" s="31">
        <v>957.42535717999999</v>
      </c>
      <c r="BB31" s="31">
        <v>943.26203441000007</v>
      </c>
      <c r="BC31" s="31">
        <v>952.36753262999991</v>
      </c>
      <c r="BD31" s="31">
        <v>972.7624881700001</v>
      </c>
      <c r="BE31" s="31">
        <v>980.85125673999994</v>
      </c>
      <c r="BF31" s="31">
        <v>990.52167339999994</v>
      </c>
      <c r="BG31" s="31">
        <v>980.59114756000008</v>
      </c>
      <c r="BH31" s="31">
        <v>945.68336072</v>
      </c>
      <c r="BI31" s="31">
        <v>1000.30175515</v>
      </c>
      <c r="BJ31" s="31">
        <v>973.48662688000002</v>
      </c>
      <c r="BK31" s="31">
        <v>952.18991008</v>
      </c>
      <c r="BL31" s="31">
        <v>1003.06086714</v>
      </c>
      <c r="BM31" s="31">
        <v>1017.6494740699999</v>
      </c>
      <c r="BN31" s="31">
        <v>962.94121648999999</v>
      </c>
      <c r="BO31" s="31">
        <v>984.42322608999996</v>
      </c>
      <c r="BP31" s="31">
        <v>1023.9741471700002</v>
      </c>
      <c r="BQ31" s="31">
        <v>1016.4715890700001</v>
      </c>
      <c r="BR31" s="31">
        <v>1012.2140292600001</v>
      </c>
      <c r="BS31" s="31">
        <v>998.85209512000006</v>
      </c>
      <c r="BT31" s="31">
        <v>1010.19027891</v>
      </c>
      <c r="BU31" s="31">
        <v>997.66056767999999</v>
      </c>
      <c r="BV31" s="31">
        <v>1000.8983047800001</v>
      </c>
      <c r="BW31" s="31">
        <v>1043.7586013700002</v>
      </c>
      <c r="BX31" s="31">
        <v>1017.1239163400001</v>
      </c>
      <c r="BY31" s="31">
        <v>1063.61051329</v>
      </c>
      <c r="BZ31" s="31">
        <v>1031.6808043500002</v>
      </c>
      <c r="CA31" s="31">
        <v>1019.04136675</v>
      </c>
      <c r="CB31" s="31">
        <v>988.96928248999996</v>
      </c>
      <c r="CC31" s="31">
        <v>981.22936613999991</v>
      </c>
      <c r="CD31" s="31">
        <v>992.22280512999998</v>
      </c>
      <c r="CE31" s="31">
        <v>972.35184542000013</v>
      </c>
      <c r="CF31" s="31">
        <v>968.74527022000007</v>
      </c>
      <c r="CG31" s="31">
        <v>982.66807391999998</v>
      </c>
      <c r="CH31" s="31">
        <v>983.29638754999996</v>
      </c>
      <c r="CI31" s="31">
        <v>973.49104480000005</v>
      </c>
      <c r="CJ31" s="31">
        <v>989.5585362999999</v>
      </c>
      <c r="CK31" s="31">
        <v>932.40009732999999</v>
      </c>
      <c r="CL31" s="31">
        <v>962.23660065000013</v>
      </c>
      <c r="CM31" s="31">
        <v>960.05712912000001</v>
      </c>
      <c r="CN31" s="31">
        <v>949.67469005000009</v>
      </c>
      <c r="CO31" s="31">
        <v>965.72041184</v>
      </c>
      <c r="CP31" s="31">
        <v>973.84574692000012</v>
      </c>
      <c r="CQ31" s="31">
        <v>995.98464363000005</v>
      </c>
      <c r="CR31" s="31">
        <v>979.89111091000007</v>
      </c>
      <c r="CS31" s="31">
        <v>1032.86426833</v>
      </c>
      <c r="CT31" s="31">
        <v>1015.76318788</v>
      </c>
      <c r="CU31" s="31">
        <v>1025.66633185</v>
      </c>
      <c r="CV31" s="31">
        <v>1051.8362425500002</v>
      </c>
      <c r="CW31" s="31">
        <v>1037.4129757000001</v>
      </c>
      <c r="CX31" s="31">
        <v>1034.14922935</v>
      </c>
      <c r="CY31" s="31">
        <v>1002.9755733400001</v>
      </c>
      <c r="CZ31" s="31">
        <v>979.32488119000004</v>
      </c>
      <c r="DA31" s="31">
        <v>960.88047165</v>
      </c>
      <c r="DB31" s="31">
        <v>1020.3233175199999</v>
      </c>
      <c r="DC31" s="31">
        <v>976.32577659000003</v>
      </c>
      <c r="DD31" s="31">
        <v>973.86876093000001</v>
      </c>
      <c r="DE31" s="31">
        <v>993.16803313000003</v>
      </c>
      <c r="DF31" s="31">
        <v>1016.0315333600001</v>
      </c>
      <c r="DG31" s="31">
        <v>1001.30258585</v>
      </c>
      <c r="DH31" s="31">
        <v>1005.1530552199999</v>
      </c>
      <c r="DI31" s="31">
        <v>1011.10516198</v>
      </c>
      <c r="DJ31" s="31">
        <v>1016.8223843000001</v>
      </c>
      <c r="DK31" s="31">
        <v>1000.64525911</v>
      </c>
      <c r="DL31" s="31">
        <v>993.84598113999994</v>
      </c>
      <c r="DM31" s="31">
        <v>997.90359547000003</v>
      </c>
      <c r="DN31" s="31">
        <v>1032.5662303700001</v>
      </c>
      <c r="DO31" s="31">
        <v>1011.4294749500001</v>
      </c>
      <c r="DP31" s="31">
        <v>1054.5798290499999</v>
      </c>
      <c r="DQ31" s="31">
        <v>1047.2140875700002</v>
      </c>
      <c r="DR31" s="31">
        <v>1033.5388378699997</v>
      </c>
      <c r="DS31" s="31">
        <v>1031.62558657</v>
      </c>
      <c r="DT31" s="31">
        <v>1040.6162289499998</v>
      </c>
      <c r="DU31" s="31">
        <v>978.57626992999997</v>
      </c>
      <c r="DV31" s="31">
        <v>1001.0779304599999</v>
      </c>
      <c r="DW31" s="31">
        <v>993.9584976000001</v>
      </c>
      <c r="DX31" s="31">
        <v>996.51166735000004</v>
      </c>
      <c r="DY31" s="31">
        <v>1010.9570664199999</v>
      </c>
      <c r="DZ31" s="31">
        <v>1032.90482757</v>
      </c>
      <c r="EA31" s="31">
        <v>1001.03489697</v>
      </c>
      <c r="EB31" s="31">
        <v>1017.5950047800001</v>
      </c>
      <c r="EC31" s="31">
        <v>1029.7680579399998</v>
      </c>
      <c r="ED31" s="31">
        <v>1010.7311656600001</v>
      </c>
      <c r="EE31" s="31">
        <v>993.3490459300001</v>
      </c>
      <c r="EF31" s="31">
        <v>995.18819675999998</v>
      </c>
      <c r="EG31" s="31">
        <v>1009.6042523200001</v>
      </c>
      <c r="EH31" s="31">
        <v>972.58930145999989</v>
      </c>
      <c r="EI31" s="31">
        <v>974.08135086999982</v>
      </c>
      <c r="EJ31" s="31">
        <v>949.18134192999992</v>
      </c>
      <c r="EK31" s="31">
        <v>1001.8652577799999</v>
      </c>
      <c r="EL31" s="31">
        <v>1016.96225746</v>
      </c>
      <c r="EM31" s="31">
        <v>969.82813965000014</v>
      </c>
      <c r="EN31" s="31">
        <v>958.53631171000006</v>
      </c>
      <c r="EO31" s="31">
        <v>980.87218284999994</v>
      </c>
      <c r="EP31" s="31">
        <v>972.65075734000015</v>
      </c>
      <c r="EQ31" s="31">
        <v>971.12469261000001</v>
      </c>
      <c r="ER31" s="31">
        <v>1007.6627289100001</v>
      </c>
      <c r="ES31" s="31">
        <v>1002.6357004400001</v>
      </c>
      <c r="ET31" s="31">
        <v>976.95583288</v>
      </c>
      <c r="EU31" s="31">
        <v>993.96527546999994</v>
      </c>
      <c r="EV31" s="31">
        <v>1024.5587237199998</v>
      </c>
      <c r="EW31" s="31">
        <v>1042.23943141</v>
      </c>
      <c r="EX31" s="31">
        <v>1055.4177570999998</v>
      </c>
      <c r="EY31" s="31">
        <v>1054.8419580100001</v>
      </c>
      <c r="EZ31" s="31">
        <v>1076.3545426900002</v>
      </c>
      <c r="FA31" s="31">
        <v>1065.9777904499999</v>
      </c>
      <c r="FB31" s="31">
        <v>1045.8779714300001</v>
      </c>
      <c r="FC31" s="31">
        <v>1070.7644693</v>
      </c>
      <c r="FD31" s="31">
        <v>1081.8151248499998</v>
      </c>
      <c r="FE31" s="31">
        <v>1017.2768475600001</v>
      </c>
      <c r="FF31" s="31">
        <v>1043.44200985</v>
      </c>
      <c r="FG31" s="31">
        <v>1049.0735635599999</v>
      </c>
      <c r="FH31" s="31">
        <v>1015.0562651499998</v>
      </c>
      <c r="FI31" s="31">
        <v>1048.9465840500002</v>
      </c>
      <c r="FJ31" s="31">
        <v>1039.1281297099999</v>
      </c>
      <c r="FK31" s="31">
        <v>1034.1108159799999</v>
      </c>
      <c r="FL31" s="31">
        <v>1026.3042151900001</v>
      </c>
      <c r="FM31" s="31">
        <v>1039.5825435900001</v>
      </c>
      <c r="FN31" s="31">
        <v>1023.2250340800001</v>
      </c>
      <c r="FO31" s="31">
        <v>1054.1989698999998</v>
      </c>
      <c r="FP31" s="31">
        <v>1033.57242731</v>
      </c>
      <c r="FQ31" s="31">
        <v>1058.0471495300001</v>
      </c>
      <c r="FR31" s="31">
        <v>1025.8496484299999</v>
      </c>
      <c r="FS31" s="31">
        <v>1009.53636428</v>
      </c>
      <c r="FT31" s="31">
        <v>1003.68453773</v>
      </c>
      <c r="FU31" s="31">
        <v>1001.6137580400001</v>
      </c>
      <c r="FV31" s="31">
        <v>1000.2555013</v>
      </c>
      <c r="FW31" s="31">
        <v>1002.1169228700002</v>
      </c>
      <c r="FX31" s="31">
        <v>987.48444525000002</v>
      </c>
      <c r="FY31" s="31">
        <v>1007.6709679400001</v>
      </c>
      <c r="FZ31" s="31">
        <v>1004.58759424</v>
      </c>
      <c r="GA31" s="31">
        <v>995.56556785000009</v>
      </c>
      <c r="GB31" s="31">
        <v>1019.3318891499998</v>
      </c>
      <c r="GC31" s="31">
        <v>969.58371031000013</v>
      </c>
      <c r="GD31" s="31">
        <v>945.95287397999994</v>
      </c>
      <c r="GE31" s="31">
        <v>987.87216281000008</v>
      </c>
      <c r="GF31" s="31">
        <v>963.72665676999998</v>
      </c>
      <c r="GG31" s="31">
        <v>991.67225042999996</v>
      </c>
      <c r="GH31" s="31">
        <v>982.2418049800001</v>
      </c>
      <c r="GI31" s="31">
        <v>1008.0768468</v>
      </c>
      <c r="GJ31" s="31">
        <v>993.56075209999995</v>
      </c>
      <c r="GK31" s="31">
        <v>995.64595463000012</v>
      </c>
      <c r="GL31" s="31">
        <v>985.72860263000007</v>
      </c>
      <c r="GM31" s="31">
        <v>1008.9830304399999</v>
      </c>
      <c r="GN31" s="31">
        <v>1005.99614195</v>
      </c>
      <c r="GO31" s="31">
        <v>1001.76230887</v>
      </c>
      <c r="GP31" s="31">
        <v>971.16185199000017</v>
      </c>
      <c r="GQ31" s="31">
        <v>1011.7799915099999</v>
      </c>
      <c r="GR31" s="31">
        <v>997.10049645000004</v>
      </c>
      <c r="GS31" s="31">
        <v>983.76414738000005</v>
      </c>
      <c r="GT31" s="31">
        <v>996.72681216000001</v>
      </c>
      <c r="GU31" s="31">
        <v>971.46272555000007</v>
      </c>
      <c r="GV31" s="31">
        <v>973.6971497899998</v>
      </c>
      <c r="GW31" s="31">
        <v>968.89394299999992</v>
      </c>
      <c r="GX31" s="31">
        <v>975.51576912999997</v>
      </c>
      <c r="GY31" s="31">
        <v>961.35366341999998</v>
      </c>
      <c r="GZ31" s="31">
        <v>976.38154677</v>
      </c>
      <c r="HA31" s="31">
        <v>994.17094270000018</v>
      </c>
      <c r="HB31" s="31">
        <v>972.85000807000017</v>
      </c>
      <c r="HC31" s="31">
        <v>963.46847838999986</v>
      </c>
      <c r="HD31" s="31">
        <v>950.5483286000001</v>
      </c>
      <c r="HE31" s="31">
        <v>983.66876394000008</v>
      </c>
      <c r="HF31" s="31">
        <v>995.34974986999998</v>
      </c>
      <c r="HG31" s="31">
        <v>982.23213225999996</v>
      </c>
      <c r="HH31" s="31">
        <v>969.25964352999995</v>
      </c>
      <c r="HI31" s="31">
        <v>1001.2094571499999</v>
      </c>
      <c r="HJ31" s="31">
        <v>974.61777565</v>
      </c>
      <c r="HK31" s="31">
        <v>994.31536509</v>
      </c>
      <c r="HL31" s="31">
        <v>972.51115465999999</v>
      </c>
      <c r="HM31" s="31">
        <v>963.11243749999994</v>
      </c>
      <c r="HN31" s="31">
        <v>966.41051575999995</v>
      </c>
      <c r="HO31" s="31">
        <v>967.37147641000013</v>
      </c>
      <c r="HP31" s="31">
        <v>952.49695881000002</v>
      </c>
      <c r="HQ31" s="31">
        <v>953.81882973000006</v>
      </c>
      <c r="HR31" s="31">
        <v>939.67298160999997</v>
      </c>
      <c r="HS31" s="31">
        <v>945.01493345999995</v>
      </c>
      <c r="HT31" s="31">
        <v>955.38142976999984</v>
      </c>
      <c r="HU31" s="31">
        <v>961.85734832999992</v>
      </c>
      <c r="HV31" s="31">
        <v>933.12851732000013</v>
      </c>
      <c r="HW31" s="31">
        <v>960.1477811200001</v>
      </c>
      <c r="HX31" s="31">
        <v>936.62641613000005</v>
      </c>
      <c r="HY31" s="31">
        <v>939.83193176000009</v>
      </c>
      <c r="HZ31" s="31">
        <v>938.30312322999998</v>
      </c>
      <c r="IA31" s="31">
        <v>951.46681075999993</v>
      </c>
      <c r="IB31" s="31">
        <v>925.87312714000007</v>
      </c>
      <c r="IC31" s="31">
        <v>959.00185298999997</v>
      </c>
      <c r="ID31" s="31">
        <v>969.35700700999996</v>
      </c>
      <c r="IE31" s="31">
        <v>947.53327154999988</v>
      </c>
      <c r="IF31" s="31">
        <v>934.15277603000015</v>
      </c>
      <c r="IG31" s="31">
        <v>948.70932135999988</v>
      </c>
      <c r="IH31" s="31">
        <v>929.31740339000009</v>
      </c>
      <c r="II31" s="31">
        <v>916.60285862000001</v>
      </c>
      <c r="IJ31" s="31">
        <v>953.84619960999987</v>
      </c>
      <c r="IK31" s="31">
        <v>910.36394923</v>
      </c>
    </row>
    <row r="32" spans="1:245" x14ac:dyDescent="0.2">
      <c r="A32" s="36" t="s">
        <v>11</v>
      </c>
      <c r="B32" s="31">
        <v>385.62285019000007</v>
      </c>
      <c r="C32" s="31">
        <v>410.25345584000002</v>
      </c>
      <c r="D32" s="31">
        <v>423.83999314000005</v>
      </c>
      <c r="E32" s="31">
        <v>422.80211376</v>
      </c>
      <c r="F32" s="31">
        <v>383.57909048000005</v>
      </c>
      <c r="G32" s="31">
        <v>396.75983972</v>
      </c>
      <c r="H32" s="31">
        <v>362.64970426999997</v>
      </c>
      <c r="I32" s="31">
        <v>390.16770881000002</v>
      </c>
      <c r="J32" s="31">
        <v>384.29841662000001</v>
      </c>
      <c r="K32" s="31">
        <v>377.54787034000003</v>
      </c>
      <c r="L32" s="31">
        <v>360.55391685999996</v>
      </c>
      <c r="M32" s="31">
        <v>372.26600492000006</v>
      </c>
      <c r="N32" s="31">
        <v>353.32870725000009</v>
      </c>
      <c r="O32" s="31">
        <v>347.82894327999998</v>
      </c>
      <c r="P32" s="31">
        <v>364.83194865999997</v>
      </c>
      <c r="Q32" s="31">
        <v>358.91900147000001</v>
      </c>
      <c r="R32" s="31">
        <v>383.51368252999998</v>
      </c>
      <c r="S32" s="31">
        <v>406.04027160999999</v>
      </c>
      <c r="T32" s="31">
        <v>396.71261692000002</v>
      </c>
      <c r="U32" s="31">
        <v>404.01537344999997</v>
      </c>
      <c r="V32" s="31">
        <v>405.29069529000003</v>
      </c>
      <c r="W32" s="31">
        <v>403.28101785000001</v>
      </c>
      <c r="X32" s="31">
        <v>401.66828122999993</v>
      </c>
      <c r="Y32" s="31">
        <v>419.98471684999998</v>
      </c>
      <c r="Z32" s="31">
        <v>424.57081990000006</v>
      </c>
      <c r="AA32" s="31">
        <v>456.72551272999999</v>
      </c>
      <c r="AB32" s="31">
        <v>418.59446401000002</v>
      </c>
      <c r="AC32" s="31">
        <v>408.89768213000008</v>
      </c>
      <c r="AD32" s="31">
        <v>432.62208671999997</v>
      </c>
      <c r="AE32" s="31">
        <v>427.74586916000004</v>
      </c>
      <c r="AF32" s="31">
        <v>400.01114174999992</v>
      </c>
      <c r="AG32" s="31">
        <v>425.28652293000005</v>
      </c>
      <c r="AH32" s="31">
        <v>435.89173027999999</v>
      </c>
      <c r="AI32" s="31">
        <v>425.14334494000008</v>
      </c>
      <c r="AJ32" s="31">
        <v>425.73825758000004</v>
      </c>
      <c r="AK32" s="31">
        <v>419.87163217999995</v>
      </c>
      <c r="AL32" s="31">
        <v>458.54156718000002</v>
      </c>
      <c r="AM32" s="31">
        <v>417.38090668000007</v>
      </c>
      <c r="AN32" s="31">
        <v>438.78691527000007</v>
      </c>
      <c r="AO32" s="31">
        <v>439.24132889999993</v>
      </c>
      <c r="AP32" s="31">
        <v>441.47567975000004</v>
      </c>
      <c r="AQ32" s="31">
        <v>451.69504138999997</v>
      </c>
      <c r="AR32" s="31">
        <v>469.05991948000002</v>
      </c>
      <c r="AS32" s="31">
        <v>466.09901262999995</v>
      </c>
      <c r="AT32" s="31">
        <v>472.74865261999997</v>
      </c>
      <c r="AU32" s="31">
        <v>470.84748428</v>
      </c>
      <c r="AV32" s="31">
        <v>428.72998594999996</v>
      </c>
      <c r="AW32" s="31">
        <v>459.17379794999994</v>
      </c>
      <c r="AX32" s="31">
        <v>473.64477673000005</v>
      </c>
      <c r="AY32" s="31">
        <v>444.39050549999996</v>
      </c>
      <c r="AZ32" s="31">
        <v>475.50383422000004</v>
      </c>
      <c r="BA32" s="31">
        <v>452.63738155999999</v>
      </c>
      <c r="BB32" s="31">
        <v>449.2784545799999</v>
      </c>
      <c r="BC32" s="31">
        <v>472.8453057700001</v>
      </c>
      <c r="BD32" s="31">
        <v>454.35156646000007</v>
      </c>
      <c r="BE32" s="31">
        <v>468.26753029999998</v>
      </c>
      <c r="BF32" s="31">
        <v>459.70463503000002</v>
      </c>
      <c r="BG32" s="31">
        <v>429.84711398999997</v>
      </c>
      <c r="BH32" s="31">
        <v>442.22956207999999</v>
      </c>
      <c r="BI32" s="31">
        <v>447.93093335999998</v>
      </c>
      <c r="BJ32" s="31">
        <v>433.86826653999992</v>
      </c>
      <c r="BK32" s="31">
        <v>448.90055301999996</v>
      </c>
      <c r="BL32" s="31">
        <v>439.48814212999997</v>
      </c>
      <c r="BM32" s="31">
        <v>444.57516437000004</v>
      </c>
      <c r="BN32" s="31">
        <v>450.11916031000004</v>
      </c>
      <c r="BO32" s="31">
        <v>454.75195731000008</v>
      </c>
      <c r="BP32" s="31">
        <v>454.01576022999996</v>
      </c>
      <c r="BQ32" s="31">
        <v>450.75963115000002</v>
      </c>
      <c r="BR32" s="31">
        <v>452.60125667000005</v>
      </c>
      <c r="BS32" s="31">
        <v>452.01005795000003</v>
      </c>
      <c r="BT32" s="31">
        <v>450.29952788999998</v>
      </c>
      <c r="BU32" s="31">
        <v>453.60419727999999</v>
      </c>
      <c r="BV32" s="31">
        <v>430.29048852000005</v>
      </c>
      <c r="BW32" s="31">
        <v>460.34851616999998</v>
      </c>
      <c r="BX32" s="31">
        <v>434.20741805999995</v>
      </c>
      <c r="BY32" s="31">
        <v>463.82510450000001</v>
      </c>
      <c r="BZ32" s="31">
        <v>435.20122029000004</v>
      </c>
      <c r="CA32" s="31">
        <v>457.03085838999999</v>
      </c>
      <c r="CB32" s="31">
        <v>449.74926939999995</v>
      </c>
      <c r="CC32" s="31">
        <v>458.28896397</v>
      </c>
      <c r="CD32" s="31">
        <v>453.44103410000002</v>
      </c>
      <c r="CE32" s="31">
        <v>426.61144265999997</v>
      </c>
      <c r="CF32" s="31">
        <v>409.55467714999997</v>
      </c>
      <c r="CG32" s="31">
        <v>423.10574982000003</v>
      </c>
      <c r="CH32" s="31">
        <v>433.86228488999996</v>
      </c>
      <c r="CI32" s="31">
        <v>431.78380528000002</v>
      </c>
      <c r="CJ32" s="31">
        <v>439.77053738000006</v>
      </c>
      <c r="CK32" s="31">
        <v>431.53402038999991</v>
      </c>
      <c r="CL32" s="31">
        <v>429.93845012000008</v>
      </c>
      <c r="CM32" s="31">
        <v>449.25475942999998</v>
      </c>
      <c r="CN32" s="31">
        <v>419.99416624000003</v>
      </c>
      <c r="CO32" s="31">
        <v>431.29826754000004</v>
      </c>
      <c r="CP32" s="31">
        <v>451.57201111000006</v>
      </c>
      <c r="CQ32" s="31">
        <v>445.61537393000009</v>
      </c>
      <c r="CR32" s="31">
        <v>488.54897352999996</v>
      </c>
      <c r="CS32" s="31">
        <v>461.36489308000006</v>
      </c>
      <c r="CT32" s="31">
        <v>472.87561460000006</v>
      </c>
      <c r="CU32" s="31">
        <v>454.66892032000004</v>
      </c>
      <c r="CV32" s="31">
        <v>471.15678367000004</v>
      </c>
      <c r="CW32" s="31">
        <v>460.77370895000001</v>
      </c>
      <c r="CX32" s="31">
        <v>430.10892349</v>
      </c>
      <c r="CY32" s="31">
        <v>446.79183369999998</v>
      </c>
      <c r="CZ32" s="31">
        <v>472.57471186000004</v>
      </c>
      <c r="DA32" s="31">
        <v>476.51505168000011</v>
      </c>
      <c r="DB32" s="31">
        <v>490.04938922000002</v>
      </c>
      <c r="DC32" s="31">
        <v>483.26294045999992</v>
      </c>
      <c r="DD32" s="31">
        <v>464.53476038000002</v>
      </c>
      <c r="DE32" s="31">
        <v>465.70738959999994</v>
      </c>
      <c r="DF32" s="31">
        <v>455.24663284000002</v>
      </c>
      <c r="DG32" s="31">
        <v>447.64779190000002</v>
      </c>
      <c r="DH32" s="31">
        <v>484.11991749000003</v>
      </c>
      <c r="DI32" s="31">
        <v>464.47413823000005</v>
      </c>
      <c r="DJ32" s="31">
        <v>466.30827127000009</v>
      </c>
      <c r="DK32" s="31">
        <v>465.31116660000004</v>
      </c>
      <c r="DL32" s="31">
        <v>455.96920735999998</v>
      </c>
      <c r="DM32" s="31">
        <v>474.77912091000007</v>
      </c>
      <c r="DN32" s="31">
        <v>472.84162978000001</v>
      </c>
      <c r="DO32" s="31">
        <v>452.49069623999998</v>
      </c>
      <c r="DP32" s="31">
        <v>471.39702432000001</v>
      </c>
      <c r="DQ32" s="31">
        <v>450.28330387999995</v>
      </c>
      <c r="DR32" s="31">
        <v>468.31790675000002</v>
      </c>
      <c r="DS32" s="31">
        <v>438.64676163999991</v>
      </c>
      <c r="DT32" s="31">
        <v>462.20842842000002</v>
      </c>
      <c r="DU32" s="31">
        <v>429.09604834000004</v>
      </c>
      <c r="DV32" s="31">
        <v>429.44447525999999</v>
      </c>
      <c r="DW32" s="31">
        <v>451.24386939999994</v>
      </c>
      <c r="DX32" s="31">
        <v>424.37387206</v>
      </c>
      <c r="DY32" s="31">
        <v>450.26275522999998</v>
      </c>
      <c r="DZ32" s="31">
        <v>434.94517280999997</v>
      </c>
      <c r="EA32" s="31">
        <v>433.89899295000004</v>
      </c>
      <c r="EB32" s="31">
        <v>440.71480782999998</v>
      </c>
      <c r="EC32" s="31">
        <v>461.41313514000001</v>
      </c>
      <c r="ED32" s="31">
        <v>447.51581013999999</v>
      </c>
      <c r="EE32" s="31">
        <v>435.53863915999995</v>
      </c>
      <c r="EF32" s="31">
        <v>462.93536346999997</v>
      </c>
      <c r="EG32" s="31">
        <v>447.59445692999998</v>
      </c>
      <c r="EH32" s="31">
        <v>441.95098176000005</v>
      </c>
      <c r="EI32" s="31">
        <v>451.79856995999995</v>
      </c>
      <c r="EJ32" s="31">
        <v>433.34058518000001</v>
      </c>
      <c r="EK32" s="31">
        <v>444.84027527999996</v>
      </c>
      <c r="EL32" s="31">
        <v>457.11214426000004</v>
      </c>
      <c r="EM32" s="31">
        <v>465.61041474000001</v>
      </c>
      <c r="EN32" s="31">
        <v>457.98372365999995</v>
      </c>
      <c r="EO32" s="31">
        <v>455.87477949000004</v>
      </c>
      <c r="EP32" s="31">
        <v>444.12077105999998</v>
      </c>
      <c r="EQ32" s="31">
        <v>452.21505016000003</v>
      </c>
      <c r="ER32" s="31">
        <v>467.65375660000001</v>
      </c>
      <c r="ES32" s="31">
        <v>459.32930773999999</v>
      </c>
      <c r="ET32" s="31">
        <v>454.71256360999996</v>
      </c>
      <c r="EU32" s="31">
        <v>483.08151173000005</v>
      </c>
      <c r="EV32" s="31">
        <v>484.60336770000004</v>
      </c>
      <c r="EW32" s="31">
        <v>448.59066343000001</v>
      </c>
      <c r="EX32" s="31">
        <v>485.11944742999992</v>
      </c>
      <c r="EY32" s="31">
        <v>505.70248608000009</v>
      </c>
      <c r="EZ32" s="31">
        <v>467.56669814000003</v>
      </c>
      <c r="FA32" s="31">
        <v>476.20454383999999</v>
      </c>
      <c r="FB32" s="31">
        <v>445.19668672999995</v>
      </c>
      <c r="FC32" s="31">
        <v>481.66218076000007</v>
      </c>
      <c r="FD32" s="31">
        <v>468.15955227999996</v>
      </c>
      <c r="FE32" s="31">
        <v>454.25178986000003</v>
      </c>
      <c r="FF32" s="31">
        <v>441.72947850000003</v>
      </c>
      <c r="FG32" s="31">
        <v>462.23865542999999</v>
      </c>
      <c r="FH32" s="31">
        <v>445.91070933000009</v>
      </c>
      <c r="FI32" s="31">
        <v>456.46442140999994</v>
      </c>
      <c r="FJ32" s="31">
        <v>468.58747463999998</v>
      </c>
      <c r="FK32" s="31">
        <v>453.36776417000004</v>
      </c>
      <c r="FL32" s="31">
        <v>435.26463720000004</v>
      </c>
      <c r="FM32" s="31">
        <v>461.95435370000007</v>
      </c>
      <c r="FN32" s="31">
        <v>460.07028688000003</v>
      </c>
      <c r="FO32" s="31">
        <v>442.11963945999997</v>
      </c>
      <c r="FP32" s="31">
        <v>463.85190115</v>
      </c>
      <c r="FQ32" s="31">
        <v>471.41954957000002</v>
      </c>
      <c r="FR32" s="31">
        <v>438.7891344200001</v>
      </c>
      <c r="FS32" s="31">
        <v>457.01124308999994</v>
      </c>
      <c r="FT32" s="31">
        <v>444.09018378000002</v>
      </c>
      <c r="FU32" s="31">
        <v>455.33772611000001</v>
      </c>
      <c r="FV32" s="31">
        <v>453.95848573000001</v>
      </c>
      <c r="FW32" s="31">
        <v>452.08020908999993</v>
      </c>
      <c r="FX32" s="31">
        <v>460.87380999000004</v>
      </c>
      <c r="FY32" s="31">
        <v>457.84645441000009</v>
      </c>
      <c r="FZ32" s="31">
        <v>430.19483053000005</v>
      </c>
      <c r="GA32" s="31">
        <v>447.37366902999997</v>
      </c>
      <c r="GB32" s="31">
        <v>460.69802317000006</v>
      </c>
      <c r="GC32" s="31">
        <v>454.55794067999994</v>
      </c>
      <c r="GD32" s="31">
        <v>434.97681426000003</v>
      </c>
      <c r="GE32" s="31">
        <v>417.02316924000007</v>
      </c>
      <c r="GF32" s="31">
        <v>432.11293102000002</v>
      </c>
      <c r="GG32" s="31">
        <v>426.65478469000004</v>
      </c>
      <c r="GH32" s="31">
        <v>461.98651580000001</v>
      </c>
      <c r="GI32" s="31">
        <v>446.63406818999994</v>
      </c>
      <c r="GJ32" s="31">
        <v>452.41674881</v>
      </c>
      <c r="GK32" s="31">
        <v>447.26582729999996</v>
      </c>
      <c r="GL32" s="31">
        <v>447.36718030999998</v>
      </c>
      <c r="GM32" s="31">
        <v>439.9057507</v>
      </c>
      <c r="GN32" s="31">
        <v>463.11529135000001</v>
      </c>
      <c r="GO32" s="31">
        <v>458.84826702999999</v>
      </c>
      <c r="GP32" s="31">
        <v>468.53390075999999</v>
      </c>
      <c r="GQ32" s="31">
        <v>449.87438452000004</v>
      </c>
      <c r="GR32" s="31">
        <v>448.21198630999999</v>
      </c>
      <c r="GS32" s="31">
        <v>444.33044493</v>
      </c>
      <c r="GT32" s="31">
        <v>448.55367934000009</v>
      </c>
      <c r="GU32" s="31">
        <v>455.83012087999998</v>
      </c>
      <c r="GV32" s="31">
        <v>436.59145519000003</v>
      </c>
      <c r="GW32" s="31">
        <v>449.27898561000001</v>
      </c>
      <c r="GX32" s="31">
        <v>429.89572852999999</v>
      </c>
      <c r="GY32" s="31">
        <v>425.05653545999996</v>
      </c>
      <c r="GZ32" s="31">
        <v>446.71414020000003</v>
      </c>
      <c r="HA32" s="31">
        <v>451.98343905000007</v>
      </c>
      <c r="HB32" s="31">
        <v>433.15611681999997</v>
      </c>
      <c r="HC32" s="31">
        <v>442.34344912000006</v>
      </c>
      <c r="HD32" s="31">
        <v>443.53430412999995</v>
      </c>
      <c r="HE32" s="31">
        <v>428.34017141000004</v>
      </c>
      <c r="HF32" s="31">
        <v>458.37941131999997</v>
      </c>
      <c r="HG32" s="31">
        <v>444.74032821999998</v>
      </c>
      <c r="HH32" s="31">
        <v>419.05817977999999</v>
      </c>
      <c r="HI32" s="31">
        <v>432.68392842999998</v>
      </c>
      <c r="HJ32" s="31">
        <v>426.90137964999997</v>
      </c>
      <c r="HK32" s="31">
        <v>433.04604860999996</v>
      </c>
      <c r="HL32" s="31">
        <v>442.01708617999998</v>
      </c>
      <c r="HM32" s="31">
        <v>416.93780153999995</v>
      </c>
      <c r="HN32" s="31">
        <v>443.39975255000002</v>
      </c>
      <c r="HO32" s="31">
        <v>454.94109109999999</v>
      </c>
      <c r="HP32" s="31">
        <v>443.73577204999998</v>
      </c>
      <c r="HQ32" s="31">
        <v>448.28548228</v>
      </c>
      <c r="HR32" s="31">
        <v>462.51999518000002</v>
      </c>
      <c r="HS32" s="31">
        <v>435.85476640000002</v>
      </c>
      <c r="HT32" s="31">
        <v>425.50203149999999</v>
      </c>
      <c r="HU32" s="31">
        <v>428.31416589999992</v>
      </c>
      <c r="HV32" s="31">
        <v>430.86693636000001</v>
      </c>
      <c r="HW32" s="31">
        <v>435.90445141999993</v>
      </c>
      <c r="HX32" s="31">
        <v>459.06790873999995</v>
      </c>
      <c r="HY32" s="31">
        <v>435.63498548000001</v>
      </c>
      <c r="HZ32" s="31">
        <v>436.84599984000005</v>
      </c>
      <c r="IA32" s="31">
        <v>443.38026599</v>
      </c>
      <c r="IB32" s="31">
        <v>435.60509779999995</v>
      </c>
      <c r="IC32" s="31">
        <v>447.54820123000002</v>
      </c>
      <c r="ID32" s="31">
        <v>445.40850062000004</v>
      </c>
      <c r="IE32" s="31">
        <v>444.11789953000005</v>
      </c>
      <c r="IF32" s="31">
        <v>442.35463612000001</v>
      </c>
      <c r="IG32" s="31">
        <v>436.81433912</v>
      </c>
      <c r="IH32" s="31">
        <v>423.60745406999996</v>
      </c>
      <c r="II32" s="31">
        <v>415.69597937999993</v>
      </c>
      <c r="IJ32" s="31">
        <v>432.65691007000004</v>
      </c>
      <c r="IK32" s="31">
        <v>433.26510793999995</v>
      </c>
    </row>
    <row r="33" spans="1:245" x14ac:dyDescent="0.2">
      <c r="A33" s="36" t="s">
        <v>12</v>
      </c>
      <c r="B33" s="31">
        <v>244.36914788000004</v>
      </c>
      <c r="C33" s="31">
        <v>245.57994979999998</v>
      </c>
      <c r="D33" s="31">
        <v>241.07415496999997</v>
      </c>
      <c r="E33" s="31">
        <v>241.91146025000003</v>
      </c>
      <c r="F33" s="31">
        <v>228.92781159000003</v>
      </c>
      <c r="G33" s="31">
        <v>245.98430047000002</v>
      </c>
      <c r="H33" s="31">
        <v>238.54394000999997</v>
      </c>
      <c r="I33" s="31">
        <v>257.50347424</v>
      </c>
      <c r="J33" s="31">
        <v>236.71808911999997</v>
      </c>
      <c r="K33" s="31">
        <v>239.15423816000001</v>
      </c>
      <c r="L33" s="31">
        <v>229.09090133999999</v>
      </c>
      <c r="M33" s="31">
        <v>242.17447215000001</v>
      </c>
      <c r="N33" s="31">
        <v>243.6098729</v>
      </c>
      <c r="O33" s="31">
        <v>238.33713833999994</v>
      </c>
      <c r="P33" s="31">
        <v>267.48064417000001</v>
      </c>
      <c r="Q33" s="31">
        <v>250.25676899999999</v>
      </c>
      <c r="R33" s="31">
        <v>248.11069508</v>
      </c>
      <c r="S33" s="31">
        <v>277.72757935999999</v>
      </c>
      <c r="T33" s="31">
        <v>263.51723332000006</v>
      </c>
      <c r="U33" s="31">
        <v>266.61561612000003</v>
      </c>
      <c r="V33" s="31">
        <v>272.92270127</v>
      </c>
      <c r="W33" s="31">
        <v>251.79019585</v>
      </c>
      <c r="X33" s="31">
        <v>263.91459215999998</v>
      </c>
      <c r="Y33" s="31">
        <v>282.57418838999996</v>
      </c>
      <c r="Z33" s="31">
        <v>268.40564509999996</v>
      </c>
      <c r="AA33" s="31">
        <v>261.70259068999997</v>
      </c>
      <c r="AB33" s="31">
        <v>272.70719857</v>
      </c>
      <c r="AC33" s="31">
        <v>274.80409179999998</v>
      </c>
      <c r="AD33" s="31">
        <v>253.44257016</v>
      </c>
      <c r="AE33" s="31">
        <v>264.11235756999997</v>
      </c>
      <c r="AF33" s="31">
        <v>271.09623871000002</v>
      </c>
      <c r="AG33" s="31">
        <v>293.75672629000007</v>
      </c>
      <c r="AH33" s="31">
        <v>271.55063886000005</v>
      </c>
      <c r="AI33" s="31">
        <v>271.16534172999997</v>
      </c>
      <c r="AJ33" s="31">
        <v>256.34770202999999</v>
      </c>
      <c r="AK33" s="31">
        <v>253.26137737000002</v>
      </c>
      <c r="AL33" s="31">
        <v>270.30084598000002</v>
      </c>
      <c r="AM33" s="31">
        <v>271.14989144000003</v>
      </c>
      <c r="AN33" s="31">
        <v>284.16853211</v>
      </c>
      <c r="AO33" s="31">
        <v>287.43596597000004</v>
      </c>
      <c r="AP33" s="31">
        <v>272.16655732999999</v>
      </c>
      <c r="AQ33" s="31">
        <v>260.44020848999997</v>
      </c>
      <c r="AR33" s="31">
        <v>246.86939279000001</v>
      </c>
      <c r="AS33" s="31">
        <v>272.34024101</v>
      </c>
      <c r="AT33" s="31">
        <v>273.06373761999998</v>
      </c>
      <c r="AU33" s="31">
        <v>261.38721986000002</v>
      </c>
      <c r="AV33" s="31">
        <v>271.44089838000002</v>
      </c>
      <c r="AW33" s="31">
        <v>288.36478349999999</v>
      </c>
      <c r="AX33" s="31">
        <v>252.97890419999999</v>
      </c>
      <c r="AY33" s="31">
        <v>246.16573580000002</v>
      </c>
      <c r="AZ33" s="31">
        <v>261.00355404999999</v>
      </c>
      <c r="BA33" s="31">
        <v>274.09651996000008</v>
      </c>
      <c r="BB33" s="31">
        <v>270.9286267999999</v>
      </c>
      <c r="BC33" s="31">
        <v>262.19718044000001</v>
      </c>
      <c r="BD33" s="31">
        <v>270.71833221000003</v>
      </c>
      <c r="BE33" s="31">
        <v>286.09661017000002</v>
      </c>
      <c r="BF33" s="31">
        <v>264.25030246999995</v>
      </c>
      <c r="BG33" s="31">
        <v>274.41119057999998</v>
      </c>
      <c r="BH33" s="31">
        <v>265.75597863999997</v>
      </c>
      <c r="BI33" s="31">
        <v>261.75066175000001</v>
      </c>
      <c r="BJ33" s="31">
        <v>303.58284644000003</v>
      </c>
      <c r="BK33" s="31">
        <v>264.94182409000001</v>
      </c>
      <c r="BL33" s="31">
        <v>280.45748361</v>
      </c>
      <c r="BM33" s="31">
        <v>273.03649278999995</v>
      </c>
      <c r="BN33" s="31">
        <v>280.16178576999999</v>
      </c>
      <c r="BO33" s="31">
        <v>284.43973881999995</v>
      </c>
      <c r="BP33" s="31">
        <v>264.42081523000002</v>
      </c>
      <c r="BQ33" s="31">
        <v>295.84978575999997</v>
      </c>
      <c r="BR33" s="31">
        <v>284.96304835000001</v>
      </c>
      <c r="BS33" s="31">
        <v>266.18479475999999</v>
      </c>
      <c r="BT33" s="31">
        <v>247.19130444999996</v>
      </c>
      <c r="BU33" s="31">
        <v>264.27527656000001</v>
      </c>
      <c r="BV33" s="31">
        <v>282.20586520000006</v>
      </c>
      <c r="BW33" s="31">
        <v>275.44952832999996</v>
      </c>
      <c r="BX33" s="31">
        <v>275.28382974000004</v>
      </c>
      <c r="BY33" s="31">
        <v>270.48252578</v>
      </c>
      <c r="BZ33" s="31">
        <v>289.67311093000001</v>
      </c>
      <c r="CA33" s="31">
        <v>272.93968754000002</v>
      </c>
      <c r="CB33" s="31">
        <v>251.98107149000001</v>
      </c>
      <c r="CC33" s="31">
        <v>260.14924361999999</v>
      </c>
      <c r="CD33" s="31">
        <v>287.98970763000005</v>
      </c>
      <c r="CE33" s="31">
        <v>276.66192640999998</v>
      </c>
      <c r="CF33" s="31">
        <v>266.88510407000001</v>
      </c>
      <c r="CG33" s="31">
        <v>293.61416827000005</v>
      </c>
      <c r="CH33" s="31">
        <v>286.70451299999996</v>
      </c>
      <c r="CI33" s="31">
        <v>270.35392834999999</v>
      </c>
      <c r="CJ33" s="31">
        <v>287.08034068000006</v>
      </c>
      <c r="CK33" s="31">
        <v>265.15040282999996</v>
      </c>
      <c r="CL33" s="31">
        <v>287.78163050000001</v>
      </c>
      <c r="CM33" s="31">
        <v>290.67576116000004</v>
      </c>
      <c r="CN33" s="31">
        <v>290.71807405000004</v>
      </c>
      <c r="CO33" s="31">
        <v>302.59105913999997</v>
      </c>
      <c r="CP33" s="31">
        <v>335.06886928</v>
      </c>
      <c r="CQ33" s="31">
        <v>290.33145350999996</v>
      </c>
      <c r="CR33" s="31">
        <v>293.57916628000004</v>
      </c>
      <c r="CS33" s="31">
        <v>309.67586011000003</v>
      </c>
      <c r="CT33" s="31">
        <v>290.08914606999997</v>
      </c>
      <c r="CU33" s="31">
        <v>272.97094178999993</v>
      </c>
      <c r="CV33" s="31">
        <v>271.14253150999997</v>
      </c>
      <c r="CW33" s="31">
        <v>280.00166239000004</v>
      </c>
      <c r="CX33" s="31">
        <v>283.81997096000003</v>
      </c>
      <c r="CY33" s="31">
        <v>264.96115345999999</v>
      </c>
      <c r="CZ33" s="31">
        <v>298.34730946999997</v>
      </c>
      <c r="DA33" s="31">
        <v>288.01861387999998</v>
      </c>
      <c r="DB33" s="31">
        <v>309.97473486999996</v>
      </c>
      <c r="DC33" s="31">
        <v>299.48940594999999</v>
      </c>
      <c r="DD33" s="31">
        <v>286.13881422000003</v>
      </c>
      <c r="DE33" s="31">
        <v>294.22379374000002</v>
      </c>
      <c r="DF33" s="31">
        <v>288.48441253999999</v>
      </c>
      <c r="DG33" s="31">
        <v>298.74478201999995</v>
      </c>
      <c r="DH33" s="31">
        <v>295.75487953999999</v>
      </c>
      <c r="DI33" s="31">
        <v>315.85561426999999</v>
      </c>
      <c r="DJ33" s="31">
        <v>304.74973412000003</v>
      </c>
      <c r="DK33" s="31">
        <v>269.33054340000001</v>
      </c>
      <c r="DL33" s="31">
        <v>300.44330371000001</v>
      </c>
      <c r="DM33" s="31">
        <v>311.86409158000004</v>
      </c>
      <c r="DN33" s="31">
        <v>310.07336161000001</v>
      </c>
      <c r="DO33" s="31">
        <v>306.18107395999999</v>
      </c>
      <c r="DP33" s="31">
        <v>286.04383867000001</v>
      </c>
      <c r="DQ33" s="31">
        <v>280.38151596000006</v>
      </c>
      <c r="DR33" s="31">
        <v>279.91390723999996</v>
      </c>
      <c r="DS33" s="31">
        <v>279.92306296999999</v>
      </c>
      <c r="DT33" s="31">
        <v>278.90892694000001</v>
      </c>
      <c r="DU33" s="31">
        <v>274.52986822000003</v>
      </c>
      <c r="DV33" s="31">
        <v>287.65307935999999</v>
      </c>
      <c r="DW33" s="31">
        <v>256.98478952000005</v>
      </c>
      <c r="DX33" s="31">
        <v>271.25499338999998</v>
      </c>
      <c r="DY33" s="31">
        <v>288.61306015999992</v>
      </c>
      <c r="DZ33" s="31">
        <v>290.74410465999995</v>
      </c>
      <c r="EA33" s="31">
        <v>297.78103412000002</v>
      </c>
      <c r="EB33" s="31">
        <v>291.88577411</v>
      </c>
      <c r="EC33" s="31">
        <v>282.13459038999997</v>
      </c>
      <c r="ED33" s="31">
        <v>279.50150390000005</v>
      </c>
      <c r="EE33" s="31">
        <v>284.23280833000007</v>
      </c>
      <c r="EF33" s="31">
        <v>300.66003878999999</v>
      </c>
      <c r="EG33" s="31">
        <v>291.59161161000003</v>
      </c>
      <c r="EH33" s="31">
        <v>265.38672810999998</v>
      </c>
      <c r="EI33" s="31">
        <v>278.90302131999999</v>
      </c>
      <c r="EJ33" s="31">
        <v>274.65658483000004</v>
      </c>
      <c r="EK33" s="31">
        <v>297.15241416999999</v>
      </c>
      <c r="EL33" s="31">
        <v>297.60180179999998</v>
      </c>
      <c r="EM33" s="31">
        <v>287.00711277000005</v>
      </c>
      <c r="EN33" s="31">
        <v>266.90838824000008</v>
      </c>
      <c r="EO33" s="31">
        <v>295.79348614000003</v>
      </c>
      <c r="EP33" s="31">
        <v>266.82517151000002</v>
      </c>
      <c r="EQ33" s="31">
        <v>276.60524548000006</v>
      </c>
      <c r="ER33" s="31">
        <v>259.82728347</v>
      </c>
      <c r="ES33" s="31">
        <v>262.65417251999997</v>
      </c>
      <c r="ET33" s="31">
        <v>255.75276747000001</v>
      </c>
      <c r="EU33" s="31">
        <v>280.95558105999993</v>
      </c>
      <c r="EV33" s="31">
        <v>284.47721715</v>
      </c>
      <c r="EW33" s="31">
        <v>299.47705889000002</v>
      </c>
      <c r="EX33" s="31">
        <v>293.52988134999998</v>
      </c>
      <c r="EY33" s="31">
        <v>273.76582819999999</v>
      </c>
      <c r="EZ33" s="31">
        <v>287.49595629999999</v>
      </c>
      <c r="FA33" s="31">
        <v>295.30466648999999</v>
      </c>
      <c r="FB33" s="31">
        <v>297.41877665999999</v>
      </c>
      <c r="FC33" s="31">
        <v>271.22995671000001</v>
      </c>
      <c r="FD33" s="31">
        <v>296.65609781999996</v>
      </c>
      <c r="FE33" s="31">
        <v>285.66958698999997</v>
      </c>
      <c r="FF33" s="31">
        <v>287.78831302999998</v>
      </c>
      <c r="FG33" s="31">
        <v>269.12337920000004</v>
      </c>
      <c r="FH33" s="31">
        <v>276.85525378</v>
      </c>
      <c r="FI33" s="31">
        <v>284.97601508999998</v>
      </c>
      <c r="FJ33" s="31">
        <v>300.59410267999999</v>
      </c>
      <c r="FK33" s="31">
        <v>277.87371522000001</v>
      </c>
      <c r="FL33" s="31">
        <v>270.46570482000004</v>
      </c>
      <c r="FM33" s="31">
        <v>279.18952469999999</v>
      </c>
      <c r="FN33" s="31">
        <v>268.30016733000002</v>
      </c>
      <c r="FO33" s="31">
        <v>262.25522156</v>
      </c>
      <c r="FP33" s="31">
        <v>278.20981175999998</v>
      </c>
      <c r="FQ33" s="31">
        <v>267.29956282000001</v>
      </c>
      <c r="FR33" s="31">
        <v>275.19741633999996</v>
      </c>
      <c r="FS33" s="31">
        <v>258.81983322999997</v>
      </c>
      <c r="FT33" s="31">
        <v>273.93619777999999</v>
      </c>
      <c r="FU33" s="31">
        <v>279.49571588000003</v>
      </c>
      <c r="FV33" s="31">
        <v>278.69687493999993</v>
      </c>
      <c r="FW33" s="31">
        <v>272.18090222000006</v>
      </c>
      <c r="FX33" s="31">
        <v>265.50234262000004</v>
      </c>
      <c r="FY33" s="31">
        <v>258.96086170000001</v>
      </c>
      <c r="FZ33" s="31">
        <v>266.45198542000003</v>
      </c>
      <c r="GA33" s="31">
        <v>244.94540619</v>
      </c>
      <c r="GB33" s="31">
        <v>268.27831846000004</v>
      </c>
      <c r="GC33" s="31">
        <v>256.40454179</v>
      </c>
      <c r="GD33" s="31">
        <v>270.27632508000005</v>
      </c>
      <c r="GE33" s="31">
        <v>259.97204780999999</v>
      </c>
      <c r="GF33" s="31">
        <v>262.14317907000003</v>
      </c>
      <c r="GG33" s="31">
        <v>263.21989779</v>
      </c>
      <c r="GH33" s="31">
        <v>276.76817510000006</v>
      </c>
      <c r="GI33" s="31">
        <v>255.06758247000002</v>
      </c>
      <c r="GJ33" s="31">
        <v>253.62419236</v>
      </c>
      <c r="GK33" s="31">
        <v>270.30110894000006</v>
      </c>
      <c r="GL33" s="31">
        <v>262.03544979999998</v>
      </c>
      <c r="GM33" s="31">
        <v>274.98118692999998</v>
      </c>
      <c r="GN33" s="31">
        <v>288.22990252</v>
      </c>
      <c r="GO33" s="31">
        <v>281.82013614999994</v>
      </c>
      <c r="GP33" s="31">
        <v>277.68430560999997</v>
      </c>
      <c r="GQ33" s="31">
        <v>299.38645893</v>
      </c>
      <c r="GR33" s="31">
        <v>283.0235929000001</v>
      </c>
      <c r="GS33" s="31">
        <v>298.29652580999993</v>
      </c>
      <c r="GT33" s="31">
        <v>291.84164748000001</v>
      </c>
      <c r="GU33" s="31">
        <v>265.59620994000005</v>
      </c>
      <c r="GV33" s="31">
        <v>263.78030203999998</v>
      </c>
      <c r="GW33" s="31">
        <v>268.02778074999998</v>
      </c>
      <c r="GX33" s="31">
        <v>253.58612265999997</v>
      </c>
      <c r="GY33" s="31">
        <v>258.01356693000002</v>
      </c>
      <c r="GZ33" s="31">
        <v>273.77808120000003</v>
      </c>
      <c r="HA33" s="31">
        <v>277.84799893000002</v>
      </c>
      <c r="HB33" s="31">
        <v>271.01906750000001</v>
      </c>
      <c r="HC33" s="31">
        <v>277.11491475000003</v>
      </c>
      <c r="HD33" s="31">
        <v>271.12361194999994</v>
      </c>
      <c r="HE33" s="31">
        <v>292.06907271</v>
      </c>
      <c r="HF33" s="31">
        <v>279.40219661999998</v>
      </c>
      <c r="HG33" s="31">
        <v>255.35134539000001</v>
      </c>
      <c r="HH33" s="31">
        <v>255.79709725999993</v>
      </c>
      <c r="HI33" s="31">
        <v>256.03058973999998</v>
      </c>
      <c r="HJ33" s="31">
        <v>275.56173147999999</v>
      </c>
      <c r="HK33" s="31">
        <v>275.38278061999995</v>
      </c>
      <c r="HL33" s="31">
        <v>276.16805148000003</v>
      </c>
      <c r="HM33" s="31">
        <v>284.79740153</v>
      </c>
      <c r="HN33" s="31">
        <v>277.26801801000005</v>
      </c>
      <c r="HO33" s="31">
        <v>283.13417215000004</v>
      </c>
      <c r="HP33" s="31">
        <v>290.42274834999995</v>
      </c>
      <c r="HQ33" s="31">
        <v>301.01136876000004</v>
      </c>
      <c r="HR33" s="31">
        <v>291.94360370000004</v>
      </c>
      <c r="HS33" s="31">
        <v>268.92185379999995</v>
      </c>
      <c r="HT33" s="31">
        <v>243.32100537000005</v>
      </c>
      <c r="HU33" s="31">
        <v>253.83173583999996</v>
      </c>
      <c r="HV33" s="31">
        <v>252.52216256999995</v>
      </c>
      <c r="HW33" s="31">
        <v>249.49853659999997</v>
      </c>
      <c r="HX33" s="31">
        <v>282.41198348</v>
      </c>
      <c r="HY33" s="31">
        <v>282.91268112</v>
      </c>
      <c r="HZ33" s="31">
        <v>282.15272230999994</v>
      </c>
      <c r="IA33" s="31">
        <v>287.56956994999996</v>
      </c>
      <c r="IB33" s="31">
        <v>281.05077803999995</v>
      </c>
      <c r="IC33" s="31">
        <v>300.29631671000004</v>
      </c>
      <c r="ID33" s="31">
        <v>284.81841022999998</v>
      </c>
      <c r="IE33" s="31">
        <v>279.73441321999996</v>
      </c>
      <c r="IF33" s="31">
        <v>269.42343463000003</v>
      </c>
      <c r="IG33" s="31">
        <v>279.49259192999995</v>
      </c>
      <c r="IH33" s="31">
        <v>274.87653945999995</v>
      </c>
      <c r="II33" s="31">
        <v>284.67781873000001</v>
      </c>
      <c r="IJ33" s="31">
        <v>284.00658508000004</v>
      </c>
      <c r="IK33" s="31">
        <v>278.59851966000002</v>
      </c>
    </row>
    <row r="34" spans="1:245" x14ac:dyDescent="0.2">
      <c r="A34" s="36" t="s">
        <v>14</v>
      </c>
      <c r="B34" s="31">
        <v>5.1455036300000003</v>
      </c>
      <c r="C34" s="31">
        <v>4.2493633400000004</v>
      </c>
      <c r="D34" s="31">
        <v>2.8083604699999998</v>
      </c>
      <c r="E34" s="31">
        <v>4.2696707799999993</v>
      </c>
      <c r="F34" s="31">
        <v>2.5538367800000001</v>
      </c>
      <c r="G34" s="31">
        <v>4.3470585600000007</v>
      </c>
      <c r="H34" s="31">
        <v>3.4121275</v>
      </c>
      <c r="I34" s="31">
        <v>7.2958923800000006</v>
      </c>
      <c r="J34" s="31">
        <v>4.2218218000000007</v>
      </c>
      <c r="K34" s="31">
        <v>3.0625005499999998</v>
      </c>
      <c r="L34" s="31">
        <v>1.06233662</v>
      </c>
      <c r="M34" s="31">
        <v>2.5256828999999996</v>
      </c>
      <c r="N34" s="31">
        <v>4.0439640199999998</v>
      </c>
      <c r="O34" s="31">
        <v>3.5699019000000001</v>
      </c>
      <c r="P34" s="31">
        <v>3.5162752200000003</v>
      </c>
      <c r="Q34" s="31">
        <v>3.1178196499999999</v>
      </c>
      <c r="R34" s="31">
        <v>2.6754971700000008</v>
      </c>
      <c r="S34" s="31">
        <v>1.9853987500000001</v>
      </c>
      <c r="T34" s="31">
        <v>4.3238642</v>
      </c>
      <c r="U34" s="31">
        <v>6.3551325100000007</v>
      </c>
      <c r="V34" s="31">
        <v>4.9665393699999996</v>
      </c>
      <c r="W34" s="31">
        <v>3.5529107900000003</v>
      </c>
      <c r="X34" s="31">
        <v>1.9818282</v>
      </c>
      <c r="Y34" s="31">
        <v>2.93065336</v>
      </c>
      <c r="Z34" s="31">
        <v>4.1152044500000002</v>
      </c>
      <c r="AA34" s="31">
        <v>6.2894216499999995</v>
      </c>
      <c r="AB34" s="31">
        <v>2.9126566699999996</v>
      </c>
      <c r="AC34" s="31">
        <v>5.7567377899999999</v>
      </c>
      <c r="AD34" s="31">
        <v>1.29733794</v>
      </c>
      <c r="AE34" s="31">
        <v>2.1542690900000001</v>
      </c>
      <c r="AF34" s="31">
        <v>4.5941727600000002</v>
      </c>
      <c r="AG34" s="31">
        <v>3.9391377099999993</v>
      </c>
      <c r="AH34" s="31">
        <v>3.3266435899999993</v>
      </c>
      <c r="AI34" s="31">
        <v>2.70115303</v>
      </c>
      <c r="AJ34" s="31">
        <v>7.8020023900000002</v>
      </c>
      <c r="AK34" s="31">
        <v>0.88977302000000003</v>
      </c>
      <c r="AL34" s="31">
        <v>7.5563591200000007</v>
      </c>
      <c r="AM34" s="31">
        <v>2.8355644999999994</v>
      </c>
      <c r="AN34" s="31">
        <v>2.9350327000000003</v>
      </c>
      <c r="AO34" s="31">
        <v>2.3183672800000004</v>
      </c>
      <c r="AP34" s="31">
        <v>4.8880474099999995</v>
      </c>
      <c r="AQ34" s="31">
        <v>3.2274098700000002</v>
      </c>
      <c r="AR34" s="31">
        <v>3.02746059</v>
      </c>
      <c r="AS34" s="31">
        <v>2.7902363100000001</v>
      </c>
      <c r="AT34" s="31">
        <v>3.5876421299999999</v>
      </c>
      <c r="AU34" s="31">
        <v>4.6395618299999999</v>
      </c>
      <c r="AV34" s="31">
        <v>4.5071340599999994</v>
      </c>
      <c r="AW34" s="31">
        <v>0.89121465</v>
      </c>
      <c r="AX34" s="31">
        <v>5.3928036800000001</v>
      </c>
      <c r="AY34" s="31">
        <v>1.7465559399999999</v>
      </c>
      <c r="AZ34" s="31">
        <v>2.8448899299999999</v>
      </c>
      <c r="BA34" s="31">
        <v>3.36386764</v>
      </c>
      <c r="BB34" s="31">
        <v>4.0284389100000002</v>
      </c>
      <c r="BC34" s="31">
        <v>5.0878150499999997</v>
      </c>
      <c r="BD34" s="31">
        <v>1.5433962500000002</v>
      </c>
      <c r="BE34" s="31">
        <v>4.8147892700000003</v>
      </c>
      <c r="BF34" s="31">
        <v>4.1068898799999998</v>
      </c>
      <c r="BG34" s="31">
        <v>2.0926935200000001</v>
      </c>
      <c r="BH34" s="31">
        <v>3.27513378</v>
      </c>
      <c r="BI34" s="31">
        <v>1.5611382300000001</v>
      </c>
      <c r="BJ34" s="31">
        <v>9.1896668300000002</v>
      </c>
      <c r="BK34" s="31">
        <v>1.8433854300000001</v>
      </c>
      <c r="BL34" s="31">
        <v>3.3033290000000002</v>
      </c>
      <c r="BM34" s="31">
        <v>2.8718127999999998</v>
      </c>
      <c r="BN34" s="31">
        <v>2.6997563499999999</v>
      </c>
      <c r="BO34" s="31">
        <v>4.3924728399999999</v>
      </c>
      <c r="BP34" s="31">
        <v>3.8788129100000002</v>
      </c>
      <c r="BQ34" s="31">
        <v>5.3762055699999998</v>
      </c>
      <c r="BR34" s="31">
        <v>2.4378770400000001</v>
      </c>
      <c r="BS34" s="31">
        <v>2.4544696399999997</v>
      </c>
      <c r="BT34" s="31">
        <v>2.3038237800000001</v>
      </c>
      <c r="BU34" s="31">
        <v>2.8289066699999998</v>
      </c>
      <c r="BV34" s="31">
        <v>8.5426569200000007</v>
      </c>
      <c r="BW34" s="31">
        <v>4.5150618500000004</v>
      </c>
      <c r="BX34" s="31">
        <v>1.49781633</v>
      </c>
      <c r="BY34" s="31">
        <v>3.2638091599999997</v>
      </c>
      <c r="BZ34" s="31">
        <v>2.7464952400000002</v>
      </c>
      <c r="CA34" s="31">
        <v>3.3081105900000001</v>
      </c>
      <c r="CB34" s="31">
        <v>5.2195205500000004</v>
      </c>
      <c r="CC34" s="31">
        <v>5.3019377499999996</v>
      </c>
      <c r="CD34" s="31">
        <v>3.5144578500000003</v>
      </c>
      <c r="CE34" s="31">
        <v>3.5405289299999998</v>
      </c>
      <c r="CF34" s="31">
        <v>2.1113613599999996</v>
      </c>
      <c r="CG34" s="31">
        <v>2.3652041000000001</v>
      </c>
      <c r="CH34" s="31">
        <v>6.7524587900000004</v>
      </c>
      <c r="CI34" s="31">
        <v>5.1424030399999996</v>
      </c>
      <c r="CJ34" s="31">
        <v>0.77057832000000004</v>
      </c>
      <c r="CK34" s="31">
        <v>2.2718485199999998</v>
      </c>
      <c r="CL34" s="31">
        <v>5.4926584400000005</v>
      </c>
      <c r="CM34" s="31">
        <v>1.9475793099999998</v>
      </c>
      <c r="CN34" s="31">
        <v>2.8265598600000001</v>
      </c>
      <c r="CO34" s="31">
        <v>3.7062635500000005</v>
      </c>
      <c r="CP34" s="31">
        <v>1.9247425299999998</v>
      </c>
      <c r="CQ34" s="31">
        <v>1.2065297399999999</v>
      </c>
      <c r="CR34" s="31">
        <v>6.8396545299999998</v>
      </c>
      <c r="CS34" s="31">
        <v>0.46724508999999997</v>
      </c>
      <c r="CT34" s="31">
        <v>6.1389093700000004</v>
      </c>
      <c r="CU34" s="31">
        <v>1.5602032000000001</v>
      </c>
      <c r="CV34" s="31">
        <v>1.87133302</v>
      </c>
      <c r="CW34" s="31">
        <v>2.3965102199999997</v>
      </c>
      <c r="CX34" s="31">
        <v>2.9913151</v>
      </c>
      <c r="CY34" s="31">
        <v>1.71603251</v>
      </c>
      <c r="CZ34" s="31">
        <v>4.0317925599999995</v>
      </c>
      <c r="DA34" s="31">
        <v>5.1459464000000006</v>
      </c>
      <c r="DB34" s="31">
        <v>2.2211454699999997</v>
      </c>
      <c r="DC34" s="31">
        <v>2.25029966</v>
      </c>
      <c r="DD34" s="31">
        <v>1.7302063400000001</v>
      </c>
      <c r="DE34" s="31">
        <v>0.52544206999999998</v>
      </c>
      <c r="DF34" s="31">
        <v>2.2006708100000001</v>
      </c>
      <c r="DG34" s="31">
        <v>3.8403590300000001</v>
      </c>
      <c r="DH34" s="31">
        <v>1.5908881300000002</v>
      </c>
      <c r="DI34" s="31">
        <v>2.4918603300000002</v>
      </c>
      <c r="DJ34" s="31">
        <v>2.1244222700000002</v>
      </c>
      <c r="DK34" s="31">
        <v>1.3110865600000001</v>
      </c>
      <c r="DL34" s="31">
        <v>2.3424667600000002</v>
      </c>
      <c r="DM34" s="31">
        <v>4.326242960000001</v>
      </c>
      <c r="DN34" s="31">
        <v>2.2506949499999997</v>
      </c>
      <c r="DO34" s="31">
        <v>2.3777412400000002</v>
      </c>
      <c r="DP34" s="31">
        <v>4.0051862399999996</v>
      </c>
      <c r="DQ34" s="31">
        <v>3.0213773500000003</v>
      </c>
      <c r="DR34" s="31">
        <v>5.4700286799999995</v>
      </c>
      <c r="DS34" s="31">
        <v>2.3849127800000001</v>
      </c>
      <c r="DT34" s="31">
        <v>1.81344657</v>
      </c>
      <c r="DU34" s="31">
        <v>2.1388368299999998</v>
      </c>
      <c r="DV34" s="31">
        <v>4.7845799400000004</v>
      </c>
      <c r="DW34" s="31">
        <v>2.5554114100000005</v>
      </c>
      <c r="DX34" s="31">
        <v>4.8528752499999994</v>
      </c>
      <c r="DY34" s="31">
        <v>4.6968400400000005</v>
      </c>
      <c r="DZ34" s="31">
        <v>1.8333891000000002</v>
      </c>
      <c r="EA34" s="31">
        <v>2.4641819699999998</v>
      </c>
      <c r="EB34" s="31">
        <v>1.6561918100000002</v>
      </c>
      <c r="EC34" s="31">
        <v>1.6931940999999999</v>
      </c>
      <c r="ED34" s="31">
        <v>3.6557870699999997</v>
      </c>
      <c r="EE34" s="31">
        <v>2.7409320999999993</v>
      </c>
      <c r="EF34" s="31">
        <v>2.9884176899999999</v>
      </c>
      <c r="EG34" s="31">
        <v>4.1699133999999995</v>
      </c>
      <c r="EH34" s="31">
        <v>1.24994929</v>
      </c>
      <c r="EI34" s="31">
        <v>1.70450521</v>
      </c>
      <c r="EJ34" s="31">
        <v>4.7772989099999998</v>
      </c>
      <c r="EK34" s="31">
        <v>4.6154959599999996</v>
      </c>
      <c r="EL34" s="31">
        <v>2.3846264000000001</v>
      </c>
      <c r="EM34" s="31">
        <v>1.8622581800000002</v>
      </c>
      <c r="EN34" s="31">
        <v>4.5851640100000006</v>
      </c>
      <c r="EO34" s="31">
        <v>1.8958578500000003</v>
      </c>
      <c r="EP34" s="31">
        <v>6.6989459</v>
      </c>
      <c r="EQ34" s="31">
        <v>0.66075649999999997</v>
      </c>
      <c r="ER34" s="31">
        <v>2.2371380099999998</v>
      </c>
      <c r="ES34" s="31">
        <v>1.4389257900000001</v>
      </c>
      <c r="ET34" s="31">
        <v>5.0503338799999993</v>
      </c>
      <c r="EU34" s="31">
        <v>3.4505360899999999</v>
      </c>
      <c r="EV34" s="31">
        <v>5.1932992699999998</v>
      </c>
      <c r="EW34" s="31">
        <v>6.2960222400000001</v>
      </c>
      <c r="EX34" s="31">
        <v>1.7623469100000002</v>
      </c>
      <c r="EY34" s="31">
        <v>3.9137187700000005</v>
      </c>
      <c r="EZ34" s="31">
        <v>2.6560366900000001</v>
      </c>
      <c r="FA34" s="31">
        <v>0.29889008</v>
      </c>
      <c r="FB34" s="31">
        <v>4.4772613499999991</v>
      </c>
      <c r="FC34" s="31">
        <v>2.0192253099999999</v>
      </c>
      <c r="FD34" s="31">
        <v>1.1809589599999999</v>
      </c>
      <c r="FE34" s="31">
        <v>4.5423407099999995</v>
      </c>
      <c r="FF34" s="31">
        <v>1.8157869799999999</v>
      </c>
      <c r="FG34" s="31">
        <v>2.03801041</v>
      </c>
      <c r="FH34" s="31">
        <v>4.8563116500000003</v>
      </c>
      <c r="FI34" s="31">
        <v>4.7878374700000004</v>
      </c>
      <c r="FJ34" s="31">
        <v>1.7141314899999998</v>
      </c>
      <c r="FK34" s="31">
        <v>4.5661477699999997</v>
      </c>
      <c r="FL34" s="31">
        <v>2.5581277600000001</v>
      </c>
      <c r="FM34" s="31">
        <v>1.3168957999999999</v>
      </c>
      <c r="FN34" s="31">
        <v>3.5404589899999999</v>
      </c>
      <c r="FO34" s="31">
        <v>5.0068820700000005</v>
      </c>
      <c r="FP34" s="31">
        <v>1.8922579099999999</v>
      </c>
      <c r="FQ34" s="31">
        <v>2.1515563600000003</v>
      </c>
      <c r="FR34" s="31">
        <v>1.92379444</v>
      </c>
      <c r="FS34" s="31">
        <v>0.72039416000000001</v>
      </c>
      <c r="FT34" s="31">
        <v>3.2955924900000002</v>
      </c>
      <c r="FU34" s="31">
        <v>3.5023339400000002</v>
      </c>
      <c r="FV34" s="31">
        <v>2.4712833399999998</v>
      </c>
      <c r="FW34" s="31">
        <v>2.3219015299999999</v>
      </c>
      <c r="FX34" s="31">
        <v>2.2267941700000002</v>
      </c>
      <c r="FY34" s="31">
        <v>4.8035283599999996</v>
      </c>
      <c r="FZ34" s="31">
        <v>4.6116016199999992</v>
      </c>
      <c r="GA34" s="31">
        <v>3.0327880500000002</v>
      </c>
      <c r="GB34" s="31">
        <v>1.34593086</v>
      </c>
      <c r="GC34" s="31">
        <v>3.4646983699999998</v>
      </c>
      <c r="GD34" s="31">
        <v>1.3839731200000001</v>
      </c>
      <c r="GE34" s="31">
        <v>2.5125972400000003</v>
      </c>
      <c r="GF34" s="31">
        <v>3.1139599200000001</v>
      </c>
      <c r="GG34" s="31">
        <v>4.34779961</v>
      </c>
      <c r="GH34" s="31">
        <v>4.6518113899999998</v>
      </c>
      <c r="GI34" s="31">
        <v>2.4870361299999999</v>
      </c>
      <c r="GJ34" s="31">
        <v>4.4330586599999995</v>
      </c>
      <c r="GK34" s="31">
        <v>1.2357484399999998</v>
      </c>
      <c r="GL34" s="31">
        <v>6.3075465099999999</v>
      </c>
      <c r="GM34" s="31">
        <v>1.8068391399999997</v>
      </c>
      <c r="GN34" s="31">
        <v>1.6968325700000002</v>
      </c>
      <c r="GO34" s="31">
        <v>4.6822122799999999</v>
      </c>
      <c r="GP34" s="31">
        <v>4.4623586</v>
      </c>
      <c r="GQ34" s="31">
        <v>1.0654591599999998</v>
      </c>
      <c r="GR34" s="31">
        <v>3.2396462499999998</v>
      </c>
      <c r="GS34" s="31">
        <v>3.3233077200000003</v>
      </c>
      <c r="GT34" s="31">
        <v>1.6250345399999999</v>
      </c>
      <c r="GU34" s="31">
        <v>3.9985947499999996</v>
      </c>
      <c r="GV34" s="31">
        <v>3.3497530599999998</v>
      </c>
      <c r="GW34" s="31">
        <v>4.63193068</v>
      </c>
      <c r="GX34" s="31">
        <v>8.5727496999999993</v>
      </c>
      <c r="GY34" s="31">
        <v>4.6693212399999995</v>
      </c>
      <c r="GZ34" s="31">
        <v>2.3438314899999999</v>
      </c>
      <c r="HA34" s="31">
        <v>4.2018869700000003</v>
      </c>
      <c r="HB34" s="31">
        <v>2.3164050499999997</v>
      </c>
      <c r="HC34" s="31">
        <v>1.4161357000000001</v>
      </c>
      <c r="HD34" s="31">
        <v>5.6928844900000009</v>
      </c>
      <c r="HE34" s="31">
        <v>6.7551279499999994</v>
      </c>
      <c r="HF34" s="31">
        <v>3.6508816400000006</v>
      </c>
      <c r="HG34" s="31">
        <v>5.1414154099999996</v>
      </c>
      <c r="HH34" s="31">
        <v>3.1121250199999997</v>
      </c>
      <c r="HI34" s="31">
        <v>0.62201406999999997</v>
      </c>
      <c r="HJ34" s="31">
        <v>3.74092124</v>
      </c>
      <c r="HK34" s="31">
        <v>1.8650727900000001</v>
      </c>
      <c r="HL34" s="31">
        <v>1.16125495</v>
      </c>
      <c r="HM34" s="31">
        <v>1.9797305600000001</v>
      </c>
      <c r="HN34" s="31">
        <v>1.95419122</v>
      </c>
      <c r="HO34" s="31">
        <v>3.8817771699999999</v>
      </c>
      <c r="HP34" s="31">
        <v>7.2612590499999996</v>
      </c>
      <c r="HQ34" s="31">
        <v>8.0491525100000008</v>
      </c>
      <c r="HR34" s="31">
        <v>2.7363985399999997</v>
      </c>
      <c r="HS34" s="31">
        <v>6.0874597000000001</v>
      </c>
      <c r="HT34" s="31">
        <v>0.57227680999999997</v>
      </c>
      <c r="HU34" s="31">
        <v>1.3407400299999999</v>
      </c>
      <c r="HV34" s="31">
        <v>6.1522491499999994</v>
      </c>
      <c r="HW34" s="31">
        <v>1.4709155899999999</v>
      </c>
      <c r="HX34" s="31">
        <v>1.7401487600000001</v>
      </c>
      <c r="HY34" s="31">
        <v>2.5167358699999998</v>
      </c>
      <c r="HZ34" s="31">
        <v>1.50098866</v>
      </c>
      <c r="IA34" s="31">
        <v>2.5156652200000003</v>
      </c>
      <c r="IB34" s="31">
        <v>9.4497172699999989</v>
      </c>
      <c r="IC34" s="31">
        <v>7.7187845599999996</v>
      </c>
      <c r="ID34" s="31">
        <v>3.9175565799999994</v>
      </c>
      <c r="IE34" s="31">
        <v>6.1641528799999996</v>
      </c>
      <c r="IF34" s="31">
        <v>3.3906518899999996</v>
      </c>
      <c r="IG34" s="31">
        <v>4.5390155299999995</v>
      </c>
      <c r="IH34" s="31">
        <v>7.3849792500000007</v>
      </c>
      <c r="II34" s="31">
        <v>0.92648333999999988</v>
      </c>
      <c r="IJ34" s="31">
        <v>2.5714581600000002</v>
      </c>
      <c r="IK34" s="31">
        <v>2.76026163</v>
      </c>
    </row>
    <row r="35" spans="1:245" x14ac:dyDescent="0.2">
      <c r="A35" s="35" t="s">
        <v>18</v>
      </c>
    </row>
    <row r="36" spans="1:245" x14ac:dyDescent="0.2">
      <c r="A36" s="36" t="s">
        <v>3</v>
      </c>
      <c r="B36" s="31">
        <v>518.39155456000003</v>
      </c>
      <c r="C36" s="31">
        <v>544.74818084000015</v>
      </c>
      <c r="D36" s="31">
        <v>571.88480010000001</v>
      </c>
      <c r="E36" s="31">
        <v>554.79906976000007</v>
      </c>
      <c r="F36" s="31">
        <v>571.85981599000002</v>
      </c>
      <c r="G36" s="31">
        <v>555.71109327000011</v>
      </c>
      <c r="H36" s="31">
        <v>477.00843215999998</v>
      </c>
      <c r="I36" s="31">
        <v>521.22287616999995</v>
      </c>
      <c r="J36" s="31">
        <v>559.0064202399999</v>
      </c>
      <c r="K36" s="31">
        <v>570.26413175000005</v>
      </c>
      <c r="L36" s="31">
        <v>541.50631081999995</v>
      </c>
      <c r="M36" s="31">
        <v>560.72824427</v>
      </c>
      <c r="N36" s="31">
        <v>511.53298788000001</v>
      </c>
      <c r="O36" s="31">
        <v>498.43419282000002</v>
      </c>
      <c r="P36" s="31">
        <v>475.80523633000007</v>
      </c>
      <c r="Q36" s="31">
        <v>486.19314396000004</v>
      </c>
      <c r="R36" s="31">
        <v>574.59571739</v>
      </c>
      <c r="S36" s="31">
        <v>566.70399636000002</v>
      </c>
      <c r="T36" s="31">
        <v>495.19806588000006</v>
      </c>
      <c r="U36" s="31">
        <v>550.98298565000005</v>
      </c>
      <c r="V36" s="31">
        <v>594.23066322000011</v>
      </c>
      <c r="W36" s="31">
        <v>593.19225586999994</v>
      </c>
      <c r="X36" s="31">
        <v>619.05250638999996</v>
      </c>
      <c r="Y36" s="31">
        <v>627.88852774999998</v>
      </c>
      <c r="Z36" s="31">
        <v>559.87295684999992</v>
      </c>
      <c r="AA36" s="31">
        <v>588.48504474000003</v>
      </c>
      <c r="AB36" s="31">
        <v>593.79378820999989</v>
      </c>
      <c r="AC36" s="31">
        <v>596.67750352999997</v>
      </c>
      <c r="AD36" s="31">
        <v>580.99427945000002</v>
      </c>
      <c r="AE36" s="31">
        <v>548.10632654000005</v>
      </c>
      <c r="AF36" s="31">
        <v>492.95722568999992</v>
      </c>
      <c r="AG36" s="31">
        <v>555.33342857999992</v>
      </c>
      <c r="AH36" s="31">
        <v>614.14751737999995</v>
      </c>
      <c r="AI36" s="31">
        <v>555.03407227999992</v>
      </c>
      <c r="AJ36" s="31">
        <v>606.22542969999995</v>
      </c>
      <c r="AK36" s="31">
        <v>615.10779223999987</v>
      </c>
      <c r="AL36" s="31">
        <v>583.22019161000003</v>
      </c>
      <c r="AM36" s="31">
        <v>642.95157320999999</v>
      </c>
      <c r="AN36" s="31">
        <v>626.76965514999983</v>
      </c>
      <c r="AO36" s="31">
        <v>601.18749617000003</v>
      </c>
      <c r="AP36" s="31">
        <v>584.07308784999998</v>
      </c>
      <c r="AQ36" s="31">
        <v>550.35027479999997</v>
      </c>
      <c r="AR36" s="31">
        <v>512.9729696500001</v>
      </c>
      <c r="AS36" s="31">
        <v>545.24290700999995</v>
      </c>
      <c r="AT36" s="31">
        <v>585.71656621</v>
      </c>
      <c r="AU36" s="31">
        <v>597.78482595000014</v>
      </c>
      <c r="AV36" s="31">
        <v>628.79781839999987</v>
      </c>
      <c r="AW36" s="31">
        <v>600.04704391999996</v>
      </c>
      <c r="AX36" s="31">
        <v>580.69205024999997</v>
      </c>
      <c r="AY36" s="31">
        <v>587.93005257999994</v>
      </c>
      <c r="AZ36" s="31">
        <v>601.18731739000009</v>
      </c>
      <c r="BA36" s="31">
        <v>604.76076934000002</v>
      </c>
      <c r="BB36" s="31">
        <v>566.78702806999991</v>
      </c>
      <c r="BC36" s="31">
        <v>541.52074969</v>
      </c>
      <c r="BD36" s="31">
        <v>487.20113881999987</v>
      </c>
      <c r="BE36" s="31">
        <v>528.76821116999997</v>
      </c>
      <c r="BF36" s="31">
        <v>599.66010615000016</v>
      </c>
      <c r="BG36" s="31">
        <v>585.59423490000006</v>
      </c>
      <c r="BH36" s="31">
        <v>608.44605506999994</v>
      </c>
      <c r="BI36" s="31">
        <v>611.72759855000004</v>
      </c>
      <c r="BJ36" s="31">
        <v>573.27031353000007</v>
      </c>
      <c r="BK36" s="31">
        <v>606.29776935999996</v>
      </c>
      <c r="BL36" s="31">
        <v>610.50533419999999</v>
      </c>
      <c r="BM36" s="31">
        <v>582.44987738999998</v>
      </c>
      <c r="BN36" s="31">
        <v>584.65351912000006</v>
      </c>
      <c r="BO36" s="31">
        <v>541.76143080999987</v>
      </c>
      <c r="BP36" s="31">
        <v>479.28224116000007</v>
      </c>
      <c r="BQ36" s="31">
        <v>541.07236295999996</v>
      </c>
      <c r="BR36" s="31">
        <v>600.84752671999991</v>
      </c>
      <c r="BS36" s="31">
        <v>618.89943593999999</v>
      </c>
      <c r="BT36" s="31">
        <v>609.85115248999989</v>
      </c>
      <c r="BU36" s="31">
        <v>597.94517518999999</v>
      </c>
      <c r="BV36" s="31">
        <v>573.25985459000015</v>
      </c>
      <c r="BW36" s="31">
        <v>607.42800133999992</v>
      </c>
      <c r="BX36" s="31">
        <v>605.21489758000007</v>
      </c>
      <c r="BY36" s="31">
        <v>580.38746512</v>
      </c>
      <c r="BZ36" s="31">
        <v>581.71639700000003</v>
      </c>
      <c r="CA36" s="31">
        <v>557.59179182000003</v>
      </c>
      <c r="CB36" s="31">
        <v>458.80720486000001</v>
      </c>
      <c r="CC36" s="31">
        <v>522.8835876899999</v>
      </c>
      <c r="CD36" s="31">
        <v>599.63480476999996</v>
      </c>
      <c r="CE36" s="31">
        <v>578.36233376999996</v>
      </c>
      <c r="CF36" s="31">
        <v>607.48018773000001</v>
      </c>
      <c r="CG36" s="31">
        <v>623.67105691000006</v>
      </c>
      <c r="CH36" s="31">
        <v>577.60561337000001</v>
      </c>
      <c r="CI36" s="31">
        <v>608.42805792999991</v>
      </c>
      <c r="CJ36" s="31">
        <v>609.42204732999994</v>
      </c>
      <c r="CK36" s="31">
        <v>597.67051293000009</v>
      </c>
      <c r="CL36" s="31">
        <v>602.88893395000002</v>
      </c>
      <c r="CM36" s="31">
        <v>539.84782134</v>
      </c>
      <c r="CN36" s="31">
        <v>481.09212904999998</v>
      </c>
      <c r="CO36" s="31">
        <v>557.68575538999994</v>
      </c>
      <c r="CP36" s="31">
        <v>556.54667608999989</v>
      </c>
      <c r="CQ36" s="31">
        <v>601.80152022999994</v>
      </c>
      <c r="CR36" s="31">
        <v>627.53886885999998</v>
      </c>
      <c r="CS36" s="31">
        <v>611.14456956000004</v>
      </c>
      <c r="CT36" s="31">
        <v>608.02747711000006</v>
      </c>
      <c r="CU36" s="31">
        <v>622.10120559999996</v>
      </c>
      <c r="CV36" s="31">
        <v>620.4431265799999</v>
      </c>
      <c r="CW36" s="31">
        <v>589.40600740000002</v>
      </c>
      <c r="CX36" s="31">
        <v>587.55199075000007</v>
      </c>
      <c r="CY36" s="31">
        <v>523.66588127</v>
      </c>
      <c r="CZ36" s="31">
        <v>453.30778289999989</v>
      </c>
      <c r="DA36" s="31">
        <v>530.24677601000008</v>
      </c>
      <c r="DB36" s="31">
        <v>560.30344184000012</v>
      </c>
      <c r="DC36" s="31">
        <v>580.80550387999995</v>
      </c>
      <c r="DD36" s="31">
        <v>601.05072743000005</v>
      </c>
      <c r="DE36" s="31">
        <v>575.55621332999999</v>
      </c>
      <c r="DF36" s="31">
        <v>597.59462148000011</v>
      </c>
      <c r="DG36" s="31">
        <v>617.100461</v>
      </c>
      <c r="DH36" s="31">
        <v>629.04055376999997</v>
      </c>
      <c r="DI36" s="31">
        <v>563.31836685999997</v>
      </c>
      <c r="DJ36" s="31">
        <v>591.16701205000004</v>
      </c>
      <c r="DK36" s="31">
        <v>524.76286711000012</v>
      </c>
      <c r="DL36" s="31">
        <v>472.83789049000001</v>
      </c>
      <c r="DM36" s="31">
        <v>556.60885332999999</v>
      </c>
      <c r="DN36" s="31">
        <v>569.97808120000002</v>
      </c>
      <c r="DO36" s="31">
        <v>590.37788417000002</v>
      </c>
      <c r="DP36" s="31">
        <v>610.91051747000006</v>
      </c>
      <c r="DQ36" s="31">
        <v>558.20556400999988</v>
      </c>
      <c r="DR36" s="31">
        <v>564.94433232999995</v>
      </c>
      <c r="DS36" s="31">
        <v>627.2727489099999</v>
      </c>
      <c r="DT36" s="31">
        <v>608.9366250600001</v>
      </c>
      <c r="DU36" s="31">
        <v>607.97171636000019</v>
      </c>
      <c r="DV36" s="31">
        <v>576.66826884</v>
      </c>
      <c r="DW36" s="31">
        <v>528.58405942999991</v>
      </c>
      <c r="DX36" s="31">
        <v>475.75721710999994</v>
      </c>
      <c r="DY36" s="31">
        <v>532.56630848000009</v>
      </c>
      <c r="DZ36" s="31">
        <v>572.05903727999998</v>
      </c>
      <c r="EA36" s="31">
        <v>606.61727214999996</v>
      </c>
      <c r="EB36" s="31">
        <v>578.25918613999988</v>
      </c>
      <c r="EC36" s="31">
        <v>570.33072615000003</v>
      </c>
      <c r="ED36" s="31">
        <v>559.32844436000005</v>
      </c>
      <c r="EE36" s="31">
        <v>598.19012579000002</v>
      </c>
      <c r="EF36" s="31">
        <v>585.22986303999994</v>
      </c>
      <c r="EG36" s="31">
        <v>582.43072394000001</v>
      </c>
      <c r="EH36" s="31">
        <v>609.69178558999988</v>
      </c>
      <c r="EI36" s="31">
        <v>554.99451369000008</v>
      </c>
      <c r="EJ36" s="31">
        <v>500.88610252999996</v>
      </c>
      <c r="EK36" s="31">
        <v>556.37084091999998</v>
      </c>
      <c r="EL36" s="31">
        <v>575.32672184000012</v>
      </c>
      <c r="EM36" s="31">
        <v>623.45566975999998</v>
      </c>
      <c r="EN36" s="31">
        <v>628.35845092999989</v>
      </c>
      <c r="EO36" s="31">
        <v>587.34792948000006</v>
      </c>
      <c r="EP36" s="31">
        <v>583.32704380000007</v>
      </c>
      <c r="EQ36" s="31">
        <v>606.46351914999991</v>
      </c>
      <c r="ER36" s="31">
        <v>598.19296603000009</v>
      </c>
      <c r="ES36" s="31">
        <v>565.33158617999993</v>
      </c>
      <c r="ET36" s="31">
        <v>572.28526833000012</v>
      </c>
      <c r="EU36" s="31">
        <v>518.43956811999999</v>
      </c>
      <c r="EV36" s="31">
        <v>458.87400546999999</v>
      </c>
      <c r="EW36" s="31">
        <v>497.79151706000005</v>
      </c>
      <c r="EX36" s="31">
        <v>537.93913536999992</v>
      </c>
      <c r="EY36" s="31">
        <v>558.70755265999992</v>
      </c>
      <c r="EZ36" s="31">
        <v>575.45891448999998</v>
      </c>
      <c r="FA36" s="31">
        <v>547.55557285000009</v>
      </c>
      <c r="FB36" s="31">
        <v>533.75488171000006</v>
      </c>
      <c r="FC36" s="31">
        <v>572.42989126999998</v>
      </c>
      <c r="FD36" s="31">
        <v>549.71207460999995</v>
      </c>
      <c r="FE36" s="31">
        <v>557.77679772999988</v>
      </c>
      <c r="FF36" s="31">
        <v>554.74406636999993</v>
      </c>
      <c r="FG36" s="31">
        <v>494.86177759999993</v>
      </c>
      <c r="FH36" s="31">
        <v>420.45140648999995</v>
      </c>
      <c r="FI36" s="31">
        <v>491.90641050000005</v>
      </c>
      <c r="FJ36" s="31">
        <v>516.19885209000006</v>
      </c>
      <c r="FK36" s="31">
        <v>554.11786161999999</v>
      </c>
      <c r="FL36" s="31">
        <v>552.7362746199999</v>
      </c>
      <c r="FM36" s="31">
        <v>531.65155295</v>
      </c>
      <c r="FN36" s="31">
        <v>538.07746944999997</v>
      </c>
      <c r="FO36" s="31">
        <v>537.75838285000009</v>
      </c>
      <c r="FP36" s="31">
        <v>541.52129063000007</v>
      </c>
      <c r="FQ36" s="31">
        <v>532.7523610400001</v>
      </c>
      <c r="FR36" s="31">
        <v>542.56001675000005</v>
      </c>
      <c r="FS36" s="31">
        <v>499.10727096999995</v>
      </c>
      <c r="FT36" s="31">
        <v>427.85073319000003</v>
      </c>
      <c r="FU36" s="31">
        <v>509.78060020999999</v>
      </c>
      <c r="FV36" s="31">
        <v>526.52193793000004</v>
      </c>
      <c r="FW36" s="31">
        <v>551.63558853999996</v>
      </c>
      <c r="FX36" s="31">
        <v>587.56611016999989</v>
      </c>
      <c r="FY36" s="31">
        <v>554.15234598999996</v>
      </c>
      <c r="FZ36" s="31">
        <v>536.33495085000004</v>
      </c>
      <c r="GA36" s="31">
        <v>559.09342545000015</v>
      </c>
      <c r="GB36" s="31">
        <v>569.70740068000009</v>
      </c>
      <c r="GC36" s="31">
        <v>575.69294434999995</v>
      </c>
      <c r="GD36" s="31">
        <v>574.40050925999992</v>
      </c>
      <c r="GE36" s="31">
        <v>511.79776147999996</v>
      </c>
      <c r="GF36" s="31">
        <v>435.61854866999994</v>
      </c>
      <c r="GG36" s="31">
        <v>507.64250663000001</v>
      </c>
      <c r="GH36" s="31">
        <v>539.73643256000003</v>
      </c>
      <c r="GI36" s="31">
        <v>556.20604315999992</v>
      </c>
      <c r="GJ36" s="31">
        <v>560.11686982000003</v>
      </c>
      <c r="GK36" s="31">
        <v>534.14822657999991</v>
      </c>
      <c r="GL36" s="31">
        <v>501.48086498999993</v>
      </c>
      <c r="GM36" s="31">
        <v>546.36527279000006</v>
      </c>
      <c r="GN36" s="31">
        <v>535.41515251999999</v>
      </c>
      <c r="GO36" s="31">
        <v>542.15589236000017</v>
      </c>
      <c r="GP36" s="31">
        <v>559.79751376000013</v>
      </c>
      <c r="GQ36" s="31">
        <v>485.71478862000004</v>
      </c>
      <c r="GR36" s="31">
        <v>427.81685303999996</v>
      </c>
      <c r="GS36" s="31">
        <v>479.09360444999999</v>
      </c>
      <c r="GT36" s="31">
        <v>524.06991640000001</v>
      </c>
      <c r="GU36" s="31">
        <v>545.27614744000005</v>
      </c>
      <c r="GV36" s="31">
        <v>576.24052746000007</v>
      </c>
      <c r="GW36" s="31">
        <v>525.73437093999996</v>
      </c>
      <c r="GX36" s="31">
        <v>517.35750359999997</v>
      </c>
      <c r="GY36" s="31">
        <v>552.53590663</v>
      </c>
      <c r="GZ36" s="31">
        <v>562.8363097900002</v>
      </c>
      <c r="HA36" s="31">
        <v>545.48987879000003</v>
      </c>
      <c r="HB36" s="31">
        <v>535.09775014000002</v>
      </c>
      <c r="HC36" s="31">
        <v>473.48038742</v>
      </c>
      <c r="HD36" s="31">
        <v>422.82532042999998</v>
      </c>
      <c r="HE36" s="31">
        <v>505.98412109999998</v>
      </c>
      <c r="HF36" s="31">
        <v>530.54547347000005</v>
      </c>
      <c r="HG36" s="31">
        <v>533.91942586000005</v>
      </c>
      <c r="HH36" s="31">
        <v>561.71420395999996</v>
      </c>
      <c r="HI36" s="31">
        <v>541.17682766000007</v>
      </c>
      <c r="HJ36" s="31">
        <v>526.48412156000006</v>
      </c>
      <c r="HK36" s="31">
        <v>559.85764583000014</v>
      </c>
      <c r="HL36" s="31">
        <v>548.72443317000011</v>
      </c>
      <c r="HM36" s="31">
        <v>569.39779908000003</v>
      </c>
      <c r="HN36" s="31">
        <v>547.72783136999988</v>
      </c>
      <c r="HO36" s="31">
        <v>493.05100392999998</v>
      </c>
      <c r="HP36" s="31">
        <v>442.43716518999997</v>
      </c>
      <c r="HQ36" s="31">
        <v>514.50087581000003</v>
      </c>
      <c r="HR36" s="31">
        <v>534.88311558999999</v>
      </c>
      <c r="HS36" s="31">
        <v>533.14644407999992</v>
      </c>
      <c r="HT36" s="31">
        <v>571.36772907</v>
      </c>
      <c r="HU36" s="31">
        <v>534.66291559000001</v>
      </c>
      <c r="HV36" s="31">
        <v>512.94152958999996</v>
      </c>
      <c r="HW36" s="31">
        <v>559.55697220000002</v>
      </c>
      <c r="HX36" s="31">
        <v>544.26229304000015</v>
      </c>
      <c r="HY36" s="31">
        <v>524.8711070999999</v>
      </c>
      <c r="HZ36" s="31">
        <v>528.33504335000009</v>
      </c>
      <c r="IA36" s="31">
        <v>494.99567825000008</v>
      </c>
      <c r="IB36" s="31">
        <v>428.43837208999997</v>
      </c>
      <c r="IC36" s="31">
        <v>471.60705966000006</v>
      </c>
      <c r="ID36" s="31">
        <v>502.78103527999997</v>
      </c>
      <c r="IE36" s="31">
        <v>507.93368006000003</v>
      </c>
      <c r="IF36" s="31">
        <v>547.4711513499999</v>
      </c>
      <c r="IG36" s="31">
        <v>536.97159682999995</v>
      </c>
      <c r="IH36" s="31">
        <v>526.88019794000002</v>
      </c>
      <c r="II36" s="31">
        <v>528.90517415000011</v>
      </c>
      <c r="IJ36" s="31">
        <v>524.58229488999996</v>
      </c>
      <c r="IK36" s="31">
        <v>519.49295920999998</v>
      </c>
    </row>
    <row r="37" spans="1:245" x14ac:dyDescent="0.2">
      <c r="A37" s="36" t="s">
        <v>4</v>
      </c>
      <c r="B37" s="31">
        <v>1061.3872472400001</v>
      </c>
      <c r="C37" s="31">
        <v>1075.5168371000002</v>
      </c>
      <c r="D37" s="31">
        <v>1125.7707347200003</v>
      </c>
      <c r="E37" s="31">
        <v>1076.9546035200001</v>
      </c>
      <c r="F37" s="31">
        <v>1088.63456118</v>
      </c>
      <c r="G37" s="31">
        <v>1033.7930460600001</v>
      </c>
      <c r="H37" s="31">
        <v>1032.2792211600001</v>
      </c>
      <c r="I37" s="31">
        <v>1045.64185251</v>
      </c>
      <c r="J37" s="31">
        <v>1041.1673825</v>
      </c>
      <c r="K37" s="31">
        <v>1075.5414392299997</v>
      </c>
      <c r="L37" s="31">
        <v>1017.5841329100001</v>
      </c>
      <c r="M37" s="31">
        <v>1021.4786115100001</v>
      </c>
      <c r="N37" s="31">
        <v>999.90658986999983</v>
      </c>
      <c r="O37" s="31">
        <v>1002.4286582799999</v>
      </c>
      <c r="P37" s="31">
        <v>966.2663540399999</v>
      </c>
      <c r="Q37" s="31">
        <v>1000.97325739</v>
      </c>
      <c r="R37" s="31">
        <v>1124.7543467</v>
      </c>
      <c r="S37" s="31">
        <v>1074.3842303900001</v>
      </c>
      <c r="T37" s="31">
        <v>1037.85486186</v>
      </c>
      <c r="U37" s="31">
        <v>1097.8010729</v>
      </c>
      <c r="V37" s="31">
        <v>1092.2905995400001</v>
      </c>
      <c r="W37" s="31">
        <v>1086.9834473000001</v>
      </c>
      <c r="X37" s="31">
        <v>1120.2052600499999</v>
      </c>
      <c r="Y37" s="31">
        <v>1091.65775115</v>
      </c>
      <c r="Z37" s="31">
        <v>1097.8599349899998</v>
      </c>
      <c r="AA37" s="31">
        <v>1117.47249766</v>
      </c>
      <c r="AB37" s="31">
        <v>1140.29145191</v>
      </c>
      <c r="AC37" s="31">
        <v>1090.71859408</v>
      </c>
      <c r="AD37" s="31">
        <v>1098.7608200300001</v>
      </c>
      <c r="AE37" s="31">
        <v>1067.3494449999998</v>
      </c>
      <c r="AF37" s="31">
        <v>1033.179975</v>
      </c>
      <c r="AG37" s="31">
        <v>1089.0989947600001</v>
      </c>
      <c r="AH37" s="31">
        <v>1054.3630005300001</v>
      </c>
      <c r="AI37" s="31">
        <v>1103.3890946999998</v>
      </c>
      <c r="AJ37" s="31">
        <v>1073.0195940199999</v>
      </c>
      <c r="AK37" s="31">
        <v>1060.5196429100001</v>
      </c>
      <c r="AL37" s="31">
        <v>1066.1200465300001</v>
      </c>
      <c r="AM37" s="31">
        <v>1082.9484368100002</v>
      </c>
      <c r="AN37" s="31">
        <v>1108.2029176799999</v>
      </c>
      <c r="AO37" s="31">
        <v>1072.1943904199998</v>
      </c>
      <c r="AP37" s="31">
        <v>1072.7078109399997</v>
      </c>
      <c r="AQ37" s="31">
        <v>1046.9710920599998</v>
      </c>
      <c r="AR37" s="31">
        <v>1025.1529404600001</v>
      </c>
      <c r="AS37" s="31">
        <v>1057.09798191</v>
      </c>
      <c r="AT37" s="31">
        <v>1063.6918748599999</v>
      </c>
      <c r="AU37" s="31">
        <v>1072.6456523299998</v>
      </c>
      <c r="AV37" s="31">
        <v>1055.9286805600002</v>
      </c>
      <c r="AW37" s="31">
        <v>1103.64826326</v>
      </c>
      <c r="AX37" s="31">
        <v>1073.26810028</v>
      </c>
      <c r="AY37" s="31">
        <v>1067.43525654</v>
      </c>
      <c r="AZ37" s="31">
        <v>1107.8420520000002</v>
      </c>
      <c r="BA37" s="31">
        <v>1107.0374717300001</v>
      </c>
      <c r="BB37" s="31">
        <v>1108.9150340599999</v>
      </c>
      <c r="BC37" s="31">
        <v>1067.2749656300002</v>
      </c>
      <c r="BD37" s="31">
        <v>1030.1026253</v>
      </c>
      <c r="BE37" s="31">
        <v>1081.8684872399997</v>
      </c>
      <c r="BF37" s="31">
        <v>1089.3723239500002</v>
      </c>
      <c r="BG37" s="31">
        <v>1115.22978934</v>
      </c>
      <c r="BH37" s="31">
        <v>1085.20901499</v>
      </c>
      <c r="BI37" s="31">
        <v>1093.6324768300001</v>
      </c>
      <c r="BJ37" s="31">
        <v>1078.0749198600001</v>
      </c>
      <c r="BK37" s="31">
        <v>1098.6598006899999</v>
      </c>
      <c r="BL37" s="31">
        <v>1111.5140588199999</v>
      </c>
      <c r="BM37" s="31">
        <v>1113.5229009699999</v>
      </c>
      <c r="BN37" s="31">
        <v>1085.1988542300001</v>
      </c>
      <c r="BO37" s="31">
        <v>1035.7759157900002</v>
      </c>
      <c r="BP37" s="31">
        <v>997.66965226999992</v>
      </c>
      <c r="BQ37" s="31">
        <v>1025.4084699899997</v>
      </c>
      <c r="BR37" s="31">
        <v>1034.7730131599999</v>
      </c>
      <c r="BS37" s="31">
        <v>1006.4909587299999</v>
      </c>
      <c r="BT37" s="31">
        <v>1023.3773316700002</v>
      </c>
      <c r="BU37" s="31">
        <v>1005.7009809699999</v>
      </c>
      <c r="BV37" s="31">
        <v>995.85306438999987</v>
      </c>
      <c r="BW37" s="31">
        <v>1018.75337634</v>
      </c>
      <c r="BX37" s="31">
        <v>1016.7892369</v>
      </c>
      <c r="BY37" s="31">
        <v>1024.08823095</v>
      </c>
      <c r="BZ37" s="31">
        <v>1000.8165188699999</v>
      </c>
      <c r="CA37" s="31">
        <v>991.0857314299999</v>
      </c>
      <c r="CB37" s="31">
        <v>982.03257972000006</v>
      </c>
      <c r="CC37" s="31">
        <v>1006.0446056899999</v>
      </c>
      <c r="CD37" s="31">
        <v>1024.76676595</v>
      </c>
      <c r="CE37" s="31">
        <v>1019.0227599199999</v>
      </c>
      <c r="CF37" s="31">
        <v>1013.1849392299999</v>
      </c>
      <c r="CG37" s="31">
        <v>1026.1383700299998</v>
      </c>
      <c r="CH37" s="31">
        <v>991.30116033000002</v>
      </c>
      <c r="CI37" s="31">
        <v>1027.02463491</v>
      </c>
      <c r="CJ37" s="31">
        <v>1003.9321797599999</v>
      </c>
      <c r="CK37" s="31">
        <v>1038.84984287</v>
      </c>
      <c r="CL37" s="31">
        <v>1021.9380083400001</v>
      </c>
      <c r="CM37" s="31">
        <v>1004.6189724</v>
      </c>
      <c r="CN37" s="31">
        <v>990.84545556</v>
      </c>
      <c r="CO37" s="31">
        <v>1015.0602105299999</v>
      </c>
      <c r="CP37" s="31">
        <v>996.32116981000001</v>
      </c>
      <c r="CQ37" s="31">
        <v>1039.9589034600001</v>
      </c>
      <c r="CR37" s="31">
        <v>1002.17721125</v>
      </c>
      <c r="CS37" s="31">
        <v>1001.9268345099999</v>
      </c>
      <c r="CT37" s="31">
        <v>1000.6464102299999</v>
      </c>
      <c r="CU37" s="31">
        <v>1022.90579416</v>
      </c>
      <c r="CV37" s="31">
        <v>985.13233200999991</v>
      </c>
      <c r="CW37" s="31">
        <v>1002.22252747</v>
      </c>
      <c r="CX37" s="31">
        <v>988.79207824999992</v>
      </c>
      <c r="CY37" s="31">
        <v>966.68817791000015</v>
      </c>
      <c r="CZ37" s="31">
        <v>960.69726288000015</v>
      </c>
      <c r="DA37" s="31">
        <v>1014.5947644999999</v>
      </c>
      <c r="DB37" s="31">
        <v>978.37138243999982</v>
      </c>
      <c r="DC37" s="31">
        <v>1019.0189793899999</v>
      </c>
      <c r="DD37" s="31">
        <v>1017.03345944</v>
      </c>
      <c r="DE37" s="31">
        <v>990.06308841999999</v>
      </c>
      <c r="DF37" s="31">
        <v>950.46659462000002</v>
      </c>
      <c r="DG37" s="31">
        <v>995.2959500500001</v>
      </c>
      <c r="DH37" s="31">
        <v>975.34768102999999</v>
      </c>
      <c r="DI37" s="31">
        <v>984.49323720999996</v>
      </c>
      <c r="DJ37" s="31">
        <v>969.1530312299999</v>
      </c>
      <c r="DK37" s="31">
        <v>918.66664418999994</v>
      </c>
      <c r="DL37" s="31">
        <v>926.26653796999994</v>
      </c>
      <c r="DM37" s="31">
        <v>961.97446109999998</v>
      </c>
      <c r="DN37" s="31">
        <v>964.69304933000012</v>
      </c>
      <c r="DO37" s="31">
        <v>997.57847734999996</v>
      </c>
      <c r="DP37" s="31">
        <v>971.44152682000004</v>
      </c>
      <c r="DQ37" s="31">
        <v>976.02637371000026</v>
      </c>
      <c r="DR37" s="31">
        <v>967.13148795999984</v>
      </c>
      <c r="DS37" s="31">
        <v>967.68276623000008</v>
      </c>
      <c r="DT37" s="31">
        <v>1000.19834296</v>
      </c>
      <c r="DU37" s="31">
        <v>954.67570323000018</v>
      </c>
      <c r="DV37" s="31">
        <v>985.76209783000013</v>
      </c>
      <c r="DW37" s="31">
        <v>929.87901052999996</v>
      </c>
      <c r="DX37" s="31">
        <v>917.24246760000005</v>
      </c>
      <c r="DY37" s="31">
        <v>988.59158234000017</v>
      </c>
      <c r="DZ37" s="31">
        <v>940.62168918999998</v>
      </c>
      <c r="EA37" s="31">
        <v>989.53381308999985</v>
      </c>
      <c r="EB37" s="31">
        <v>1003.5563492100002</v>
      </c>
      <c r="EC37" s="31">
        <v>981.5837626399998</v>
      </c>
      <c r="ED37" s="31">
        <v>972.91278070999999</v>
      </c>
      <c r="EE37" s="31">
        <v>994.90806342999986</v>
      </c>
      <c r="EF37" s="31">
        <v>967.160571</v>
      </c>
      <c r="EG37" s="31">
        <v>965.20324096000002</v>
      </c>
      <c r="EH37" s="31">
        <v>975.68802058999984</v>
      </c>
      <c r="EI37" s="31">
        <v>942.96168363000004</v>
      </c>
      <c r="EJ37" s="31">
        <v>910.69995274999997</v>
      </c>
      <c r="EK37" s="31">
        <v>958.59736266000004</v>
      </c>
      <c r="EL37" s="31">
        <v>955.37492941999994</v>
      </c>
      <c r="EM37" s="31">
        <v>964.76283711999986</v>
      </c>
      <c r="EN37" s="31">
        <v>960.15624790000004</v>
      </c>
      <c r="EO37" s="31">
        <v>948.37668451000002</v>
      </c>
      <c r="EP37" s="31">
        <v>916.32375459000002</v>
      </c>
      <c r="EQ37" s="31">
        <v>925.63111374000016</v>
      </c>
      <c r="ER37" s="31">
        <v>947.96523494999985</v>
      </c>
      <c r="ES37" s="31">
        <v>958.79940239000007</v>
      </c>
      <c r="ET37" s="31">
        <v>955.77466857000013</v>
      </c>
      <c r="EU37" s="31">
        <v>900.20144800999992</v>
      </c>
      <c r="EV37" s="31">
        <v>864.84214990999988</v>
      </c>
      <c r="EW37" s="31">
        <v>945.68313371999989</v>
      </c>
      <c r="EX37" s="31">
        <v>885.53923780000002</v>
      </c>
      <c r="EY37" s="31">
        <v>945.93394931</v>
      </c>
      <c r="EZ37" s="31">
        <v>898.23652858000003</v>
      </c>
      <c r="FA37" s="31">
        <v>900.89492818999997</v>
      </c>
      <c r="FB37" s="31">
        <v>888.07381263000013</v>
      </c>
      <c r="FC37" s="31">
        <v>901.3683169200001</v>
      </c>
      <c r="FD37" s="31">
        <v>930.1638898299999</v>
      </c>
      <c r="FE37" s="31">
        <v>939.99308405000011</v>
      </c>
      <c r="FF37" s="31">
        <v>889.31506707000005</v>
      </c>
      <c r="FG37" s="31">
        <v>876.92372883000007</v>
      </c>
      <c r="FH37" s="31">
        <v>869.27426422999997</v>
      </c>
      <c r="FI37" s="31">
        <v>891.32217550000018</v>
      </c>
      <c r="FJ37" s="31">
        <v>911.8888451900001</v>
      </c>
      <c r="FK37" s="31">
        <v>888.34562398000014</v>
      </c>
      <c r="FL37" s="31">
        <v>933.6306747399999</v>
      </c>
      <c r="FM37" s="31">
        <v>898.28031331999989</v>
      </c>
      <c r="FN37" s="31">
        <v>858.57158438999988</v>
      </c>
      <c r="FO37" s="31">
        <v>899.11588513999993</v>
      </c>
      <c r="FP37" s="31">
        <v>896.53524700000003</v>
      </c>
      <c r="FQ37" s="31">
        <v>875.03583319999996</v>
      </c>
      <c r="FR37" s="31">
        <v>855.96259509000015</v>
      </c>
      <c r="FS37" s="31">
        <v>827.66110867999998</v>
      </c>
      <c r="FT37" s="31">
        <v>816.40484327000001</v>
      </c>
      <c r="FU37" s="31">
        <v>851.66693009999995</v>
      </c>
      <c r="FV37" s="31">
        <v>856.74213459999999</v>
      </c>
      <c r="FW37" s="31">
        <v>879.60771546000012</v>
      </c>
      <c r="FX37" s="31">
        <v>857.95795997000005</v>
      </c>
      <c r="FY37" s="31">
        <v>866.64389175000008</v>
      </c>
      <c r="FZ37" s="31">
        <v>862.24236457999996</v>
      </c>
      <c r="GA37" s="31">
        <v>865.46795746999999</v>
      </c>
      <c r="GB37" s="31">
        <v>860.81834795999998</v>
      </c>
      <c r="GC37" s="31">
        <v>858.59010711000008</v>
      </c>
      <c r="GD37" s="31">
        <v>835.69988966000005</v>
      </c>
      <c r="GE37" s="31">
        <v>784.3968382500002</v>
      </c>
      <c r="GF37" s="31">
        <v>766.46122215000003</v>
      </c>
      <c r="GG37" s="31">
        <v>832.84840052000015</v>
      </c>
      <c r="GH37" s="31">
        <v>845.45773996999992</v>
      </c>
      <c r="GI37" s="31">
        <v>859.67315909000001</v>
      </c>
      <c r="GJ37" s="31">
        <v>866.68587760999992</v>
      </c>
      <c r="GK37" s="31">
        <v>859.27839253999991</v>
      </c>
      <c r="GL37" s="31">
        <v>846.51206444000002</v>
      </c>
      <c r="GM37" s="31">
        <v>845.66282222000007</v>
      </c>
      <c r="GN37" s="31">
        <v>860.46480200000008</v>
      </c>
      <c r="GO37" s="31">
        <v>844.34481548999997</v>
      </c>
      <c r="GP37" s="31">
        <v>816.69338732999995</v>
      </c>
      <c r="GQ37" s="31">
        <v>774.94991255999992</v>
      </c>
      <c r="GR37" s="31">
        <v>766.07733597999993</v>
      </c>
      <c r="GS37" s="31">
        <v>815.53169688000003</v>
      </c>
      <c r="GT37" s="31">
        <v>817.63402946999997</v>
      </c>
      <c r="GU37" s="31">
        <v>827.38185692000002</v>
      </c>
      <c r="GV37" s="31">
        <v>818.27663401999985</v>
      </c>
      <c r="GW37" s="31">
        <v>822.28572367000004</v>
      </c>
      <c r="GX37" s="31">
        <v>815.93163477000007</v>
      </c>
      <c r="GY37" s="31">
        <v>818.51669283000001</v>
      </c>
      <c r="GZ37" s="31">
        <v>812.28146712</v>
      </c>
      <c r="HA37" s="31">
        <v>820.8358410300001</v>
      </c>
      <c r="HB37" s="31">
        <v>824.08416206999993</v>
      </c>
      <c r="HC37" s="31">
        <v>798.50501696000003</v>
      </c>
      <c r="HD37" s="31">
        <v>766.43021317999978</v>
      </c>
      <c r="HE37" s="31">
        <v>816.48453054999993</v>
      </c>
      <c r="HF37" s="31">
        <v>817.9025828</v>
      </c>
      <c r="HG37" s="31">
        <v>850.24717781000004</v>
      </c>
      <c r="HH37" s="31">
        <v>856.69879822000007</v>
      </c>
      <c r="HI37" s="31">
        <v>862.93451961000005</v>
      </c>
      <c r="HJ37" s="31">
        <v>843.70069205999994</v>
      </c>
      <c r="HK37" s="31">
        <v>842.75662279999995</v>
      </c>
      <c r="HL37" s="31">
        <v>859.74608883000008</v>
      </c>
      <c r="HM37" s="31">
        <v>833.24844648999988</v>
      </c>
      <c r="HN37" s="31">
        <v>815.3266699699999</v>
      </c>
      <c r="HO37" s="31">
        <v>808.58283709999989</v>
      </c>
      <c r="HP37" s="31">
        <v>781.92678655000009</v>
      </c>
      <c r="HQ37" s="31">
        <v>799.87415152000017</v>
      </c>
      <c r="HR37" s="31">
        <v>811.89305751000018</v>
      </c>
      <c r="HS37" s="31">
        <v>821.16799694999997</v>
      </c>
      <c r="HT37" s="31">
        <v>818.71959189999984</v>
      </c>
      <c r="HU37" s="31">
        <v>801.51539787999991</v>
      </c>
      <c r="HV37" s="31">
        <v>817.94475688000011</v>
      </c>
      <c r="HW37" s="31">
        <v>808.06348490999994</v>
      </c>
      <c r="HX37" s="31">
        <v>789.09535471000004</v>
      </c>
      <c r="HY37" s="31">
        <v>800.03789442000004</v>
      </c>
      <c r="HZ37" s="31">
        <v>806.3917101699999</v>
      </c>
      <c r="IA37" s="31">
        <v>771.45637621000003</v>
      </c>
      <c r="IB37" s="31">
        <v>738.4921493999999</v>
      </c>
      <c r="IC37" s="31">
        <v>793.05977306</v>
      </c>
      <c r="ID37" s="31">
        <v>782.54743207999991</v>
      </c>
      <c r="IE37" s="31">
        <v>775.60390425000014</v>
      </c>
      <c r="IF37" s="31">
        <v>780.03443996999999</v>
      </c>
      <c r="IG37" s="31">
        <v>747.04751867999994</v>
      </c>
      <c r="IH37" s="31">
        <v>743.75947670000016</v>
      </c>
      <c r="II37" s="31">
        <v>763.21263484000008</v>
      </c>
      <c r="IJ37" s="31">
        <v>749.71092853999983</v>
      </c>
      <c r="IK37" s="31">
        <v>747.48690324999984</v>
      </c>
    </row>
    <row r="38" spans="1:245" x14ac:dyDescent="0.2">
      <c r="A38" s="36" t="s">
        <v>5</v>
      </c>
      <c r="B38" s="31">
        <v>1596.9382592500001</v>
      </c>
      <c r="C38" s="31">
        <v>1613.7690130000001</v>
      </c>
      <c r="D38" s="31">
        <v>1589.9256426100001</v>
      </c>
      <c r="E38" s="31">
        <v>1589.0605684500001</v>
      </c>
      <c r="F38" s="31">
        <v>1587.8069143500002</v>
      </c>
      <c r="G38" s="31">
        <v>1545.73774686</v>
      </c>
      <c r="H38" s="31">
        <v>1534.7104997099998</v>
      </c>
      <c r="I38" s="31">
        <v>1614.1314683099999</v>
      </c>
      <c r="J38" s="31">
        <v>1595.2400936499998</v>
      </c>
      <c r="K38" s="31">
        <v>1571.5203060100002</v>
      </c>
      <c r="L38" s="31">
        <v>1594.89306691</v>
      </c>
      <c r="M38" s="31">
        <v>1560.84815041</v>
      </c>
      <c r="N38" s="31">
        <v>1506.4662627100001</v>
      </c>
      <c r="O38" s="31">
        <v>1475.5575448899999</v>
      </c>
      <c r="P38" s="31">
        <v>1365.4190511899999</v>
      </c>
      <c r="Q38" s="31">
        <v>1451.3566723599999</v>
      </c>
      <c r="R38" s="31">
        <v>1549.3569491700002</v>
      </c>
      <c r="S38" s="31">
        <v>1534.3123016900001</v>
      </c>
      <c r="T38" s="31">
        <v>1522.6475804999998</v>
      </c>
      <c r="U38" s="31">
        <v>1555.5747193100001</v>
      </c>
      <c r="V38" s="31">
        <v>1546.2712755699999</v>
      </c>
      <c r="W38" s="31">
        <v>1517.7949768400001</v>
      </c>
      <c r="X38" s="31">
        <v>1520.1910902199998</v>
      </c>
      <c r="Y38" s="31">
        <v>1525.2202205000001</v>
      </c>
      <c r="Z38" s="31">
        <v>1492.3143322499996</v>
      </c>
      <c r="AA38" s="31">
        <v>1530.75194296</v>
      </c>
      <c r="AB38" s="31">
        <v>1562.4335782600001</v>
      </c>
      <c r="AC38" s="31">
        <v>1524.6767328399997</v>
      </c>
      <c r="AD38" s="31">
        <v>1493.7576897000001</v>
      </c>
      <c r="AE38" s="31">
        <v>1495.5232415199998</v>
      </c>
      <c r="AF38" s="31">
        <v>1468.8115106000002</v>
      </c>
      <c r="AG38" s="31">
        <v>1489.75702643</v>
      </c>
      <c r="AH38" s="31">
        <v>1482.2971530899999</v>
      </c>
      <c r="AI38" s="31">
        <v>1479.8464728800002</v>
      </c>
      <c r="AJ38" s="31">
        <v>1461.0407314800002</v>
      </c>
      <c r="AK38" s="31">
        <v>1457.6590867099999</v>
      </c>
      <c r="AL38" s="31">
        <v>1448.4657289000002</v>
      </c>
      <c r="AM38" s="31">
        <v>1471.8170850199999</v>
      </c>
      <c r="AN38" s="31">
        <v>1473.4629947599999</v>
      </c>
      <c r="AO38" s="31">
        <v>1470.3112289199998</v>
      </c>
      <c r="AP38" s="31">
        <v>1508.0175173199998</v>
      </c>
      <c r="AQ38" s="31">
        <v>1487.8412825099999</v>
      </c>
      <c r="AR38" s="31">
        <v>1453.6469573200002</v>
      </c>
      <c r="AS38" s="31">
        <v>1469.68446389</v>
      </c>
      <c r="AT38" s="31">
        <v>1440.4053924699999</v>
      </c>
      <c r="AU38" s="31">
        <v>1421.48138726</v>
      </c>
      <c r="AV38" s="31">
        <v>1433.18154024</v>
      </c>
      <c r="AW38" s="31">
        <v>1364.3631883200001</v>
      </c>
      <c r="AX38" s="31">
        <v>1357.3259071099997</v>
      </c>
      <c r="AY38" s="31">
        <v>1387.5637503800001</v>
      </c>
      <c r="AZ38" s="31">
        <v>1409.5454550500001</v>
      </c>
      <c r="BA38" s="31">
        <v>1401.6682096100001</v>
      </c>
      <c r="BB38" s="31">
        <v>1386.9697311</v>
      </c>
      <c r="BC38" s="31">
        <v>1411.7706018700001</v>
      </c>
      <c r="BD38" s="31">
        <v>1448.7969956300001</v>
      </c>
      <c r="BE38" s="31">
        <v>1402.34125316</v>
      </c>
      <c r="BF38" s="31">
        <v>1353.0018084899998</v>
      </c>
      <c r="BG38" s="31">
        <v>1367.55598874</v>
      </c>
      <c r="BH38" s="31">
        <v>1365.1064924899997</v>
      </c>
      <c r="BI38" s="31">
        <v>1326.9509813099999</v>
      </c>
      <c r="BJ38" s="31">
        <v>1342.33662856</v>
      </c>
      <c r="BK38" s="31">
        <v>1362.2658671299998</v>
      </c>
      <c r="BL38" s="31">
        <v>1352.0624704500001</v>
      </c>
      <c r="BM38" s="31">
        <v>1367.6168926600001</v>
      </c>
      <c r="BN38" s="31">
        <v>1362.3483775699999</v>
      </c>
      <c r="BO38" s="31">
        <v>1325.6812254199997</v>
      </c>
      <c r="BP38" s="31">
        <v>1323.3353472100002</v>
      </c>
      <c r="BQ38" s="31">
        <v>1331.0907086899999</v>
      </c>
      <c r="BR38" s="31">
        <v>1322.8823959199997</v>
      </c>
      <c r="BS38" s="31">
        <v>1314.8244292699999</v>
      </c>
      <c r="BT38" s="31">
        <v>1267.6954588999999</v>
      </c>
      <c r="BU38" s="31">
        <v>1294.8545117700003</v>
      </c>
      <c r="BV38" s="31">
        <v>1275.6993966899997</v>
      </c>
      <c r="BW38" s="31">
        <v>1300.0241867700001</v>
      </c>
      <c r="BX38" s="31">
        <v>1289.11040185</v>
      </c>
      <c r="BY38" s="31">
        <v>1285.9812929299999</v>
      </c>
      <c r="BZ38" s="31">
        <v>1297.2034450499998</v>
      </c>
      <c r="CA38" s="31">
        <v>1287.4500769399999</v>
      </c>
      <c r="CB38" s="31">
        <v>1303.86893078</v>
      </c>
      <c r="CC38" s="31">
        <v>1312.7711517800001</v>
      </c>
      <c r="CD38" s="31">
        <v>1243.42686164</v>
      </c>
      <c r="CE38" s="31">
        <v>1252.6606752500002</v>
      </c>
      <c r="CF38" s="31">
        <v>1254.2640559399999</v>
      </c>
      <c r="CG38" s="31">
        <v>1254.8688028000001</v>
      </c>
      <c r="CH38" s="31">
        <v>1242.1129351100001</v>
      </c>
      <c r="CI38" s="31">
        <v>1233.5947090399998</v>
      </c>
      <c r="CJ38" s="31">
        <v>1229.7281677400001</v>
      </c>
      <c r="CK38" s="31">
        <v>1219.6327581999999</v>
      </c>
      <c r="CL38" s="31">
        <v>1216.8114301799999</v>
      </c>
      <c r="CM38" s="31">
        <v>1192.54306518</v>
      </c>
      <c r="CN38" s="31">
        <v>1199.9741962599999</v>
      </c>
      <c r="CO38" s="31">
        <v>1228.9261674899999</v>
      </c>
      <c r="CP38" s="31">
        <v>1230.3626385899997</v>
      </c>
      <c r="CQ38" s="31">
        <v>1191.2791326099998</v>
      </c>
      <c r="CR38" s="31">
        <v>1148.5690102499998</v>
      </c>
      <c r="CS38" s="31">
        <v>1175.0247967499997</v>
      </c>
      <c r="CT38" s="31">
        <v>1172.2458301899999</v>
      </c>
      <c r="CU38" s="31">
        <v>1199.3926999899998</v>
      </c>
      <c r="CV38" s="31">
        <v>1217.5611546800001</v>
      </c>
      <c r="CW38" s="31">
        <v>1211.4875077500001</v>
      </c>
      <c r="CX38" s="31">
        <v>1214.16219075</v>
      </c>
      <c r="CY38" s="31">
        <v>1220.3768048300001</v>
      </c>
      <c r="CZ38" s="31">
        <v>1214.7990817500001</v>
      </c>
      <c r="DA38" s="31">
        <v>1195.9643453899998</v>
      </c>
      <c r="DB38" s="31">
        <v>1163.7042781199998</v>
      </c>
      <c r="DC38" s="31">
        <v>1150.79055941</v>
      </c>
      <c r="DD38" s="31">
        <v>1141.3721559000001</v>
      </c>
      <c r="DE38" s="31">
        <v>1175.4843274500001</v>
      </c>
      <c r="DF38" s="31">
        <v>1180.1192284599999</v>
      </c>
      <c r="DG38" s="31">
        <v>1178.7352674499998</v>
      </c>
      <c r="DH38" s="31">
        <v>1175.9211068299999</v>
      </c>
      <c r="DI38" s="31">
        <v>1196.81070325</v>
      </c>
      <c r="DJ38" s="31">
        <v>1167.7365649599999</v>
      </c>
      <c r="DK38" s="31">
        <v>1156.9251712700002</v>
      </c>
      <c r="DL38" s="31">
        <v>1161.8573786399998</v>
      </c>
      <c r="DM38" s="31">
        <v>1163.8481364800002</v>
      </c>
      <c r="DN38" s="31">
        <v>1162.5683434299999</v>
      </c>
      <c r="DO38" s="31">
        <v>1159.9417809099998</v>
      </c>
      <c r="DP38" s="31">
        <v>1136.2768327900003</v>
      </c>
      <c r="DQ38" s="31">
        <v>1140.5481856699998</v>
      </c>
      <c r="DR38" s="31">
        <v>1156.6466539</v>
      </c>
      <c r="DS38" s="31">
        <v>1134.0504977800001</v>
      </c>
      <c r="DT38" s="31">
        <v>1149.1616699399997</v>
      </c>
      <c r="DU38" s="31">
        <v>1155.3790475700002</v>
      </c>
      <c r="DV38" s="31">
        <v>1147.8598437399999</v>
      </c>
      <c r="DW38" s="31">
        <v>1150.78767634</v>
      </c>
      <c r="DX38" s="31">
        <v>1174.3146356299999</v>
      </c>
      <c r="DY38" s="31">
        <v>1161.8203385900001</v>
      </c>
      <c r="DZ38" s="31">
        <v>1157.58396324</v>
      </c>
      <c r="EA38" s="31">
        <v>1133.3033527599998</v>
      </c>
      <c r="EB38" s="31">
        <v>1106.31104424</v>
      </c>
      <c r="EC38" s="31">
        <v>1136.7638097000001</v>
      </c>
      <c r="ED38" s="31">
        <v>1166.1653406300002</v>
      </c>
      <c r="EE38" s="31">
        <v>1133.97056223</v>
      </c>
      <c r="EF38" s="31">
        <v>1109.5938808499998</v>
      </c>
      <c r="EG38" s="31">
        <v>1096.4378027500002</v>
      </c>
      <c r="EH38" s="31">
        <v>1109.1550966</v>
      </c>
      <c r="EI38" s="31">
        <v>1100.4236246700002</v>
      </c>
      <c r="EJ38" s="31">
        <v>1111.3137891099996</v>
      </c>
      <c r="EK38" s="31">
        <v>1138.9163398199998</v>
      </c>
      <c r="EL38" s="31">
        <v>1070.7514906500001</v>
      </c>
      <c r="EM38" s="31">
        <v>1101.2083338699999</v>
      </c>
      <c r="EN38" s="31">
        <v>1048.6481249400001</v>
      </c>
      <c r="EO38" s="31">
        <v>1058.13769415</v>
      </c>
      <c r="EP38" s="31">
        <v>1097.8040455499997</v>
      </c>
      <c r="EQ38" s="31">
        <v>1098.4885784499997</v>
      </c>
      <c r="ER38" s="31">
        <v>1081.2361909099998</v>
      </c>
      <c r="ES38" s="31">
        <v>1065.00057569</v>
      </c>
      <c r="ET38" s="31">
        <v>1053.8743192100001</v>
      </c>
      <c r="EU38" s="31">
        <v>1090.32369268</v>
      </c>
      <c r="EV38" s="31">
        <v>1054.7857844300001</v>
      </c>
      <c r="EW38" s="31">
        <v>1087.97809054</v>
      </c>
      <c r="EX38" s="31">
        <v>1078.00281176</v>
      </c>
      <c r="EY38" s="31">
        <v>1042.3513457799997</v>
      </c>
      <c r="EZ38" s="31">
        <v>1061.7778172800001</v>
      </c>
      <c r="FA38" s="31">
        <v>1028.24976109</v>
      </c>
      <c r="FB38" s="31">
        <v>1013.8345525799999</v>
      </c>
      <c r="FC38" s="31">
        <v>1036.6939290800001</v>
      </c>
      <c r="FD38" s="31">
        <v>1036.29748989</v>
      </c>
      <c r="FE38" s="31">
        <v>1022.0365707</v>
      </c>
      <c r="FF38" s="31">
        <v>1054.3243823299999</v>
      </c>
      <c r="FG38" s="31">
        <v>1009.26450612</v>
      </c>
      <c r="FH38" s="31">
        <v>1014.40966484</v>
      </c>
      <c r="FI38" s="31">
        <v>1036.6384695500001</v>
      </c>
      <c r="FJ38" s="31">
        <v>969.83663586</v>
      </c>
      <c r="FK38" s="31">
        <v>1009.9179749800001</v>
      </c>
      <c r="FL38" s="31">
        <v>981.00993401999995</v>
      </c>
      <c r="FM38" s="31">
        <v>1011.96221976</v>
      </c>
      <c r="FN38" s="31">
        <v>999.78848142000004</v>
      </c>
      <c r="FO38" s="31">
        <v>1027.9630810399999</v>
      </c>
      <c r="FP38" s="31">
        <v>1007.06027308</v>
      </c>
      <c r="FQ38" s="31">
        <v>1012.33877208</v>
      </c>
      <c r="FR38" s="31">
        <v>1017.96612258</v>
      </c>
      <c r="FS38" s="31">
        <v>993.16455360999998</v>
      </c>
      <c r="FT38" s="31">
        <v>1015.8379516799999</v>
      </c>
      <c r="FU38" s="31">
        <v>1006.5200787</v>
      </c>
      <c r="FV38" s="31">
        <v>972.03388770000004</v>
      </c>
      <c r="FW38" s="31">
        <v>978.99862640000003</v>
      </c>
      <c r="FX38" s="31">
        <v>964.72337172000005</v>
      </c>
      <c r="FY38" s="31">
        <v>963.52333472999999</v>
      </c>
      <c r="FZ38" s="31">
        <v>936.45361595999987</v>
      </c>
      <c r="GA38" s="31">
        <v>961.34812912999996</v>
      </c>
      <c r="GB38" s="31">
        <v>956.32044072000008</v>
      </c>
      <c r="GC38" s="31">
        <v>954.02240084000005</v>
      </c>
      <c r="GD38" s="31">
        <v>984.07475074000001</v>
      </c>
      <c r="GE38" s="31">
        <v>958.83440743999995</v>
      </c>
      <c r="GF38" s="31">
        <v>978.71046522000006</v>
      </c>
      <c r="GG38" s="31">
        <v>972.1790169300001</v>
      </c>
      <c r="GH38" s="31">
        <v>946.17551674000003</v>
      </c>
      <c r="GI38" s="31">
        <v>965.04856535999988</v>
      </c>
      <c r="GJ38" s="31">
        <v>932.61710263000009</v>
      </c>
      <c r="GK38" s="31">
        <v>947.21906496999998</v>
      </c>
      <c r="GL38" s="31">
        <v>935.57783823</v>
      </c>
      <c r="GM38" s="31">
        <v>952.26426143999993</v>
      </c>
      <c r="GN38" s="31">
        <v>959.44398513999988</v>
      </c>
      <c r="GO38" s="31">
        <v>930.69308388000002</v>
      </c>
      <c r="GP38" s="31">
        <v>934.72357494000005</v>
      </c>
      <c r="GQ38" s="31">
        <v>923.57952682999996</v>
      </c>
      <c r="GR38" s="31">
        <v>918.78250718000015</v>
      </c>
      <c r="GS38" s="31">
        <v>917.10229416999982</v>
      </c>
      <c r="GT38" s="31">
        <v>874.96807479000006</v>
      </c>
      <c r="GU38" s="31">
        <v>873.97253606999993</v>
      </c>
      <c r="GV38" s="31">
        <v>839.75728439999989</v>
      </c>
      <c r="GW38" s="31">
        <v>834.36825924000004</v>
      </c>
      <c r="GX38" s="31">
        <v>847.32728327999996</v>
      </c>
      <c r="GY38" s="31">
        <v>883.46135587000003</v>
      </c>
      <c r="GZ38" s="31">
        <v>878.56967086999998</v>
      </c>
      <c r="HA38" s="31">
        <v>858.2321874999999</v>
      </c>
      <c r="HB38" s="31">
        <v>866.73619257000007</v>
      </c>
      <c r="HC38" s="31">
        <v>863.0958042499999</v>
      </c>
      <c r="HD38" s="31">
        <v>851.32288612000002</v>
      </c>
      <c r="HE38" s="31">
        <v>854.19051559000002</v>
      </c>
      <c r="HF38" s="31">
        <v>854.40425377999998</v>
      </c>
      <c r="HG38" s="31">
        <v>843.68948160999992</v>
      </c>
      <c r="HH38" s="31">
        <v>833.11094192000019</v>
      </c>
      <c r="HI38" s="31">
        <v>837.03362380999999</v>
      </c>
      <c r="HJ38" s="31">
        <v>844.79841592000002</v>
      </c>
      <c r="HK38" s="31">
        <v>900.97835197000006</v>
      </c>
      <c r="HL38" s="31">
        <v>862.39649423000003</v>
      </c>
      <c r="HM38" s="31">
        <v>864.21594309</v>
      </c>
      <c r="HN38" s="31">
        <v>865.75171977999992</v>
      </c>
      <c r="HO38" s="31">
        <v>872.35075015999996</v>
      </c>
      <c r="HP38" s="31">
        <v>856.27046834999999</v>
      </c>
      <c r="HQ38" s="31">
        <v>854.93844738000018</v>
      </c>
      <c r="HR38" s="31">
        <v>869.36618008999994</v>
      </c>
      <c r="HS38" s="31">
        <v>827.55660983999996</v>
      </c>
      <c r="HT38" s="31">
        <v>816.49526177999985</v>
      </c>
      <c r="HU38" s="31">
        <v>814.11055187999978</v>
      </c>
      <c r="HV38" s="31">
        <v>813.04240263000008</v>
      </c>
      <c r="HW38" s="31">
        <v>822.41732394999997</v>
      </c>
      <c r="HX38" s="31">
        <v>796.78899833999992</v>
      </c>
      <c r="HY38" s="31">
        <v>828.09343278000006</v>
      </c>
      <c r="HZ38" s="31">
        <v>796.76394232999985</v>
      </c>
      <c r="IA38" s="31">
        <v>808.62867060999997</v>
      </c>
      <c r="IB38" s="31">
        <v>797.06304319000003</v>
      </c>
      <c r="IC38" s="31">
        <v>802.26399368000011</v>
      </c>
      <c r="ID38" s="31">
        <v>794.92495855000004</v>
      </c>
      <c r="IE38" s="31">
        <v>793.83515677000014</v>
      </c>
      <c r="IF38" s="31">
        <v>787.67071757000008</v>
      </c>
      <c r="IG38" s="31">
        <v>824.77253837000001</v>
      </c>
      <c r="IH38" s="31">
        <v>814.88222431999998</v>
      </c>
      <c r="II38" s="31">
        <v>789.77863606999972</v>
      </c>
      <c r="IJ38" s="31">
        <v>786.27662781999982</v>
      </c>
      <c r="IK38" s="31">
        <v>785.79233886000009</v>
      </c>
    </row>
    <row r="39" spans="1:245" x14ac:dyDescent="0.2">
      <c r="A39" s="36" t="s">
        <v>6</v>
      </c>
      <c r="B39" s="31">
        <v>922.83134908000011</v>
      </c>
      <c r="C39" s="31">
        <v>926.69462557000008</v>
      </c>
      <c r="D39" s="31">
        <v>924.25029931000006</v>
      </c>
      <c r="E39" s="31">
        <v>929.97286124000004</v>
      </c>
      <c r="F39" s="31">
        <v>950.64289258999997</v>
      </c>
      <c r="G39" s="31">
        <v>899.74040222000008</v>
      </c>
      <c r="H39" s="31">
        <v>902.7992793799998</v>
      </c>
      <c r="I39" s="31">
        <v>889.01391871999999</v>
      </c>
      <c r="J39" s="31">
        <v>897.16051565000009</v>
      </c>
      <c r="K39" s="31">
        <v>888.77535232000002</v>
      </c>
      <c r="L39" s="31">
        <v>892.32110989</v>
      </c>
      <c r="M39" s="31">
        <v>876.96318395000014</v>
      </c>
      <c r="N39" s="31">
        <v>845.95291380000003</v>
      </c>
      <c r="O39" s="31">
        <v>884.11156524</v>
      </c>
      <c r="P39" s="31">
        <v>830.27941780000003</v>
      </c>
      <c r="Q39" s="31">
        <v>843.14683695999997</v>
      </c>
      <c r="R39" s="31">
        <v>868.21706157999995</v>
      </c>
      <c r="S39" s="31">
        <v>878.23331733999999</v>
      </c>
      <c r="T39" s="31">
        <v>877.92007191000005</v>
      </c>
      <c r="U39" s="31">
        <v>871.82366221999996</v>
      </c>
      <c r="V39" s="31">
        <v>856.99321956000017</v>
      </c>
      <c r="W39" s="31">
        <v>869.32460553999999</v>
      </c>
      <c r="X39" s="31">
        <v>828.10957107000002</v>
      </c>
      <c r="Y39" s="31">
        <v>843.32121357000005</v>
      </c>
      <c r="Z39" s="31">
        <v>847.24270082999999</v>
      </c>
      <c r="AA39" s="31">
        <v>838.85473549000005</v>
      </c>
      <c r="AB39" s="31">
        <v>827.36931220999986</v>
      </c>
      <c r="AC39" s="31">
        <v>840.29210777999992</v>
      </c>
      <c r="AD39" s="31">
        <v>820.55078423999998</v>
      </c>
      <c r="AE39" s="31">
        <v>832.56172957000001</v>
      </c>
      <c r="AF39" s="31">
        <v>847.87623861999998</v>
      </c>
      <c r="AG39" s="31">
        <v>846.62793105999981</v>
      </c>
      <c r="AH39" s="31">
        <v>842.15665965000005</v>
      </c>
      <c r="AI39" s="31">
        <v>826.2465686700001</v>
      </c>
      <c r="AJ39" s="31">
        <v>829.26080926999998</v>
      </c>
      <c r="AK39" s="31">
        <v>827.44790512000009</v>
      </c>
      <c r="AL39" s="31">
        <v>825.15882790000001</v>
      </c>
      <c r="AM39" s="31">
        <v>829.11070427000004</v>
      </c>
      <c r="AN39" s="31">
        <v>825.42366721000008</v>
      </c>
      <c r="AO39" s="31">
        <v>838.21357692000004</v>
      </c>
      <c r="AP39" s="31">
        <v>816.5553847299999</v>
      </c>
      <c r="AQ39" s="31">
        <v>795.61905443000001</v>
      </c>
      <c r="AR39" s="31">
        <v>842.55974012999991</v>
      </c>
      <c r="AS39" s="31">
        <v>805.74787536000008</v>
      </c>
      <c r="AT39" s="31">
        <v>785.04342257999997</v>
      </c>
      <c r="AU39" s="31">
        <v>803.36381359000006</v>
      </c>
      <c r="AV39" s="31">
        <v>785.36802146000002</v>
      </c>
      <c r="AW39" s="31">
        <v>790.70629860999998</v>
      </c>
      <c r="AX39" s="31">
        <v>812.04901286000006</v>
      </c>
      <c r="AY39" s="31">
        <v>807.52817962000006</v>
      </c>
      <c r="AZ39" s="31">
        <v>781.55823873000008</v>
      </c>
      <c r="BA39" s="31">
        <v>797.03209100000004</v>
      </c>
      <c r="BB39" s="31">
        <v>771.66896925000015</v>
      </c>
      <c r="BC39" s="31">
        <v>771.13558749999993</v>
      </c>
      <c r="BD39" s="31">
        <v>791.64104584999995</v>
      </c>
      <c r="BE39" s="31">
        <v>760.66071891000001</v>
      </c>
      <c r="BF39" s="31">
        <v>758.42174853000006</v>
      </c>
      <c r="BG39" s="31">
        <v>764.62794964000011</v>
      </c>
      <c r="BH39" s="31">
        <v>782.95715163</v>
      </c>
      <c r="BI39" s="31">
        <v>743.96533256999999</v>
      </c>
      <c r="BJ39" s="31">
        <v>779.31902030000003</v>
      </c>
      <c r="BK39" s="31">
        <v>704.94064069000012</v>
      </c>
      <c r="BL39" s="31">
        <v>725.30101863999994</v>
      </c>
      <c r="BM39" s="31">
        <v>728.13457332000007</v>
      </c>
      <c r="BN39" s="31">
        <v>718.73524181000016</v>
      </c>
      <c r="BO39" s="31">
        <v>752.41409476000001</v>
      </c>
      <c r="BP39" s="31">
        <v>772.63848684999994</v>
      </c>
      <c r="BQ39" s="31">
        <v>747.54848159000005</v>
      </c>
      <c r="BR39" s="31">
        <v>727.37405146999993</v>
      </c>
      <c r="BS39" s="31">
        <v>756.43649046000007</v>
      </c>
      <c r="BT39" s="31">
        <v>740.57121227999994</v>
      </c>
      <c r="BU39" s="31">
        <v>727.56253163000008</v>
      </c>
      <c r="BV39" s="31">
        <v>736.3551371100001</v>
      </c>
      <c r="BW39" s="31">
        <v>717.51087561000008</v>
      </c>
      <c r="BX39" s="31">
        <v>734.95795014999987</v>
      </c>
      <c r="BY39" s="31">
        <v>734.96649494999986</v>
      </c>
      <c r="BZ39" s="31">
        <v>716.73180306999996</v>
      </c>
      <c r="CA39" s="31">
        <v>701.85120114999984</v>
      </c>
      <c r="CB39" s="31">
        <v>696.47147510000002</v>
      </c>
      <c r="CC39" s="31">
        <v>687.59847200000013</v>
      </c>
      <c r="CD39" s="31">
        <v>670.45925311999997</v>
      </c>
      <c r="CE39" s="31">
        <v>691.71874645999992</v>
      </c>
      <c r="CF39" s="31">
        <v>653.33069622999994</v>
      </c>
      <c r="CG39" s="31">
        <v>678.68683393000015</v>
      </c>
      <c r="CH39" s="31">
        <v>657.63956260999998</v>
      </c>
      <c r="CI39" s="31">
        <v>679.92760726000017</v>
      </c>
      <c r="CJ39" s="31">
        <v>655.62762541999996</v>
      </c>
      <c r="CK39" s="31">
        <v>693.46089861999997</v>
      </c>
      <c r="CL39" s="31">
        <v>707.2487723700001</v>
      </c>
      <c r="CM39" s="31">
        <v>642.48271890000012</v>
      </c>
      <c r="CN39" s="31">
        <v>700.27864782000006</v>
      </c>
      <c r="CO39" s="31">
        <v>673.98284675999992</v>
      </c>
      <c r="CP39" s="31">
        <v>650.3659937000001</v>
      </c>
      <c r="CQ39" s="31">
        <v>689.51435830000003</v>
      </c>
      <c r="CR39" s="31">
        <v>614.89875863000009</v>
      </c>
      <c r="CS39" s="31">
        <v>633.48248360000002</v>
      </c>
      <c r="CT39" s="31">
        <v>658.38110282000002</v>
      </c>
      <c r="CU39" s="31">
        <v>663.07090823999988</v>
      </c>
      <c r="CV39" s="31">
        <v>643.13324497999997</v>
      </c>
      <c r="CW39" s="31">
        <v>658.53474770000003</v>
      </c>
      <c r="CX39" s="31">
        <v>659.35381125999993</v>
      </c>
      <c r="CY39" s="31">
        <v>645.36839471000019</v>
      </c>
      <c r="CZ39" s="31">
        <v>661.84480145000009</v>
      </c>
      <c r="DA39" s="31">
        <v>616.86992878000012</v>
      </c>
      <c r="DB39" s="31">
        <v>606.52805682999997</v>
      </c>
      <c r="DC39" s="31">
        <v>621.87863000000004</v>
      </c>
      <c r="DD39" s="31">
        <v>539.8733568099999</v>
      </c>
      <c r="DE39" s="31">
        <v>610.99017651999998</v>
      </c>
      <c r="DF39" s="31">
        <v>626.99864800000012</v>
      </c>
      <c r="DG39" s="31">
        <v>617.79841442999998</v>
      </c>
      <c r="DH39" s="31">
        <v>607.52515917999995</v>
      </c>
      <c r="DI39" s="31">
        <v>639.98712640999997</v>
      </c>
      <c r="DJ39" s="31">
        <v>641.21089085999984</v>
      </c>
      <c r="DK39" s="31">
        <v>623.59746898000003</v>
      </c>
      <c r="DL39" s="31">
        <v>654.01184097000009</v>
      </c>
      <c r="DM39" s="31">
        <v>609.48802015999991</v>
      </c>
      <c r="DN39" s="31">
        <v>610.45408758999997</v>
      </c>
      <c r="DO39" s="31">
        <v>610.90593051999997</v>
      </c>
      <c r="DP39" s="31">
        <v>564.57063297999991</v>
      </c>
      <c r="DQ39" s="31">
        <v>628.69654092999997</v>
      </c>
      <c r="DR39" s="31">
        <v>603.02153937000014</v>
      </c>
      <c r="DS39" s="31">
        <v>607.28760575999991</v>
      </c>
      <c r="DT39" s="31">
        <v>587.33328241000004</v>
      </c>
      <c r="DU39" s="31">
        <v>595.31937124000012</v>
      </c>
      <c r="DV39" s="31">
        <v>580.60836686000005</v>
      </c>
      <c r="DW39" s="31">
        <v>577.59743985</v>
      </c>
      <c r="DX39" s="31">
        <v>633.77293182000005</v>
      </c>
      <c r="DY39" s="31">
        <v>608.63683139000011</v>
      </c>
      <c r="DZ39" s="31">
        <v>574.16018783999994</v>
      </c>
      <c r="EA39" s="31">
        <v>608.12960387999988</v>
      </c>
      <c r="EB39" s="31">
        <v>521.78233867999995</v>
      </c>
      <c r="EC39" s="31">
        <v>564.87738936999995</v>
      </c>
      <c r="ED39" s="31">
        <v>576.79280626000002</v>
      </c>
      <c r="EE39" s="31">
        <v>583.15674135999996</v>
      </c>
      <c r="EF39" s="31">
        <v>589.01737573999992</v>
      </c>
      <c r="EG39" s="31">
        <v>625.89108553999995</v>
      </c>
      <c r="EH39" s="31">
        <v>602.77814999000009</v>
      </c>
      <c r="EI39" s="31">
        <v>597.82905429000004</v>
      </c>
      <c r="EJ39" s="31">
        <v>635.29352004999998</v>
      </c>
      <c r="EK39" s="31">
        <v>588.83675032999997</v>
      </c>
      <c r="EL39" s="31">
        <v>581.77257782999993</v>
      </c>
      <c r="EM39" s="31">
        <v>575.59428981999997</v>
      </c>
      <c r="EN39" s="31">
        <v>538.70948092999993</v>
      </c>
      <c r="EO39" s="31">
        <v>596.62202005999995</v>
      </c>
      <c r="EP39" s="31">
        <v>572.20856235000008</v>
      </c>
      <c r="EQ39" s="31">
        <v>564.03036262000001</v>
      </c>
      <c r="ER39" s="31">
        <v>538.88060147999988</v>
      </c>
      <c r="ES39" s="31">
        <v>552.64936886999999</v>
      </c>
      <c r="ET39" s="31">
        <v>582.13566057999992</v>
      </c>
      <c r="EU39" s="31">
        <v>536.63330741000004</v>
      </c>
      <c r="EV39" s="31">
        <v>551.83666626999991</v>
      </c>
      <c r="EW39" s="31">
        <v>567.88391780000006</v>
      </c>
      <c r="EX39" s="31">
        <v>518.20268842000007</v>
      </c>
      <c r="EY39" s="31">
        <v>559.91759365000007</v>
      </c>
      <c r="EZ39" s="31">
        <v>472.82432489999997</v>
      </c>
      <c r="FA39" s="31">
        <v>531.84102637000012</v>
      </c>
      <c r="FB39" s="31">
        <v>527.20910760000004</v>
      </c>
      <c r="FC39" s="31">
        <v>577.99845986000003</v>
      </c>
      <c r="FD39" s="31">
        <v>538.06220603000008</v>
      </c>
      <c r="FE39" s="31">
        <v>565.00954893999995</v>
      </c>
      <c r="FF39" s="31">
        <v>561.32539958999996</v>
      </c>
      <c r="FG39" s="31">
        <v>536.92392538999991</v>
      </c>
      <c r="FH39" s="31">
        <v>576.95746519000011</v>
      </c>
      <c r="FI39" s="31">
        <v>544.01563321000003</v>
      </c>
      <c r="FJ39" s="31">
        <v>535.17545911000002</v>
      </c>
      <c r="FK39" s="31">
        <v>504.23963158999993</v>
      </c>
      <c r="FL39" s="31">
        <v>496.14780739000003</v>
      </c>
      <c r="FM39" s="31">
        <v>507.64426094999999</v>
      </c>
      <c r="FN39" s="31">
        <v>524.86515315999986</v>
      </c>
      <c r="FO39" s="31">
        <v>523.03178272000002</v>
      </c>
      <c r="FP39" s="31">
        <v>495.89332566999997</v>
      </c>
      <c r="FQ39" s="31">
        <v>531.60294041999998</v>
      </c>
      <c r="FR39" s="31">
        <v>516.96564893999994</v>
      </c>
      <c r="FS39" s="31">
        <v>503.34120042999996</v>
      </c>
      <c r="FT39" s="31">
        <v>524.38108075000002</v>
      </c>
      <c r="FU39" s="31">
        <v>542.77839629999994</v>
      </c>
      <c r="FV39" s="31">
        <v>514.27003303000004</v>
      </c>
      <c r="FW39" s="31">
        <v>522.02088601000003</v>
      </c>
      <c r="FX39" s="31">
        <v>452.29066931000006</v>
      </c>
      <c r="FY39" s="31">
        <v>505.31439480000006</v>
      </c>
      <c r="FZ39" s="31">
        <v>539.26866168000004</v>
      </c>
      <c r="GA39" s="31">
        <v>542.49165168000002</v>
      </c>
      <c r="GB39" s="31">
        <v>517.79395647000001</v>
      </c>
      <c r="GC39" s="31">
        <v>509.14167314000002</v>
      </c>
      <c r="GD39" s="31">
        <v>515.22588937</v>
      </c>
      <c r="GE39" s="31">
        <v>497.48105219000001</v>
      </c>
      <c r="GF39" s="31">
        <v>510.85748649999999</v>
      </c>
      <c r="GG39" s="31">
        <v>510.12955020999999</v>
      </c>
      <c r="GH39" s="31">
        <v>476.07399947000005</v>
      </c>
      <c r="GI39" s="31">
        <v>495.51147233</v>
      </c>
      <c r="GJ39" s="31">
        <v>440.90771973000005</v>
      </c>
      <c r="GK39" s="31">
        <v>488.19658869999995</v>
      </c>
      <c r="GL39" s="31">
        <v>498.87682666000006</v>
      </c>
      <c r="GM39" s="31">
        <v>480.17801347999995</v>
      </c>
      <c r="GN39" s="31">
        <v>470.30522275000004</v>
      </c>
      <c r="GO39" s="31">
        <v>484.09043058000009</v>
      </c>
      <c r="GP39" s="31">
        <v>499.50812687999996</v>
      </c>
      <c r="GQ39" s="31">
        <v>477.21454240000003</v>
      </c>
      <c r="GR39" s="31">
        <v>524.30604386999994</v>
      </c>
      <c r="GS39" s="31">
        <v>504.02990627000003</v>
      </c>
      <c r="GT39" s="31">
        <v>480.91181698999998</v>
      </c>
      <c r="GU39" s="31">
        <v>485.55120026999998</v>
      </c>
      <c r="GV39" s="31">
        <v>442.92855741</v>
      </c>
      <c r="GW39" s="31">
        <v>481.41608100999997</v>
      </c>
      <c r="GX39" s="31">
        <v>473.22309954000002</v>
      </c>
      <c r="GY39" s="31">
        <v>466.41388852</v>
      </c>
      <c r="GZ39" s="31">
        <v>470.10068544999996</v>
      </c>
      <c r="HA39" s="31">
        <v>474.90922977999998</v>
      </c>
      <c r="HB39" s="31">
        <v>450.57261160999997</v>
      </c>
      <c r="HC39" s="31">
        <v>452.74153064000001</v>
      </c>
      <c r="HD39" s="31">
        <v>464.57304309000006</v>
      </c>
      <c r="HE39" s="31">
        <v>454.9515634</v>
      </c>
      <c r="HF39" s="31">
        <v>435.20229121</v>
      </c>
      <c r="HG39" s="31">
        <v>443.50789209000004</v>
      </c>
      <c r="HH39" s="31">
        <v>394.18134007999993</v>
      </c>
      <c r="HI39" s="31">
        <v>433.48692244</v>
      </c>
      <c r="HJ39" s="31">
        <v>427.12021397999996</v>
      </c>
      <c r="HK39" s="31">
        <v>439.43760939999999</v>
      </c>
      <c r="HL39" s="31">
        <v>430.15278618999997</v>
      </c>
      <c r="HM39" s="31">
        <v>446.49338571999999</v>
      </c>
      <c r="HN39" s="31">
        <v>458.11270921000005</v>
      </c>
      <c r="HO39" s="31">
        <v>417.23545632000003</v>
      </c>
      <c r="HP39" s="31">
        <v>447.37199011999996</v>
      </c>
      <c r="HQ39" s="31">
        <v>433.67543171999995</v>
      </c>
      <c r="HR39" s="31">
        <v>415.54463403999989</v>
      </c>
      <c r="HS39" s="31">
        <v>435.50831463999998</v>
      </c>
      <c r="HT39" s="31">
        <v>381.92865955999991</v>
      </c>
      <c r="HU39" s="31">
        <v>439.87257708999994</v>
      </c>
      <c r="HV39" s="31">
        <v>417.65545094999993</v>
      </c>
      <c r="HW39" s="31">
        <v>448.65473598</v>
      </c>
      <c r="HX39" s="31">
        <v>421.20677680999995</v>
      </c>
      <c r="HY39" s="31">
        <v>430.29374395000002</v>
      </c>
      <c r="HZ39" s="31">
        <v>420.85983735000008</v>
      </c>
      <c r="IA39" s="31">
        <v>411.40181825999997</v>
      </c>
      <c r="IB39" s="31">
        <v>417.37290450000006</v>
      </c>
      <c r="IC39" s="31">
        <v>408.05812248000007</v>
      </c>
      <c r="ID39" s="31">
        <v>408.21266295999999</v>
      </c>
      <c r="IE39" s="31">
        <v>415.35430590999999</v>
      </c>
      <c r="IF39" s="31">
        <v>360.02594999999997</v>
      </c>
      <c r="IG39" s="31">
        <v>404.19994948999999</v>
      </c>
      <c r="IH39" s="31">
        <v>394.88413667000003</v>
      </c>
      <c r="II39" s="31">
        <v>424.25735896999998</v>
      </c>
      <c r="IJ39" s="31">
        <v>400.07123289000003</v>
      </c>
      <c r="IK39" s="31">
        <v>403.89029361000001</v>
      </c>
    </row>
    <row r="40" spans="1:245" x14ac:dyDescent="0.2">
      <c r="A40" s="36" t="s">
        <v>7</v>
      </c>
      <c r="B40" s="31">
        <v>0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0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0</v>
      </c>
      <c r="BJ40" s="31">
        <v>0</v>
      </c>
      <c r="BK40" s="31">
        <v>0</v>
      </c>
      <c r="BL40" s="31">
        <v>0</v>
      </c>
      <c r="BM40" s="31">
        <v>0</v>
      </c>
      <c r="BN40" s="31">
        <v>0</v>
      </c>
      <c r="BO40" s="31"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1"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1">
        <v>0</v>
      </c>
      <c r="DS40" s="31">
        <v>0</v>
      </c>
      <c r="DT40" s="31">
        <v>0</v>
      </c>
      <c r="DU40" s="31">
        <v>0</v>
      </c>
      <c r="DV40" s="31">
        <v>0</v>
      </c>
      <c r="DW40" s="31"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31">
        <v>0</v>
      </c>
      <c r="EJ40" s="31">
        <v>0</v>
      </c>
      <c r="EK40" s="31">
        <v>0</v>
      </c>
      <c r="EL40" s="31">
        <v>0</v>
      </c>
      <c r="EM40" s="31">
        <v>0</v>
      </c>
      <c r="EN40" s="31">
        <v>0</v>
      </c>
      <c r="EO40" s="31">
        <v>0</v>
      </c>
      <c r="EP40" s="31">
        <v>0</v>
      </c>
      <c r="EQ40" s="31">
        <v>0</v>
      </c>
      <c r="ER40" s="31">
        <v>0</v>
      </c>
      <c r="ES40" s="31">
        <v>0</v>
      </c>
      <c r="ET40" s="31">
        <v>0</v>
      </c>
      <c r="EU40" s="31">
        <v>0</v>
      </c>
      <c r="EV40" s="31">
        <v>0</v>
      </c>
      <c r="EW40" s="31">
        <v>0</v>
      </c>
      <c r="EX40" s="31">
        <v>0</v>
      </c>
      <c r="EY40" s="31">
        <v>0</v>
      </c>
      <c r="EZ40" s="31">
        <v>0</v>
      </c>
      <c r="FA40" s="31">
        <v>0</v>
      </c>
      <c r="FB40" s="31">
        <v>0</v>
      </c>
      <c r="FC40" s="31">
        <v>0</v>
      </c>
      <c r="FD40" s="31">
        <v>0</v>
      </c>
      <c r="FE40" s="31">
        <v>0</v>
      </c>
      <c r="FF40" s="31">
        <v>0</v>
      </c>
      <c r="FG40" s="31">
        <v>0</v>
      </c>
      <c r="FH40" s="31">
        <v>0</v>
      </c>
      <c r="FI40" s="31">
        <v>0</v>
      </c>
      <c r="FJ40" s="31">
        <v>0</v>
      </c>
      <c r="FK40" s="31">
        <v>0</v>
      </c>
      <c r="FL40" s="31">
        <v>0</v>
      </c>
      <c r="FM40" s="31">
        <v>0</v>
      </c>
      <c r="FN40" s="31">
        <v>0</v>
      </c>
      <c r="FO40" s="31">
        <v>0</v>
      </c>
      <c r="FP40" s="31">
        <v>0</v>
      </c>
      <c r="FQ40" s="31">
        <v>0</v>
      </c>
      <c r="FR40" s="31">
        <v>0</v>
      </c>
      <c r="FS40" s="31">
        <v>0</v>
      </c>
      <c r="FT40" s="31">
        <v>0</v>
      </c>
      <c r="FU40" s="31">
        <v>0</v>
      </c>
      <c r="FV40" s="31">
        <v>0</v>
      </c>
      <c r="FW40" s="31">
        <v>0</v>
      </c>
      <c r="FX40" s="31">
        <v>0</v>
      </c>
      <c r="FY40" s="31">
        <v>0</v>
      </c>
      <c r="FZ40" s="31">
        <v>0</v>
      </c>
      <c r="GA40" s="31">
        <v>0</v>
      </c>
      <c r="GB40" s="31">
        <v>0</v>
      </c>
      <c r="GC40" s="31">
        <v>0</v>
      </c>
      <c r="GD40" s="31">
        <v>0</v>
      </c>
      <c r="GE40" s="31">
        <v>0</v>
      </c>
      <c r="GF40" s="31">
        <v>0</v>
      </c>
      <c r="GG40" s="31">
        <v>0</v>
      </c>
      <c r="GH40" s="31">
        <v>0</v>
      </c>
      <c r="GI40" s="31">
        <v>0</v>
      </c>
      <c r="GJ40" s="31">
        <v>0</v>
      </c>
      <c r="GK40" s="31">
        <v>0</v>
      </c>
      <c r="GL40" s="31">
        <v>0</v>
      </c>
      <c r="GM40" s="31">
        <v>0</v>
      </c>
      <c r="GN40" s="31">
        <v>0</v>
      </c>
      <c r="GO40" s="31">
        <v>0</v>
      </c>
      <c r="GP40" s="31">
        <v>0</v>
      </c>
      <c r="GQ40" s="31">
        <v>0</v>
      </c>
      <c r="GR40" s="31">
        <v>0</v>
      </c>
      <c r="GS40" s="31">
        <v>0</v>
      </c>
      <c r="GT40" s="31">
        <v>0</v>
      </c>
      <c r="GU40" s="31">
        <v>0</v>
      </c>
      <c r="GV40" s="31">
        <v>0</v>
      </c>
      <c r="GW40" s="31">
        <v>0</v>
      </c>
      <c r="GX40" s="31">
        <v>0</v>
      </c>
      <c r="GY40" s="31">
        <v>0</v>
      </c>
      <c r="GZ40" s="31">
        <v>0</v>
      </c>
      <c r="HA40" s="31">
        <v>0</v>
      </c>
      <c r="HB40" s="31">
        <v>0</v>
      </c>
      <c r="HC40" s="31">
        <v>0</v>
      </c>
      <c r="HD40" s="31">
        <v>0</v>
      </c>
      <c r="HE40" s="31">
        <v>0</v>
      </c>
      <c r="HF40" s="31">
        <v>0</v>
      </c>
      <c r="HG40" s="31">
        <v>0</v>
      </c>
      <c r="HH40" s="31">
        <v>0</v>
      </c>
      <c r="HI40" s="31">
        <v>0</v>
      </c>
      <c r="HJ40" s="31">
        <v>0</v>
      </c>
      <c r="HK40" s="31">
        <v>0</v>
      </c>
      <c r="HL40" s="31">
        <v>0</v>
      </c>
      <c r="HM40" s="31">
        <v>0</v>
      </c>
      <c r="HN40" s="31">
        <v>0</v>
      </c>
      <c r="HO40" s="31">
        <v>0</v>
      </c>
      <c r="HP40" s="31">
        <v>0</v>
      </c>
      <c r="HQ40" s="31">
        <v>0</v>
      </c>
      <c r="HR40" s="31">
        <v>0</v>
      </c>
      <c r="HS40" s="31">
        <v>0</v>
      </c>
      <c r="HT40" s="31">
        <v>0</v>
      </c>
      <c r="HU40" s="31">
        <v>0</v>
      </c>
      <c r="HV40" s="31">
        <v>0</v>
      </c>
      <c r="HW40" s="31">
        <v>0</v>
      </c>
      <c r="HX40" s="31">
        <v>0</v>
      </c>
      <c r="HY40" s="31">
        <v>0</v>
      </c>
      <c r="HZ40" s="31">
        <v>0</v>
      </c>
      <c r="IA40" s="31">
        <v>0</v>
      </c>
      <c r="IB40" s="31">
        <v>0</v>
      </c>
      <c r="IC40" s="31">
        <v>0</v>
      </c>
      <c r="ID40" s="31">
        <v>0</v>
      </c>
      <c r="IE40" s="31">
        <v>0</v>
      </c>
      <c r="IF40" s="31">
        <v>0</v>
      </c>
      <c r="IG40" s="31">
        <v>0</v>
      </c>
      <c r="IH40" s="31">
        <v>0</v>
      </c>
      <c r="II40" s="31">
        <v>0</v>
      </c>
      <c r="IJ40" s="31">
        <v>0</v>
      </c>
      <c r="IK40" s="31">
        <v>0</v>
      </c>
    </row>
    <row r="41" spans="1:245" x14ac:dyDescent="0.2">
      <c r="A41" s="36" t="s">
        <v>8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1">
        <v>0</v>
      </c>
      <c r="DV41" s="31">
        <v>0</v>
      </c>
      <c r="DW41" s="31">
        <v>0</v>
      </c>
      <c r="DX41" s="31">
        <v>0</v>
      </c>
      <c r="DY41" s="31">
        <v>0</v>
      </c>
      <c r="DZ41" s="31"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1">
        <v>0</v>
      </c>
      <c r="EL41" s="31">
        <v>0</v>
      </c>
      <c r="EM41" s="31">
        <v>0</v>
      </c>
      <c r="EN41" s="31">
        <v>0</v>
      </c>
      <c r="EO41" s="31">
        <v>0</v>
      </c>
      <c r="EP41" s="31">
        <v>0</v>
      </c>
      <c r="EQ41" s="31">
        <v>0</v>
      </c>
      <c r="ER41" s="31">
        <v>0</v>
      </c>
      <c r="ES41" s="31">
        <v>0</v>
      </c>
      <c r="ET41" s="31">
        <v>0</v>
      </c>
      <c r="EU41" s="31">
        <v>0</v>
      </c>
      <c r="EV41" s="31">
        <v>0</v>
      </c>
      <c r="EW41" s="31">
        <v>0</v>
      </c>
      <c r="EX41" s="31">
        <v>0</v>
      </c>
      <c r="EY41" s="31">
        <v>0</v>
      </c>
      <c r="EZ41" s="31">
        <v>0</v>
      </c>
      <c r="FA41" s="31">
        <v>0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1">
        <v>0</v>
      </c>
      <c r="FI41" s="31">
        <v>0</v>
      </c>
      <c r="FJ41" s="31">
        <v>0</v>
      </c>
      <c r="FK41" s="31">
        <v>0</v>
      </c>
      <c r="FL41" s="31">
        <v>0</v>
      </c>
      <c r="FM41" s="31">
        <v>0</v>
      </c>
      <c r="FN41" s="31">
        <v>0</v>
      </c>
      <c r="FO41" s="31">
        <v>0</v>
      </c>
      <c r="FP41" s="31">
        <v>0</v>
      </c>
      <c r="FQ41" s="31">
        <v>0</v>
      </c>
      <c r="FR41" s="31">
        <v>0</v>
      </c>
      <c r="FS41" s="31">
        <v>0</v>
      </c>
      <c r="FT41" s="31">
        <v>0</v>
      </c>
      <c r="FU41" s="31">
        <v>0</v>
      </c>
      <c r="FV41" s="31">
        <v>0</v>
      </c>
      <c r="FW41" s="31">
        <v>0</v>
      </c>
      <c r="FX41" s="31">
        <v>0</v>
      </c>
      <c r="FY41" s="31">
        <v>0</v>
      </c>
      <c r="FZ41" s="31">
        <v>0</v>
      </c>
      <c r="GA41" s="31">
        <v>0</v>
      </c>
      <c r="GB41" s="31">
        <v>0</v>
      </c>
      <c r="GC41" s="31">
        <v>0</v>
      </c>
      <c r="GD41" s="31">
        <v>0</v>
      </c>
      <c r="GE41" s="31">
        <v>0</v>
      </c>
      <c r="GF41" s="31">
        <v>0</v>
      </c>
      <c r="GG41" s="31">
        <v>0</v>
      </c>
      <c r="GH41" s="31">
        <v>0</v>
      </c>
      <c r="GI41" s="31">
        <v>0</v>
      </c>
      <c r="GJ41" s="31">
        <v>0</v>
      </c>
      <c r="GK41" s="31">
        <v>0</v>
      </c>
      <c r="GL41" s="31">
        <v>0</v>
      </c>
      <c r="GM41" s="31">
        <v>0</v>
      </c>
      <c r="GN41" s="31">
        <v>0</v>
      </c>
      <c r="GO41" s="31">
        <v>0</v>
      </c>
      <c r="GP41" s="31">
        <v>0</v>
      </c>
      <c r="GQ41" s="31">
        <v>0</v>
      </c>
      <c r="GR41" s="31">
        <v>0</v>
      </c>
      <c r="GS41" s="31">
        <v>0</v>
      </c>
      <c r="GT41" s="31">
        <v>0</v>
      </c>
      <c r="GU41" s="31">
        <v>0</v>
      </c>
      <c r="GV41" s="31">
        <v>0</v>
      </c>
      <c r="GW41" s="31">
        <v>0</v>
      </c>
      <c r="GX41" s="31">
        <v>0</v>
      </c>
      <c r="GY41" s="31">
        <v>0</v>
      </c>
      <c r="GZ41" s="31">
        <v>0</v>
      </c>
      <c r="HA41" s="31">
        <v>0</v>
      </c>
      <c r="HB41" s="31">
        <v>0</v>
      </c>
      <c r="HC41" s="31">
        <v>0</v>
      </c>
      <c r="HD41" s="31">
        <v>0</v>
      </c>
      <c r="HE41" s="31">
        <v>0</v>
      </c>
      <c r="HF41" s="31">
        <v>0</v>
      </c>
      <c r="HG41" s="31">
        <v>0</v>
      </c>
      <c r="HH41" s="31">
        <v>0</v>
      </c>
      <c r="HI41" s="31">
        <v>0</v>
      </c>
      <c r="HJ41" s="31">
        <v>0</v>
      </c>
      <c r="HK41" s="31">
        <v>0</v>
      </c>
      <c r="HL41" s="31">
        <v>0</v>
      </c>
      <c r="HM41" s="31">
        <v>0</v>
      </c>
      <c r="HN41" s="31">
        <v>0</v>
      </c>
      <c r="HO41" s="31">
        <v>0</v>
      </c>
      <c r="HP41" s="31">
        <v>0</v>
      </c>
      <c r="HQ41" s="31">
        <v>0</v>
      </c>
      <c r="HR41" s="31">
        <v>0</v>
      </c>
      <c r="HS41" s="31">
        <v>0</v>
      </c>
      <c r="HT41" s="31">
        <v>0</v>
      </c>
      <c r="HU41" s="31">
        <v>0</v>
      </c>
      <c r="HV41" s="31">
        <v>0</v>
      </c>
      <c r="HW41" s="31">
        <v>0</v>
      </c>
      <c r="HX41" s="31">
        <v>0</v>
      </c>
      <c r="HY41" s="31">
        <v>0</v>
      </c>
      <c r="HZ41" s="31">
        <v>0</v>
      </c>
      <c r="IA41" s="31">
        <v>0</v>
      </c>
      <c r="IB41" s="31">
        <v>0</v>
      </c>
      <c r="IC41" s="31">
        <v>0</v>
      </c>
      <c r="ID41" s="31">
        <v>0</v>
      </c>
      <c r="IE41" s="31">
        <v>0</v>
      </c>
      <c r="IF41" s="31">
        <v>0</v>
      </c>
      <c r="IG41" s="31">
        <v>0</v>
      </c>
      <c r="IH41" s="31">
        <v>0</v>
      </c>
      <c r="II41" s="31">
        <v>0</v>
      </c>
      <c r="IJ41" s="31">
        <v>0</v>
      </c>
      <c r="IK41" s="31">
        <v>0</v>
      </c>
    </row>
    <row r="42" spans="1:245" x14ac:dyDescent="0.2">
      <c r="A42" s="36" t="s">
        <v>9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1"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1">
        <v>0</v>
      </c>
      <c r="DS42" s="31">
        <v>0</v>
      </c>
      <c r="DT42" s="31">
        <v>0</v>
      </c>
      <c r="DU42" s="31">
        <v>0</v>
      </c>
      <c r="DV42" s="31">
        <v>0</v>
      </c>
      <c r="DW42" s="31"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0</v>
      </c>
      <c r="EH42" s="31">
        <v>0</v>
      </c>
      <c r="EI42" s="31">
        <v>0</v>
      </c>
      <c r="EJ42" s="31">
        <v>0</v>
      </c>
      <c r="EK42" s="31">
        <v>0</v>
      </c>
      <c r="EL42" s="31">
        <v>0</v>
      </c>
      <c r="EM42" s="31">
        <v>0</v>
      </c>
      <c r="EN42" s="31">
        <v>0</v>
      </c>
      <c r="EO42" s="31">
        <v>0</v>
      </c>
      <c r="EP42" s="31">
        <v>0</v>
      </c>
      <c r="EQ42" s="31">
        <v>0</v>
      </c>
      <c r="ER42" s="31">
        <v>0</v>
      </c>
      <c r="ES42" s="31">
        <v>0</v>
      </c>
      <c r="ET42" s="31">
        <v>0</v>
      </c>
      <c r="EU42" s="31">
        <v>0</v>
      </c>
      <c r="EV42" s="31">
        <v>0</v>
      </c>
      <c r="EW42" s="31">
        <v>0</v>
      </c>
      <c r="EX42" s="31">
        <v>0</v>
      </c>
      <c r="EY42" s="31">
        <v>0</v>
      </c>
      <c r="EZ42" s="31">
        <v>0</v>
      </c>
      <c r="FA42" s="31">
        <v>0</v>
      </c>
      <c r="FB42" s="31">
        <v>0</v>
      </c>
      <c r="FC42" s="31">
        <v>0</v>
      </c>
      <c r="FD42" s="31">
        <v>0</v>
      </c>
      <c r="FE42" s="31">
        <v>0</v>
      </c>
      <c r="FF42" s="31">
        <v>0</v>
      </c>
      <c r="FG42" s="31">
        <v>0</v>
      </c>
      <c r="FH42" s="31">
        <v>0</v>
      </c>
      <c r="FI42" s="31">
        <v>0</v>
      </c>
      <c r="FJ42" s="31">
        <v>0</v>
      </c>
      <c r="FK42" s="31">
        <v>0</v>
      </c>
      <c r="FL42" s="31">
        <v>0</v>
      </c>
      <c r="FM42" s="31">
        <v>0</v>
      </c>
      <c r="FN42" s="31">
        <v>0</v>
      </c>
      <c r="FO42" s="31">
        <v>0</v>
      </c>
      <c r="FP42" s="31">
        <v>0</v>
      </c>
      <c r="FQ42" s="31">
        <v>0</v>
      </c>
      <c r="FR42" s="31">
        <v>0</v>
      </c>
      <c r="FS42" s="31">
        <v>0</v>
      </c>
      <c r="FT42" s="31">
        <v>0</v>
      </c>
      <c r="FU42" s="31">
        <v>0</v>
      </c>
      <c r="FV42" s="31">
        <v>0</v>
      </c>
      <c r="FW42" s="31">
        <v>0</v>
      </c>
      <c r="FX42" s="31">
        <v>0</v>
      </c>
      <c r="FY42" s="31">
        <v>0</v>
      </c>
      <c r="FZ42" s="31">
        <v>0</v>
      </c>
      <c r="GA42" s="31">
        <v>0</v>
      </c>
      <c r="GB42" s="31">
        <v>0</v>
      </c>
      <c r="GC42" s="31">
        <v>0</v>
      </c>
      <c r="GD42" s="31">
        <v>0</v>
      </c>
      <c r="GE42" s="31">
        <v>0</v>
      </c>
      <c r="GF42" s="31">
        <v>0</v>
      </c>
      <c r="GG42" s="31">
        <v>0</v>
      </c>
      <c r="GH42" s="31">
        <v>0</v>
      </c>
      <c r="GI42" s="31">
        <v>0</v>
      </c>
      <c r="GJ42" s="31">
        <v>0</v>
      </c>
      <c r="GK42" s="31">
        <v>0</v>
      </c>
      <c r="GL42" s="31">
        <v>0</v>
      </c>
      <c r="GM42" s="31">
        <v>0</v>
      </c>
      <c r="GN42" s="31">
        <v>0</v>
      </c>
      <c r="GO42" s="31">
        <v>0</v>
      </c>
      <c r="GP42" s="31">
        <v>0</v>
      </c>
      <c r="GQ42" s="31">
        <v>0</v>
      </c>
      <c r="GR42" s="31">
        <v>0</v>
      </c>
      <c r="GS42" s="31">
        <v>0</v>
      </c>
      <c r="GT42" s="31">
        <v>0</v>
      </c>
      <c r="GU42" s="31">
        <v>0</v>
      </c>
      <c r="GV42" s="31">
        <v>0</v>
      </c>
      <c r="GW42" s="31">
        <v>0</v>
      </c>
      <c r="GX42" s="31">
        <v>0</v>
      </c>
      <c r="GY42" s="31">
        <v>0</v>
      </c>
      <c r="GZ42" s="31">
        <v>0</v>
      </c>
      <c r="HA42" s="31">
        <v>0</v>
      </c>
      <c r="HB42" s="31">
        <v>0</v>
      </c>
      <c r="HC42" s="31">
        <v>0</v>
      </c>
      <c r="HD42" s="31">
        <v>0</v>
      </c>
      <c r="HE42" s="31">
        <v>0</v>
      </c>
      <c r="HF42" s="31">
        <v>0</v>
      </c>
      <c r="HG42" s="31">
        <v>0</v>
      </c>
      <c r="HH42" s="31">
        <v>0</v>
      </c>
      <c r="HI42" s="31">
        <v>0</v>
      </c>
      <c r="HJ42" s="31">
        <v>0</v>
      </c>
      <c r="HK42" s="31">
        <v>0</v>
      </c>
      <c r="HL42" s="31">
        <v>0</v>
      </c>
      <c r="HM42" s="31">
        <v>0</v>
      </c>
      <c r="HN42" s="31">
        <v>0</v>
      </c>
      <c r="HO42" s="31">
        <v>0</v>
      </c>
      <c r="HP42" s="31">
        <v>0</v>
      </c>
      <c r="HQ42" s="31">
        <v>0</v>
      </c>
      <c r="HR42" s="31">
        <v>0</v>
      </c>
      <c r="HS42" s="31">
        <v>0</v>
      </c>
      <c r="HT42" s="31">
        <v>0</v>
      </c>
      <c r="HU42" s="31">
        <v>0</v>
      </c>
      <c r="HV42" s="31">
        <v>0</v>
      </c>
      <c r="HW42" s="31">
        <v>0</v>
      </c>
      <c r="HX42" s="31">
        <v>0</v>
      </c>
      <c r="HY42" s="31">
        <v>0</v>
      </c>
      <c r="HZ42" s="31">
        <v>0</v>
      </c>
      <c r="IA42" s="31">
        <v>0</v>
      </c>
      <c r="IB42" s="31">
        <v>0</v>
      </c>
      <c r="IC42" s="31">
        <v>0</v>
      </c>
      <c r="ID42" s="31">
        <v>0</v>
      </c>
      <c r="IE42" s="31">
        <v>0</v>
      </c>
      <c r="IF42" s="31">
        <v>0</v>
      </c>
      <c r="IG42" s="31">
        <v>0</v>
      </c>
      <c r="IH42" s="31">
        <v>0</v>
      </c>
      <c r="II42" s="31">
        <v>0</v>
      </c>
      <c r="IJ42" s="31">
        <v>0</v>
      </c>
      <c r="IK42" s="31">
        <v>0</v>
      </c>
    </row>
    <row r="43" spans="1:245" x14ac:dyDescent="0.2">
      <c r="A43" s="36" t="s">
        <v>10</v>
      </c>
      <c r="B43" s="31">
        <v>0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1">
        <v>0</v>
      </c>
      <c r="DV43" s="31">
        <v>0</v>
      </c>
      <c r="DW43" s="31"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v>0</v>
      </c>
      <c r="EP43" s="31">
        <v>0</v>
      </c>
      <c r="EQ43" s="31">
        <v>0</v>
      </c>
      <c r="ER43" s="31">
        <v>0</v>
      </c>
      <c r="ES43" s="31">
        <v>0</v>
      </c>
      <c r="ET43" s="31">
        <v>0</v>
      </c>
      <c r="EU43" s="31">
        <v>0</v>
      </c>
      <c r="EV43" s="31">
        <v>0</v>
      </c>
      <c r="EW43" s="31">
        <v>0</v>
      </c>
      <c r="EX43" s="31">
        <v>0</v>
      </c>
      <c r="EY43" s="31">
        <v>0</v>
      </c>
      <c r="EZ43" s="31">
        <v>0</v>
      </c>
      <c r="FA43" s="31">
        <v>0</v>
      </c>
      <c r="FB43" s="31">
        <v>0</v>
      </c>
      <c r="FC43" s="31">
        <v>0</v>
      </c>
      <c r="FD43" s="31">
        <v>0</v>
      </c>
      <c r="FE43" s="31">
        <v>0</v>
      </c>
      <c r="FF43" s="31">
        <v>0</v>
      </c>
      <c r="FG43" s="31">
        <v>0</v>
      </c>
      <c r="FH43" s="31">
        <v>0</v>
      </c>
      <c r="FI43" s="31">
        <v>0</v>
      </c>
      <c r="FJ43" s="31">
        <v>0</v>
      </c>
      <c r="FK43" s="31">
        <v>0</v>
      </c>
      <c r="FL43" s="31">
        <v>0</v>
      </c>
      <c r="FM43" s="31">
        <v>0</v>
      </c>
      <c r="FN43" s="31">
        <v>0</v>
      </c>
      <c r="FO43" s="31">
        <v>0</v>
      </c>
      <c r="FP43" s="31">
        <v>0</v>
      </c>
      <c r="FQ43" s="31">
        <v>0</v>
      </c>
      <c r="FR43" s="31">
        <v>0</v>
      </c>
      <c r="FS43" s="31">
        <v>0</v>
      </c>
      <c r="FT43" s="31">
        <v>0</v>
      </c>
      <c r="FU43" s="31">
        <v>0</v>
      </c>
      <c r="FV43" s="31">
        <v>0</v>
      </c>
      <c r="FW43" s="31">
        <v>0</v>
      </c>
      <c r="FX43" s="31">
        <v>0</v>
      </c>
      <c r="FY43" s="31">
        <v>0</v>
      </c>
      <c r="FZ43" s="31">
        <v>0</v>
      </c>
      <c r="GA43" s="31">
        <v>0</v>
      </c>
      <c r="GB43" s="31">
        <v>0</v>
      </c>
      <c r="GC43" s="31">
        <v>0</v>
      </c>
      <c r="GD43" s="31">
        <v>0</v>
      </c>
      <c r="GE43" s="31">
        <v>0</v>
      </c>
      <c r="GF43" s="31">
        <v>0</v>
      </c>
      <c r="GG43" s="31">
        <v>0</v>
      </c>
      <c r="GH43" s="31">
        <v>0</v>
      </c>
      <c r="GI43" s="31">
        <v>0</v>
      </c>
      <c r="GJ43" s="31">
        <v>0</v>
      </c>
      <c r="GK43" s="31">
        <v>0</v>
      </c>
      <c r="GL43" s="31">
        <v>0</v>
      </c>
      <c r="GM43" s="31">
        <v>0</v>
      </c>
      <c r="GN43" s="31">
        <v>0</v>
      </c>
      <c r="GO43" s="31">
        <v>0</v>
      </c>
      <c r="GP43" s="31">
        <v>0</v>
      </c>
      <c r="GQ43" s="31">
        <v>0</v>
      </c>
      <c r="GR43" s="31">
        <v>0</v>
      </c>
      <c r="GS43" s="31">
        <v>0</v>
      </c>
      <c r="GT43" s="31">
        <v>0</v>
      </c>
      <c r="GU43" s="31">
        <v>0</v>
      </c>
      <c r="GV43" s="31">
        <v>0</v>
      </c>
      <c r="GW43" s="31">
        <v>0</v>
      </c>
      <c r="GX43" s="31">
        <v>0</v>
      </c>
      <c r="GY43" s="31">
        <v>0</v>
      </c>
      <c r="GZ43" s="31">
        <v>0</v>
      </c>
      <c r="HA43" s="31">
        <v>0</v>
      </c>
      <c r="HB43" s="31">
        <v>0</v>
      </c>
      <c r="HC43" s="31">
        <v>0</v>
      </c>
      <c r="HD43" s="31">
        <v>0</v>
      </c>
      <c r="HE43" s="31">
        <v>0</v>
      </c>
      <c r="HF43" s="31">
        <v>0</v>
      </c>
      <c r="HG43" s="31">
        <v>0</v>
      </c>
      <c r="HH43" s="31">
        <v>0</v>
      </c>
      <c r="HI43" s="31">
        <v>0</v>
      </c>
      <c r="HJ43" s="31">
        <v>0</v>
      </c>
      <c r="HK43" s="31">
        <v>0</v>
      </c>
      <c r="HL43" s="31">
        <v>0</v>
      </c>
      <c r="HM43" s="31">
        <v>0</v>
      </c>
      <c r="HN43" s="31">
        <v>0</v>
      </c>
      <c r="HO43" s="31">
        <v>0</v>
      </c>
      <c r="HP43" s="31">
        <v>0</v>
      </c>
      <c r="HQ43" s="31">
        <v>0</v>
      </c>
      <c r="HR43" s="31">
        <v>0</v>
      </c>
      <c r="HS43" s="31">
        <v>0</v>
      </c>
      <c r="HT43" s="31">
        <v>0</v>
      </c>
      <c r="HU43" s="31">
        <v>0</v>
      </c>
      <c r="HV43" s="31">
        <v>0</v>
      </c>
      <c r="HW43" s="31">
        <v>0</v>
      </c>
      <c r="HX43" s="31">
        <v>0</v>
      </c>
      <c r="HY43" s="31">
        <v>0</v>
      </c>
      <c r="HZ43" s="31">
        <v>0</v>
      </c>
      <c r="IA43" s="31">
        <v>0</v>
      </c>
      <c r="IB43" s="31">
        <v>0</v>
      </c>
      <c r="IC43" s="31">
        <v>0</v>
      </c>
      <c r="ID43" s="31">
        <v>0</v>
      </c>
      <c r="IE43" s="31">
        <v>0</v>
      </c>
      <c r="IF43" s="31">
        <v>0</v>
      </c>
      <c r="IG43" s="31">
        <v>0</v>
      </c>
      <c r="IH43" s="31">
        <v>0</v>
      </c>
      <c r="II43" s="31">
        <v>0</v>
      </c>
      <c r="IJ43" s="31">
        <v>0</v>
      </c>
      <c r="IK43" s="31">
        <v>0</v>
      </c>
    </row>
    <row r="44" spans="1:245" x14ac:dyDescent="0.2">
      <c r="A44" s="36" t="s">
        <v>11</v>
      </c>
      <c r="B44" s="31">
        <v>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1"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1">
        <v>0</v>
      </c>
      <c r="DS44" s="31">
        <v>0</v>
      </c>
      <c r="DT44" s="31">
        <v>0</v>
      </c>
      <c r="DU44" s="31">
        <v>0</v>
      </c>
      <c r="DV44" s="31">
        <v>0</v>
      </c>
      <c r="DW44" s="31">
        <v>0</v>
      </c>
      <c r="DX44" s="31">
        <v>0</v>
      </c>
      <c r="DY44" s="31">
        <v>0</v>
      </c>
      <c r="DZ44" s="31"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0</v>
      </c>
      <c r="EK44" s="31">
        <v>0</v>
      </c>
      <c r="EL44" s="31">
        <v>0</v>
      </c>
      <c r="EM44" s="31">
        <v>0</v>
      </c>
      <c r="EN44" s="31">
        <v>0</v>
      </c>
      <c r="EO44" s="31">
        <v>0</v>
      </c>
      <c r="EP44" s="31">
        <v>0</v>
      </c>
      <c r="EQ44" s="31">
        <v>0</v>
      </c>
      <c r="ER44" s="31">
        <v>0</v>
      </c>
      <c r="ES44" s="31">
        <v>0</v>
      </c>
      <c r="ET44" s="31">
        <v>0</v>
      </c>
      <c r="EU44" s="31">
        <v>0</v>
      </c>
      <c r="EV44" s="31">
        <v>0</v>
      </c>
      <c r="EW44" s="31">
        <v>0</v>
      </c>
      <c r="EX44" s="31">
        <v>0</v>
      </c>
      <c r="EY44" s="31">
        <v>0</v>
      </c>
      <c r="EZ44" s="31">
        <v>0</v>
      </c>
      <c r="FA44" s="31">
        <v>0</v>
      </c>
      <c r="FB44" s="31">
        <v>0</v>
      </c>
      <c r="FC44" s="31">
        <v>0</v>
      </c>
      <c r="FD44" s="31">
        <v>0</v>
      </c>
      <c r="FE44" s="31">
        <v>0</v>
      </c>
      <c r="FF44" s="31">
        <v>0</v>
      </c>
      <c r="FG44" s="31">
        <v>0</v>
      </c>
      <c r="FH44" s="31">
        <v>0</v>
      </c>
      <c r="FI44" s="31">
        <v>0</v>
      </c>
      <c r="FJ44" s="31">
        <v>0</v>
      </c>
      <c r="FK44" s="31">
        <v>0</v>
      </c>
      <c r="FL44" s="31">
        <v>0</v>
      </c>
      <c r="FM44" s="31">
        <v>0</v>
      </c>
      <c r="FN44" s="31">
        <v>0</v>
      </c>
      <c r="FO44" s="31">
        <v>0</v>
      </c>
      <c r="FP44" s="31">
        <v>0</v>
      </c>
      <c r="FQ44" s="31">
        <v>0</v>
      </c>
      <c r="FR44" s="31">
        <v>0</v>
      </c>
      <c r="FS44" s="31">
        <v>0</v>
      </c>
      <c r="FT44" s="31">
        <v>0</v>
      </c>
      <c r="FU44" s="31">
        <v>0</v>
      </c>
      <c r="FV44" s="31">
        <v>0</v>
      </c>
      <c r="FW44" s="31">
        <v>0</v>
      </c>
      <c r="FX44" s="31">
        <v>0</v>
      </c>
      <c r="FY44" s="31">
        <v>0</v>
      </c>
      <c r="FZ44" s="31">
        <v>0</v>
      </c>
      <c r="GA44" s="31">
        <v>0</v>
      </c>
      <c r="GB44" s="31">
        <v>0</v>
      </c>
      <c r="GC44" s="31">
        <v>0</v>
      </c>
      <c r="GD44" s="31">
        <v>0</v>
      </c>
      <c r="GE44" s="31">
        <v>0</v>
      </c>
      <c r="GF44" s="31">
        <v>0</v>
      </c>
      <c r="GG44" s="31">
        <v>0</v>
      </c>
      <c r="GH44" s="31">
        <v>0</v>
      </c>
      <c r="GI44" s="31">
        <v>0</v>
      </c>
      <c r="GJ44" s="31">
        <v>0</v>
      </c>
      <c r="GK44" s="31">
        <v>0</v>
      </c>
      <c r="GL44" s="31">
        <v>0</v>
      </c>
      <c r="GM44" s="31">
        <v>0</v>
      </c>
      <c r="GN44" s="31">
        <v>0</v>
      </c>
      <c r="GO44" s="31">
        <v>0</v>
      </c>
      <c r="GP44" s="31">
        <v>0</v>
      </c>
      <c r="GQ44" s="31">
        <v>0</v>
      </c>
      <c r="GR44" s="31">
        <v>0</v>
      </c>
      <c r="GS44" s="31">
        <v>0</v>
      </c>
      <c r="GT44" s="31">
        <v>0</v>
      </c>
      <c r="GU44" s="31">
        <v>0</v>
      </c>
      <c r="GV44" s="31">
        <v>0</v>
      </c>
      <c r="GW44" s="31">
        <v>0</v>
      </c>
      <c r="GX44" s="31">
        <v>0</v>
      </c>
      <c r="GY44" s="31">
        <v>0</v>
      </c>
      <c r="GZ44" s="31">
        <v>0</v>
      </c>
      <c r="HA44" s="31">
        <v>0</v>
      </c>
      <c r="HB44" s="31">
        <v>0</v>
      </c>
      <c r="HC44" s="31">
        <v>0</v>
      </c>
      <c r="HD44" s="31">
        <v>0</v>
      </c>
      <c r="HE44" s="31">
        <v>0</v>
      </c>
      <c r="HF44" s="31">
        <v>0</v>
      </c>
      <c r="HG44" s="31">
        <v>0</v>
      </c>
      <c r="HH44" s="31">
        <v>0</v>
      </c>
      <c r="HI44" s="31">
        <v>0</v>
      </c>
      <c r="HJ44" s="31">
        <v>0</v>
      </c>
      <c r="HK44" s="31">
        <v>0</v>
      </c>
      <c r="HL44" s="31">
        <v>0</v>
      </c>
      <c r="HM44" s="31">
        <v>0</v>
      </c>
      <c r="HN44" s="31">
        <v>0</v>
      </c>
      <c r="HO44" s="31">
        <v>0</v>
      </c>
      <c r="HP44" s="31">
        <v>0</v>
      </c>
      <c r="HQ44" s="31">
        <v>0</v>
      </c>
      <c r="HR44" s="31">
        <v>0</v>
      </c>
      <c r="HS44" s="31">
        <v>0</v>
      </c>
      <c r="HT44" s="31">
        <v>0</v>
      </c>
      <c r="HU44" s="31">
        <v>0</v>
      </c>
      <c r="HV44" s="31">
        <v>0</v>
      </c>
      <c r="HW44" s="31">
        <v>0</v>
      </c>
      <c r="HX44" s="31">
        <v>0</v>
      </c>
      <c r="HY44" s="31">
        <v>0</v>
      </c>
      <c r="HZ44" s="31">
        <v>0</v>
      </c>
      <c r="IA44" s="31">
        <v>0</v>
      </c>
      <c r="IB44" s="31">
        <v>0</v>
      </c>
      <c r="IC44" s="31">
        <v>0</v>
      </c>
      <c r="ID44" s="31">
        <v>0</v>
      </c>
      <c r="IE44" s="31">
        <v>0</v>
      </c>
      <c r="IF44" s="31">
        <v>0</v>
      </c>
      <c r="IG44" s="31">
        <v>0</v>
      </c>
      <c r="IH44" s="31">
        <v>0</v>
      </c>
      <c r="II44" s="31">
        <v>0</v>
      </c>
      <c r="IJ44" s="31">
        <v>0</v>
      </c>
      <c r="IK44" s="31">
        <v>0</v>
      </c>
    </row>
    <row r="45" spans="1:245" x14ac:dyDescent="0.2">
      <c r="A45" s="36" t="s">
        <v>12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0</v>
      </c>
      <c r="AO45" s="31">
        <v>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31"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1">
        <v>0</v>
      </c>
      <c r="DS45" s="31">
        <v>0</v>
      </c>
      <c r="DT45" s="31">
        <v>0</v>
      </c>
      <c r="DU45" s="31">
        <v>0</v>
      </c>
      <c r="DV45" s="31">
        <v>0</v>
      </c>
      <c r="DW45" s="31"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0</v>
      </c>
      <c r="EI45" s="31">
        <v>0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v>0</v>
      </c>
      <c r="EP45" s="31">
        <v>0</v>
      </c>
      <c r="EQ45" s="31">
        <v>0</v>
      </c>
      <c r="ER45" s="31">
        <v>0</v>
      </c>
      <c r="ES45" s="31">
        <v>0</v>
      </c>
      <c r="ET45" s="31">
        <v>0</v>
      </c>
      <c r="EU45" s="31">
        <v>0</v>
      </c>
      <c r="EV45" s="31">
        <v>0</v>
      </c>
      <c r="EW45" s="31">
        <v>0</v>
      </c>
      <c r="EX45" s="31">
        <v>0</v>
      </c>
      <c r="EY45" s="31">
        <v>0</v>
      </c>
      <c r="EZ45" s="31">
        <v>0</v>
      </c>
      <c r="FA45" s="31">
        <v>0</v>
      </c>
      <c r="FB45" s="31">
        <v>0</v>
      </c>
      <c r="FC45" s="31">
        <v>0</v>
      </c>
      <c r="FD45" s="31">
        <v>0</v>
      </c>
      <c r="FE45" s="31">
        <v>0</v>
      </c>
      <c r="FF45" s="31">
        <v>0</v>
      </c>
      <c r="FG45" s="31">
        <v>0</v>
      </c>
      <c r="FH45" s="31">
        <v>0</v>
      </c>
      <c r="FI45" s="31">
        <v>0</v>
      </c>
      <c r="FJ45" s="31">
        <v>0</v>
      </c>
      <c r="FK45" s="31">
        <v>0</v>
      </c>
      <c r="FL45" s="31">
        <v>0</v>
      </c>
      <c r="FM45" s="31">
        <v>0</v>
      </c>
      <c r="FN45" s="31">
        <v>0</v>
      </c>
      <c r="FO45" s="31">
        <v>0</v>
      </c>
      <c r="FP45" s="31">
        <v>0</v>
      </c>
      <c r="FQ45" s="31">
        <v>0</v>
      </c>
      <c r="FR45" s="31">
        <v>0</v>
      </c>
      <c r="FS45" s="31">
        <v>0</v>
      </c>
      <c r="FT45" s="31">
        <v>0</v>
      </c>
      <c r="FU45" s="31">
        <v>0</v>
      </c>
      <c r="FV45" s="31">
        <v>0</v>
      </c>
      <c r="FW45" s="31">
        <v>0</v>
      </c>
      <c r="FX45" s="31">
        <v>0</v>
      </c>
      <c r="FY45" s="31">
        <v>0</v>
      </c>
      <c r="FZ45" s="31">
        <v>0</v>
      </c>
      <c r="GA45" s="31">
        <v>0</v>
      </c>
      <c r="GB45" s="31">
        <v>0</v>
      </c>
      <c r="GC45" s="31">
        <v>0</v>
      </c>
      <c r="GD45" s="31">
        <v>0</v>
      </c>
      <c r="GE45" s="31">
        <v>0</v>
      </c>
      <c r="GF45" s="31">
        <v>0</v>
      </c>
      <c r="GG45" s="31">
        <v>0</v>
      </c>
      <c r="GH45" s="31">
        <v>0</v>
      </c>
      <c r="GI45" s="31">
        <v>0</v>
      </c>
      <c r="GJ45" s="31">
        <v>0</v>
      </c>
      <c r="GK45" s="31">
        <v>0</v>
      </c>
      <c r="GL45" s="31">
        <v>0</v>
      </c>
      <c r="GM45" s="31">
        <v>0</v>
      </c>
      <c r="GN45" s="31">
        <v>0</v>
      </c>
      <c r="GO45" s="31">
        <v>0</v>
      </c>
      <c r="GP45" s="31">
        <v>0</v>
      </c>
      <c r="GQ45" s="31">
        <v>0</v>
      </c>
      <c r="GR45" s="31">
        <v>0</v>
      </c>
      <c r="GS45" s="31">
        <v>0</v>
      </c>
      <c r="GT45" s="31">
        <v>0</v>
      </c>
      <c r="GU45" s="31">
        <v>0</v>
      </c>
      <c r="GV45" s="31">
        <v>0</v>
      </c>
      <c r="GW45" s="31">
        <v>0</v>
      </c>
      <c r="GX45" s="31">
        <v>0</v>
      </c>
      <c r="GY45" s="31">
        <v>0</v>
      </c>
      <c r="GZ45" s="31">
        <v>0</v>
      </c>
      <c r="HA45" s="31">
        <v>0</v>
      </c>
      <c r="HB45" s="31">
        <v>0</v>
      </c>
      <c r="HC45" s="31">
        <v>0</v>
      </c>
      <c r="HD45" s="31">
        <v>0</v>
      </c>
      <c r="HE45" s="31">
        <v>0</v>
      </c>
      <c r="HF45" s="31">
        <v>0</v>
      </c>
      <c r="HG45" s="31">
        <v>0</v>
      </c>
      <c r="HH45" s="31">
        <v>0</v>
      </c>
      <c r="HI45" s="31">
        <v>0</v>
      </c>
      <c r="HJ45" s="31">
        <v>0</v>
      </c>
      <c r="HK45" s="31">
        <v>0</v>
      </c>
      <c r="HL45" s="31">
        <v>0</v>
      </c>
      <c r="HM45" s="31">
        <v>0</v>
      </c>
      <c r="HN45" s="31">
        <v>0</v>
      </c>
      <c r="HO45" s="31">
        <v>0</v>
      </c>
      <c r="HP45" s="31">
        <v>0</v>
      </c>
      <c r="HQ45" s="31">
        <v>0</v>
      </c>
      <c r="HR45" s="31">
        <v>0</v>
      </c>
      <c r="HS45" s="31">
        <v>0</v>
      </c>
      <c r="HT45" s="31">
        <v>0</v>
      </c>
      <c r="HU45" s="31">
        <v>0</v>
      </c>
      <c r="HV45" s="31">
        <v>0</v>
      </c>
      <c r="HW45" s="31">
        <v>0</v>
      </c>
      <c r="HX45" s="31">
        <v>0</v>
      </c>
      <c r="HY45" s="31">
        <v>0</v>
      </c>
      <c r="HZ45" s="31">
        <v>0</v>
      </c>
      <c r="IA45" s="31">
        <v>0</v>
      </c>
      <c r="IB45" s="31">
        <v>0</v>
      </c>
      <c r="IC45" s="31">
        <v>0</v>
      </c>
      <c r="ID45" s="31">
        <v>0</v>
      </c>
      <c r="IE45" s="31">
        <v>0</v>
      </c>
      <c r="IF45" s="31">
        <v>0</v>
      </c>
      <c r="IG45" s="31">
        <v>0</v>
      </c>
      <c r="IH45" s="31">
        <v>0</v>
      </c>
      <c r="II45" s="31">
        <v>0</v>
      </c>
      <c r="IJ45" s="31">
        <v>0</v>
      </c>
      <c r="IK45" s="31">
        <v>0</v>
      </c>
    </row>
    <row r="46" spans="1:245" x14ac:dyDescent="0.2">
      <c r="A46" s="36" t="s">
        <v>14</v>
      </c>
      <c r="B46" s="31">
        <v>27.60854209</v>
      </c>
      <c r="C46" s="31">
        <v>26.187007680000001</v>
      </c>
      <c r="D46" s="31">
        <v>31.769627220000004</v>
      </c>
      <c r="E46" s="31">
        <v>39.310677009999999</v>
      </c>
      <c r="F46" s="31">
        <v>28.722044799999999</v>
      </c>
      <c r="G46" s="31">
        <v>26.487485809999999</v>
      </c>
      <c r="H46" s="31">
        <v>27.082597910000004</v>
      </c>
      <c r="I46" s="31">
        <v>40.309112590000005</v>
      </c>
      <c r="J46" s="31">
        <v>47.131498769999993</v>
      </c>
      <c r="K46" s="31">
        <v>35.838913140000002</v>
      </c>
      <c r="L46" s="31">
        <v>24.412181470000004</v>
      </c>
      <c r="M46" s="31">
        <v>32.758512050000007</v>
      </c>
      <c r="N46" s="31">
        <v>43.203632849999998</v>
      </c>
      <c r="O46" s="31">
        <v>32.64333388</v>
      </c>
      <c r="P46" s="31">
        <v>26.904635860000003</v>
      </c>
      <c r="Q46" s="31">
        <v>24.470549669999997</v>
      </c>
      <c r="R46" s="31">
        <v>33.567399739999999</v>
      </c>
      <c r="S46" s="31">
        <v>25.124999000000003</v>
      </c>
      <c r="T46" s="31">
        <v>27.769407279999999</v>
      </c>
      <c r="U46" s="31">
        <v>34.047023529999997</v>
      </c>
      <c r="V46" s="31">
        <v>31.911088299999999</v>
      </c>
      <c r="W46" s="31">
        <v>32.058166229999998</v>
      </c>
      <c r="X46" s="31">
        <v>30.962382369999997</v>
      </c>
      <c r="Y46" s="31">
        <v>21.725019549999999</v>
      </c>
      <c r="Z46" s="31">
        <v>33.167693640000003</v>
      </c>
      <c r="AA46" s="31">
        <v>30.07556636</v>
      </c>
      <c r="AB46" s="31">
        <v>27.762786510000002</v>
      </c>
      <c r="AC46" s="31">
        <v>32.36943686</v>
      </c>
      <c r="AD46" s="31">
        <v>27.73017819</v>
      </c>
      <c r="AE46" s="31">
        <v>30.273382680000001</v>
      </c>
      <c r="AF46" s="31">
        <v>22.264908900000002</v>
      </c>
      <c r="AG46" s="31">
        <v>29.044966310000003</v>
      </c>
      <c r="AH46" s="31">
        <v>23.040527170000001</v>
      </c>
      <c r="AI46" s="31">
        <v>27.570072690000003</v>
      </c>
      <c r="AJ46" s="31">
        <v>31.329329139999999</v>
      </c>
      <c r="AK46" s="31">
        <v>25.577694609999998</v>
      </c>
      <c r="AL46" s="31">
        <v>38.192842479999996</v>
      </c>
      <c r="AM46" s="31">
        <v>33.577677250000001</v>
      </c>
      <c r="AN46" s="31">
        <v>22.636395630000003</v>
      </c>
      <c r="AO46" s="31">
        <v>28.823394430000004</v>
      </c>
      <c r="AP46" s="31">
        <v>28.414057870000001</v>
      </c>
      <c r="AQ46" s="31">
        <v>23.50809606</v>
      </c>
      <c r="AR46" s="31">
        <v>26.014309239999999</v>
      </c>
      <c r="AS46" s="31">
        <v>29.35997411</v>
      </c>
      <c r="AT46" s="31">
        <v>35.262423000000013</v>
      </c>
      <c r="AU46" s="31">
        <v>27.352221289999999</v>
      </c>
      <c r="AV46" s="31">
        <v>30.192295380000001</v>
      </c>
      <c r="AW46" s="31">
        <v>21.827952629999999</v>
      </c>
      <c r="AX46" s="31">
        <v>28.152530840000001</v>
      </c>
      <c r="AY46" s="31">
        <v>22.647310209999993</v>
      </c>
      <c r="AZ46" s="31">
        <v>23.18874422</v>
      </c>
      <c r="BA46" s="31">
        <v>30.552134640000002</v>
      </c>
      <c r="BB46" s="31">
        <v>31.348831320000002</v>
      </c>
      <c r="BC46" s="31">
        <v>20.562412370000001</v>
      </c>
      <c r="BD46" s="31">
        <v>22.91464745</v>
      </c>
      <c r="BE46" s="31">
        <v>34.396041109999999</v>
      </c>
      <c r="BF46" s="31">
        <v>27.466804240000002</v>
      </c>
      <c r="BG46" s="31">
        <v>28.339752419999996</v>
      </c>
      <c r="BH46" s="31">
        <v>27.260524960000005</v>
      </c>
      <c r="BI46" s="31">
        <v>23.660139869999995</v>
      </c>
      <c r="BJ46" s="31">
        <v>29.408508880000003</v>
      </c>
      <c r="BK46" s="31">
        <v>29.327735740000001</v>
      </c>
      <c r="BL46" s="31">
        <v>29.786252060000002</v>
      </c>
      <c r="BM46" s="31">
        <v>29.143921270000003</v>
      </c>
      <c r="BN46" s="31">
        <v>29.009773930000001</v>
      </c>
      <c r="BO46" s="31">
        <v>24.309155189999998</v>
      </c>
      <c r="BP46" s="31">
        <v>31.549115669999999</v>
      </c>
      <c r="BQ46" s="31">
        <v>30.919467820000005</v>
      </c>
      <c r="BR46" s="31">
        <v>28.274263550000004</v>
      </c>
      <c r="BS46" s="31">
        <v>26.787773689999998</v>
      </c>
      <c r="BT46" s="31">
        <v>21.977027929999998</v>
      </c>
      <c r="BU46" s="31">
        <v>24.816702960000001</v>
      </c>
      <c r="BV46" s="31">
        <v>31.23807905</v>
      </c>
      <c r="BW46" s="31">
        <v>23.864009070000002</v>
      </c>
      <c r="BX46" s="31">
        <v>26.274207199999999</v>
      </c>
      <c r="BY46" s="31">
        <v>28.433938189999999</v>
      </c>
      <c r="BZ46" s="31">
        <v>24.756436449999999</v>
      </c>
      <c r="CA46" s="31">
        <v>33.378413520000002</v>
      </c>
      <c r="CB46" s="31">
        <v>19.652198479999999</v>
      </c>
      <c r="CC46" s="31">
        <v>32.335910550000001</v>
      </c>
      <c r="CD46" s="31">
        <v>30.668275290000004</v>
      </c>
      <c r="CE46" s="31">
        <v>26.695949880000001</v>
      </c>
      <c r="CF46" s="31">
        <v>27.146332709999999</v>
      </c>
      <c r="CG46" s="31">
        <v>25.162621129999998</v>
      </c>
      <c r="CH46" s="31">
        <v>29.853195350000004</v>
      </c>
      <c r="CI46" s="31">
        <v>27.636001590000003</v>
      </c>
      <c r="CJ46" s="31">
        <v>31.852993360000003</v>
      </c>
      <c r="CK46" s="31">
        <v>27.53074582</v>
      </c>
      <c r="CL46" s="31">
        <v>23.956741360000002</v>
      </c>
      <c r="CM46" s="31">
        <v>24.786395430000002</v>
      </c>
      <c r="CN46" s="31">
        <v>22.899440719999998</v>
      </c>
      <c r="CO46" s="31">
        <v>29.097276079999997</v>
      </c>
      <c r="CP46" s="31">
        <v>28.906540499999998</v>
      </c>
      <c r="CQ46" s="31">
        <v>26.434285100000004</v>
      </c>
      <c r="CR46" s="31">
        <v>30.517608490000001</v>
      </c>
      <c r="CS46" s="31">
        <v>24.328426180000001</v>
      </c>
      <c r="CT46" s="31">
        <v>25.957193180000001</v>
      </c>
      <c r="CU46" s="31">
        <v>19.43169722</v>
      </c>
      <c r="CV46" s="31">
        <v>22.033388410000004</v>
      </c>
      <c r="CW46" s="31">
        <v>27.140280929999996</v>
      </c>
      <c r="CX46" s="31">
        <v>22.583363739999999</v>
      </c>
      <c r="CY46" s="31">
        <v>24.375885369999999</v>
      </c>
      <c r="CZ46" s="31">
        <v>14.824104879999998</v>
      </c>
      <c r="DA46" s="31">
        <v>31.305976219999994</v>
      </c>
      <c r="DB46" s="31">
        <v>27.182125379999999</v>
      </c>
      <c r="DC46" s="31">
        <v>26.150029539999998</v>
      </c>
      <c r="DD46" s="31">
        <v>21.967053120000003</v>
      </c>
      <c r="DE46" s="31">
        <v>15.45100113</v>
      </c>
      <c r="DF46" s="31">
        <v>24.164747250000001</v>
      </c>
      <c r="DG46" s="31">
        <v>21.655258340000003</v>
      </c>
      <c r="DH46" s="31">
        <v>20.439241319999997</v>
      </c>
      <c r="DI46" s="31">
        <v>34.748271320000001</v>
      </c>
      <c r="DJ46" s="31">
        <v>27.316254860000001</v>
      </c>
      <c r="DK46" s="31">
        <v>26.099907479999999</v>
      </c>
      <c r="DL46" s="31">
        <v>22.976244350000002</v>
      </c>
      <c r="DM46" s="31">
        <v>22.50954059</v>
      </c>
      <c r="DN46" s="31">
        <v>25.805554690000001</v>
      </c>
      <c r="DO46" s="31">
        <v>23.931968870000002</v>
      </c>
      <c r="DP46" s="31">
        <v>22.755399439999998</v>
      </c>
      <c r="DQ46" s="31">
        <v>17.03711118</v>
      </c>
      <c r="DR46" s="31">
        <v>28.418247000000001</v>
      </c>
      <c r="DS46" s="31">
        <v>15.133784449999999</v>
      </c>
      <c r="DT46" s="31">
        <v>19.76169226</v>
      </c>
      <c r="DU46" s="31">
        <v>24.444600690000001</v>
      </c>
      <c r="DV46" s="31">
        <v>23.807833590000001</v>
      </c>
      <c r="DW46" s="31">
        <v>20.946477639999994</v>
      </c>
      <c r="DX46" s="31">
        <v>23.258124849999998</v>
      </c>
      <c r="DY46" s="31">
        <v>22.669389090000003</v>
      </c>
      <c r="DZ46" s="31">
        <v>22.983186629999999</v>
      </c>
      <c r="EA46" s="31">
        <v>26.122025659999998</v>
      </c>
      <c r="EB46" s="31">
        <v>21.256644300000001</v>
      </c>
      <c r="EC46" s="31">
        <v>20.355517479999996</v>
      </c>
      <c r="ED46" s="31">
        <v>22.908576380000003</v>
      </c>
      <c r="EE46" s="31">
        <v>25.406948890000002</v>
      </c>
      <c r="EF46" s="31">
        <v>20.901199599999998</v>
      </c>
      <c r="EG46" s="31">
        <v>27.25149614</v>
      </c>
      <c r="EH46" s="31">
        <v>24.46660103</v>
      </c>
      <c r="EI46" s="31">
        <v>26.724772929999997</v>
      </c>
      <c r="EJ46" s="31">
        <v>21.497149329999999</v>
      </c>
      <c r="EK46" s="31">
        <v>29.259767870000001</v>
      </c>
      <c r="EL46" s="31">
        <v>21.371266740000003</v>
      </c>
      <c r="EM46" s="31">
        <v>24.062453109999996</v>
      </c>
      <c r="EN46" s="31">
        <v>17.142656240000001</v>
      </c>
      <c r="EO46" s="31">
        <v>19.585691700000002</v>
      </c>
      <c r="EP46" s="31">
        <v>23.430253629999999</v>
      </c>
      <c r="EQ46" s="31">
        <v>18.058802010000008</v>
      </c>
      <c r="ER46" s="31">
        <v>17.720218680000002</v>
      </c>
      <c r="ES46" s="31">
        <v>21.651666590000001</v>
      </c>
      <c r="ET46" s="31">
        <v>20.288201170000001</v>
      </c>
      <c r="EU46" s="31">
        <v>21.152534020000001</v>
      </c>
      <c r="EV46" s="31">
        <v>22.338091970000001</v>
      </c>
      <c r="EW46" s="31">
        <v>25.906487460000001</v>
      </c>
      <c r="EX46" s="31">
        <v>20.447941830000001</v>
      </c>
      <c r="EY46" s="31">
        <v>23.32389152</v>
      </c>
      <c r="EZ46" s="31">
        <v>15.574346200000001</v>
      </c>
      <c r="FA46" s="31">
        <v>17.263052050000002</v>
      </c>
      <c r="FB46" s="31">
        <v>30.777034269999998</v>
      </c>
      <c r="FC46" s="31">
        <v>24.592424019999999</v>
      </c>
      <c r="FD46" s="31">
        <v>22.505196549999997</v>
      </c>
      <c r="FE46" s="31">
        <v>22.103836210000004</v>
      </c>
      <c r="FF46" s="31">
        <v>21.517707170000001</v>
      </c>
      <c r="FG46" s="31">
        <v>20.189149159999999</v>
      </c>
      <c r="FH46" s="31">
        <v>25.668816730000003</v>
      </c>
      <c r="FI46" s="31">
        <v>36.191912410000008</v>
      </c>
      <c r="FJ46" s="31">
        <v>27.535796519999995</v>
      </c>
      <c r="FK46" s="31">
        <v>25.986937359999999</v>
      </c>
      <c r="FL46" s="31">
        <v>22.528449949999999</v>
      </c>
      <c r="FM46" s="31">
        <v>19.164163900000002</v>
      </c>
      <c r="FN46" s="31">
        <v>29.468273729999996</v>
      </c>
      <c r="FO46" s="31">
        <v>23.586969790000001</v>
      </c>
      <c r="FP46" s="31">
        <v>18.792128050000002</v>
      </c>
      <c r="FQ46" s="31">
        <v>31.866459090000003</v>
      </c>
      <c r="FR46" s="31">
        <v>22.34392403</v>
      </c>
      <c r="FS46" s="31">
        <v>24.471835669999997</v>
      </c>
      <c r="FT46" s="31">
        <v>26.089513019999995</v>
      </c>
      <c r="FU46" s="31">
        <v>27.884689850000001</v>
      </c>
      <c r="FV46" s="31">
        <v>24.946609179999999</v>
      </c>
      <c r="FW46" s="31">
        <v>29.183678130000001</v>
      </c>
      <c r="FX46" s="31">
        <v>27.267720840000003</v>
      </c>
      <c r="FY46" s="31">
        <v>19.316865299999996</v>
      </c>
      <c r="FZ46" s="31">
        <v>28.292772169999999</v>
      </c>
      <c r="GA46" s="31">
        <v>22.801257779999997</v>
      </c>
      <c r="GB46" s="31">
        <v>19.628535699999997</v>
      </c>
      <c r="GC46" s="31">
        <v>21.062237500000002</v>
      </c>
      <c r="GD46" s="31">
        <v>24.012674929999999</v>
      </c>
      <c r="GE46" s="31">
        <v>24.584078229999999</v>
      </c>
      <c r="GF46" s="31">
        <v>18.052322149999998</v>
      </c>
      <c r="GG46" s="31">
        <v>30.914843900000001</v>
      </c>
      <c r="GH46" s="31">
        <v>28.381338510000003</v>
      </c>
      <c r="GI46" s="31">
        <v>24.680456410000001</v>
      </c>
      <c r="GJ46" s="31">
        <v>23.52223292</v>
      </c>
      <c r="GK46" s="31">
        <v>18.518720980000001</v>
      </c>
      <c r="GL46" s="31">
        <v>25.879743850000001</v>
      </c>
      <c r="GM46" s="31">
        <v>24.961856019999999</v>
      </c>
      <c r="GN46" s="31">
        <v>19.611858359999999</v>
      </c>
      <c r="GO46" s="31">
        <v>29.377169890000001</v>
      </c>
      <c r="GP46" s="31">
        <v>26.667196110000003</v>
      </c>
      <c r="GQ46" s="31">
        <v>25.556598130000001</v>
      </c>
      <c r="GR46" s="31">
        <v>22.746577340000002</v>
      </c>
      <c r="GS46" s="31">
        <v>32.575118790000005</v>
      </c>
      <c r="GT46" s="31">
        <v>27.17285824</v>
      </c>
      <c r="GU46" s="31">
        <v>29.114005410000004</v>
      </c>
      <c r="GV46" s="31">
        <v>34.729791900000002</v>
      </c>
      <c r="GW46" s="31">
        <v>25.311700040000002</v>
      </c>
      <c r="GX46" s="31">
        <v>34.249514499999997</v>
      </c>
      <c r="GY46" s="31">
        <v>28.670753169999998</v>
      </c>
      <c r="GZ46" s="31">
        <v>24.236308780000002</v>
      </c>
      <c r="HA46" s="31">
        <v>33.897612649999999</v>
      </c>
      <c r="HB46" s="31">
        <v>33.8915437</v>
      </c>
      <c r="HC46" s="31">
        <v>28.338895509999997</v>
      </c>
      <c r="HD46" s="31">
        <v>31.448006639999999</v>
      </c>
      <c r="HE46" s="31">
        <v>43.868853460000004</v>
      </c>
      <c r="HF46" s="31">
        <v>29.3453141</v>
      </c>
      <c r="HG46" s="31">
        <v>31.756840440000001</v>
      </c>
      <c r="HH46" s="31">
        <v>26.163327159999998</v>
      </c>
      <c r="HI46" s="31">
        <v>21.176413</v>
      </c>
      <c r="HJ46" s="31">
        <v>28.646944370000003</v>
      </c>
      <c r="HK46" s="31">
        <v>26.028753909999999</v>
      </c>
      <c r="HL46" s="31">
        <v>31.174363939999999</v>
      </c>
      <c r="HM46" s="31">
        <v>29.266528179999998</v>
      </c>
      <c r="HN46" s="31">
        <v>33.169498640000008</v>
      </c>
      <c r="HO46" s="31">
        <v>36.575259720000005</v>
      </c>
      <c r="HP46" s="31">
        <v>36.320783600000013</v>
      </c>
      <c r="HQ46" s="31">
        <v>49.755644839999995</v>
      </c>
      <c r="HR46" s="31">
        <v>33.517864430000003</v>
      </c>
      <c r="HS46" s="31">
        <v>40.263107429999998</v>
      </c>
      <c r="HT46" s="31">
        <v>27.430756069999997</v>
      </c>
      <c r="HU46" s="31">
        <v>23.064478750000003</v>
      </c>
      <c r="HV46" s="31">
        <v>28.85487427</v>
      </c>
      <c r="HW46" s="31">
        <v>32.724306809999995</v>
      </c>
      <c r="HX46" s="31">
        <v>26.353816729999998</v>
      </c>
      <c r="HY46" s="31">
        <v>32.683415490000002</v>
      </c>
      <c r="HZ46" s="31">
        <v>33.776988530000004</v>
      </c>
      <c r="IA46" s="31">
        <v>34.517795540000002</v>
      </c>
      <c r="IB46" s="31">
        <v>36.59988723</v>
      </c>
      <c r="IC46" s="31">
        <v>43.722258480000001</v>
      </c>
      <c r="ID46" s="31">
        <v>41.611370950000001</v>
      </c>
      <c r="IE46" s="31">
        <v>37.932219289999999</v>
      </c>
      <c r="IF46" s="31">
        <v>26.96125558</v>
      </c>
      <c r="IG46" s="31">
        <v>27.066027290000001</v>
      </c>
      <c r="IH46" s="31">
        <v>41.628225019999995</v>
      </c>
      <c r="II46" s="31">
        <v>31.793287929999995</v>
      </c>
      <c r="IJ46" s="31">
        <v>25.543986719999999</v>
      </c>
      <c r="IK46" s="31">
        <v>38.922923969999999</v>
      </c>
    </row>
    <row r="47" spans="1:245" x14ac:dyDescent="0.2">
      <c r="A47" s="35" t="s">
        <v>19</v>
      </c>
    </row>
    <row r="48" spans="1:245" x14ac:dyDescent="0.2">
      <c r="A48" s="36" t="s">
        <v>3</v>
      </c>
      <c r="B48" s="31">
        <v>3158.0425050599997</v>
      </c>
      <c r="C48" s="31">
        <v>3235.3732649400008</v>
      </c>
      <c r="D48" s="31">
        <v>3409.1119560800003</v>
      </c>
      <c r="E48" s="31">
        <v>3350.1791668300002</v>
      </c>
      <c r="F48" s="31">
        <v>3383.0894820600001</v>
      </c>
      <c r="G48" s="31">
        <v>3301.0014079699995</v>
      </c>
      <c r="H48" s="31">
        <v>2858.9931747500004</v>
      </c>
      <c r="I48" s="31">
        <v>3073.5611689900002</v>
      </c>
      <c r="J48" s="31">
        <v>3296.3304541500006</v>
      </c>
      <c r="K48" s="31">
        <v>3415.0647707999997</v>
      </c>
      <c r="L48" s="31">
        <v>3250.9116549900004</v>
      </c>
      <c r="M48" s="31">
        <v>3351.1203048500001</v>
      </c>
      <c r="N48" s="31">
        <v>3046.3406905699999</v>
      </c>
      <c r="O48" s="31">
        <v>2977.63849695</v>
      </c>
      <c r="P48" s="31">
        <v>2835.9198247999998</v>
      </c>
      <c r="Q48" s="31">
        <v>2983.1165209000001</v>
      </c>
      <c r="R48" s="31">
        <v>3428.0802460099999</v>
      </c>
      <c r="S48" s="31">
        <v>3262.6246366300002</v>
      </c>
      <c r="T48" s="31">
        <v>2986.8828670900007</v>
      </c>
      <c r="U48" s="31">
        <v>3229.0446274799997</v>
      </c>
      <c r="V48" s="31">
        <v>3499.6615133000005</v>
      </c>
      <c r="W48" s="31">
        <v>3537.5314164199999</v>
      </c>
      <c r="X48" s="31">
        <v>3716.4836951299999</v>
      </c>
      <c r="Y48" s="31">
        <v>3738.3387980200005</v>
      </c>
      <c r="Z48" s="31">
        <v>3334.5449340499995</v>
      </c>
      <c r="AA48" s="31">
        <v>3477.5579250699998</v>
      </c>
      <c r="AB48" s="31">
        <v>3472.5519347200002</v>
      </c>
      <c r="AC48" s="31">
        <v>3535.5061038800004</v>
      </c>
      <c r="AD48" s="31">
        <v>3376.2386140599997</v>
      </c>
      <c r="AE48" s="31">
        <v>3235.5544642999994</v>
      </c>
      <c r="AF48" s="31">
        <v>2946.5324605800006</v>
      </c>
      <c r="AG48" s="31">
        <v>3255.3156374599998</v>
      </c>
      <c r="AH48" s="31">
        <v>3603.9889576400001</v>
      </c>
      <c r="AI48" s="31">
        <v>3298.6580540999998</v>
      </c>
      <c r="AJ48" s="31">
        <v>3587.82115363</v>
      </c>
      <c r="AK48" s="31">
        <v>3607.8589946300003</v>
      </c>
      <c r="AL48" s="31">
        <v>3443.68333269</v>
      </c>
      <c r="AM48" s="31">
        <v>3831.4179856899996</v>
      </c>
      <c r="AN48" s="31">
        <v>3654.75972215</v>
      </c>
      <c r="AO48" s="31">
        <v>3517.8449215299997</v>
      </c>
      <c r="AP48" s="31">
        <v>3433.6839573999996</v>
      </c>
      <c r="AQ48" s="31">
        <v>3225.8818499400004</v>
      </c>
      <c r="AR48" s="31">
        <v>3042.7139684799999</v>
      </c>
      <c r="AS48" s="31">
        <v>3199.8504624900002</v>
      </c>
      <c r="AT48" s="31">
        <v>3446.9420619600005</v>
      </c>
      <c r="AU48" s="31">
        <v>3469.3904378600005</v>
      </c>
      <c r="AV48" s="31">
        <v>3702.05737684</v>
      </c>
      <c r="AW48" s="31">
        <v>3468.3382981100003</v>
      </c>
      <c r="AX48" s="31">
        <v>3431.0060450700003</v>
      </c>
      <c r="AY48" s="31">
        <v>3475.1865637700007</v>
      </c>
      <c r="AZ48" s="31">
        <v>3566.47540334</v>
      </c>
      <c r="BA48" s="31">
        <v>3583.42623177</v>
      </c>
      <c r="BB48" s="31">
        <v>3377.52208733</v>
      </c>
      <c r="BC48" s="31">
        <v>3247.5175446200001</v>
      </c>
      <c r="BD48" s="31">
        <v>2995.51228812</v>
      </c>
      <c r="BE48" s="31">
        <v>3225.1834242300001</v>
      </c>
      <c r="BF48" s="31">
        <v>3599.2870560900001</v>
      </c>
      <c r="BG48" s="31">
        <v>3442.5291096899996</v>
      </c>
      <c r="BH48" s="31">
        <v>3630.3537492999999</v>
      </c>
      <c r="BI48" s="31">
        <v>3625.3331492800003</v>
      </c>
      <c r="BJ48" s="31">
        <v>3498.3783941299998</v>
      </c>
      <c r="BK48" s="31">
        <v>3636.4878997699998</v>
      </c>
      <c r="BL48" s="31">
        <v>3595.2687982100006</v>
      </c>
      <c r="BM48" s="31">
        <v>3487.64762071</v>
      </c>
      <c r="BN48" s="31">
        <v>3449.0646601500002</v>
      </c>
      <c r="BO48" s="31">
        <v>3134.5727446700002</v>
      </c>
      <c r="BP48" s="31">
        <v>2901.7825741399993</v>
      </c>
      <c r="BQ48" s="31">
        <v>3162.4342186399999</v>
      </c>
      <c r="BR48" s="31">
        <v>3549.6333339400003</v>
      </c>
      <c r="BS48" s="31">
        <v>3651.964674150001</v>
      </c>
      <c r="BT48" s="31">
        <v>3585.9461288399998</v>
      </c>
      <c r="BU48" s="31">
        <v>3495.44414921</v>
      </c>
      <c r="BV48" s="31">
        <v>3399.5489983500001</v>
      </c>
      <c r="BW48" s="31">
        <v>3506.6012241299991</v>
      </c>
      <c r="BX48" s="31">
        <v>3573.6384169800003</v>
      </c>
      <c r="BY48" s="31">
        <v>3433.7609402799994</v>
      </c>
      <c r="BZ48" s="31">
        <v>3428.5719600400002</v>
      </c>
      <c r="CA48" s="31">
        <v>3264.9265915000001</v>
      </c>
      <c r="CB48" s="31">
        <v>2765.51723687</v>
      </c>
      <c r="CC48" s="31">
        <v>3116.7129227299997</v>
      </c>
      <c r="CD48" s="31">
        <v>3533.4379691999998</v>
      </c>
      <c r="CE48" s="31">
        <v>3426.44862552</v>
      </c>
      <c r="CF48" s="31">
        <v>3617.8552587000004</v>
      </c>
      <c r="CG48" s="31">
        <v>3665.9773941299995</v>
      </c>
      <c r="CH48" s="31">
        <v>3398.4337559900005</v>
      </c>
      <c r="CI48" s="31">
        <v>3529.3588663799997</v>
      </c>
      <c r="CJ48" s="31">
        <v>3579.6731982299998</v>
      </c>
      <c r="CK48" s="31">
        <v>3484.8148011199996</v>
      </c>
      <c r="CL48" s="31">
        <v>3470.6715755800005</v>
      </c>
      <c r="CM48" s="31">
        <v>3127.93761146</v>
      </c>
      <c r="CN48" s="31">
        <v>2846.1485036200006</v>
      </c>
      <c r="CO48" s="31">
        <v>3298.4426240399994</v>
      </c>
      <c r="CP48" s="31">
        <v>3259.5175547099998</v>
      </c>
      <c r="CQ48" s="31">
        <v>3571.4772585400001</v>
      </c>
      <c r="CR48" s="31">
        <v>3635.847540029999</v>
      </c>
      <c r="CS48" s="31">
        <v>3551.3075161900001</v>
      </c>
      <c r="CT48" s="31">
        <v>3539.7130777600005</v>
      </c>
      <c r="CU48" s="31">
        <v>3588.1831403100005</v>
      </c>
      <c r="CV48" s="31">
        <v>3669.0364368599999</v>
      </c>
      <c r="CW48" s="31">
        <v>3424.9315321399999</v>
      </c>
      <c r="CX48" s="31">
        <v>3450.8201400800003</v>
      </c>
      <c r="CY48" s="31">
        <v>3012.0337195599996</v>
      </c>
      <c r="CZ48" s="31">
        <v>2741.0774361600002</v>
      </c>
      <c r="DA48" s="31">
        <v>3131.5824739500003</v>
      </c>
      <c r="DB48" s="31">
        <v>3289.0119617000005</v>
      </c>
      <c r="DC48" s="31">
        <v>3422.7458461099995</v>
      </c>
      <c r="DD48" s="31">
        <v>3519.6102007800009</v>
      </c>
      <c r="DE48" s="31">
        <v>3358.847857270001</v>
      </c>
      <c r="DF48" s="31">
        <v>3504.6827967199997</v>
      </c>
      <c r="DG48" s="31">
        <v>3625.8093279400005</v>
      </c>
      <c r="DH48" s="31">
        <v>3666.6038368900004</v>
      </c>
      <c r="DI48" s="31">
        <v>3305.8965224300005</v>
      </c>
      <c r="DJ48" s="31">
        <v>3453.3274441599997</v>
      </c>
      <c r="DK48" s="31">
        <v>3093.7660720999997</v>
      </c>
      <c r="DL48" s="31">
        <v>2814.5525419000001</v>
      </c>
      <c r="DM48" s="31">
        <v>3304.9253763499996</v>
      </c>
      <c r="DN48" s="31">
        <v>3329.5857994200005</v>
      </c>
      <c r="DO48" s="31">
        <v>3497.0793686799998</v>
      </c>
      <c r="DP48" s="31">
        <v>3638.8791105199998</v>
      </c>
      <c r="DQ48" s="31">
        <v>3242.9668460899998</v>
      </c>
      <c r="DR48" s="31">
        <v>3354.8015253899998</v>
      </c>
      <c r="DS48" s="31">
        <v>3629.54993552</v>
      </c>
      <c r="DT48" s="31">
        <v>3608.8340137599998</v>
      </c>
      <c r="DU48" s="31">
        <v>3520.6060827599999</v>
      </c>
      <c r="DV48" s="31">
        <v>3348.9098276400005</v>
      </c>
      <c r="DW48" s="31">
        <v>3116.7096234099995</v>
      </c>
      <c r="DX48" s="31">
        <v>2867.7651141000006</v>
      </c>
      <c r="DY48" s="31">
        <v>3181.2478661099999</v>
      </c>
      <c r="DZ48" s="31">
        <v>3339.7587844099994</v>
      </c>
      <c r="EA48" s="31">
        <v>3584.2371532299994</v>
      </c>
      <c r="EB48" s="31">
        <v>3419.5981681400003</v>
      </c>
      <c r="EC48" s="31">
        <v>3347.98804376</v>
      </c>
      <c r="ED48" s="31">
        <v>3298.0916228700003</v>
      </c>
      <c r="EE48" s="31">
        <v>3435.4666839500001</v>
      </c>
      <c r="EF48" s="31">
        <v>3405.1817777300007</v>
      </c>
      <c r="EG48" s="31">
        <v>3380.3349078700007</v>
      </c>
      <c r="EH48" s="31">
        <v>3567.5047889799998</v>
      </c>
      <c r="EI48" s="31">
        <v>3256.6685701099996</v>
      </c>
      <c r="EJ48" s="31">
        <v>2966.4453219100005</v>
      </c>
      <c r="EK48" s="31">
        <v>3297.3551816099998</v>
      </c>
      <c r="EL48" s="31">
        <v>3369.5486233499996</v>
      </c>
      <c r="EM48" s="31">
        <v>3623.4042792200003</v>
      </c>
      <c r="EN48" s="31">
        <v>3659.7480121099998</v>
      </c>
      <c r="EO48" s="31">
        <v>3467.6491110800002</v>
      </c>
      <c r="EP48" s="31">
        <v>3387.73591566</v>
      </c>
      <c r="EQ48" s="31">
        <v>3527.6740801599999</v>
      </c>
      <c r="ER48" s="31">
        <v>3528.3284492899998</v>
      </c>
      <c r="ES48" s="31">
        <v>3320.4469523600001</v>
      </c>
      <c r="ET48" s="31">
        <v>3288.7646686600006</v>
      </c>
      <c r="EU48" s="31">
        <v>3052.3037962899994</v>
      </c>
      <c r="EV48" s="31">
        <v>2790.2123358200001</v>
      </c>
      <c r="EW48" s="31">
        <v>3001.5235383899999</v>
      </c>
      <c r="EX48" s="31">
        <v>3211.4923529300004</v>
      </c>
      <c r="EY48" s="31">
        <v>3335.62577801</v>
      </c>
      <c r="EZ48" s="31">
        <v>3419.24056114</v>
      </c>
      <c r="FA48" s="31">
        <v>3314.8246820600002</v>
      </c>
      <c r="FB48" s="31">
        <v>3151.1820811499992</v>
      </c>
      <c r="FC48" s="31">
        <v>3398.8950086200002</v>
      </c>
      <c r="FD48" s="31">
        <v>3240.3796019599995</v>
      </c>
      <c r="FE48" s="31">
        <v>3287.4171122999996</v>
      </c>
      <c r="FF48" s="31">
        <v>3228.70168741</v>
      </c>
      <c r="FG48" s="31">
        <v>2893.7533764800005</v>
      </c>
      <c r="FH48" s="31">
        <v>2545.4388051800001</v>
      </c>
      <c r="FI48" s="31">
        <v>2885.8623146299992</v>
      </c>
      <c r="FJ48" s="31">
        <v>2995.1467649299998</v>
      </c>
      <c r="FK48" s="31">
        <v>3252.2576378300005</v>
      </c>
      <c r="FL48" s="31">
        <v>3198.0975541799999</v>
      </c>
      <c r="FM48" s="31">
        <v>3118.5874544399999</v>
      </c>
      <c r="FN48" s="31">
        <v>3208.1995704600004</v>
      </c>
      <c r="FO48" s="31">
        <v>3118.28893797</v>
      </c>
      <c r="FP48" s="31">
        <v>3154.4445835299998</v>
      </c>
      <c r="FQ48" s="31">
        <v>3112.1407325999999</v>
      </c>
      <c r="FR48" s="31">
        <v>3141.3575643200002</v>
      </c>
      <c r="FS48" s="31">
        <v>2925.7448743800001</v>
      </c>
      <c r="FT48" s="31">
        <v>2564.3377486099998</v>
      </c>
      <c r="FU48" s="31">
        <v>3018.4602175900004</v>
      </c>
      <c r="FV48" s="31">
        <v>3104.6915650599999</v>
      </c>
      <c r="FW48" s="31">
        <v>3213.81950125</v>
      </c>
      <c r="FX48" s="31">
        <v>3413.1644316500001</v>
      </c>
      <c r="FY48" s="31">
        <v>3249.5325585400001</v>
      </c>
      <c r="FZ48" s="31">
        <v>3175.8423541399998</v>
      </c>
      <c r="GA48" s="31">
        <v>3229.8331433100002</v>
      </c>
      <c r="GB48" s="31">
        <v>3345.2515480599991</v>
      </c>
      <c r="GC48" s="31">
        <v>3357.0944769500002</v>
      </c>
      <c r="GD48" s="31">
        <v>3335.3504081600004</v>
      </c>
      <c r="GE48" s="31">
        <v>2952.5408381499997</v>
      </c>
      <c r="GF48" s="31">
        <v>2599.4790750599991</v>
      </c>
      <c r="GG48" s="31">
        <v>2995.4517669800002</v>
      </c>
      <c r="GH48" s="31">
        <v>3155.4049714599996</v>
      </c>
      <c r="GI48" s="31">
        <v>3241.9992761600001</v>
      </c>
      <c r="GJ48" s="31">
        <v>3321.1141534999997</v>
      </c>
      <c r="GK48" s="31">
        <v>3105.8588151400004</v>
      </c>
      <c r="GL48" s="31">
        <v>2958.4321512800002</v>
      </c>
      <c r="GM48" s="31">
        <v>3128.5276523000002</v>
      </c>
      <c r="GN48" s="31">
        <v>3086.4538467499997</v>
      </c>
      <c r="GO48" s="31">
        <v>3191.93244835</v>
      </c>
      <c r="GP48" s="31">
        <v>3257.22423686</v>
      </c>
      <c r="GQ48" s="31">
        <v>2831.7243772700003</v>
      </c>
      <c r="GR48" s="31">
        <v>2528.1484710199998</v>
      </c>
      <c r="GS48" s="31">
        <v>2830.1437421400001</v>
      </c>
      <c r="GT48" s="31">
        <v>3043.8006953299996</v>
      </c>
      <c r="GU48" s="31">
        <v>3173.1475037199998</v>
      </c>
      <c r="GV48" s="31">
        <v>3317.8593484500007</v>
      </c>
      <c r="GW48" s="31">
        <v>3019.3040090899999</v>
      </c>
      <c r="GX48" s="31">
        <v>3050.6679070499999</v>
      </c>
      <c r="GY48" s="31">
        <v>3168.4735059700001</v>
      </c>
      <c r="GZ48" s="31">
        <v>3252.0219678900003</v>
      </c>
      <c r="HA48" s="31">
        <v>3184.27178542</v>
      </c>
      <c r="HB48" s="31">
        <v>3120.9038038599997</v>
      </c>
      <c r="HC48" s="31">
        <v>2799.5546231600001</v>
      </c>
      <c r="HD48" s="31">
        <v>2540.9905656499996</v>
      </c>
      <c r="HE48" s="31">
        <v>2982.1574400300001</v>
      </c>
      <c r="HF48" s="31">
        <v>3136.2280795199999</v>
      </c>
      <c r="HG48" s="31">
        <v>3108.7489458099999</v>
      </c>
      <c r="HH48" s="31">
        <v>3247.4149254200001</v>
      </c>
      <c r="HI48" s="31">
        <v>3184.66027639</v>
      </c>
      <c r="HJ48" s="31">
        <v>3085.3860553999998</v>
      </c>
      <c r="HK48" s="31">
        <v>3187.1292067499999</v>
      </c>
      <c r="HL48" s="31">
        <v>3169.9649698299991</v>
      </c>
      <c r="HM48" s="31">
        <v>3308.4886691199999</v>
      </c>
      <c r="HN48" s="31">
        <v>3179.7354112900002</v>
      </c>
      <c r="HO48" s="31">
        <v>2868.7221189299999</v>
      </c>
      <c r="HP48" s="31">
        <v>2604.9049909200003</v>
      </c>
      <c r="HQ48" s="31">
        <v>3061.9069799700001</v>
      </c>
      <c r="HR48" s="31">
        <v>3136.7130081000005</v>
      </c>
      <c r="HS48" s="31">
        <v>3114.9650548199993</v>
      </c>
      <c r="HT48" s="31">
        <v>3289.3820045900002</v>
      </c>
      <c r="HU48" s="31">
        <v>3090.4813526799994</v>
      </c>
      <c r="HV48" s="31">
        <v>3000.7954611499999</v>
      </c>
      <c r="HW48" s="31">
        <v>3180.9692131400002</v>
      </c>
      <c r="HX48" s="31">
        <v>3130.9663276300003</v>
      </c>
      <c r="HY48" s="31">
        <v>3038.1982558300001</v>
      </c>
      <c r="HZ48" s="31">
        <v>3048.8368051699999</v>
      </c>
      <c r="IA48" s="31">
        <v>2866.6456315</v>
      </c>
      <c r="IB48" s="31">
        <v>2522.2534744500008</v>
      </c>
      <c r="IC48" s="31">
        <v>2761.3332986399996</v>
      </c>
      <c r="ID48" s="31">
        <v>2923.6387524700003</v>
      </c>
      <c r="IE48" s="31">
        <v>2925.6590773899998</v>
      </c>
      <c r="IF48" s="31">
        <v>3131.2846939000001</v>
      </c>
      <c r="IG48" s="31">
        <v>3128.7141398099998</v>
      </c>
      <c r="IH48" s="31">
        <v>3094.3315074500001</v>
      </c>
      <c r="II48" s="31">
        <v>3032.6637341400001</v>
      </c>
      <c r="IJ48" s="31">
        <v>3045.4337560899999</v>
      </c>
      <c r="IK48" s="31">
        <v>2947.6992807500001</v>
      </c>
    </row>
    <row r="49" spans="1:245" x14ac:dyDescent="0.2">
      <c r="A49" s="36" t="s">
        <v>4</v>
      </c>
      <c r="B49" s="31">
        <v>15237.912155519998</v>
      </c>
      <c r="C49" s="31">
        <v>15362.36689781</v>
      </c>
      <c r="D49" s="31">
        <v>15972.577561720002</v>
      </c>
      <c r="E49" s="31">
        <v>15260.259524030002</v>
      </c>
      <c r="F49" s="31">
        <v>15624.462891020001</v>
      </c>
      <c r="G49" s="31">
        <v>14762.721926110002</v>
      </c>
      <c r="H49" s="31">
        <v>14890.161630049997</v>
      </c>
      <c r="I49" s="31">
        <v>14986.363322800002</v>
      </c>
      <c r="J49" s="31">
        <v>14936.60117998</v>
      </c>
      <c r="K49" s="31">
        <v>15439.927175909999</v>
      </c>
      <c r="L49" s="31">
        <v>14535.984314399997</v>
      </c>
      <c r="M49" s="31">
        <v>14527.377926539999</v>
      </c>
      <c r="N49" s="31">
        <v>14207.96939855</v>
      </c>
      <c r="O49" s="31">
        <v>14191.275310800002</v>
      </c>
      <c r="P49" s="31">
        <v>13801.931481650001</v>
      </c>
      <c r="Q49" s="31">
        <v>14277.762949149999</v>
      </c>
      <c r="R49" s="31">
        <v>16031.733254360001</v>
      </c>
      <c r="S49" s="31">
        <v>15419.192083349999</v>
      </c>
      <c r="T49" s="31">
        <v>14868.31445553</v>
      </c>
      <c r="U49" s="31">
        <v>15723.76196716</v>
      </c>
      <c r="V49" s="31">
        <v>15720.335496009999</v>
      </c>
      <c r="W49" s="31">
        <v>15588.35825385</v>
      </c>
      <c r="X49" s="31">
        <v>15976.00174865</v>
      </c>
      <c r="Y49" s="31">
        <v>15591.727356449999</v>
      </c>
      <c r="Z49" s="31">
        <v>15873.121809159999</v>
      </c>
      <c r="AA49" s="31">
        <v>16054.306439559999</v>
      </c>
      <c r="AB49" s="31">
        <v>16267.817434780001</v>
      </c>
      <c r="AC49" s="31">
        <v>15621.602062700003</v>
      </c>
      <c r="AD49" s="31">
        <v>15561.392717589999</v>
      </c>
      <c r="AE49" s="31">
        <v>15243.540213189999</v>
      </c>
      <c r="AF49" s="31">
        <v>14660.731447190001</v>
      </c>
      <c r="AG49" s="31">
        <v>15701.856255390003</v>
      </c>
      <c r="AH49" s="31">
        <v>14977.095735509998</v>
      </c>
      <c r="AI49" s="31">
        <v>15666.5683173</v>
      </c>
      <c r="AJ49" s="31">
        <v>15346.005165500001</v>
      </c>
      <c r="AK49" s="31">
        <v>15025.790005570003</v>
      </c>
      <c r="AL49" s="31">
        <v>15243.608668320001</v>
      </c>
      <c r="AM49" s="31">
        <v>15422.789579190001</v>
      </c>
      <c r="AN49" s="31">
        <v>15689.060099360002</v>
      </c>
      <c r="AO49" s="31">
        <v>15228.11848952</v>
      </c>
      <c r="AP49" s="31">
        <v>15169.307050629999</v>
      </c>
      <c r="AQ49" s="31">
        <v>14956.508481129997</v>
      </c>
      <c r="AR49" s="31">
        <v>14645.150966130002</v>
      </c>
      <c r="AS49" s="31">
        <v>15230.299396259999</v>
      </c>
      <c r="AT49" s="31">
        <v>15169.949997489999</v>
      </c>
      <c r="AU49" s="31">
        <v>15286.322564110002</v>
      </c>
      <c r="AV49" s="31">
        <v>15073.561674889999</v>
      </c>
      <c r="AW49" s="31">
        <v>15645.065712859998</v>
      </c>
      <c r="AX49" s="31">
        <v>15369.394977330001</v>
      </c>
      <c r="AY49" s="31">
        <v>15091.939382029999</v>
      </c>
      <c r="AZ49" s="31">
        <v>15764.62196964</v>
      </c>
      <c r="BA49" s="31">
        <v>15601.882309679999</v>
      </c>
      <c r="BB49" s="31">
        <v>15716.06034889</v>
      </c>
      <c r="BC49" s="31">
        <v>15241.363328250001</v>
      </c>
      <c r="BD49" s="31">
        <v>14593.26567905</v>
      </c>
      <c r="BE49" s="31">
        <v>15539.483989659999</v>
      </c>
      <c r="BF49" s="31">
        <v>15538.930285120001</v>
      </c>
      <c r="BG49" s="31">
        <v>15928.786755259998</v>
      </c>
      <c r="BH49" s="31">
        <v>15400.898216780002</v>
      </c>
      <c r="BI49" s="31">
        <v>15590.76636503</v>
      </c>
      <c r="BJ49" s="31">
        <v>15535.08669238</v>
      </c>
      <c r="BK49" s="31">
        <v>15615.275580389998</v>
      </c>
      <c r="BL49" s="31">
        <v>15757.519797110001</v>
      </c>
      <c r="BM49" s="31">
        <v>15854.81591514</v>
      </c>
      <c r="BN49" s="31">
        <v>15426.612547500001</v>
      </c>
      <c r="BO49" s="31">
        <v>14768.416904819998</v>
      </c>
      <c r="BP49" s="31">
        <v>14292.681836439999</v>
      </c>
      <c r="BQ49" s="31">
        <v>14864.573766150001</v>
      </c>
      <c r="BR49" s="31">
        <v>14715.024077850001</v>
      </c>
      <c r="BS49" s="31">
        <v>14287.920053680002</v>
      </c>
      <c r="BT49" s="31">
        <v>14621.169215080001</v>
      </c>
      <c r="BU49" s="31">
        <v>14391.11707194</v>
      </c>
      <c r="BV49" s="31">
        <v>14223.300060759999</v>
      </c>
      <c r="BW49" s="31">
        <v>14511.557988359998</v>
      </c>
      <c r="BX49" s="31">
        <v>14474.429248639997</v>
      </c>
      <c r="BY49" s="31">
        <v>14644.919807259997</v>
      </c>
      <c r="BZ49" s="31">
        <v>14365.319482079998</v>
      </c>
      <c r="CA49" s="31">
        <v>14164.202360439998</v>
      </c>
      <c r="CB49" s="31">
        <v>14002.609254179999</v>
      </c>
      <c r="CC49" s="31">
        <v>14499.356513649998</v>
      </c>
      <c r="CD49" s="31">
        <v>14580.010688830002</v>
      </c>
      <c r="CE49" s="31">
        <v>14468.316262279999</v>
      </c>
      <c r="CF49" s="31">
        <v>14401.602968630001</v>
      </c>
      <c r="CG49" s="31">
        <v>14529.73952506</v>
      </c>
      <c r="CH49" s="31">
        <v>14131.725285769999</v>
      </c>
      <c r="CI49" s="31">
        <v>14474.216101230002</v>
      </c>
      <c r="CJ49" s="31">
        <v>14261.876624489998</v>
      </c>
      <c r="CK49" s="31">
        <v>14799.22491709</v>
      </c>
      <c r="CL49" s="31">
        <v>14463.540091410003</v>
      </c>
      <c r="CM49" s="31">
        <v>14335.325739100002</v>
      </c>
      <c r="CN49" s="31">
        <v>14157.414811379998</v>
      </c>
      <c r="CO49" s="31">
        <v>14461.076553450001</v>
      </c>
      <c r="CP49" s="31">
        <v>14124.496682670004</v>
      </c>
      <c r="CQ49" s="31">
        <v>14721.04557373</v>
      </c>
      <c r="CR49" s="31">
        <v>14155.889858549999</v>
      </c>
      <c r="CS49" s="31">
        <v>14174.53557222</v>
      </c>
      <c r="CT49" s="31">
        <v>14254.931414620003</v>
      </c>
      <c r="CU49" s="31">
        <v>14464.35652272</v>
      </c>
      <c r="CV49" s="31">
        <v>13941.315463430001</v>
      </c>
      <c r="CW49" s="31">
        <v>14208.826403089999</v>
      </c>
      <c r="CX49" s="31">
        <v>13998.64120407</v>
      </c>
      <c r="CY49" s="31">
        <v>13826.69253504</v>
      </c>
      <c r="CZ49" s="31">
        <v>13712.793028219996</v>
      </c>
      <c r="DA49" s="31">
        <v>14558.74010216</v>
      </c>
      <c r="DB49" s="31">
        <v>13961.158149569999</v>
      </c>
      <c r="DC49" s="31">
        <v>14578.746483180001</v>
      </c>
      <c r="DD49" s="31">
        <v>14490.633883820001</v>
      </c>
      <c r="DE49" s="31">
        <v>14155.67155759</v>
      </c>
      <c r="DF49" s="31">
        <v>13736.460466290002</v>
      </c>
      <c r="DG49" s="31">
        <v>14185.857689019998</v>
      </c>
      <c r="DH49" s="31">
        <v>14010.177509019999</v>
      </c>
      <c r="DI49" s="31">
        <v>14083.052396590001</v>
      </c>
      <c r="DJ49" s="31">
        <v>13734.754822910001</v>
      </c>
      <c r="DK49" s="31">
        <v>13086.16425915</v>
      </c>
      <c r="DL49" s="31">
        <v>13201.3849735</v>
      </c>
      <c r="DM49" s="31">
        <v>13893.438506230001</v>
      </c>
      <c r="DN49" s="31">
        <v>13743.73637078</v>
      </c>
      <c r="DO49" s="31">
        <v>14150.195811679998</v>
      </c>
      <c r="DP49" s="31">
        <v>13737.105016700001</v>
      </c>
      <c r="DQ49" s="31">
        <v>13925.544090490001</v>
      </c>
      <c r="DR49" s="31">
        <v>13944.311656990001</v>
      </c>
      <c r="DS49" s="31">
        <v>13734.62319235</v>
      </c>
      <c r="DT49" s="31">
        <v>14141.205061469998</v>
      </c>
      <c r="DU49" s="31">
        <v>13499.065959540001</v>
      </c>
      <c r="DV49" s="31">
        <v>13947.351954049998</v>
      </c>
      <c r="DW49" s="31">
        <v>13178.249386830003</v>
      </c>
      <c r="DX49" s="31">
        <v>13047.249878339999</v>
      </c>
      <c r="DY49" s="31">
        <v>14088.261105490003</v>
      </c>
      <c r="DZ49" s="31">
        <v>13319.8889177</v>
      </c>
      <c r="EA49" s="31">
        <v>14050.47671434</v>
      </c>
      <c r="EB49" s="31">
        <v>14108.428631450002</v>
      </c>
      <c r="EC49" s="31">
        <v>13912.47395213</v>
      </c>
      <c r="ED49" s="31">
        <v>13769.838917689998</v>
      </c>
      <c r="EE49" s="31">
        <v>14040.045454039999</v>
      </c>
      <c r="EF49" s="31">
        <v>13692.500913420001</v>
      </c>
      <c r="EG49" s="31">
        <v>13675.775901810001</v>
      </c>
      <c r="EH49" s="31">
        <v>13869.25591944</v>
      </c>
      <c r="EI49" s="31">
        <v>13378.662012720004</v>
      </c>
      <c r="EJ49" s="31">
        <v>12934.95219681</v>
      </c>
      <c r="EK49" s="31">
        <v>13725.357402820002</v>
      </c>
      <c r="EL49" s="31">
        <v>13617.269565530001</v>
      </c>
      <c r="EM49" s="31">
        <v>13673.820171950001</v>
      </c>
      <c r="EN49" s="31">
        <v>13664.26184178</v>
      </c>
      <c r="EO49" s="31">
        <v>13392.344630359999</v>
      </c>
      <c r="EP49" s="31">
        <v>13095.820782400002</v>
      </c>
      <c r="EQ49" s="31">
        <v>13139.826838440002</v>
      </c>
      <c r="ER49" s="31">
        <v>13398.128367890002</v>
      </c>
      <c r="ES49" s="31">
        <v>13609.697828350001</v>
      </c>
      <c r="ET49" s="31">
        <v>13527.279129519997</v>
      </c>
      <c r="EU49" s="31">
        <v>12791.20371507</v>
      </c>
      <c r="EV49" s="31">
        <v>12503.995800280001</v>
      </c>
      <c r="EW49" s="31">
        <v>13598.112897890001</v>
      </c>
      <c r="EX49" s="31">
        <v>12683.911456719999</v>
      </c>
      <c r="EY49" s="31">
        <v>13496.145499670001</v>
      </c>
      <c r="EZ49" s="31">
        <v>12700.476386780001</v>
      </c>
      <c r="FA49" s="31">
        <v>12813.756963560001</v>
      </c>
      <c r="FB49" s="31">
        <v>12658.168277149998</v>
      </c>
      <c r="FC49" s="31">
        <v>12734.127764000001</v>
      </c>
      <c r="FD49" s="31">
        <v>13226.26991336</v>
      </c>
      <c r="FE49" s="31">
        <v>13250.115099070001</v>
      </c>
      <c r="FF49" s="31">
        <v>12650.013989339997</v>
      </c>
      <c r="FG49" s="31">
        <v>12373.783268249997</v>
      </c>
      <c r="FH49" s="31">
        <v>12444.888024649999</v>
      </c>
      <c r="FI49" s="31">
        <v>12690.49556902</v>
      </c>
      <c r="FJ49" s="31">
        <v>12937.357847810001</v>
      </c>
      <c r="FK49" s="31">
        <v>12537.184003419998</v>
      </c>
      <c r="FL49" s="31">
        <v>13160.471525039999</v>
      </c>
      <c r="FM49" s="31">
        <v>12744.035643030002</v>
      </c>
      <c r="FN49" s="31">
        <v>12221.158570300002</v>
      </c>
      <c r="FO49" s="31">
        <v>12662.463888600001</v>
      </c>
      <c r="FP49" s="31">
        <v>12594.525902289999</v>
      </c>
      <c r="FQ49" s="31">
        <v>12272.403136909999</v>
      </c>
      <c r="FR49" s="31">
        <v>12058.730188080001</v>
      </c>
      <c r="FS49" s="31">
        <v>11700.326189290001</v>
      </c>
      <c r="FT49" s="31">
        <v>11532.089024010002</v>
      </c>
      <c r="FU49" s="31">
        <v>12123.574651860001</v>
      </c>
      <c r="FV49" s="31">
        <v>12105.095638870001</v>
      </c>
      <c r="FW49" s="31">
        <v>12480.59325808</v>
      </c>
      <c r="FX49" s="31">
        <v>12069.17830272</v>
      </c>
      <c r="FY49" s="31">
        <v>12207.345890639999</v>
      </c>
      <c r="FZ49" s="31">
        <v>12293.40586187</v>
      </c>
      <c r="GA49" s="31">
        <v>12148.593094149999</v>
      </c>
      <c r="GB49" s="31">
        <v>12158.635366449998</v>
      </c>
      <c r="GC49" s="31">
        <v>12041.270997720001</v>
      </c>
      <c r="GD49" s="31">
        <v>11757.842896420003</v>
      </c>
      <c r="GE49" s="31">
        <v>11130.261926629999</v>
      </c>
      <c r="GF49" s="31">
        <v>10929.914435829998</v>
      </c>
      <c r="GG49" s="31">
        <v>11907.37840292</v>
      </c>
      <c r="GH49" s="31">
        <v>11825.327899219998</v>
      </c>
      <c r="GI49" s="31">
        <v>12113.279472929997</v>
      </c>
      <c r="GJ49" s="31">
        <v>12221.59446832</v>
      </c>
      <c r="GK49" s="31">
        <v>12065.40642736</v>
      </c>
      <c r="GL49" s="31">
        <v>12047.680172729997</v>
      </c>
      <c r="GM49" s="31">
        <v>11890.961363139997</v>
      </c>
      <c r="GN49" s="31">
        <v>12051.814266180001</v>
      </c>
      <c r="GO49" s="31">
        <v>11953.378250259999</v>
      </c>
      <c r="GP49" s="31">
        <v>11536.3659403</v>
      </c>
      <c r="GQ49" s="31">
        <v>10975.83044659</v>
      </c>
      <c r="GR49" s="31">
        <v>10911.86240675</v>
      </c>
      <c r="GS49" s="31">
        <v>11628.334884089998</v>
      </c>
      <c r="GT49" s="31">
        <v>11542.80954577</v>
      </c>
      <c r="GU49" s="31">
        <v>11642.613099929998</v>
      </c>
      <c r="GV49" s="31">
        <v>11448.148247520003</v>
      </c>
      <c r="GW49" s="31">
        <v>11539.332683650002</v>
      </c>
      <c r="GX49" s="31">
        <v>11509.257864700001</v>
      </c>
      <c r="GY49" s="31">
        <v>11558.373208189998</v>
      </c>
      <c r="GZ49" s="31">
        <v>11471.881006259999</v>
      </c>
      <c r="HA49" s="31">
        <v>11527.725564879998</v>
      </c>
      <c r="HB49" s="31">
        <v>11618.376244040001</v>
      </c>
      <c r="HC49" s="31">
        <v>11269.28155586</v>
      </c>
      <c r="HD49" s="31">
        <v>10893.354840190001</v>
      </c>
      <c r="HE49" s="31">
        <v>11623.591509299999</v>
      </c>
      <c r="HF49" s="31">
        <v>11556.31735917</v>
      </c>
      <c r="HG49" s="31">
        <v>11947.868946889997</v>
      </c>
      <c r="HH49" s="31">
        <v>11957.342774980001</v>
      </c>
      <c r="HI49" s="31">
        <v>12172.83001095</v>
      </c>
      <c r="HJ49" s="31">
        <v>11903.980689110002</v>
      </c>
      <c r="HK49" s="31">
        <v>11859.781656470001</v>
      </c>
      <c r="HL49" s="31">
        <v>12024.064778410002</v>
      </c>
      <c r="HM49" s="31">
        <v>11700.01524674</v>
      </c>
      <c r="HN49" s="31">
        <v>11474.173455349997</v>
      </c>
      <c r="HO49" s="31">
        <v>11423.10354855</v>
      </c>
      <c r="HP49" s="31">
        <v>11130.541255950002</v>
      </c>
      <c r="HQ49" s="31">
        <v>11342.891121279999</v>
      </c>
      <c r="HR49" s="31">
        <v>11459.689309770003</v>
      </c>
      <c r="HS49" s="31">
        <v>11594.76778323</v>
      </c>
      <c r="HT49" s="31">
        <v>11578.360198530001</v>
      </c>
      <c r="HU49" s="31">
        <v>11283.739825230003</v>
      </c>
      <c r="HV49" s="31">
        <v>11560.687843009999</v>
      </c>
      <c r="HW49" s="31">
        <v>11285.42140823</v>
      </c>
      <c r="HX49" s="31">
        <v>11063.701987229999</v>
      </c>
      <c r="HY49" s="31">
        <v>11140.86897662</v>
      </c>
      <c r="HZ49" s="31">
        <v>11289.884575740001</v>
      </c>
      <c r="IA49" s="31">
        <v>10811.13238861</v>
      </c>
      <c r="IB49" s="31">
        <v>10466.203814349998</v>
      </c>
      <c r="IC49" s="31">
        <v>11258.86573365</v>
      </c>
      <c r="ID49" s="31">
        <v>10988.569127879999</v>
      </c>
      <c r="IE49" s="31">
        <v>10895.972875239999</v>
      </c>
      <c r="IF49" s="31">
        <v>10919.035754140001</v>
      </c>
      <c r="IG49" s="31">
        <v>10490.141906019999</v>
      </c>
      <c r="IH49" s="31">
        <v>10515.50393841</v>
      </c>
      <c r="II49" s="31">
        <v>10630.36894303</v>
      </c>
      <c r="IJ49" s="31">
        <v>10490.60271035</v>
      </c>
      <c r="IK49" s="31">
        <v>10494.569940369998</v>
      </c>
    </row>
    <row r="50" spans="1:245" x14ac:dyDescent="0.2">
      <c r="A50" s="36" t="s">
        <v>5</v>
      </c>
      <c r="B50" s="31">
        <v>38225.065791109999</v>
      </c>
      <c r="C50" s="31">
        <v>38540.909167869999</v>
      </c>
      <c r="D50" s="31">
        <v>38022.330001930008</v>
      </c>
      <c r="E50" s="31">
        <v>37532.433577789998</v>
      </c>
      <c r="F50" s="31">
        <v>38078.971606360006</v>
      </c>
      <c r="G50" s="31">
        <v>37114.486509449998</v>
      </c>
      <c r="H50" s="31">
        <v>36620.584131340009</v>
      </c>
      <c r="I50" s="31">
        <v>38786.635877120003</v>
      </c>
      <c r="J50" s="31">
        <v>38188.170871400005</v>
      </c>
      <c r="K50" s="31">
        <v>37667.743073819998</v>
      </c>
      <c r="L50" s="31">
        <v>38250.379840339992</v>
      </c>
      <c r="M50" s="31">
        <v>37262.205277430003</v>
      </c>
      <c r="N50" s="31">
        <v>36033.56852737</v>
      </c>
      <c r="O50" s="31">
        <v>35268.14164532</v>
      </c>
      <c r="P50" s="31">
        <v>32531.494351409994</v>
      </c>
      <c r="Q50" s="31">
        <v>34712.032705220001</v>
      </c>
      <c r="R50" s="31">
        <v>37419.977672430003</v>
      </c>
      <c r="S50" s="31">
        <v>37007.49433917999</v>
      </c>
      <c r="T50" s="31">
        <v>36643.011841569998</v>
      </c>
      <c r="U50" s="31">
        <v>37764.429660460002</v>
      </c>
      <c r="V50" s="31">
        <v>37241.170158779998</v>
      </c>
      <c r="W50" s="31">
        <v>36479.236299479991</v>
      </c>
      <c r="X50" s="31">
        <v>36501.903608059998</v>
      </c>
      <c r="Y50" s="31">
        <v>36626.24907125999</v>
      </c>
      <c r="Z50" s="31">
        <v>36279.500175950008</v>
      </c>
      <c r="AA50" s="31">
        <v>36437.341575469996</v>
      </c>
      <c r="AB50" s="31">
        <v>37340.192684019996</v>
      </c>
      <c r="AC50" s="31">
        <v>36319.906332660001</v>
      </c>
      <c r="AD50" s="31">
        <v>35658.601485660009</v>
      </c>
      <c r="AE50" s="31">
        <v>35918.098563079999</v>
      </c>
      <c r="AF50" s="31">
        <v>35356.212912810006</v>
      </c>
      <c r="AG50" s="31">
        <v>36103.501671820006</v>
      </c>
      <c r="AH50" s="31">
        <v>35613.584119619998</v>
      </c>
      <c r="AI50" s="31">
        <v>35261.365728040008</v>
      </c>
      <c r="AJ50" s="31">
        <v>34930.122912949999</v>
      </c>
      <c r="AK50" s="31">
        <v>34900.400701110004</v>
      </c>
      <c r="AL50" s="31">
        <v>35066.43010646</v>
      </c>
      <c r="AM50" s="31">
        <v>35113.748615370001</v>
      </c>
      <c r="AN50" s="31">
        <v>35219.406106730006</v>
      </c>
      <c r="AO50" s="31">
        <v>35166.518566949999</v>
      </c>
      <c r="AP50" s="31">
        <v>35975.988689870006</v>
      </c>
      <c r="AQ50" s="31">
        <v>35568.758691129995</v>
      </c>
      <c r="AR50" s="31">
        <v>34574.003349360006</v>
      </c>
      <c r="AS50" s="31">
        <v>35360.118029809993</v>
      </c>
      <c r="AT50" s="31">
        <v>34841.726746120003</v>
      </c>
      <c r="AU50" s="31">
        <v>34085.274845879998</v>
      </c>
      <c r="AV50" s="31">
        <v>34417.758192849993</v>
      </c>
      <c r="AW50" s="31">
        <v>32848.312375909998</v>
      </c>
      <c r="AX50" s="31">
        <v>32933.781538609997</v>
      </c>
      <c r="AY50" s="31">
        <v>33377.163743919999</v>
      </c>
      <c r="AZ50" s="31">
        <v>34126.917800479998</v>
      </c>
      <c r="BA50" s="31">
        <v>33457.060009690002</v>
      </c>
      <c r="BB50" s="31">
        <v>33352.856567459996</v>
      </c>
      <c r="BC50" s="31">
        <v>33750.237052260003</v>
      </c>
      <c r="BD50" s="31">
        <v>34438.35024503</v>
      </c>
      <c r="BE50" s="31">
        <v>34076.145007480001</v>
      </c>
      <c r="BF50" s="31">
        <v>32711.887626439991</v>
      </c>
      <c r="BG50" s="31">
        <v>32891.602584480002</v>
      </c>
      <c r="BH50" s="31">
        <v>32531.495529590004</v>
      </c>
      <c r="BI50" s="31">
        <v>31951.455240190004</v>
      </c>
      <c r="BJ50" s="31">
        <v>32559.05647453</v>
      </c>
      <c r="BK50" s="31">
        <v>32782.434363920001</v>
      </c>
      <c r="BL50" s="31">
        <v>32536.561377550002</v>
      </c>
      <c r="BM50" s="31">
        <v>33034.160622039999</v>
      </c>
      <c r="BN50" s="31">
        <v>32681.955724790001</v>
      </c>
      <c r="BO50" s="31">
        <v>31910.333961280001</v>
      </c>
      <c r="BP50" s="31">
        <v>31904.320773610001</v>
      </c>
      <c r="BQ50" s="31">
        <v>32246.334212829999</v>
      </c>
      <c r="BR50" s="31">
        <v>32062.165378659996</v>
      </c>
      <c r="BS50" s="31">
        <v>31851.958198430006</v>
      </c>
      <c r="BT50" s="31">
        <v>30499.982408070002</v>
      </c>
      <c r="BU50" s="31">
        <v>31125.85519604</v>
      </c>
      <c r="BV50" s="31">
        <v>31120.360041039996</v>
      </c>
      <c r="BW50" s="31">
        <v>31159.12625157</v>
      </c>
      <c r="BX50" s="31">
        <v>31285.789504830002</v>
      </c>
      <c r="BY50" s="31">
        <v>30686.59161481</v>
      </c>
      <c r="BZ50" s="31">
        <v>31113.84299637</v>
      </c>
      <c r="CA50" s="31">
        <v>31273.589664540003</v>
      </c>
      <c r="CB50" s="31">
        <v>31291.322234630006</v>
      </c>
      <c r="CC50" s="31">
        <v>31950.649525740002</v>
      </c>
      <c r="CD50" s="31">
        <v>29908.567081050001</v>
      </c>
      <c r="CE50" s="31">
        <v>30187.376644840006</v>
      </c>
      <c r="CF50" s="31">
        <v>30163.112493479999</v>
      </c>
      <c r="CG50" s="31">
        <v>30073.400732369999</v>
      </c>
      <c r="CH50" s="31">
        <v>30063.069667509997</v>
      </c>
      <c r="CI50" s="31">
        <v>29542.381544229997</v>
      </c>
      <c r="CJ50" s="31">
        <v>29517.392675470004</v>
      </c>
      <c r="CK50" s="31">
        <v>29384.592300699998</v>
      </c>
      <c r="CL50" s="31">
        <v>29158.516261040004</v>
      </c>
      <c r="CM50" s="31">
        <v>28667.044093889999</v>
      </c>
      <c r="CN50" s="31">
        <v>28657.154772379999</v>
      </c>
      <c r="CO50" s="31">
        <v>29739.376962860002</v>
      </c>
      <c r="CP50" s="31">
        <v>29417.513875129993</v>
      </c>
      <c r="CQ50" s="31">
        <v>28601.95394481</v>
      </c>
      <c r="CR50" s="31">
        <v>27612.909845670001</v>
      </c>
      <c r="CS50" s="31">
        <v>28278.772152490004</v>
      </c>
      <c r="CT50" s="31">
        <v>28300.534295510002</v>
      </c>
      <c r="CU50" s="31">
        <v>28728.34887392</v>
      </c>
      <c r="CV50" s="31">
        <v>29069.085268229999</v>
      </c>
      <c r="CW50" s="31">
        <v>28985.308362300002</v>
      </c>
      <c r="CX50" s="31">
        <v>29321.581185890002</v>
      </c>
      <c r="CY50" s="31">
        <v>29553.912878110001</v>
      </c>
      <c r="CZ50" s="31">
        <v>28882.529123119999</v>
      </c>
      <c r="DA50" s="31">
        <v>29285.323805779997</v>
      </c>
      <c r="DB50" s="31">
        <v>27931.977618329998</v>
      </c>
      <c r="DC50" s="31">
        <v>27490.945534450002</v>
      </c>
      <c r="DD50" s="31">
        <v>27432.019986430001</v>
      </c>
      <c r="DE50" s="31">
        <v>28265.149511899999</v>
      </c>
      <c r="DF50" s="31">
        <v>28338.067554739995</v>
      </c>
      <c r="DG50" s="31">
        <v>28156.701165100003</v>
      </c>
      <c r="DH50" s="31">
        <v>28199.653329499997</v>
      </c>
      <c r="DI50" s="31">
        <v>28282.813258120001</v>
      </c>
      <c r="DJ50" s="31">
        <v>27954.566657189996</v>
      </c>
      <c r="DK50" s="31">
        <v>27820.084928729997</v>
      </c>
      <c r="DL50" s="31">
        <v>27777.658563519995</v>
      </c>
      <c r="DM50" s="31">
        <v>28222.927243269998</v>
      </c>
      <c r="DN50" s="31">
        <v>28249.865683120006</v>
      </c>
      <c r="DO50" s="31">
        <v>27863.63638109</v>
      </c>
      <c r="DP50" s="31">
        <v>27106.675610850005</v>
      </c>
      <c r="DQ50" s="31">
        <v>27467.180042</v>
      </c>
      <c r="DR50" s="31">
        <v>27956.230586630005</v>
      </c>
      <c r="DS50" s="31">
        <v>27371.534171390002</v>
      </c>
      <c r="DT50" s="31">
        <v>27481.136843090004</v>
      </c>
      <c r="DU50" s="31">
        <v>27538.99561872</v>
      </c>
      <c r="DV50" s="31">
        <v>27568.430438979998</v>
      </c>
      <c r="DW50" s="31">
        <v>27604.82907516</v>
      </c>
      <c r="DX50" s="31">
        <v>28088.20692633</v>
      </c>
      <c r="DY50" s="31">
        <v>28306.477277579997</v>
      </c>
      <c r="DZ50" s="31">
        <v>27988.353297099999</v>
      </c>
      <c r="EA50" s="31">
        <v>27294.841720699998</v>
      </c>
      <c r="EB50" s="31">
        <v>26640.878500480005</v>
      </c>
      <c r="EC50" s="31">
        <v>27319.085245660001</v>
      </c>
      <c r="ED50" s="31">
        <v>28223.846279109996</v>
      </c>
      <c r="EE50" s="31">
        <v>27341.014774470004</v>
      </c>
      <c r="EF50" s="31">
        <v>26706.502673380004</v>
      </c>
      <c r="EG50" s="31">
        <v>26117.158683600002</v>
      </c>
      <c r="EH50" s="31">
        <v>26617.104040989998</v>
      </c>
      <c r="EI50" s="31">
        <v>26546.870163760006</v>
      </c>
      <c r="EJ50" s="31">
        <v>26826.295128690002</v>
      </c>
      <c r="EK50" s="31">
        <v>27417.922854690001</v>
      </c>
      <c r="EL50" s="31">
        <v>26029.920749630004</v>
      </c>
      <c r="EM50" s="31">
        <v>26535.001437919997</v>
      </c>
      <c r="EN50" s="31">
        <v>25089.134606150001</v>
      </c>
      <c r="EO50" s="31">
        <v>25454.233884659996</v>
      </c>
      <c r="EP50" s="31">
        <v>26685.671889270001</v>
      </c>
      <c r="EQ50" s="31">
        <v>26437.4467769</v>
      </c>
      <c r="ER50" s="31">
        <v>25998.270002550005</v>
      </c>
      <c r="ES50" s="31">
        <v>25295.332620779998</v>
      </c>
      <c r="ET50" s="31">
        <v>25430.615931170003</v>
      </c>
      <c r="EU50" s="31">
        <v>26296.203494679998</v>
      </c>
      <c r="EV50" s="31">
        <v>25410.135095329999</v>
      </c>
      <c r="EW50" s="31">
        <v>26401.106153590001</v>
      </c>
      <c r="EX50" s="31">
        <v>26210.848999870002</v>
      </c>
      <c r="EY50" s="31">
        <v>25300.360355180001</v>
      </c>
      <c r="EZ50" s="31">
        <v>25355.914043380006</v>
      </c>
      <c r="FA50" s="31">
        <v>24877.578018310003</v>
      </c>
      <c r="FB50" s="31">
        <v>24944.205299130001</v>
      </c>
      <c r="FC50" s="31">
        <v>24846.658043849995</v>
      </c>
      <c r="FD50" s="31">
        <v>24856.469700810001</v>
      </c>
      <c r="FE50" s="31">
        <v>24589.2260675</v>
      </c>
      <c r="FF50" s="31">
        <v>25304.336517830005</v>
      </c>
      <c r="FG50" s="31">
        <v>24287.663416490002</v>
      </c>
      <c r="FH50" s="31">
        <v>24575.073309449999</v>
      </c>
      <c r="FI50" s="31">
        <v>25335.462557219998</v>
      </c>
      <c r="FJ50" s="31">
        <v>23553.158530959998</v>
      </c>
      <c r="FK50" s="31">
        <v>24379.01257472</v>
      </c>
      <c r="FL50" s="31">
        <v>23850.559881639994</v>
      </c>
      <c r="FM50" s="31">
        <v>24613.830727870001</v>
      </c>
      <c r="FN50" s="31">
        <v>24564.079313460003</v>
      </c>
      <c r="FO50" s="31">
        <v>24629.823923029999</v>
      </c>
      <c r="FP50" s="31">
        <v>24501.191159969996</v>
      </c>
      <c r="FQ50" s="31">
        <v>24016.59552418</v>
      </c>
      <c r="FR50" s="31">
        <v>24307.197634720003</v>
      </c>
      <c r="FS50" s="31">
        <v>24027.83785937</v>
      </c>
      <c r="FT50" s="31">
        <v>24225.885032249997</v>
      </c>
      <c r="FU50" s="31">
        <v>24631.311797280003</v>
      </c>
      <c r="FV50" s="31">
        <v>23635.681521649996</v>
      </c>
      <c r="FW50" s="31">
        <v>23762.619739930004</v>
      </c>
      <c r="FX50" s="31">
        <v>23323.086353250004</v>
      </c>
      <c r="FY50" s="31">
        <v>23323.556675220003</v>
      </c>
      <c r="FZ50" s="31">
        <v>22877.37739184</v>
      </c>
      <c r="GA50" s="31">
        <v>23059.895047949991</v>
      </c>
      <c r="GB50" s="31">
        <v>23181.697395119998</v>
      </c>
      <c r="GC50" s="31">
        <v>22977.176041259994</v>
      </c>
      <c r="GD50" s="31">
        <v>23728.340116329997</v>
      </c>
      <c r="GE50" s="31">
        <v>23365.79910765</v>
      </c>
      <c r="GF50" s="31">
        <v>23386.679507150002</v>
      </c>
      <c r="GG50" s="31">
        <v>23836.635961289998</v>
      </c>
      <c r="GH50" s="31">
        <v>22888.833704920002</v>
      </c>
      <c r="GI50" s="31">
        <v>23321.840096549997</v>
      </c>
      <c r="GJ50" s="31">
        <v>22628.80339909</v>
      </c>
      <c r="GK50" s="31">
        <v>22895.542425989996</v>
      </c>
      <c r="GL50" s="31">
        <v>22849.997437769995</v>
      </c>
      <c r="GM50" s="31">
        <v>22856.933271019996</v>
      </c>
      <c r="GN50" s="31">
        <v>23058.91449105</v>
      </c>
      <c r="GO50" s="31">
        <v>22648.673002420001</v>
      </c>
      <c r="GP50" s="31">
        <v>22479.374602139997</v>
      </c>
      <c r="GQ50" s="31">
        <v>22380.60282086</v>
      </c>
      <c r="GR50" s="31">
        <v>22043.463465999997</v>
      </c>
      <c r="GS50" s="31">
        <v>22564.82726808</v>
      </c>
      <c r="GT50" s="31">
        <v>21206.611166509996</v>
      </c>
      <c r="GU50" s="31">
        <v>21235.262459199999</v>
      </c>
      <c r="GV50" s="31">
        <v>20537.097811419993</v>
      </c>
      <c r="GW50" s="31">
        <v>20326.802602160002</v>
      </c>
      <c r="GX50" s="31">
        <v>20957.222571119994</v>
      </c>
      <c r="GY50" s="31">
        <v>21501.259315020001</v>
      </c>
      <c r="GZ50" s="31">
        <v>21227.077211510004</v>
      </c>
      <c r="HA50" s="31">
        <v>20560.458885619999</v>
      </c>
      <c r="HB50" s="31">
        <v>21110.817633740004</v>
      </c>
      <c r="HC50" s="31">
        <v>21072.3427926</v>
      </c>
      <c r="HD50" s="31">
        <v>20842.386686509999</v>
      </c>
      <c r="HE50" s="31">
        <v>21034.054852699996</v>
      </c>
      <c r="HF50" s="31">
        <v>20891.024806689995</v>
      </c>
      <c r="HG50" s="31">
        <v>20496.662172230001</v>
      </c>
      <c r="HH50" s="31">
        <v>20311.586766529999</v>
      </c>
      <c r="HI50" s="31">
        <v>20384.781306760004</v>
      </c>
      <c r="HJ50" s="31">
        <v>20907.955077490002</v>
      </c>
      <c r="HK50" s="31">
        <v>21663.40982411</v>
      </c>
      <c r="HL50" s="31">
        <v>20884.711998440001</v>
      </c>
      <c r="HM50" s="31">
        <v>20949.310186750001</v>
      </c>
      <c r="HN50" s="31">
        <v>20890.26887321</v>
      </c>
      <c r="HO50" s="31">
        <v>21016.070787899997</v>
      </c>
      <c r="HP50" s="31">
        <v>20892.845388010006</v>
      </c>
      <c r="HQ50" s="31">
        <v>21124.129653659998</v>
      </c>
      <c r="HR50" s="31">
        <v>21055.760541939999</v>
      </c>
      <c r="HS50" s="31">
        <v>20026.246083800001</v>
      </c>
      <c r="HT50" s="31">
        <v>19826.002523529998</v>
      </c>
      <c r="HU50" s="31">
        <v>19774.752375290002</v>
      </c>
      <c r="HV50" s="31">
        <v>20071.44156177</v>
      </c>
      <c r="HW50" s="31">
        <v>19869.689505509999</v>
      </c>
      <c r="HX50" s="31">
        <v>19203.112778449999</v>
      </c>
      <c r="HY50" s="31">
        <v>19974.902496509996</v>
      </c>
      <c r="HZ50" s="31">
        <v>19381.463554690003</v>
      </c>
      <c r="IA50" s="31">
        <v>19475.898667719997</v>
      </c>
      <c r="IB50" s="31">
        <v>19502.649920749998</v>
      </c>
      <c r="IC50" s="31">
        <v>19834.83390216</v>
      </c>
      <c r="ID50" s="31">
        <v>19489.176352140003</v>
      </c>
      <c r="IE50" s="31">
        <v>19288.406947609998</v>
      </c>
      <c r="IF50" s="31">
        <v>19216.894505369997</v>
      </c>
      <c r="IG50" s="31">
        <v>20001.418793619996</v>
      </c>
      <c r="IH50" s="31">
        <v>20122.797937200008</v>
      </c>
      <c r="II50" s="31">
        <v>19121.441665129994</v>
      </c>
      <c r="IJ50" s="31">
        <v>19095.504133770002</v>
      </c>
      <c r="IK50" s="31">
        <v>18999.764645169998</v>
      </c>
    </row>
    <row r="51" spans="1:245" x14ac:dyDescent="0.2">
      <c r="A51" s="36" t="s">
        <v>6</v>
      </c>
      <c r="B51" s="31">
        <v>32176.702146719999</v>
      </c>
      <c r="C51" s="31">
        <v>32086.255677130004</v>
      </c>
      <c r="D51" s="31">
        <v>32110.762900140002</v>
      </c>
      <c r="E51" s="31">
        <v>31504.398541819995</v>
      </c>
      <c r="F51" s="31">
        <v>32478.513801770001</v>
      </c>
      <c r="G51" s="31">
        <v>31149.495086800001</v>
      </c>
      <c r="H51" s="31">
        <v>30358.065876619999</v>
      </c>
      <c r="I51" s="31">
        <v>31632.773164010003</v>
      </c>
      <c r="J51" s="31">
        <v>31255.192889409998</v>
      </c>
      <c r="K51" s="31">
        <v>30676.661908860005</v>
      </c>
      <c r="L51" s="31">
        <v>30768.593317419996</v>
      </c>
      <c r="M51" s="31">
        <v>30491.621792170001</v>
      </c>
      <c r="N51" s="31">
        <v>29533.363623140001</v>
      </c>
      <c r="O51" s="31">
        <v>30521.371460709997</v>
      </c>
      <c r="P51" s="31">
        <v>28789.465360350001</v>
      </c>
      <c r="Q51" s="31">
        <v>29034.31813779</v>
      </c>
      <c r="R51" s="31">
        <v>30895.051738800001</v>
      </c>
      <c r="S51" s="31">
        <v>30831.655865890003</v>
      </c>
      <c r="T51" s="31">
        <v>30189.730573480003</v>
      </c>
      <c r="U51" s="31">
        <v>31117.643963690003</v>
      </c>
      <c r="V51" s="31">
        <v>30613.070898280002</v>
      </c>
      <c r="W51" s="31">
        <v>30296.346395250002</v>
      </c>
      <c r="X51" s="31">
        <v>29152.406481820002</v>
      </c>
      <c r="Y51" s="31">
        <v>29202.179666529999</v>
      </c>
      <c r="Z51" s="31">
        <v>29711.463742960001</v>
      </c>
      <c r="AA51" s="31">
        <v>29249.867525720001</v>
      </c>
      <c r="AB51" s="31">
        <v>28882.992911130001</v>
      </c>
      <c r="AC51" s="31">
        <v>29292.176677869997</v>
      </c>
      <c r="AD51" s="31">
        <v>28138.068536379997</v>
      </c>
      <c r="AE51" s="31">
        <v>29129.331535009998</v>
      </c>
      <c r="AF51" s="31">
        <v>28657.590359329999</v>
      </c>
      <c r="AG51" s="31">
        <v>30159.126260680005</v>
      </c>
      <c r="AH51" s="31">
        <v>29737.983585230006</v>
      </c>
      <c r="AI51" s="31">
        <v>28717.278201510002</v>
      </c>
      <c r="AJ51" s="31">
        <v>28979.066790550001</v>
      </c>
      <c r="AK51" s="31">
        <v>28714.870918250002</v>
      </c>
      <c r="AL51" s="31">
        <v>28800.97685395</v>
      </c>
      <c r="AM51" s="31">
        <v>28782.27341953</v>
      </c>
      <c r="AN51" s="31">
        <v>28677.373961469999</v>
      </c>
      <c r="AO51" s="31">
        <v>28691.30474168</v>
      </c>
      <c r="AP51" s="31">
        <v>28536.761879090001</v>
      </c>
      <c r="AQ51" s="31">
        <v>28238.991014829993</v>
      </c>
      <c r="AR51" s="31">
        <v>28695.285720720003</v>
      </c>
      <c r="AS51" s="31">
        <v>29089.371515079998</v>
      </c>
      <c r="AT51" s="31">
        <v>27707.118859540002</v>
      </c>
      <c r="AU51" s="31">
        <v>27640.554428160001</v>
      </c>
      <c r="AV51" s="31">
        <v>27596.183842000002</v>
      </c>
      <c r="AW51" s="31">
        <v>27882.455326500003</v>
      </c>
      <c r="AX51" s="31">
        <v>28071.525996559998</v>
      </c>
      <c r="AY51" s="31">
        <v>28283.053961010002</v>
      </c>
      <c r="AZ51" s="31">
        <v>27281.308519949998</v>
      </c>
      <c r="BA51" s="31">
        <v>27576.762419279999</v>
      </c>
      <c r="BB51" s="31">
        <v>27242.94004632</v>
      </c>
      <c r="BC51" s="31">
        <v>26769.837314480003</v>
      </c>
      <c r="BD51" s="31">
        <v>26767.073384080002</v>
      </c>
      <c r="BE51" s="31">
        <v>27023.57001385</v>
      </c>
      <c r="BF51" s="31">
        <v>26782.552020019997</v>
      </c>
      <c r="BG51" s="31">
        <v>26922.51284119</v>
      </c>
      <c r="BH51" s="31">
        <v>27390.373031479994</v>
      </c>
      <c r="BI51" s="31">
        <v>26237.460751049999</v>
      </c>
      <c r="BJ51" s="31">
        <v>26907.637598819994</v>
      </c>
      <c r="BK51" s="31">
        <v>24807.34300153</v>
      </c>
      <c r="BL51" s="31">
        <v>25630.912450910004</v>
      </c>
      <c r="BM51" s="31">
        <v>25496.537922730007</v>
      </c>
      <c r="BN51" s="31">
        <v>25282.370736209999</v>
      </c>
      <c r="BO51" s="31">
        <v>26205.092607279999</v>
      </c>
      <c r="BP51" s="31">
        <v>26519.953846739998</v>
      </c>
      <c r="BQ51" s="31">
        <v>26803.378404329997</v>
      </c>
      <c r="BR51" s="31">
        <v>25470.99020448</v>
      </c>
      <c r="BS51" s="31">
        <v>26067.546279769998</v>
      </c>
      <c r="BT51" s="31">
        <v>26236.614196549999</v>
      </c>
      <c r="BU51" s="31">
        <v>25551.106155610003</v>
      </c>
      <c r="BV51" s="31">
        <v>25688.958972650002</v>
      </c>
      <c r="BW51" s="31">
        <v>25009.56882475</v>
      </c>
      <c r="BX51" s="31">
        <v>25925.011081019999</v>
      </c>
      <c r="BY51" s="31">
        <v>25119.590573880003</v>
      </c>
      <c r="BZ51" s="31">
        <v>25165.977237209998</v>
      </c>
      <c r="CA51" s="31">
        <v>24844.580241199998</v>
      </c>
      <c r="CB51" s="31">
        <v>24131.509296160006</v>
      </c>
      <c r="CC51" s="31">
        <v>24672.712482949999</v>
      </c>
      <c r="CD51" s="31">
        <v>24072.090348450001</v>
      </c>
      <c r="CE51" s="31">
        <v>24354.897974699998</v>
      </c>
      <c r="CF51" s="31">
        <v>22799.976452020001</v>
      </c>
      <c r="CG51" s="31">
        <v>23856.94840184</v>
      </c>
      <c r="CH51" s="31">
        <v>22713.670400110001</v>
      </c>
      <c r="CI51" s="31">
        <v>23477.723953150002</v>
      </c>
      <c r="CJ51" s="31">
        <v>22955.825011619996</v>
      </c>
      <c r="CK51" s="31">
        <v>24527.871780819998</v>
      </c>
      <c r="CL51" s="31">
        <v>24404.592068189999</v>
      </c>
      <c r="CM51" s="31">
        <v>22248.454562310002</v>
      </c>
      <c r="CN51" s="31">
        <v>23848.201443840004</v>
      </c>
      <c r="CO51" s="31">
        <v>24129.592907909999</v>
      </c>
      <c r="CP51" s="31">
        <v>22552.016744039996</v>
      </c>
      <c r="CQ51" s="31">
        <v>23394.087371630005</v>
      </c>
      <c r="CR51" s="31">
        <v>21438.514655799998</v>
      </c>
      <c r="CS51" s="31">
        <v>21868.599209849999</v>
      </c>
      <c r="CT51" s="31">
        <v>23057.366625370003</v>
      </c>
      <c r="CU51" s="31">
        <v>22792.677770390001</v>
      </c>
      <c r="CV51" s="31">
        <v>22115.203585830001</v>
      </c>
      <c r="CW51" s="31">
        <v>22388.199316580001</v>
      </c>
      <c r="CX51" s="31">
        <v>22906.36925553</v>
      </c>
      <c r="CY51" s="31">
        <v>22450.774927090002</v>
      </c>
      <c r="CZ51" s="31">
        <v>22194.377102750004</v>
      </c>
      <c r="DA51" s="31">
        <v>22012.221390070001</v>
      </c>
      <c r="DB51" s="31">
        <v>21388.912661580001</v>
      </c>
      <c r="DC51" s="31">
        <v>21606.695966290004</v>
      </c>
      <c r="DD51" s="31">
        <v>18914.490868569999</v>
      </c>
      <c r="DE51" s="31">
        <v>21626.001139489999</v>
      </c>
      <c r="DF51" s="31">
        <v>22149.838883580003</v>
      </c>
      <c r="DG51" s="31">
        <v>21510.231952629994</v>
      </c>
      <c r="DH51" s="31">
        <v>21331.230417220002</v>
      </c>
      <c r="DI51" s="31">
        <v>21830.886287459998</v>
      </c>
      <c r="DJ51" s="31">
        <v>22530.259961279997</v>
      </c>
      <c r="DK51" s="31">
        <v>22153.823236520002</v>
      </c>
      <c r="DL51" s="31">
        <v>22116.43248928</v>
      </c>
      <c r="DM51" s="31">
        <v>22163.674928210003</v>
      </c>
      <c r="DN51" s="31">
        <v>21564.502077540004</v>
      </c>
      <c r="DO51" s="31">
        <v>21540.297033880001</v>
      </c>
      <c r="DP51" s="31">
        <v>20018.277413930002</v>
      </c>
      <c r="DQ51" s="31">
        <v>22289.297340110003</v>
      </c>
      <c r="DR51" s="31">
        <v>21148.375514719999</v>
      </c>
      <c r="DS51" s="31">
        <v>21477.58571105</v>
      </c>
      <c r="DT51" s="31">
        <v>20265.297242150002</v>
      </c>
      <c r="DU51" s="31">
        <v>21072.269178339997</v>
      </c>
      <c r="DV51" s="31">
        <v>20199.670568230002</v>
      </c>
      <c r="DW51" s="31">
        <v>20069.439651639997</v>
      </c>
      <c r="DX51" s="31">
        <v>21321.70717623</v>
      </c>
      <c r="DY51" s="31">
        <v>21780.654740430004</v>
      </c>
      <c r="DZ51" s="31">
        <v>20330.789444289996</v>
      </c>
      <c r="EA51" s="31">
        <v>21209.567048469999</v>
      </c>
      <c r="EB51" s="31">
        <v>18757.181446409999</v>
      </c>
      <c r="EC51" s="31">
        <v>19730.207375510003</v>
      </c>
      <c r="ED51" s="31">
        <v>20018.508874079998</v>
      </c>
      <c r="EE51" s="31">
        <v>20687.442226909996</v>
      </c>
      <c r="EF51" s="31">
        <v>20685.878924010001</v>
      </c>
      <c r="EG51" s="31">
        <v>21328.519760489995</v>
      </c>
      <c r="EH51" s="31">
        <v>21201.545354270002</v>
      </c>
      <c r="EI51" s="31">
        <v>20979.03281995</v>
      </c>
      <c r="EJ51" s="31">
        <v>21759.802072439998</v>
      </c>
      <c r="EK51" s="31">
        <v>21476.997288099999</v>
      </c>
      <c r="EL51" s="31">
        <v>20836.584859360002</v>
      </c>
      <c r="EM51" s="31">
        <v>20026.658300880001</v>
      </c>
      <c r="EN51" s="31">
        <v>18649.349338109998</v>
      </c>
      <c r="EO51" s="31">
        <v>21188.744216620002</v>
      </c>
      <c r="EP51" s="31">
        <v>20277.023189120002</v>
      </c>
      <c r="EQ51" s="31">
        <v>19574.605026710004</v>
      </c>
      <c r="ER51" s="31">
        <v>19197.482967670003</v>
      </c>
      <c r="ES51" s="31">
        <v>19220.923898829999</v>
      </c>
      <c r="ET51" s="31">
        <v>20286.644799790003</v>
      </c>
      <c r="EU51" s="31">
        <v>18656.03624365</v>
      </c>
      <c r="EV51" s="31">
        <v>18654.969088059999</v>
      </c>
      <c r="EW51" s="31">
        <v>19737.023512619999</v>
      </c>
      <c r="EX51" s="31">
        <v>18334.643199180002</v>
      </c>
      <c r="EY51" s="31">
        <v>19325.47476524</v>
      </c>
      <c r="EZ51" s="31">
        <v>16859.71920974</v>
      </c>
      <c r="FA51" s="31">
        <v>18898.737805609995</v>
      </c>
      <c r="FB51" s="31">
        <v>18565.44748395</v>
      </c>
      <c r="FC51" s="31">
        <v>19929.385963330002</v>
      </c>
      <c r="FD51" s="31">
        <v>18842.551847719998</v>
      </c>
      <c r="FE51" s="31">
        <v>19982.863487340001</v>
      </c>
      <c r="FF51" s="31">
        <v>19616.26837274</v>
      </c>
      <c r="FG51" s="31">
        <v>19006.216149059997</v>
      </c>
      <c r="FH51" s="31">
        <v>19727.883677910002</v>
      </c>
      <c r="FI51" s="31">
        <v>19493.983070589999</v>
      </c>
      <c r="FJ51" s="31">
        <v>18818.689501819998</v>
      </c>
      <c r="FK51" s="31">
        <v>17964.788761420001</v>
      </c>
      <c r="FL51" s="31">
        <v>17365.604668839998</v>
      </c>
      <c r="FM51" s="31">
        <v>18000.092890909997</v>
      </c>
      <c r="FN51" s="31">
        <v>18447.124890799998</v>
      </c>
      <c r="FO51" s="31">
        <v>18185.84177399</v>
      </c>
      <c r="FP51" s="31">
        <v>17480.4547733</v>
      </c>
      <c r="FQ51" s="31">
        <v>17897.999674040002</v>
      </c>
      <c r="FR51" s="31">
        <v>18110.664218729995</v>
      </c>
      <c r="FS51" s="31">
        <v>17824.232731879998</v>
      </c>
      <c r="FT51" s="31">
        <v>17795.954744719998</v>
      </c>
      <c r="FU51" s="31">
        <v>19596.177286609993</v>
      </c>
      <c r="FV51" s="31">
        <v>17909.016975879997</v>
      </c>
      <c r="FW51" s="31">
        <v>18193.325925910001</v>
      </c>
      <c r="FX51" s="31">
        <v>15861.670889659999</v>
      </c>
      <c r="FY51" s="31">
        <v>17929.183159200002</v>
      </c>
      <c r="FZ51" s="31">
        <v>18743.981578899999</v>
      </c>
      <c r="GA51" s="31">
        <v>18737.921333909999</v>
      </c>
      <c r="GB51" s="31">
        <v>18408.165106199998</v>
      </c>
      <c r="GC51" s="31">
        <v>17596.56146927</v>
      </c>
      <c r="GD51" s="31">
        <v>18125.328201150001</v>
      </c>
      <c r="GE51" s="31">
        <v>17538.87069657</v>
      </c>
      <c r="GF51" s="31">
        <v>17359.739579779998</v>
      </c>
      <c r="GG51" s="31">
        <v>18400.450404399999</v>
      </c>
      <c r="GH51" s="31">
        <v>16911.535907729998</v>
      </c>
      <c r="GI51" s="31">
        <v>17515.998766879999</v>
      </c>
      <c r="GJ51" s="31">
        <v>15714.570542980002</v>
      </c>
      <c r="GK51" s="31">
        <v>17163.991060169999</v>
      </c>
      <c r="GL51" s="31">
        <v>17646.627159079999</v>
      </c>
      <c r="GM51" s="31">
        <v>17056.829119059999</v>
      </c>
      <c r="GN51" s="31">
        <v>16772.282768379999</v>
      </c>
      <c r="GO51" s="31">
        <v>17231.996657250002</v>
      </c>
      <c r="GP51" s="31">
        <v>17720.654004699998</v>
      </c>
      <c r="GQ51" s="31">
        <v>16904.374073830004</v>
      </c>
      <c r="GR51" s="31">
        <v>17834.416735359999</v>
      </c>
      <c r="GS51" s="31">
        <v>18171.228037610003</v>
      </c>
      <c r="GT51" s="31">
        <v>16816.751858659998</v>
      </c>
      <c r="GU51" s="31">
        <v>17302.576408279998</v>
      </c>
      <c r="GV51" s="31">
        <v>15741.172261479998</v>
      </c>
      <c r="GW51" s="31">
        <v>17092.874843769998</v>
      </c>
      <c r="GX51" s="31">
        <v>16797.649177110001</v>
      </c>
      <c r="GY51" s="31">
        <v>16403.842020960001</v>
      </c>
      <c r="GZ51" s="31">
        <v>16703.909104639999</v>
      </c>
      <c r="HA51" s="31">
        <v>16019.787035679999</v>
      </c>
      <c r="HB51" s="31">
        <v>15877.050431619999</v>
      </c>
      <c r="HC51" s="31">
        <v>15920.366861710001</v>
      </c>
      <c r="HD51" s="31">
        <v>16154.75157421</v>
      </c>
      <c r="HE51" s="31">
        <v>16511.091323820001</v>
      </c>
      <c r="HF51" s="31">
        <v>15601.830964070001</v>
      </c>
      <c r="HG51" s="31">
        <v>15585.777309649999</v>
      </c>
      <c r="HH51" s="31">
        <v>14041.794402750002</v>
      </c>
      <c r="HI51" s="31">
        <v>15329.290123549999</v>
      </c>
      <c r="HJ51" s="31">
        <v>15151.41830449</v>
      </c>
      <c r="HK51" s="31">
        <v>15325.747857669998</v>
      </c>
      <c r="HL51" s="31">
        <v>15191.483845400002</v>
      </c>
      <c r="HM51" s="31">
        <v>15871.528769139997</v>
      </c>
      <c r="HN51" s="31">
        <v>15936.691092270001</v>
      </c>
      <c r="HO51" s="31">
        <v>14638.50216057</v>
      </c>
      <c r="HP51" s="31">
        <v>15735.423846109999</v>
      </c>
      <c r="HQ51" s="31">
        <v>15780.79349484</v>
      </c>
      <c r="HR51" s="31">
        <v>14694.227199329998</v>
      </c>
      <c r="HS51" s="31">
        <v>15355.052405190001</v>
      </c>
      <c r="HT51" s="31">
        <v>13770.40036064</v>
      </c>
      <c r="HU51" s="31">
        <v>15396.234832469998</v>
      </c>
      <c r="HV51" s="31">
        <v>15027.496701609998</v>
      </c>
      <c r="HW51" s="31">
        <v>15435.510748330002</v>
      </c>
      <c r="HX51" s="31">
        <v>14824.18799407</v>
      </c>
      <c r="HY51" s="31">
        <v>14908.91917289</v>
      </c>
      <c r="HZ51" s="31">
        <v>14692.633030379999</v>
      </c>
      <c r="IA51" s="31">
        <v>14554.12619967</v>
      </c>
      <c r="IB51" s="31">
        <v>14675.507313890001</v>
      </c>
      <c r="IC51" s="31">
        <v>14987.88128919</v>
      </c>
      <c r="ID51" s="31">
        <v>14488.227363060001</v>
      </c>
      <c r="IE51" s="31">
        <v>14581.665497340002</v>
      </c>
      <c r="IF51" s="31">
        <v>12972.520246909999</v>
      </c>
      <c r="IG51" s="31">
        <v>14141.952384159998</v>
      </c>
      <c r="IH51" s="31">
        <v>14336.769554689999</v>
      </c>
      <c r="II51" s="31">
        <v>14869.639571880003</v>
      </c>
      <c r="IJ51" s="31">
        <v>14159.269603249999</v>
      </c>
      <c r="IK51" s="31">
        <v>14339.64147798</v>
      </c>
    </row>
    <row r="52" spans="1:245" x14ac:dyDescent="0.2">
      <c r="A52" s="36" t="s">
        <v>7</v>
      </c>
      <c r="B52" s="31">
        <v>127348.00994353998</v>
      </c>
      <c r="C52" s="31">
        <v>128449.92463103999</v>
      </c>
      <c r="D52" s="31">
        <v>123375.35133207</v>
      </c>
      <c r="E52" s="31">
        <v>123693.12450121997</v>
      </c>
      <c r="F52" s="31">
        <v>126257.73097094001</v>
      </c>
      <c r="G52" s="31">
        <v>128710.71991584</v>
      </c>
      <c r="H52" s="31">
        <v>123426.92085366001</v>
      </c>
      <c r="I52" s="31">
        <v>124373.63415925</v>
      </c>
      <c r="J52" s="31">
        <v>122617.87413107</v>
      </c>
      <c r="K52" s="31">
        <v>119753.50251719001</v>
      </c>
      <c r="L52" s="31">
        <v>121673.72560106</v>
      </c>
      <c r="M52" s="31">
        <v>120400.80718382</v>
      </c>
      <c r="N52" s="31">
        <v>122100.54307718997</v>
      </c>
      <c r="O52" s="31">
        <v>121247.02950926</v>
      </c>
      <c r="P52" s="31">
        <v>119650.58811447001</v>
      </c>
      <c r="Q52" s="31">
        <v>118513.30449099001</v>
      </c>
      <c r="R52" s="31">
        <v>123978.58940261001</v>
      </c>
      <c r="S52" s="31">
        <v>124593.37528066001</v>
      </c>
      <c r="T52" s="31">
        <v>121998.05654361998</v>
      </c>
      <c r="U52" s="31">
        <v>122739.11110745001</v>
      </c>
      <c r="V52" s="31">
        <v>118788.21129099002</v>
      </c>
      <c r="W52" s="31">
        <v>117333.82615941999</v>
      </c>
      <c r="X52" s="31">
        <v>119530.72125806</v>
      </c>
      <c r="Y52" s="31">
        <v>114990.14367009999</v>
      </c>
      <c r="Z52" s="31">
        <v>116567.03841887999</v>
      </c>
      <c r="AA52" s="31">
        <v>113713.25556886</v>
      </c>
      <c r="AB52" s="31">
        <v>113775.85654128999</v>
      </c>
      <c r="AC52" s="31">
        <v>116894.83319527</v>
      </c>
      <c r="AD52" s="31">
        <v>114295.22397324997</v>
      </c>
      <c r="AE52" s="31">
        <v>116254.37395488999</v>
      </c>
      <c r="AF52" s="31">
        <v>114110.90325146999</v>
      </c>
      <c r="AG52" s="31">
        <v>114057.49165708001</v>
      </c>
      <c r="AH52" s="31">
        <v>111996.30515774</v>
      </c>
      <c r="AI52" s="31">
        <v>110654.20858754998</v>
      </c>
      <c r="AJ52" s="31">
        <v>111838.41365943999</v>
      </c>
      <c r="AK52" s="31">
        <v>112378.42589318</v>
      </c>
      <c r="AL52" s="31">
        <v>111133.80304931001</v>
      </c>
      <c r="AM52" s="31">
        <v>107500.79426366999</v>
      </c>
      <c r="AN52" s="31">
        <v>108677.19281969001</v>
      </c>
      <c r="AO52" s="31">
        <v>105178.69157702</v>
      </c>
      <c r="AP52" s="31">
        <v>107786.26122714001</v>
      </c>
      <c r="AQ52" s="31">
        <v>111241.72084659</v>
      </c>
      <c r="AR52" s="31">
        <v>105195.26350032998</v>
      </c>
      <c r="AS52" s="31">
        <v>108700.96013158</v>
      </c>
      <c r="AT52" s="31">
        <v>106002.91402273998</v>
      </c>
      <c r="AU52" s="31">
        <v>105245.41944250998</v>
      </c>
      <c r="AV52" s="31">
        <v>106916.07134247002</v>
      </c>
      <c r="AW52" s="31">
        <v>105371.44687380001</v>
      </c>
      <c r="AX52" s="31">
        <v>106845.31376221999</v>
      </c>
      <c r="AY52" s="31">
        <v>103149.50137647001</v>
      </c>
      <c r="AZ52" s="31">
        <v>104062.18901475999</v>
      </c>
      <c r="BA52" s="31">
        <v>99020.692432800017</v>
      </c>
      <c r="BB52" s="31">
        <v>104964.63978981999</v>
      </c>
      <c r="BC52" s="31">
        <v>105471.65381919</v>
      </c>
      <c r="BD52" s="31">
        <v>100369.97278552002</v>
      </c>
      <c r="BE52" s="31">
        <v>105651.04264455001</v>
      </c>
      <c r="BF52" s="31">
        <v>103080.61324120002</v>
      </c>
      <c r="BG52" s="31">
        <v>99311.650638510007</v>
      </c>
      <c r="BH52" s="31">
        <v>100651.90311106</v>
      </c>
      <c r="BI52" s="31">
        <v>100834.72667240001</v>
      </c>
      <c r="BJ52" s="31">
        <v>104188.85811060001</v>
      </c>
      <c r="BK52" s="31">
        <v>104094.59574804</v>
      </c>
      <c r="BL52" s="31">
        <v>101267.87703764001</v>
      </c>
      <c r="BM52" s="31">
        <v>101104.0916137</v>
      </c>
      <c r="BN52" s="31">
        <v>102287.31013921999</v>
      </c>
      <c r="BO52" s="31">
        <v>104709.51497287002</v>
      </c>
      <c r="BP52" s="31">
        <v>101998.12367616</v>
      </c>
      <c r="BQ52" s="31">
        <v>102547.91089281</v>
      </c>
      <c r="BR52" s="31">
        <v>99137.649711759979</v>
      </c>
      <c r="BS52" s="31">
        <v>98609.470388089991</v>
      </c>
      <c r="BT52" s="31">
        <v>98521.350425880009</v>
      </c>
      <c r="BU52" s="31">
        <v>97185.125619809987</v>
      </c>
      <c r="BV52" s="31">
        <v>99295.416670420003</v>
      </c>
      <c r="BW52" s="31">
        <v>95780.064062109988</v>
      </c>
      <c r="BX52" s="31">
        <v>98960.808419670022</v>
      </c>
      <c r="BY52" s="31">
        <v>90269.334562489996</v>
      </c>
      <c r="BZ52" s="31">
        <v>97462.750825440002</v>
      </c>
      <c r="CA52" s="31">
        <v>100404.53918178001</v>
      </c>
      <c r="CB52" s="31">
        <v>97667.798540550008</v>
      </c>
      <c r="CC52" s="31">
        <v>101784.12209302001</v>
      </c>
      <c r="CD52" s="31">
        <v>96512.032352759998</v>
      </c>
      <c r="CE52" s="31">
        <v>96766.783443430002</v>
      </c>
      <c r="CF52" s="31">
        <v>100046.83664859</v>
      </c>
      <c r="CG52" s="31">
        <v>97812.203889350014</v>
      </c>
      <c r="CH52" s="31">
        <v>100394.38392692</v>
      </c>
      <c r="CI52" s="31">
        <v>97018.991997190009</v>
      </c>
      <c r="CJ52" s="31">
        <v>100055.07470142</v>
      </c>
      <c r="CK52" s="31">
        <v>99588.447590820011</v>
      </c>
      <c r="CL52" s="31">
        <v>98355.570007980015</v>
      </c>
      <c r="CM52" s="31">
        <v>101677.15109008999</v>
      </c>
      <c r="CN52" s="31">
        <v>100156.45447100999</v>
      </c>
      <c r="CO52" s="31">
        <v>100639.12280946001</v>
      </c>
      <c r="CP52" s="31">
        <v>96721.51449098</v>
      </c>
      <c r="CQ52" s="31">
        <v>95340.160955200015</v>
      </c>
      <c r="CR52" s="31">
        <v>102312.45539646001</v>
      </c>
      <c r="CS52" s="31">
        <v>93809.600692959997</v>
      </c>
      <c r="CT52" s="31">
        <v>97029.048689479998</v>
      </c>
      <c r="CU52" s="31">
        <v>92647.627189890001</v>
      </c>
      <c r="CV52" s="31">
        <v>97053.71134780001</v>
      </c>
      <c r="CW52" s="31">
        <v>91757.928746540012</v>
      </c>
      <c r="CX52" s="31">
        <v>94402.246399390002</v>
      </c>
      <c r="CY52" s="31">
        <v>97100.107826270003</v>
      </c>
      <c r="CZ52" s="31">
        <v>96681.886820749991</v>
      </c>
      <c r="DA52" s="31">
        <v>99398.714543639988</v>
      </c>
      <c r="DB52" s="31">
        <v>96418.587027000001</v>
      </c>
      <c r="DC52" s="31">
        <v>93100.16926734001</v>
      </c>
      <c r="DD52" s="31">
        <v>100444.80031910002</v>
      </c>
      <c r="DE52" s="31">
        <v>95545.124834819988</v>
      </c>
      <c r="DF52" s="31">
        <v>94697.422720880015</v>
      </c>
      <c r="DG52" s="31">
        <v>91887.454455810017</v>
      </c>
      <c r="DH52" s="31">
        <v>94324.586535780007</v>
      </c>
      <c r="DI52" s="31">
        <v>84646.906343180002</v>
      </c>
      <c r="DJ52" s="31">
        <v>92869.810417250003</v>
      </c>
      <c r="DK52" s="31">
        <v>95304.974341659996</v>
      </c>
      <c r="DL52" s="31">
        <v>93986.368092499994</v>
      </c>
      <c r="DM52" s="31">
        <v>96830.116026820018</v>
      </c>
      <c r="DN52" s="31">
        <v>92722.654921070003</v>
      </c>
      <c r="DO52" s="31">
        <v>92137.083784839997</v>
      </c>
      <c r="DP52" s="31">
        <v>98654.189665069978</v>
      </c>
      <c r="DQ52" s="31">
        <v>92115.039895520007</v>
      </c>
      <c r="DR52" s="31">
        <v>91976.576000750007</v>
      </c>
      <c r="DS52" s="31">
        <v>94194.313194119997</v>
      </c>
      <c r="DT52" s="31">
        <v>90624.323653079991</v>
      </c>
      <c r="DU52" s="31">
        <v>92501.273453350004</v>
      </c>
      <c r="DV52" s="31">
        <v>94560.762434550008</v>
      </c>
      <c r="DW52" s="31">
        <v>94736.533119270011</v>
      </c>
      <c r="DX52" s="31">
        <v>91057.183444759998</v>
      </c>
      <c r="DY52" s="31">
        <v>93127.586682919995</v>
      </c>
      <c r="DZ52" s="31">
        <v>90407.807084130007</v>
      </c>
      <c r="EA52" s="31">
        <v>88637.217530590002</v>
      </c>
      <c r="EB52" s="31">
        <v>95156.437133019979</v>
      </c>
      <c r="EC52" s="31">
        <v>88948.384151959996</v>
      </c>
      <c r="ED52" s="31">
        <v>89025.754532060004</v>
      </c>
      <c r="EE52" s="31">
        <v>89445.701446319988</v>
      </c>
      <c r="EF52" s="31">
        <v>87424.835156650021</v>
      </c>
      <c r="EG52" s="31">
        <v>84133.338947180004</v>
      </c>
      <c r="EH52" s="31">
        <v>87336.210191759979</v>
      </c>
      <c r="EI52" s="31">
        <v>90236.60195317</v>
      </c>
      <c r="EJ52" s="31">
        <v>88509.223784350004</v>
      </c>
      <c r="EK52" s="31">
        <v>88106.781346110001</v>
      </c>
      <c r="EL52" s="31">
        <v>86631.314168590005</v>
      </c>
      <c r="EM52" s="31">
        <v>85732.849976679994</v>
      </c>
      <c r="EN52" s="31">
        <v>93837.481377779986</v>
      </c>
      <c r="EO52" s="31">
        <v>86511.940128180024</v>
      </c>
      <c r="EP52" s="31">
        <v>89017.185823640015</v>
      </c>
      <c r="EQ52" s="31">
        <v>84842.916318329997</v>
      </c>
      <c r="ER52" s="31">
        <v>87028.283128979994</v>
      </c>
      <c r="ES52" s="31">
        <v>85286.915023119989</v>
      </c>
      <c r="ET52" s="31">
        <v>88019.009527179995</v>
      </c>
      <c r="EU52" s="31">
        <v>90003.21186155999</v>
      </c>
      <c r="EV52" s="31">
        <v>88512.192370599994</v>
      </c>
      <c r="EW52" s="31">
        <v>87955.824407429987</v>
      </c>
      <c r="EX52" s="31">
        <v>85679.359064050004</v>
      </c>
      <c r="EY52" s="31">
        <v>83702.205716290002</v>
      </c>
      <c r="EZ52" s="31">
        <v>91026.438416759993</v>
      </c>
      <c r="FA52" s="31">
        <v>84379.941894159987</v>
      </c>
      <c r="FB52" s="31">
        <v>86638.274343030018</v>
      </c>
      <c r="FC52" s="31">
        <v>81434.955415560005</v>
      </c>
      <c r="FD52" s="31">
        <v>81327.879784539997</v>
      </c>
      <c r="FE52" s="31">
        <v>84958.978984450005</v>
      </c>
      <c r="FF52" s="31">
        <v>83176.794849979997</v>
      </c>
      <c r="FG52" s="31">
        <v>86837.753506330002</v>
      </c>
      <c r="FH52" s="31">
        <v>86811.544160489997</v>
      </c>
      <c r="FI52" s="31">
        <v>85581.441911849994</v>
      </c>
      <c r="FJ52" s="31">
        <v>81461.06438785998</v>
      </c>
      <c r="FK52" s="31">
        <v>81901.137899230001</v>
      </c>
      <c r="FL52" s="31">
        <v>84782.51681945</v>
      </c>
      <c r="FM52" s="31">
        <v>81049.715672170001</v>
      </c>
      <c r="FN52" s="31">
        <v>82022.892310690004</v>
      </c>
      <c r="FO52" s="31">
        <v>78490.969118559995</v>
      </c>
      <c r="FP52" s="31">
        <v>81167.222124000007</v>
      </c>
      <c r="FQ52" s="31">
        <v>72995.66782367001</v>
      </c>
      <c r="FR52" s="31">
        <v>81572.921446580003</v>
      </c>
      <c r="FS52" s="31">
        <v>84300.679461769992</v>
      </c>
      <c r="FT52" s="31">
        <v>79584.904174210009</v>
      </c>
      <c r="FU52" s="31">
        <v>83356.120589009995</v>
      </c>
      <c r="FV52" s="31">
        <v>82511.709622749986</v>
      </c>
      <c r="FW52" s="31">
        <v>78875.235634500001</v>
      </c>
      <c r="FX52" s="31">
        <v>84029.83065677002</v>
      </c>
      <c r="FY52" s="31">
        <v>78937.99548711002</v>
      </c>
      <c r="FZ52" s="31">
        <v>79822.764015940003</v>
      </c>
      <c r="GA52" s="31">
        <v>77106.742908749977</v>
      </c>
      <c r="GB52" s="31">
        <v>77697.698273350004</v>
      </c>
      <c r="GC52" s="31">
        <v>76146.41599365999</v>
      </c>
      <c r="GD52" s="31">
        <v>78665.919813109984</v>
      </c>
      <c r="GE52" s="31">
        <v>79123.39949760001</v>
      </c>
      <c r="GF52" s="31">
        <v>77358.68038233</v>
      </c>
      <c r="GG52" s="31">
        <v>81466.630988370001</v>
      </c>
      <c r="GH52" s="31">
        <v>77902.481615399985</v>
      </c>
      <c r="GI52" s="31">
        <v>76860.977156790002</v>
      </c>
      <c r="GJ52" s="31">
        <v>79622.395762680026</v>
      </c>
      <c r="GK52" s="31">
        <v>75969.07187195</v>
      </c>
      <c r="GL52" s="31">
        <v>76811.615617669988</v>
      </c>
      <c r="GM52" s="31">
        <v>74662.41007921999</v>
      </c>
      <c r="GN52" s="31">
        <v>71951.221840500002</v>
      </c>
      <c r="GO52" s="31">
        <v>73783.271126719992</v>
      </c>
      <c r="GP52" s="31">
        <v>74212.098316790012</v>
      </c>
      <c r="GQ52" s="31">
        <v>74005.629036570012</v>
      </c>
      <c r="GR52" s="31">
        <v>72614.353093309997</v>
      </c>
      <c r="GS52" s="31">
        <v>75373.590320320014</v>
      </c>
      <c r="GT52" s="31">
        <v>71060.697448409992</v>
      </c>
      <c r="GU52" s="31">
        <v>71970.882319789991</v>
      </c>
      <c r="GV52" s="31">
        <v>77308.99407239999</v>
      </c>
      <c r="GW52" s="31">
        <v>72797.803524019997</v>
      </c>
      <c r="GX52" s="31">
        <v>73143.169641109998</v>
      </c>
      <c r="GY52" s="31">
        <v>72184.592202090003</v>
      </c>
      <c r="GZ52" s="31">
        <v>70610.012429349998</v>
      </c>
      <c r="HA52" s="31">
        <v>63318.958660060001</v>
      </c>
      <c r="HB52" s="31">
        <v>71158.121091890003</v>
      </c>
      <c r="HC52" s="31">
        <v>72332.152249959996</v>
      </c>
      <c r="HD52" s="31">
        <v>72644.832630110002</v>
      </c>
      <c r="HE52" s="31">
        <v>73259.493768059998</v>
      </c>
      <c r="HF52" s="31">
        <v>67623.896976960008</v>
      </c>
      <c r="HG52" s="31">
        <v>69372.83923011001</v>
      </c>
      <c r="HH52" s="31">
        <v>74632.012402079999</v>
      </c>
      <c r="HI52" s="31">
        <v>68557.15707198999</v>
      </c>
      <c r="HJ52" s="31">
        <v>69470.979499380002</v>
      </c>
      <c r="HK52" s="31">
        <v>67767.02886256999</v>
      </c>
      <c r="HL52" s="31">
        <v>68959.514941800007</v>
      </c>
      <c r="HM52" s="31">
        <v>70819.876992139994</v>
      </c>
      <c r="HN52" s="31">
        <v>68993.713205499997</v>
      </c>
      <c r="HO52" s="31">
        <v>71941.627379330021</v>
      </c>
      <c r="HP52" s="31">
        <v>71273.712143730008</v>
      </c>
      <c r="HQ52" s="31">
        <v>72528.355833469992</v>
      </c>
      <c r="HR52" s="31">
        <v>69225.018704689996</v>
      </c>
      <c r="HS52" s="31">
        <v>70276.104536409985</v>
      </c>
      <c r="HT52" s="31">
        <v>74223.653495400009</v>
      </c>
      <c r="HU52" s="31">
        <v>69762.10100693001</v>
      </c>
      <c r="HV52" s="31">
        <v>69561.988046120008</v>
      </c>
      <c r="HW52" s="31">
        <v>65879.264891050014</v>
      </c>
      <c r="HX52" s="31">
        <v>67058.278892989998</v>
      </c>
      <c r="HY52" s="31">
        <v>64784.479335979995</v>
      </c>
      <c r="HZ52" s="31">
        <v>67267.722200920005</v>
      </c>
      <c r="IA52" s="31">
        <v>69680.005231450006</v>
      </c>
      <c r="IB52" s="31">
        <v>69436.372100599998</v>
      </c>
      <c r="IC52" s="31">
        <v>68699.301578309998</v>
      </c>
      <c r="ID52" s="31">
        <v>66095.34583600999</v>
      </c>
      <c r="IE52" s="31">
        <v>65687.086739249993</v>
      </c>
      <c r="IF52" s="31">
        <v>71084.116021859983</v>
      </c>
      <c r="IG52" s="31">
        <v>66964.744195830004</v>
      </c>
      <c r="IH52" s="31">
        <v>67725.087400249991</v>
      </c>
      <c r="II52" s="31">
        <v>65213.880191010001</v>
      </c>
      <c r="IJ52" s="31">
        <v>67836.215504560008</v>
      </c>
      <c r="IK52" s="31">
        <v>65165.441068679997</v>
      </c>
    </row>
    <row r="53" spans="1:245" x14ac:dyDescent="0.2">
      <c r="A53" s="36" t="s">
        <v>8</v>
      </c>
      <c r="B53" s="31">
        <v>123056.97955704</v>
      </c>
      <c r="C53" s="31">
        <v>121781.15172264999</v>
      </c>
      <c r="D53" s="31">
        <v>123351.70360008</v>
      </c>
      <c r="E53" s="31">
        <v>121489.37216115999</v>
      </c>
      <c r="F53" s="31">
        <v>118234.57159852999</v>
      </c>
      <c r="G53" s="31">
        <v>120888.56892818003</v>
      </c>
      <c r="H53" s="31">
        <v>121079.90102351998</v>
      </c>
      <c r="I53" s="31">
        <v>121575.74756493</v>
      </c>
      <c r="J53" s="31">
        <v>118650.15217597999</v>
      </c>
      <c r="K53" s="31">
        <v>118444.69147281999</v>
      </c>
      <c r="L53" s="31">
        <v>115994.16332944001</v>
      </c>
      <c r="M53" s="31">
        <v>115997.04860836001</v>
      </c>
      <c r="N53" s="31">
        <v>118451.27481597</v>
      </c>
      <c r="O53" s="31">
        <v>116794.77004362999</v>
      </c>
      <c r="P53" s="31">
        <v>116374.34624223998</v>
      </c>
      <c r="Q53" s="31">
        <v>120601.61306025001</v>
      </c>
      <c r="R53" s="31">
        <v>118754.67899039001</v>
      </c>
      <c r="S53" s="31">
        <v>117768.79149731001</v>
      </c>
      <c r="T53" s="31">
        <v>120441.86372721998</v>
      </c>
      <c r="U53" s="31">
        <v>120648.98497151</v>
      </c>
      <c r="V53" s="31">
        <v>121119.89231471</v>
      </c>
      <c r="W53" s="31">
        <v>120716.17215443001</v>
      </c>
      <c r="X53" s="31">
        <v>119524.26488045999</v>
      </c>
      <c r="Y53" s="31">
        <v>119582.80878618998</v>
      </c>
      <c r="Z53" s="31">
        <v>120759.17237178002</v>
      </c>
      <c r="AA53" s="31">
        <v>123197.82871498002</v>
      </c>
      <c r="AB53" s="31">
        <v>120580.52518419</v>
      </c>
      <c r="AC53" s="31">
        <v>117691.85757613998</v>
      </c>
      <c r="AD53" s="31">
        <v>121065.86475800999</v>
      </c>
      <c r="AE53" s="31">
        <v>121994.73647745998</v>
      </c>
      <c r="AF53" s="31">
        <v>122311.15470212998</v>
      </c>
      <c r="AG53" s="31">
        <v>119431.99017213001</v>
      </c>
      <c r="AH53" s="31">
        <v>119004.22189428999</v>
      </c>
      <c r="AI53" s="31">
        <v>120297.21414293998</v>
      </c>
      <c r="AJ53" s="31">
        <v>118305.99070580001</v>
      </c>
      <c r="AK53" s="31">
        <v>115168.16118719001</v>
      </c>
      <c r="AL53" s="31">
        <v>117370.08577152999</v>
      </c>
      <c r="AM53" s="31">
        <v>120077.94292726</v>
      </c>
      <c r="AN53" s="31">
        <v>117361.25060573002</v>
      </c>
      <c r="AO53" s="31">
        <v>119823.10062462001</v>
      </c>
      <c r="AP53" s="31">
        <v>117367.70061729</v>
      </c>
      <c r="AQ53" s="31">
        <v>117585.93297863001</v>
      </c>
      <c r="AR53" s="31">
        <v>120350.47736661999</v>
      </c>
      <c r="AS53" s="31">
        <v>118787.44901718</v>
      </c>
      <c r="AT53" s="31">
        <v>117942.53363490001</v>
      </c>
      <c r="AU53" s="31">
        <v>116173.05465144999</v>
      </c>
      <c r="AV53" s="31">
        <v>114683.29369269</v>
      </c>
      <c r="AW53" s="31">
        <v>112066.53650602997</v>
      </c>
      <c r="AX53" s="31">
        <v>112046.43494990002</v>
      </c>
      <c r="AY53" s="31">
        <v>117590.35250367998</v>
      </c>
      <c r="AZ53" s="31">
        <v>114234.46752313999</v>
      </c>
      <c r="BA53" s="31">
        <v>119261.32608420998</v>
      </c>
      <c r="BB53" s="31">
        <v>112530.40481150999</v>
      </c>
      <c r="BC53" s="31">
        <v>113178.59686154999</v>
      </c>
      <c r="BD53" s="31">
        <v>111975.84220372001</v>
      </c>
      <c r="BE53" s="31">
        <v>111586.87968935</v>
      </c>
      <c r="BF53" s="31">
        <v>111378.79595290001</v>
      </c>
      <c r="BG53" s="31">
        <v>111891.85855479998</v>
      </c>
      <c r="BH53" s="31">
        <v>110357.75351872001</v>
      </c>
      <c r="BI53" s="31">
        <v>110718.43031868</v>
      </c>
      <c r="BJ53" s="31">
        <v>109234.48433784999</v>
      </c>
      <c r="BK53" s="31">
        <v>111215.2864634</v>
      </c>
      <c r="BL53" s="31">
        <v>109809.95717006999</v>
      </c>
      <c r="BM53" s="31">
        <v>110717.68028680999</v>
      </c>
      <c r="BN53" s="31">
        <v>111354.11326406001</v>
      </c>
      <c r="BO53" s="31">
        <v>112335.8808084</v>
      </c>
      <c r="BP53" s="31">
        <v>110548.73874438999</v>
      </c>
      <c r="BQ53" s="31">
        <v>112936.53090169</v>
      </c>
      <c r="BR53" s="31">
        <v>113131.45373779001</v>
      </c>
      <c r="BS53" s="31">
        <v>112681.73540137001</v>
      </c>
      <c r="BT53" s="31">
        <v>112234.14683232</v>
      </c>
      <c r="BU53" s="31">
        <v>111187.68800081</v>
      </c>
      <c r="BV53" s="31">
        <v>111230.21643946</v>
      </c>
      <c r="BW53" s="31">
        <v>112300.23208058001</v>
      </c>
      <c r="BX53" s="31">
        <v>109486.90690151</v>
      </c>
      <c r="BY53" s="31">
        <v>115860.82521351997</v>
      </c>
      <c r="BZ53" s="31">
        <v>110377.06066538001</v>
      </c>
      <c r="CA53" s="31">
        <v>109529.17153990001</v>
      </c>
      <c r="CB53" s="31">
        <v>109981.98424869998</v>
      </c>
      <c r="CC53" s="31">
        <v>109134.77114343003</v>
      </c>
      <c r="CD53" s="31">
        <v>110034.55193759999</v>
      </c>
      <c r="CE53" s="31">
        <v>111234.32370825998</v>
      </c>
      <c r="CF53" s="31">
        <v>109026.75187906002</v>
      </c>
      <c r="CG53" s="31">
        <v>108331.80611155998</v>
      </c>
      <c r="CH53" s="31">
        <v>107652.4026418</v>
      </c>
      <c r="CI53" s="31">
        <v>111516.75111581999</v>
      </c>
      <c r="CJ53" s="31">
        <v>106900.22388307001</v>
      </c>
      <c r="CK53" s="31">
        <v>110309.82741744001</v>
      </c>
      <c r="CL53" s="31">
        <v>109053.5785356</v>
      </c>
      <c r="CM53" s="31">
        <v>108294.55293759999</v>
      </c>
      <c r="CN53" s="31">
        <v>107488.50973204001</v>
      </c>
      <c r="CO53" s="31">
        <v>106881.22975456</v>
      </c>
      <c r="CP53" s="31">
        <v>107214.50484490002</v>
      </c>
      <c r="CQ53" s="31">
        <v>109138.47685179002</v>
      </c>
      <c r="CR53" s="31">
        <v>106644.61937087998</v>
      </c>
      <c r="CS53" s="31">
        <v>105094.6561126</v>
      </c>
      <c r="CT53" s="31">
        <v>105550.84447218999</v>
      </c>
      <c r="CU53" s="31">
        <v>112038.62987889998</v>
      </c>
      <c r="CV53" s="31">
        <v>107261.25178725</v>
      </c>
      <c r="CW53" s="31">
        <v>112616.24814612999</v>
      </c>
      <c r="CX53" s="31">
        <v>110377.20891838003</v>
      </c>
      <c r="CY53" s="31">
        <v>109918.08860953999</v>
      </c>
      <c r="CZ53" s="31">
        <v>110225.30428974</v>
      </c>
      <c r="DA53" s="31">
        <v>109619.61346182002</v>
      </c>
      <c r="DB53" s="31">
        <v>109154.56023957</v>
      </c>
      <c r="DC53" s="31">
        <v>113089.48818105999</v>
      </c>
      <c r="DD53" s="31">
        <v>111216.3607723</v>
      </c>
      <c r="DE53" s="31">
        <v>105565.9740347</v>
      </c>
      <c r="DF53" s="31">
        <v>108884.93888850001</v>
      </c>
      <c r="DG53" s="31">
        <v>110014.34737510998</v>
      </c>
      <c r="DH53" s="31">
        <v>108460.80248333</v>
      </c>
      <c r="DI53" s="31">
        <v>116663.41912849</v>
      </c>
      <c r="DJ53" s="31">
        <v>109237.8194085</v>
      </c>
      <c r="DK53" s="31">
        <v>108679.48494452999</v>
      </c>
      <c r="DL53" s="31">
        <v>110120.17433136998</v>
      </c>
      <c r="DM53" s="31">
        <v>107483.15643321999</v>
      </c>
      <c r="DN53" s="31">
        <v>104619.83015617002</v>
      </c>
      <c r="DO53" s="31">
        <v>106917.62235963999</v>
      </c>
      <c r="DP53" s="31">
        <v>104893.11893911001</v>
      </c>
      <c r="DQ53" s="31">
        <v>103315.71747357999</v>
      </c>
      <c r="DR53" s="31">
        <v>107301.52550753999</v>
      </c>
      <c r="DS53" s="31">
        <v>105719.95515550999</v>
      </c>
      <c r="DT53" s="31">
        <v>107609.83150087002</v>
      </c>
      <c r="DU53" s="31">
        <v>109315.63807243998</v>
      </c>
      <c r="DV53" s="31">
        <v>107633.31538744</v>
      </c>
      <c r="DW53" s="31">
        <v>109968.08991801001</v>
      </c>
      <c r="DX53" s="31">
        <v>111063.38392846001</v>
      </c>
      <c r="DY53" s="31">
        <v>108673.01060867</v>
      </c>
      <c r="DZ53" s="31">
        <v>107843.36726391</v>
      </c>
      <c r="EA53" s="31">
        <v>107713.26387944</v>
      </c>
      <c r="EB53" s="31">
        <v>107240.56910729001</v>
      </c>
      <c r="EC53" s="31">
        <v>103870.44557986999</v>
      </c>
      <c r="ED53" s="31">
        <v>106042.59425135002</v>
      </c>
      <c r="EE53" s="31">
        <v>105314.73619435</v>
      </c>
      <c r="EF53" s="31">
        <v>105533.47503710003</v>
      </c>
      <c r="EG53" s="31">
        <v>109160.48549671001</v>
      </c>
      <c r="EH53" s="31">
        <v>107560.83273625</v>
      </c>
      <c r="EI53" s="31">
        <v>104793.57295627</v>
      </c>
      <c r="EJ53" s="31">
        <v>107316.31486589</v>
      </c>
      <c r="EK53" s="31">
        <v>105762.748882</v>
      </c>
      <c r="EL53" s="31">
        <v>102810.16632013</v>
      </c>
      <c r="EM53" s="31">
        <v>104909.30703233001</v>
      </c>
      <c r="EN53" s="31">
        <v>102535.72815770001</v>
      </c>
      <c r="EO53" s="31">
        <v>101508.62362053001</v>
      </c>
      <c r="EP53" s="31">
        <v>104707.38193132001</v>
      </c>
      <c r="EQ53" s="31">
        <v>107920.55829296997</v>
      </c>
      <c r="ER53" s="31">
        <v>104857.24359995</v>
      </c>
      <c r="ES53" s="31">
        <v>110674.79047529999</v>
      </c>
      <c r="ET53" s="31">
        <v>105996.59878522001</v>
      </c>
      <c r="EU53" s="31">
        <v>105832.50870184001</v>
      </c>
      <c r="EV53" s="31">
        <v>106999.19869943001</v>
      </c>
      <c r="EW53" s="31">
        <v>107015.43128878</v>
      </c>
      <c r="EX53" s="31">
        <v>104134.00971591999</v>
      </c>
      <c r="EY53" s="31">
        <v>106017.61820267001</v>
      </c>
      <c r="EZ53" s="31">
        <v>105353.01063125</v>
      </c>
      <c r="FA53" s="31">
        <v>105562.32693796999</v>
      </c>
      <c r="FB53" s="31">
        <v>107449.95930830999</v>
      </c>
      <c r="FC53" s="31">
        <v>107980.24789579</v>
      </c>
      <c r="FD53" s="31">
        <v>104108.71392124999</v>
      </c>
      <c r="FE53" s="31">
        <v>102894.26819634</v>
      </c>
      <c r="FF53" s="31">
        <v>104760.39574209001</v>
      </c>
      <c r="FG53" s="31">
        <v>105185.15593312999</v>
      </c>
      <c r="FH53" s="31">
        <v>104459.74185806001</v>
      </c>
      <c r="FI53" s="31">
        <v>104740.85270723999</v>
      </c>
      <c r="FJ53" s="31">
        <v>105022.80736135002</v>
      </c>
      <c r="FK53" s="31">
        <v>105160.79544203001</v>
      </c>
      <c r="FL53" s="31">
        <v>105285.88928516999</v>
      </c>
      <c r="FM53" s="31">
        <v>100210.81258170999</v>
      </c>
      <c r="FN53" s="31">
        <v>102031.62144685001</v>
      </c>
      <c r="FO53" s="31">
        <v>105997.9205088</v>
      </c>
      <c r="FP53" s="31">
        <v>101610.08378971</v>
      </c>
      <c r="FQ53" s="31">
        <v>109287.78523659</v>
      </c>
      <c r="FR53" s="31">
        <v>102357.42274419</v>
      </c>
      <c r="FS53" s="31">
        <v>100613.79430784</v>
      </c>
      <c r="FT53" s="31">
        <v>104163.55389639</v>
      </c>
      <c r="FU53" s="31">
        <v>101450.57796504999</v>
      </c>
      <c r="FV53" s="31">
        <v>97856.88641281001</v>
      </c>
      <c r="FW53" s="31">
        <v>99706.803820520014</v>
      </c>
      <c r="FX53" s="31">
        <v>101537.20410440001</v>
      </c>
      <c r="FY53" s="31">
        <v>97608.583055079987</v>
      </c>
      <c r="FZ53" s="31">
        <v>99972.176705029997</v>
      </c>
      <c r="GA53" s="31">
        <v>102067.94906215002</v>
      </c>
      <c r="GB53" s="31">
        <v>96820.231176530011</v>
      </c>
      <c r="GC53" s="31">
        <v>101045.30891722001</v>
      </c>
      <c r="GD53" s="31">
        <v>97872.266210480011</v>
      </c>
      <c r="GE53" s="31">
        <v>98495.95495385</v>
      </c>
      <c r="GF53" s="31">
        <v>100436.81722737997</v>
      </c>
      <c r="GG53" s="31">
        <v>96523.888677139999</v>
      </c>
      <c r="GH53" s="31">
        <v>96312.118435359997</v>
      </c>
      <c r="GI53" s="31">
        <v>96016.059622360001</v>
      </c>
      <c r="GJ53" s="31">
        <v>96777.802106510004</v>
      </c>
      <c r="GK53" s="31">
        <v>94140.184327650015</v>
      </c>
      <c r="GL53" s="31">
        <v>95954.926515599989</v>
      </c>
      <c r="GM53" s="31">
        <v>96817.330742060003</v>
      </c>
      <c r="GN53" s="31">
        <v>95371.40209761</v>
      </c>
      <c r="GO53" s="31">
        <v>95650.210195630018</v>
      </c>
      <c r="GP53" s="31">
        <v>94698.59171973</v>
      </c>
      <c r="GQ53" s="31">
        <v>96486.47619300001</v>
      </c>
      <c r="GR53" s="31">
        <v>97894.427095660008</v>
      </c>
      <c r="GS53" s="31">
        <v>94515.279662679997</v>
      </c>
      <c r="GT53" s="31">
        <v>94859.740973139982</v>
      </c>
      <c r="GU53" s="31">
        <v>95230.307092970004</v>
      </c>
      <c r="GV53" s="31">
        <v>93938.963128189978</v>
      </c>
      <c r="GW53" s="31">
        <v>89944.999932509993</v>
      </c>
      <c r="GX53" s="31">
        <v>92719.842514310003</v>
      </c>
      <c r="GY53" s="31">
        <v>93022.319708300012</v>
      </c>
      <c r="GZ53" s="31">
        <v>93311.132474040016</v>
      </c>
      <c r="HA53" s="31">
        <v>99614.513660840006</v>
      </c>
      <c r="HB53" s="31">
        <v>93361.313691189993</v>
      </c>
      <c r="HC53" s="31">
        <v>92352.791820309998</v>
      </c>
      <c r="HD53" s="31">
        <v>94250.275009470002</v>
      </c>
      <c r="HE53" s="31">
        <v>92868.583535840007</v>
      </c>
      <c r="HF53" s="31">
        <v>92702.293895389987</v>
      </c>
      <c r="HG53" s="31">
        <v>92741.297625099993</v>
      </c>
      <c r="HH53" s="31">
        <v>92039.339115379989</v>
      </c>
      <c r="HI53" s="31">
        <v>88920.589372790011</v>
      </c>
      <c r="HJ53" s="31">
        <v>90524.3598547</v>
      </c>
      <c r="HK53" s="31">
        <v>89838.914591220004</v>
      </c>
      <c r="HL53" s="31">
        <v>90621.79291080001</v>
      </c>
      <c r="HM53" s="31">
        <v>88270.358280090019</v>
      </c>
      <c r="HN53" s="31">
        <v>91089.065497279997</v>
      </c>
      <c r="HO53" s="31">
        <v>89934.602150320017</v>
      </c>
      <c r="HP53" s="31">
        <v>89965.090571449997</v>
      </c>
      <c r="HQ53" s="31">
        <v>88746.153930969987</v>
      </c>
      <c r="HR53" s="31">
        <v>88974.014193740019</v>
      </c>
      <c r="HS53" s="31">
        <v>88978.695634640011</v>
      </c>
      <c r="HT53" s="31">
        <v>89783.060038609998</v>
      </c>
      <c r="HU53" s="31">
        <v>86756.047636679985</v>
      </c>
      <c r="HV53" s="31">
        <v>89255.515414599999</v>
      </c>
      <c r="HW53" s="31">
        <v>90459.334026629993</v>
      </c>
      <c r="HX53" s="31">
        <v>88704.656533599991</v>
      </c>
      <c r="HY53" s="31">
        <v>91071.376582829995</v>
      </c>
      <c r="HZ53" s="31">
        <v>90123.211794679999</v>
      </c>
      <c r="IA53" s="31">
        <v>87511.309376929989</v>
      </c>
      <c r="IB53" s="31">
        <v>88567.883504000012</v>
      </c>
      <c r="IC53" s="31">
        <v>88594.318222960006</v>
      </c>
      <c r="ID53" s="31">
        <v>87940.355548220003</v>
      </c>
      <c r="IE53" s="31">
        <v>90314.829460689987</v>
      </c>
      <c r="IF53" s="31">
        <v>88490.393894759982</v>
      </c>
      <c r="IG53" s="31">
        <v>86052.995287600002</v>
      </c>
      <c r="IH53" s="31">
        <v>88481.07172604998</v>
      </c>
      <c r="II53" s="31">
        <v>91973.026618549993</v>
      </c>
      <c r="IJ53" s="31">
        <v>87028.148335910009</v>
      </c>
      <c r="IK53" s="31">
        <v>92990.436379729988</v>
      </c>
    </row>
    <row r="54" spans="1:245" x14ac:dyDescent="0.2">
      <c r="A54" s="36" t="s">
        <v>9</v>
      </c>
      <c r="B54" s="31">
        <v>35158.033362180002</v>
      </c>
      <c r="C54" s="31">
        <v>34765.958993840002</v>
      </c>
      <c r="D54" s="31">
        <v>35853.864319969995</v>
      </c>
      <c r="E54" s="31">
        <v>33901.292181420002</v>
      </c>
      <c r="F54" s="31">
        <v>35965.353786040003</v>
      </c>
      <c r="G54" s="31">
        <v>35491.834915990003</v>
      </c>
      <c r="H54" s="31">
        <v>35336.254913440003</v>
      </c>
      <c r="I54" s="31">
        <v>35176.014520409997</v>
      </c>
      <c r="J54" s="31">
        <v>34942.354601440005</v>
      </c>
      <c r="K54" s="31">
        <v>34242.463629939994</v>
      </c>
      <c r="L54" s="31">
        <v>32501.57061133</v>
      </c>
      <c r="M54" s="31">
        <v>33550.768183019994</v>
      </c>
      <c r="N54" s="31">
        <v>32194.311960730003</v>
      </c>
      <c r="O54" s="31">
        <v>32468.153918620003</v>
      </c>
      <c r="P54" s="31">
        <v>33369.318739070004</v>
      </c>
      <c r="Q54" s="31">
        <v>34177.536295500002</v>
      </c>
      <c r="R54" s="31">
        <v>36125.214856050006</v>
      </c>
      <c r="S54" s="31">
        <v>39009.114274790008</v>
      </c>
      <c r="T54" s="31">
        <v>37418.228748630012</v>
      </c>
      <c r="U54" s="31">
        <v>36673.299658600001</v>
      </c>
      <c r="V54" s="31">
        <v>36270.445056090008</v>
      </c>
      <c r="W54" s="31">
        <v>38659.120947179996</v>
      </c>
      <c r="X54" s="31">
        <v>35977.146553559993</v>
      </c>
      <c r="Y54" s="31">
        <v>38211.368785930004</v>
      </c>
      <c r="Z54" s="31">
        <v>38546.49381616</v>
      </c>
      <c r="AA54" s="31">
        <v>36604.679298499999</v>
      </c>
      <c r="AB54" s="31">
        <v>38842.92922328</v>
      </c>
      <c r="AC54" s="31">
        <v>37425.139763370003</v>
      </c>
      <c r="AD54" s="31">
        <v>38565.927408440002</v>
      </c>
      <c r="AE54" s="31">
        <v>37432.892848339994</v>
      </c>
      <c r="AF54" s="31">
        <v>36653.699438349991</v>
      </c>
      <c r="AG54" s="31">
        <v>39115.988982349998</v>
      </c>
      <c r="AH54" s="31">
        <v>38915.803837990003</v>
      </c>
      <c r="AI54" s="31">
        <v>37855.374591630003</v>
      </c>
      <c r="AJ54" s="31">
        <v>38340.303184990007</v>
      </c>
      <c r="AK54" s="31">
        <v>37382.623380210003</v>
      </c>
      <c r="AL54" s="31">
        <v>35993.249232469992</v>
      </c>
      <c r="AM54" s="31">
        <v>37540.187548300004</v>
      </c>
      <c r="AN54" s="31">
        <v>36583.72215121</v>
      </c>
      <c r="AO54" s="31">
        <v>38323.766741909996</v>
      </c>
      <c r="AP54" s="31">
        <v>36603.769149110005</v>
      </c>
      <c r="AQ54" s="31">
        <v>36948.011815689999</v>
      </c>
      <c r="AR54" s="31">
        <v>36017.557990170004</v>
      </c>
      <c r="AS54" s="31">
        <v>37677.500078619989</v>
      </c>
      <c r="AT54" s="31">
        <v>38012.976361540008</v>
      </c>
      <c r="AU54" s="31">
        <v>36635.51140612</v>
      </c>
      <c r="AV54" s="31">
        <v>36001.960922129991</v>
      </c>
      <c r="AW54" s="31">
        <v>36404.387266050006</v>
      </c>
      <c r="AX54" s="31">
        <v>37501.343669999995</v>
      </c>
      <c r="AY54" s="31">
        <v>36269.630539640006</v>
      </c>
      <c r="AZ54" s="31">
        <v>35744.588492640003</v>
      </c>
      <c r="BA54" s="31">
        <v>35830.028566699992</v>
      </c>
      <c r="BB54" s="31">
        <v>36723.705377720005</v>
      </c>
      <c r="BC54" s="31">
        <v>36408.647431509999</v>
      </c>
      <c r="BD54" s="31">
        <v>36299.994935990006</v>
      </c>
      <c r="BE54" s="31">
        <v>36062.454882990001</v>
      </c>
      <c r="BF54" s="31">
        <v>36360.391690360004</v>
      </c>
      <c r="BG54" s="31">
        <v>37801.090783359999</v>
      </c>
      <c r="BH54" s="31">
        <v>37318.20896915999</v>
      </c>
      <c r="BI54" s="31">
        <v>35248.420673529989</v>
      </c>
      <c r="BJ54" s="31">
        <v>35996.380809509996</v>
      </c>
      <c r="BK54" s="31">
        <v>36796.902403020002</v>
      </c>
      <c r="BL54" s="31">
        <v>37969.151154310006</v>
      </c>
      <c r="BM54" s="31">
        <v>35669.286001179993</v>
      </c>
      <c r="BN54" s="31">
        <v>36368.49782402</v>
      </c>
      <c r="BO54" s="31">
        <v>36757.73376381</v>
      </c>
      <c r="BP54" s="31">
        <v>34939.708500030007</v>
      </c>
      <c r="BQ54" s="31">
        <v>37175.876989010001</v>
      </c>
      <c r="BR54" s="31">
        <v>37848.40990957999</v>
      </c>
      <c r="BS54" s="31">
        <v>37874.827391049999</v>
      </c>
      <c r="BT54" s="31">
        <v>36557.77766865</v>
      </c>
      <c r="BU54" s="31">
        <v>36979.061568249999</v>
      </c>
      <c r="BV54" s="31">
        <v>37322.043998170004</v>
      </c>
      <c r="BW54" s="31">
        <v>36708.352305710003</v>
      </c>
      <c r="BX54" s="31">
        <v>37784.027808220002</v>
      </c>
      <c r="BY54" s="31">
        <v>37799.260141609993</v>
      </c>
      <c r="BZ54" s="31">
        <v>37336.303309409996</v>
      </c>
      <c r="CA54" s="31">
        <v>36896.749983779999</v>
      </c>
      <c r="CB54" s="31">
        <v>36624.994350099994</v>
      </c>
      <c r="CC54" s="31">
        <v>36844.633680960003</v>
      </c>
      <c r="CD54" s="31">
        <v>35908.379988760003</v>
      </c>
      <c r="CE54" s="31">
        <v>35929.776371270003</v>
      </c>
      <c r="CF54" s="31">
        <v>36559.563786640007</v>
      </c>
      <c r="CG54" s="31">
        <v>36663.744010079994</v>
      </c>
      <c r="CH54" s="31">
        <v>37137.452377429996</v>
      </c>
      <c r="CI54" s="31">
        <v>36245.676170630002</v>
      </c>
      <c r="CJ54" s="31">
        <v>37645.540041430002</v>
      </c>
      <c r="CK54" s="31">
        <v>35742.018918480004</v>
      </c>
      <c r="CL54" s="31">
        <v>36207.461274489993</v>
      </c>
      <c r="CM54" s="31">
        <v>36962.668688840007</v>
      </c>
      <c r="CN54" s="31">
        <v>35454.987566719996</v>
      </c>
      <c r="CO54" s="31">
        <v>36092.310968559999</v>
      </c>
      <c r="CP54" s="31">
        <v>38075.664480729996</v>
      </c>
      <c r="CQ54" s="31">
        <v>37100.576013020007</v>
      </c>
      <c r="CR54" s="31">
        <v>37196.766113919999</v>
      </c>
      <c r="CS54" s="31">
        <v>39435.832049510012</v>
      </c>
      <c r="CT54" s="31">
        <v>39063.001307240003</v>
      </c>
      <c r="CU54" s="31">
        <v>37586.311903170004</v>
      </c>
      <c r="CV54" s="31">
        <v>37640.037035250003</v>
      </c>
      <c r="CW54" s="31">
        <v>38396.619615449999</v>
      </c>
      <c r="CX54" s="31">
        <v>36612.801020519997</v>
      </c>
      <c r="CY54" s="31">
        <v>38762.512067699994</v>
      </c>
      <c r="CZ54" s="31">
        <v>36454.947103719991</v>
      </c>
      <c r="DA54" s="31">
        <v>38031.095774729998</v>
      </c>
      <c r="DB54" s="31">
        <v>36024.483143889993</v>
      </c>
      <c r="DC54" s="31">
        <v>36791.858110699999</v>
      </c>
      <c r="DD54" s="31">
        <v>37761.034562569999</v>
      </c>
      <c r="DE54" s="31">
        <v>37559.003286499996</v>
      </c>
      <c r="DF54" s="31">
        <v>37666.46679672999</v>
      </c>
      <c r="DG54" s="31">
        <v>39126.315732530013</v>
      </c>
      <c r="DH54" s="31">
        <v>38410.286781439994</v>
      </c>
      <c r="DI54" s="31">
        <v>38494.029487100008</v>
      </c>
      <c r="DJ54" s="31">
        <v>36961.488948130005</v>
      </c>
      <c r="DK54" s="31">
        <v>38486.259907120002</v>
      </c>
      <c r="DL54" s="31">
        <v>35837.572234609994</v>
      </c>
      <c r="DM54" s="31">
        <v>36725.4848843</v>
      </c>
      <c r="DN54" s="31">
        <v>38942.763967079998</v>
      </c>
      <c r="DO54" s="31">
        <v>38205.467948320009</v>
      </c>
      <c r="DP54" s="31">
        <v>36663.864541750008</v>
      </c>
      <c r="DQ54" s="31">
        <v>38236.874318500006</v>
      </c>
      <c r="DR54" s="31">
        <v>37474.43748973</v>
      </c>
      <c r="DS54" s="31">
        <v>37335.991428339999</v>
      </c>
      <c r="DT54" s="31">
        <v>37916.929058649992</v>
      </c>
      <c r="DU54" s="31">
        <v>37851.931483859997</v>
      </c>
      <c r="DV54" s="31">
        <v>38265.5714247</v>
      </c>
      <c r="DW54" s="31">
        <v>37939.083502100002</v>
      </c>
      <c r="DX54" s="31">
        <v>36983.298287630008</v>
      </c>
      <c r="DY54" s="31">
        <v>38679.438735829994</v>
      </c>
      <c r="DZ54" s="31">
        <v>39605.703462310004</v>
      </c>
      <c r="EA54" s="31">
        <v>38207.194884710007</v>
      </c>
      <c r="EB54" s="31">
        <v>37238.566883400003</v>
      </c>
      <c r="EC54" s="31">
        <v>37925.788507499994</v>
      </c>
      <c r="ED54" s="31">
        <v>37396.27673849</v>
      </c>
      <c r="EE54" s="31">
        <v>36775.601459009988</v>
      </c>
      <c r="EF54" s="31">
        <v>37729.220542240007</v>
      </c>
      <c r="EG54" s="31">
        <v>36683.022158570006</v>
      </c>
      <c r="EH54" s="31">
        <v>35778.288144769998</v>
      </c>
      <c r="EI54" s="31">
        <v>36282.756591380006</v>
      </c>
      <c r="EJ54" s="31">
        <v>35939.038719730001</v>
      </c>
      <c r="EK54" s="31">
        <v>37400.324007100004</v>
      </c>
      <c r="EL54" s="31">
        <v>37367.054418029991</v>
      </c>
      <c r="EM54" s="31">
        <v>36364.368245689999</v>
      </c>
      <c r="EN54" s="31">
        <v>37563.775285469994</v>
      </c>
      <c r="EO54" s="31">
        <v>36054.000504089992</v>
      </c>
      <c r="EP54" s="31">
        <v>35484.745773709998</v>
      </c>
      <c r="EQ54" s="31">
        <v>35703.235953569994</v>
      </c>
      <c r="ER54" s="31">
        <v>36362.353997029997</v>
      </c>
      <c r="ES54" s="31">
        <v>34507.721043690006</v>
      </c>
      <c r="ET54" s="31">
        <v>35528.800388520001</v>
      </c>
      <c r="EU54" s="31">
        <v>35742.696955979998</v>
      </c>
      <c r="EV54" s="31">
        <v>34986.48849869</v>
      </c>
      <c r="EW54" s="31">
        <v>37773.948390260004</v>
      </c>
      <c r="EX54" s="31">
        <v>39263.22860925</v>
      </c>
      <c r="EY54" s="31">
        <v>38018.355718179999</v>
      </c>
      <c r="EZ54" s="31">
        <v>37521.57724518</v>
      </c>
      <c r="FA54" s="31">
        <v>38244.066956940005</v>
      </c>
      <c r="FB54" s="31">
        <v>37647.352951700006</v>
      </c>
      <c r="FC54" s="31">
        <v>37716.32380151</v>
      </c>
      <c r="FD54" s="31">
        <v>40314.789890629996</v>
      </c>
      <c r="FE54" s="31">
        <v>39838.38720912001</v>
      </c>
      <c r="FF54" s="31">
        <v>39367.048530489992</v>
      </c>
      <c r="FG54" s="31">
        <v>37730.430566850002</v>
      </c>
      <c r="FH54" s="31">
        <v>36929.552270169996</v>
      </c>
      <c r="FI54" s="31">
        <v>38711.912047180005</v>
      </c>
      <c r="FJ54" s="31">
        <v>38288.435833850002</v>
      </c>
      <c r="FK54" s="31">
        <v>37624.76059623</v>
      </c>
      <c r="FL54" s="31">
        <v>38975.165118189994</v>
      </c>
      <c r="FM54" s="31">
        <v>39310.474000389993</v>
      </c>
      <c r="FN54" s="31">
        <v>39239.038009050004</v>
      </c>
      <c r="FO54" s="31">
        <v>37318.814428819998</v>
      </c>
      <c r="FP54" s="31">
        <v>38582.529326259995</v>
      </c>
      <c r="FQ54" s="31">
        <v>37400.77546769</v>
      </c>
      <c r="FR54" s="31">
        <v>36752.56228903</v>
      </c>
      <c r="FS54" s="31">
        <v>36903.899730059995</v>
      </c>
      <c r="FT54" s="31">
        <v>35880.050602509989</v>
      </c>
      <c r="FU54" s="31">
        <v>36460.522576110001</v>
      </c>
      <c r="FV54" s="31">
        <v>36701.628167319999</v>
      </c>
      <c r="FW54" s="31">
        <v>36881.962778230009</v>
      </c>
      <c r="FX54" s="31">
        <v>36386.946931430008</v>
      </c>
      <c r="FY54" s="31">
        <v>36680.552676680003</v>
      </c>
      <c r="FZ54" s="31">
        <v>36203.438250240004</v>
      </c>
      <c r="GA54" s="31">
        <v>35198.375479560003</v>
      </c>
      <c r="GB54" s="31">
        <v>36091.908164860004</v>
      </c>
      <c r="GC54" s="31">
        <v>35433.153091739994</v>
      </c>
      <c r="GD54" s="31">
        <v>36693.019482400006</v>
      </c>
      <c r="GE54" s="31">
        <v>37138.007150639991</v>
      </c>
      <c r="GF54" s="31">
        <v>35628.985629809998</v>
      </c>
      <c r="GG54" s="31">
        <v>36289.492642020006</v>
      </c>
      <c r="GH54" s="31">
        <v>35616.725589010006</v>
      </c>
      <c r="GI54" s="31">
        <v>34913.492710369988</v>
      </c>
      <c r="GJ54" s="31">
        <v>37116.449676949997</v>
      </c>
      <c r="GK54" s="31">
        <v>37342.450623600002</v>
      </c>
      <c r="GL54" s="31">
        <v>36936.019200119998</v>
      </c>
      <c r="GM54" s="31">
        <v>36277.877324480003</v>
      </c>
      <c r="GN54" s="31">
        <v>37834.935032779998</v>
      </c>
      <c r="GO54" s="31">
        <v>35841.293933549998</v>
      </c>
      <c r="GP54" s="31">
        <v>36776.489186650004</v>
      </c>
      <c r="GQ54" s="31">
        <v>35944.347033229998</v>
      </c>
      <c r="GR54" s="31">
        <v>33732.818474860003</v>
      </c>
      <c r="GS54" s="31">
        <v>35970.561836019995</v>
      </c>
      <c r="GT54" s="31">
        <v>36948.926212029997</v>
      </c>
      <c r="GU54" s="31">
        <v>35262.890159930001</v>
      </c>
      <c r="GV54" s="31">
        <v>34123.838238240001</v>
      </c>
      <c r="GW54" s="31">
        <v>35271.960144509998</v>
      </c>
      <c r="GX54" s="31">
        <v>35580.842996350002</v>
      </c>
      <c r="GY54" s="31">
        <v>35484.266465510002</v>
      </c>
      <c r="GZ54" s="31">
        <v>34651.820108219996</v>
      </c>
      <c r="HA54" s="31">
        <v>35921.629279569999</v>
      </c>
      <c r="HB54" s="31">
        <v>35628.654480159996</v>
      </c>
      <c r="HC54" s="31">
        <v>35517.068903859996</v>
      </c>
      <c r="HD54" s="31">
        <v>33170.180316369995</v>
      </c>
      <c r="HE54" s="31">
        <v>34847.068557090002</v>
      </c>
      <c r="HF54" s="31">
        <v>35685.645729540011</v>
      </c>
      <c r="HG54" s="31">
        <v>35444.301777479996</v>
      </c>
      <c r="HH54" s="31">
        <v>35054.92938537999</v>
      </c>
      <c r="HI54" s="31">
        <v>35993.264661679998</v>
      </c>
      <c r="HJ54" s="31">
        <v>34939.13297187</v>
      </c>
      <c r="HK54" s="31">
        <v>34535.702730419995</v>
      </c>
      <c r="HL54" s="31">
        <v>34069.78428077</v>
      </c>
      <c r="HM54" s="31">
        <v>34384.9181235</v>
      </c>
      <c r="HN54" s="31">
        <v>33797.354199279995</v>
      </c>
      <c r="HO54" s="31">
        <v>34818.467036980001</v>
      </c>
      <c r="HP54" s="31">
        <v>34183.40779741</v>
      </c>
      <c r="HQ54" s="31">
        <v>35262.955244389996</v>
      </c>
      <c r="HR54" s="31">
        <v>34157.727767299999</v>
      </c>
      <c r="HS54" s="31">
        <v>32943.724769749999</v>
      </c>
      <c r="HT54" s="31">
        <v>33286.052724969995</v>
      </c>
      <c r="HU54" s="31">
        <v>34830.922591160001</v>
      </c>
      <c r="HV54" s="31">
        <v>34316.589160920004</v>
      </c>
      <c r="HW54" s="31">
        <v>34537.148729340006</v>
      </c>
      <c r="HX54" s="31">
        <v>35253.162439</v>
      </c>
      <c r="HY54" s="31">
        <v>34513.149381520001</v>
      </c>
      <c r="HZ54" s="31">
        <v>33888.749790970003</v>
      </c>
      <c r="IA54" s="31">
        <v>33760.69276256</v>
      </c>
      <c r="IB54" s="31">
        <v>33211.839177080001</v>
      </c>
      <c r="IC54" s="31">
        <v>33767.320096169991</v>
      </c>
      <c r="ID54" s="31">
        <v>34031.134586909997</v>
      </c>
      <c r="IE54" s="31">
        <v>33429.355354080006</v>
      </c>
      <c r="IF54" s="31">
        <v>33475.134113910004</v>
      </c>
      <c r="IG54" s="31">
        <v>33270.713791269998</v>
      </c>
      <c r="IH54" s="31">
        <v>32930.31141283</v>
      </c>
      <c r="II54" s="31">
        <v>33601.746185240001</v>
      </c>
      <c r="IJ54" s="31">
        <v>34685.448386399999</v>
      </c>
      <c r="IK54" s="31">
        <v>33652.430684049999</v>
      </c>
    </row>
    <row r="55" spans="1:245" x14ac:dyDescent="0.2">
      <c r="A55" s="36" t="s">
        <v>10</v>
      </c>
      <c r="B55" s="31">
        <v>48871.133579879992</v>
      </c>
      <c r="C55" s="31">
        <v>47072.497136170001</v>
      </c>
      <c r="D55" s="31">
        <v>47971.761580660001</v>
      </c>
      <c r="E55" s="31">
        <v>48889.137569099999</v>
      </c>
      <c r="F55" s="31">
        <v>47501.764281709999</v>
      </c>
      <c r="G55" s="31">
        <v>46643.198407420008</v>
      </c>
      <c r="H55" s="31">
        <v>47086.249604500001</v>
      </c>
      <c r="I55" s="31">
        <v>45989.132531440002</v>
      </c>
      <c r="J55" s="31">
        <v>47928.840227520006</v>
      </c>
      <c r="K55" s="31">
        <v>45857.701707859997</v>
      </c>
      <c r="L55" s="31">
        <v>44467.800964410002</v>
      </c>
      <c r="M55" s="31">
        <v>45129.516175069999</v>
      </c>
      <c r="N55" s="31">
        <v>44784.976583159994</v>
      </c>
      <c r="O55" s="31">
        <v>45262.919557740002</v>
      </c>
      <c r="P55" s="31">
        <v>46202.8684373</v>
      </c>
      <c r="Q55" s="31">
        <v>46791.147766070011</v>
      </c>
      <c r="R55" s="31">
        <v>49320.182981479993</v>
      </c>
      <c r="S55" s="31">
        <v>49880.031357430009</v>
      </c>
      <c r="T55" s="31">
        <v>48685.356187380006</v>
      </c>
      <c r="U55" s="31">
        <v>50721.065741640014</v>
      </c>
      <c r="V55" s="31">
        <v>51473.376507539993</v>
      </c>
      <c r="W55" s="31">
        <v>49864.22665936</v>
      </c>
      <c r="X55" s="31">
        <v>51105.165003009999</v>
      </c>
      <c r="Y55" s="31">
        <v>50691.685544940003</v>
      </c>
      <c r="Z55" s="31">
        <v>50227.956129300008</v>
      </c>
      <c r="AA55" s="31">
        <v>50605.034396219999</v>
      </c>
      <c r="AB55" s="31">
        <v>51619.991011170016</v>
      </c>
      <c r="AC55" s="31">
        <v>51984.667154139999</v>
      </c>
      <c r="AD55" s="31">
        <v>51941.137950170007</v>
      </c>
      <c r="AE55" s="31">
        <v>50700.163003530004</v>
      </c>
      <c r="AF55" s="31">
        <v>51341.370778070006</v>
      </c>
      <c r="AG55" s="31">
        <v>51325.07356669</v>
      </c>
      <c r="AH55" s="31">
        <v>52270.246776360007</v>
      </c>
      <c r="AI55" s="31">
        <v>52142.447681040001</v>
      </c>
      <c r="AJ55" s="31">
        <v>50590.862144760002</v>
      </c>
      <c r="AK55" s="31">
        <v>53210.877008659998</v>
      </c>
      <c r="AL55" s="31">
        <v>51663.449648280002</v>
      </c>
      <c r="AM55" s="31">
        <v>52417.333048560002</v>
      </c>
      <c r="AN55" s="31">
        <v>51561.651135550004</v>
      </c>
      <c r="AO55" s="31">
        <v>51567.265158049995</v>
      </c>
      <c r="AP55" s="31">
        <v>51340.701403369996</v>
      </c>
      <c r="AQ55" s="31">
        <v>51824.153438599998</v>
      </c>
      <c r="AR55" s="31">
        <v>49954.735141509998</v>
      </c>
      <c r="AS55" s="31">
        <v>51906.706601499995</v>
      </c>
      <c r="AT55" s="31">
        <v>51615.842827210014</v>
      </c>
      <c r="AU55" s="31">
        <v>53179.81675554</v>
      </c>
      <c r="AV55" s="31">
        <v>52302.357077029999</v>
      </c>
      <c r="AW55" s="31">
        <v>53264.571569309992</v>
      </c>
      <c r="AX55" s="31">
        <v>52843.316466570002</v>
      </c>
      <c r="AY55" s="31">
        <v>53393.657612969997</v>
      </c>
      <c r="AZ55" s="31">
        <v>52159.514442549997</v>
      </c>
      <c r="BA55" s="31">
        <v>49248.297841219995</v>
      </c>
      <c r="BB55" s="31">
        <v>48543.848066210005</v>
      </c>
      <c r="BC55" s="31">
        <v>49022.164834139992</v>
      </c>
      <c r="BD55" s="31">
        <v>49990.570258510001</v>
      </c>
      <c r="BE55" s="31">
        <v>50473.889328930003</v>
      </c>
      <c r="BF55" s="31">
        <v>50981.069334029991</v>
      </c>
      <c r="BG55" s="31">
        <v>50474.381097919999</v>
      </c>
      <c r="BH55" s="31">
        <v>48618.58795768</v>
      </c>
      <c r="BI55" s="31">
        <v>51511.780224280003</v>
      </c>
      <c r="BJ55" s="31">
        <v>50123.16894009</v>
      </c>
      <c r="BK55" s="31">
        <v>49087.583589290007</v>
      </c>
      <c r="BL55" s="31">
        <v>51612.933785140005</v>
      </c>
      <c r="BM55" s="31">
        <v>52446.446409350014</v>
      </c>
      <c r="BN55" s="31">
        <v>49689.736944640004</v>
      </c>
      <c r="BO55" s="31">
        <v>50799.826027410003</v>
      </c>
      <c r="BP55" s="31">
        <v>52738.94864871</v>
      </c>
      <c r="BQ55" s="31">
        <v>52455.622952170001</v>
      </c>
      <c r="BR55" s="31">
        <v>52127.895263709994</v>
      </c>
      <c r="BS55" s="31">
        <v>51518.101048169992</v>
      </c>
      <c r="BT55" s="31">
        <v>52102.924732200001</v>
      </c>
      <c r="BU55" s="31">
        <v>51409.468353650002</v>
      </c>
      <c r="BV55" s="31">
        <v>51640.444889779996</v>
      </c>
      <c r="BW55" s="31">
        <v>53812.397742300018</v>
      </c>
      <c r="BX55" s="31">
        <v>52422.212369160006</v>
      </c>
      <c r="BY55" s="31">
        <v>54825.299649629989</v>
      </c>
      <c r="BZ55" s="31">
        <v>53265.580847849997</v>
      </c>
      <c r="CA55" s="31">
        <v>52547.609039549992</v>
      </c>
      <c r="CB55" s="31">
        <v>50877.997942480004</v>
      </c>
      <c r="CC55" s="31">
        <v>50535.494664760001</v>
      </c>
      <c r="CD55" s="31">
        <v>51200.698097539993</v>
      </c>
      <c r="CE55" s="31">
        <v>50165.07450807</v>
      </c>
      <c r="CF55" s="31">
        <v>49977.985137200005</v>
      </c>
      <c r="CG55" s="31">
        <v>50689.241387950002</v>
      </c>
      <c r="CH55" s="31">
        <v>50720.493908119999</v>
      </c>
      <c r="CI55" s="31">
        <v>50227.999268069994</v>
      </c>
      <c r="CJ55" s="31">
        <v>51080.097187779989</v>
      </c>
      <c r="CK55" s="31">
        <v>48141.354974230002</v>
      </c>
      <c r="CL55" s="31">
        <v>49694.726594500011</v>
      </c>
      <c r="CM55" s="31">
        <v>49478.59725893</v>
      </c>
      <c r="CN55" s="31">
        <v>48989.276260129998</v>
      </c>
      <c r="CO55" s="31">
        <v>49854.988208789997</v>
      </c>
      <c r="CP55" s="31">
        <v>50246.058929899991</v>
      </c>
      <c r="CQ55" s="31">
        <v>51402.987084989996</v>
      </c>
      <c r="CR55" s="31">
        <v>50574.404555100009</v>
      </c>
      <c r="CS55" s="31">
        <v>53324.071426350005</v>
      </c>
      <c r="CT55" s="31">
        <v>52430.461009009996</v>
      </c>
      <c r="CU55" s="31">
        <v>53056.038547759999</v>
      </c>
      <c r="CV55" s="31">
        <v>54349.498641999984</v>
      </c>
      <c r="CW55" s="31">
        <v>53428.931530410002</v>
      </c>
      <c r="CX55" s="31">
        <v>53418.71953522</v>
      </c>
      <c r="CY55" s="31">
        <v>51834.464257319996</v>
      </c>
      <c r="CZ55" s="31">
        <v>50411.980852170003</v>
      </c>
      <c r="DA55" s="31">
        <v>49625.660032779997</v>
      </c>
      <c r="DB55" s="31">
        <v>52705.495303440002</v>
      </c>
      <c r="DC55" s="31">
        <v>50399.894109080007</v>
      </c>
      <c r="DD55" s="31">
        <v>50366.207615030005</v>
      </c>
      <c r="DE55" s="31">
        <v>51473.037621230003</v>
      </c>
      <c r="DF55" s="31">
        <v>52620.656384800001</v>
      </c>
      <c r="DG55" s="31">
        <v>51685.766823099999</v>
      </c>
      <c r="DH55" s="31">
        <v>51901.843798630005</v>
      </c>
      <c r="DI55" s="31">
        <v>52194.137748609995</v>
      </c>
      <c r="DJ55" s="31">
        <v>52473.420262349995</v>
      </c>
      <c r="DK55" s="31">
        <v>51587.425908299992</v>
      </c>
      <c r="DL55" s="31">
        <v>51231.583945409999</v>
      </c>
      <c r="DM55" s="31">
        <v>51557.377945519998</v>
      </c>
      <c r="DN55" s="31">
        <v>53278.335993100001</v>
      </c>
      <c r="DO55" s="31">
        <v>52218.766369459998</v>
      </c>
      <c r="DP55" s="31">
        <v>54501.959363620008</v>
      </c>
      <c r="DQ55" s="31">
        <v>54062.06755118</v>
      </c>
      <c r="DR55" s="31">
        <v>53309.354589450006</v>
      </c>
      <c r="DS55" s="31">
        <v>53327.38087999</v>
      </c>
      <c r="DT55" s="31">
        <v>53822.251891859996</v>
      </c>
      <c r="DU55" s="31">
        <v>50585.171719639999</v>
      </c>
      <c r="DV55" s="31">
        <v>51785.066564810004</v>
      </c>
      <c r="DW55" s="31">
        <v>51323.280296360004</v>
      </c>
      <c r="DX55" s="31">
        <v>51368.878135189996</v>
      </c>
      <c r="DY55" s="31">
        <v>52238.023685139997</v>
      </c>
      <c r="DZ55" s="31">
        <v>53515.803355450007</v>
      </c>
      <c r="EA55" s="31">
        <v>51735.25948103</v>
      </c>
      <c r="EB55" s="31">
        <v>52665.582703860004</v>
      </c>
      <c r="EC55" s="31">
        <v>53213.440060709996</v>
      </c>
      <c r="ED55" s="31">
        <v>52241.678663660001</v>
      </c>
      <c r="EE55" s="31">
        <v>51366.328243209995</v>
      </c>
      <c r="EF55" s="31">
        <v>51402.319121710003</v>
      </c>
      <c r="EG55" s="31">
        <v>52132.793045549995</v>
      </c>
      <c r="EH55" s="31">
        <v>50292.99149814</v>
      </c>
      <c r="EI55" s="31">
        <v>50235.857506440007</v>
      </c>
      <c r="EJ55" s="31">
        <v>48969.562777809995</v>
      </c>
      <c r="EK55" s="31">
        <v>51805.407999330004</v>
      </c>
      <c r="EL55" s="31">
        <v>52568.443942090002</v>
      </c>
      <c r="EM55" s="31">
        <v>50042.051733000008</v>
      </c>
      <c r="EN55" s="31">
        <v>49556.92208312</v>
      </c>
      <c r="EO55" s="31">
        <v>50681.997658639993</v>
      </c>
      <c r="EP55" s="31">
        <v>50254.125245340001</v>
      </c>
      <c r="EQ55" s="31">
        <v>50106.577903660007</v>
      </c>
      <c r="ER55" s="31">
        <v>51998.488936289999</v>
      </c>
      <c r="ES55" s="31">
        <v>51800.848744169991</v>
      </c>
      <c r="ET55" s="31">
        <v>50539.592137719999</v>
      </c>
      <c r="EU55" s="31">
        <v>51384.035748980001</v>
      </c>
      <c r="EV55" s="31">
        <v>52928.841013709993</v>
      </c>
      <c r="EW55" s="31">
        <v>53926.344828299996</v>
      </c>
      <c r="EX55" s="31">
        <v>54629.566276680001</v>
      </c>
      <c r="EY55" s="31">
        <v>54570.965205239998</v>
      </c>
      <c r="EZ55" s="31">
        <v>55661.573928230006</v>
      </c>
      <c r="FA55" s="31">
        <v>55077.311705419997</v>
      </c>
      <c r="FB55" s="31">
        <v>53964.274906260005</v>
      </c>
      <c r="FC55" s="31">
        <v>55406.111346749996</v>
      </c>
      <c r="FD55" s="31">
        <v>56004.266831740002</v>
      </c>
      <c r="FE55" s="31">
        <v>52600.777193199989</v>
      </c>
      <c r="FF55" s="31">
        <v>53931.390215459993</v>
      </c>
      <c r="FG55" s="31">
        <v>54206.936986350003</v>
      </c>
      <c r="FH55" s="31">
        <v>52372.759391809996</v>
      </c>
      <c r="FI55" s="31">
        <v>54275.735520850001</v>
      </c>
      <c r="FJ55" s="31">
        <v>53754.91044783</v>
      </c>
      <c r="FK55" s="31">
        <v>53498.203144609994</v>
      </c>
      <c r="FL55" s="31">
        <v>53119.262144109998</v>
      </c>
      <c r="FM55" s="31">
        <v>53762.706051649999</v>
      </c>
      <c r="FN55" s="31">
        <v>52858.630872719994</v>
      </c>
      <c r="FO55" s="31">
        <v>54564.283911229999</v>
      </c>
      <c r="FP55" s="31">
        <v>53473.173707419999</v>
      </c>
      <c r="FQ55" s="31">
        <v>54666.954379080002</v>
      </c>
      <c r="FR55" s="31">
        <v>53051.131322519999</v>
      </c>
      <c r="FS55" s="31">
        <v>52179.601193590002</v>
      </c>
      <c r="FT55" s="31">
        <v>51748.986056829999</v>
      </c>
      <c r="FU55" s="31">
        <v>51734.332691019998</v>
      </c>
      <c r="FV55" s="31">
        <v>51626.448759930005</v>
      </c>
      <c r="FW55" s="31">
        <v>51754.418141599999</v>
      </c>
      <c r="FX55" s="31">
        <v>51041.387873360007</v>
      </c>
      <c r="FY55" s="31">
        <v>52053.936791860004</v>
      </c>
      <c r="FZ55" s="31">
        <v>51955.772504180015</v>
      </c>
      <c r="GA55" s="31">
        <v>51456.039906320002</v>
      </c>
      <c r="GB55" s="31">
        <v>52699.485428430002</v>
      </c>
      <c r="GC55" s="31">
        <v>50185.838816869989</v>
      </c>
      <c r="GD55" s="31">
        <v>48965.880783109998</v>
      </c>
      <c r="GE55" s="31">
        <v>51137.882716449996</v>
      </c>
      <c r="GF55" s="31">
        <v>49781.989075799996</v>
      </c>
      <c r="GG55" s="31">
        <v>51399.801005609988</v>
      </c>
      <c r="GH55" s="31">
        <v>50889.071993749996</v>
      </c>
      <c r="GI55" s="31">
        <v>52161.270771529984</v>
      </c>
      <c r="GJ55" s="31">
        <v>51441.758705039996</v>
      </c>
      <c r="GK55" s="31">
        <v>51588.020723549998</v>
      </c>
      <c r="GL55" s="31">
        <v>51013.448329129998</v>
      </c>
      <c r="GM55" s="31">
        <v>52193.101100390006</v>
      </c>
      <c r="GN55" s="31">
        <v>52106.698631160005</v>
      </c>
      <c r="GO55" s="31">
        <v>51883.252855059996</v>
      </c>
      <c r="GP55" s="31">
        <v>50278.289916439986</v>
      </c>
      <c r="GQ55" s="31">
        <v>52308.79028768</v>
      </c>
      <c r="GR55" s="31">
        <v>51442.410187840003</v>
      </c>
      <c r="GS55" s="31">
        <v>50894.743930200013</v>
      </c>
      <c r="GT55" s="31">
        <v>51600.201738039999</v>
      </c>
      <c r="GU55" s="31">
        <v>50266.241607110001</v>
      </c>
      <c r="GV55" s="31">
        <v>50422.503656169996</v>
      </c>
      <c r="GW55" s="31">
        <v>50176.982135280006</v>
      </c>
      <c r="GX55" s="31">
        <v>50533.290249400001</v>
      </c>
      <c r="GY55" s="31">
        <v>49743.424156720001</v>
      </c>
      <c r="GZ55" s="31">
        <v>50531.347350249998</v>
      </c>
      <c r="HA55" s="31">
        <v>51418.318831689998</v>
      </c>
      <c r="HB55" s="31">
        <v>50389.210713170003</v>
      </c>
      <c r="HC55" s="31">
        <v>49900.000519560002</v>
      </c>
      <c r="HD55" s="31">
        <v>49131.15393688</v>
      </c>
      <c r="HE55" s="31">
        <v>50953.53196755</v>
      </c>
      <c r="HF55" s="31">
        <v>51610.915220360002</v>
      </c>
      <c r="HG55" s="31">
        <v>50852.008415550008</v>
      </c>
      <c r="HH55" s="31">
        <v>50199.265245130002</v>
      </c>
      <c r="HI55" s="31">
        <v>51863.330503660007</v>
      </c>
      <c r="HJ55" s="31">
        <v>50427.993873029991</v>
      </c>
      <c r="HK55" s="31">
        <v>51512.461735620003</v>
      </c>
      <c r="HL55" s="31">
        <v>50377.122772170012</v>
      </c>
      <c r="HM55" s="31">
        <v>49909.490928859996</v>
      </c>
      <c r="HN55" s="31">
        <v>50010.194440880005</v>
      </c>
      <c r="HO55" s="31">
        <v>50088.605402120003</v>
      </c>
      <c r="HP55" s="31">
        <v>49225.891174489996</v>
      </c>
      <c r="HQ55" s="31">
        <v>49396.419707879999</v>
      </c>
      <c r="HR55" s="31">
        <v>48662.543494370009</v>
      </c>
      <c r="HS55" s="31">
        <v>48850.018770559996</v>
      </c>
      <c r="HT55" s="31">
        <v>49462.915726070001</v>
      </c>
      <c r="HU55" s="31">
        <v>49823.580305910014</v>
      </c>
      <c r="HV55" s="31">
        <v>48345.870735660013</v>
      </c>
      <c r="HW55" s="31">
        <v>49816.651011220005</v>
      </c>
      <c r="HX55" s="31">
        <v>48500.538984679988</v>
      </c>
      <c r="HY55" s="31">
        <v>48662.85884149</v>
      </c>
      <c r="HZ55" s="31">
        <v>48609.887416350008</v>
      </c>
      <c r="IA55" s="31">
        <v>49286.520144370006</v>
      </c>
      <c r="IB55" s="31">
        <v>47938.288854889994</v>
      </c>
      <c r="IC55" s="31">
        <v>49714.177496830009</v>
      </c>
      <c r="ID55" s="31">
        <v>50307.892790470003</v>
      </c>
      <c r="IE55" s="31">
        <v>49063.057187090002</v>
      </c>
      <c r="IF55" s="31">
        <v>48482.672140260001</v>
      </c>
      <c r="IG55" s="31">
        <v>49178.081173949991</v>
      </c>
      <c r="IH55" s="31">
        <v>48108.458750310005</v>
      </c>
      <c r="II55" s="31">
        <v>47540.191311219998</v>
      </c>
      <c r="IJ55" s="31">
        <v>49328.727135049994</v>
      </c>
      <c r="IK55" s="31">
        <v>47164.613978799993</v>
      </c>
    </row>
    <row r="56" spans="1:245" x14ac:dyDescent="0.2">
      <c r="A56" s="36" t="s">
        <v>11</v>
      </c>
      <c r="B56" s="31">
        <v>23476.884172630002</v>
      </c>
      <c r="C56" s="31">
        <v>25030.946921729999</v>
      </c>
      <c r="D56" s="31">
        <v>25836.103731479998</v>
      </c>
      <c r="E56" s="31">
        <v>25778.69812153</v>
      </c>
      <c r="F56" s="31">
        <v>23362.652195869996</v>
      </c>
      <c r="G56" s="31">
        <v>24184.471823959993</v>
      </c>
      <c r="H56" s="31">
        <v>22112.981702470002</v>
      </c>
      <c r="I56" s="31">
        <v>23743.179878630002</v>
      </c>
      <c r="J56" s="31">
        <v>23397.717392479997</v>
      </c>
      <c r="K56" s="31">
        <v>23005.38354897</v>
      </c>
      <c r="L56" s="31">
        <v>21916.509334749993</v>
      </c>
      <c r="M56" s="31">
        <v>22712.486089609996</v>
      </c>
      <c r="N56" s="31">
        <v>21530.113524259996</v>
      </c>
      <c r="O56" s="31">
        <v>21174.367885059997</v>
      </c>
      <c r="P56" s="31">
        <v>22190.99737243</v>
      </c>
      <c r="Q56" s="31">
        <v>21882.158774719999</v>
      </c>
      <c r="R56" s="31">
        <v>23403.956045409999</v>
      </c>
      <c r="S56" s="31">
        <v>24737.23035243</v>
      </c>
      <c r="T56" s="31">
        <v>24200.699810140002</v>
      </c>
      <c r="U56" s="31">
        <v>24579.913117870001</v>
      </c>
      <c r="V56" s="31">
        <v>24686.660391090001</v>
      </c>
      <c r="W56" s="31">
        <v>24646.017778449997</v>
      </c>
      <c r="X56" s="31">
        <v>24521.023781050004</v>
      </c>
      <c r="Y56" s="31">
        <v>25632.150767490002</v>
      </c>
      <c r="Z56" s="31">
        <v>25921.319366369997</v>
      </c>
      <c r="AA56" s="31">
        <v>27874.717609589999</v>
      </c>
      <c r="AB56" s="31">
        <v>25486.76904422</v>
      </c>
      <c r="AC56" s="31">
        <v>24920.127162410001</v>
      </c>
      <c r="AD56" s="31">
        <v>26404.344585249997</v>
      </c>
      <c r="AE56" s="31">
        <v>26108.766069000001</v>
      </c>
      <c r="AF56" s="31">
        <v>24415.106386899999</v>
      </c>
      <c r="AG56" s="31">
        <v>25933.150924919999</v>
      </c>
      <c r="AH56" s="31">
        <v>26613.82214307</v>
      </c>
      <c r="AI56" s="31">
        <v>25968.291845229996</v>
      </c>
      <c r="AJ56" s="31">
        <v>25962.325020200002</v>
      </c>
      <c r="AK56" s="31">
        <v>25629.069547349998</v>
      </c>
      <c r="AL56" s="31">
        <v>28009.682733860001</v>
      </c>
      <c r="AM56" s="31">
        <v>25483.076678100002</v>
      </c>
      <c r="AN56" s="31">
        <v>26776.738007609998</v>
      </c>
      <c r="AO56" s="31">
        <v>26785.549383449998</v>
      </c>
      <c r="AP56" s="31">
        <v>26884.012665939998</v>
      </c>
      <c r="AQ56" s="31">
        <v>27488.870853109998</v>
      </c>
      <c r="AR56" s="31">
        <v>28574.325468160005</v>
      </c>
      <c r="AS56" s="31">
        <v>28443.855917290006</v>
      </c>
      <c r="AT56" s="31">
        <v>28860.544538399998</v>
      </c>
      <c r="AU56" s="31">
        <v>28676.22489419</v>
      </c>
      <c r="AV56" s="31">
        <v>26167.638912649996</v>
      </c>
      <c r="AW56" s="31">
        <v>27996.847968389997</v>
      </c>
      <c r="AX56" s="31">
        <v>28907.245942279998</v>
      </c>
      <c r="AY56" s="31">
        <v>27085.381009300007</v>
      </c>
      <c r="AZ56" s="31">
        <v>29044.983882499997</v>
      </c>
      <c r="BA56" s="31">
        <v>27547.183074930002</v>
      </c>
      <c r="BB56" s="31">
        <v>27379.603317880003</v>
      </c>
      <c r="BC56" s="31">
        <v>28822.218665729997</v>
      </c>
      <c r="BD56" s="31">
        <v>27648.633477590003</v>
      </c>
      <c r="BE56" s="31">
        <v>28554.067646219999</v>
      </c>
      <c r="BF56" s="31">
        <v>28021.372119659994</v>
      </c>
      <c r="BG56" s="31">
        <v>26187.419526009999</v>
      </c>
      <c r="BH56" s="31">
        <v>26991.311453419999</v>
      </c>
      <c r="BI56" s="31">
        <v>27297.693624899999</v>
      </c>
      <c r="BJ56" s="31">
        <v>26469.837383449998</v>
      </c>
      <c r="BK56" s="31">
        <v>27375.157334740004</v>
      </c>
      <c r="BL56" s="31">
        <v>26857.072218220001</v>
      </c>
      <c r="BM56" s="31">
        <v>27129.953537130001</v>
      </c>
      <c r="BN56" s="31">
        <v>27450.216622930002</v>
      </c>
      <c r="BO56" s="31">
        <v>27704.53416716</v>
      </c>
      <c r="BP56" s="31">
        <v>27649.592818119996</v>
      </c>
      <c r="BQ56" s="31">
        <v>27493.044120179999</v>
      </c>
      <c r="BR56" s="31">
        <v>27566.692109129999</v>
      </c>
      <c r="BS56" s="31">
        <v>27536.191189010002</v>
      </c>
      <c r="BT56" s="31">
        <v>27441.110030880001</v>
      </c>
      <c r="BU56" s="31">
        <v>27620.913572420002</v>
      </c>
      <c r="BV56" s="31">
        <v>26198.996507519998</v>
      </c>
      <c r="BW56" s="31">
        <v>28008.28695664</v>
      </c>
      <c r="BX56" s="31">
        <v>26454.581786959996</v>
      </c>
      <c r="BY56" s="31">
        <v>28266.95298993</v>
      </c>
      <c r="BZ56" s="31">
        <v>26578.298344140003</v>
      </c>
      <c r="CA56" s="31">
        <v>27894.959225850002</v>
      </c>
      <c r="CB56" s="31">
        <v>27550.000439539999</v>
      </c>
      <c r="CC56" s="31">
        <v>27961.569863670004</v>
      </c>
      <c r="CD56" s="31">
        <v>27653.421997329999</v>
      </c>
      <c r="CE56" s="31">
        <v>25994.257363419998</v>
      </c>
      <c r="CF56" s="31">
        <v>24993.854430130003</v>
      </c>
      <c r="CG56" s="31">
        <v>25847.447039410003</v>
      </c>
      <c r="CH56" s="31">
        <v>26475.234353840002</v>
      </c>
      <c r="CI56" s="31">
        <v>26370.30089327</v>
      </c>
      <c r="CJ56" s="31">
        <v>26830.445755479999</v>
      </c>
      <c r="CK56" s="31">
        <v>26316.05514946</v>
      </c>
      <c r="CL56" s="31">
        <v>26234.820197929999</v>
      </c>
      <c r="CM56" s="31">
        <v>27392.960522060002</v>
      </c>
      <c r="CN56" s="31">
        <v>25617.732511450002</v>
      </c>
      <c r="CO56" s="31">
        <v>26331.228139430001</v>
      </c>
      <c r="CP56" s="31">
        <v>27550.520864899998</v>
      </c>
      <c r="CQ56" s="31">
        <v>27174.0061451</v>
      </c>
      <c r="CR56" s="31">
        <v>29801.219580190002</v>
      </c>
      <c r="CS56" s="31">
        <v>28177.750819139997</v>
      </c>
      <c r="CT56" s="31">
        <v>28918.33473074</v>
      </c>
      <c r="CU56" s="31">
        <v>27762.707329540001</v>
      </c>
      <c r="CV56" s="31">
        <v>28759.227872319996</v>
      </c>
      <c r="CW56" s="31">
        <v>28074.090374369996</v>
      </c>
      <c r="CX56" s="31">
        <v>26259.367594790001</v>
      </c>
      <c r="CY56" s="31">
        <v>27269.084587519999</v>
      </c>
      <c r="CZ56" s="31">
        <v>28772.889036300003</v>
      </c>
      <c r="DA56" s="31">
        <v>29124.862234719996</v>
      </c>
      <c r="DB56" s="31">
        <v>29928.547447460001</v>
      </c>
      <c r="DC56" s="31">
        <v>29529.184581600006</v>
      </c>
      <c r="DD56" s="31">
        <v>28384.326443690003</v>
      </c>
      <c r="DE56" s="31">
        <v>28416.254810030001</v>
      </c>
      <c r="DF56" s="31">
        <v>27736.931413500002</v>
      </c>
      <c r="DG56" s="31">
        <v>27310.267175919998</v>
      </c>
      <c r="DH56" s="31">
        <v>29535.647119860001</v>
      </c>
      <c r="DI56" s="31">
        <v>28254.612959439997</v>
      </c>
      <c r="DJ56" s="31">
        <v>28455.957358959997</v>
      </c>
      <c r="DK56" s="31">
        <v>28390.912322579999</v>
      </c>
      <c r="DL56" s="31">
        <v>27712.441264660003</v>
      </c>
      <c r="DM56" s="31">
        <v>28996.964480900002</v>
      </c>
      <c r="DN56" s="31">
        <v>28896.525676740002</v>
      </c>
      <c r="DO56" s="31">
        <v>27598.494243280002</v>
      </c>
      <c r="DP56" s="31">
        <v>28713.077171319997</v>
      </c>
      <c r="DQ56" s="31">
        <v>27487.294390920004</v>
      </c>
      <c r="DR56" s="31">
        <v>28560.509914080001</v>
      </c>
      <c r="DS56" s="31">
        <v>26767.396677180004</v>
      </c>
      <c r="DT56" s="31">
        <v>28212.180749289997</v>
      </c>
      <c r="DU56" s="31">
        <v>26215.775124759999</v>
      </c>
      <c r="DV56" s="31">
        <v>26224.416035780003</v>
      </c>
      <c r="DW56" s="31">
        <v>27534.448946779998</v>
      </c>
      <c r="DX56" s="31">
        <v>25842.025930749998</v>
      </c>
      <c r="DY56" s="31">
        <v>27487.13513268</v>
      </c>
      <c r="DZ56" s="31">
        <v>26597.618723419993</v>
      </c>
      <c r="EA56" s="31">
        <v>26513.235351220002</v>
      </c>
      <c r="EB56" s="31">
        <v>26986.89220382</v>
      </c>
      <c r="EC56" s="31">
        <v>28243.858251730006</v>
      </c>
      <c r="ED56" s="31">
        <v>27338.241266479999</v>
      </c>
      <c r="EE56" s="31">
        <v>26658.997848929997</v>
      </c>
      <c r="EF56" s="31">
        <v>28250.970091770003</v>
      </c>
      <c r="EG56" s="31">
        <v>27287.303397649997</v>
      </c>
      <c r="EH56" s="31">
        <v>26953.811340850003</v>
      </c>
      <c r="EI56" s="31">
        <v>27592.374095580002</v>
      </c>
      <c r="EJ56" s="31">
        <v>26433.328736620002</v>
      </c>
      <c r="EK56" s="31">
        <v>27120.855419520001</v>
      </c>
      <c r="EL56" s="31">
        <v>27910.914626450001</v>
      </c>
      <c r="EM56" s="31">
        <v>28358.254425899999</v>
      </c>
      <c r="EN56" s="31">
        <v>27961.273074549998</v>
      </c>
      <c r="EO56" s="31">
        <v>27815.519370699996</v>
      </c>
      <c r="EP56" s="31">
        <v>27183.138892939998</v>
      </c>
      <c r="EQ56" s="31">
        <v>27611.747416439997</v>
      </c>
      <c r="ER56" s="31">
        <v>28580.29876333</v>
      </c>
      <c r="ES56" s="31">
        <v>27995.163701330002</v>
      </c>
      <c r="ET56" s="31">
        <v>27756.56686599</v>
      </c>
      <c r="EU56" s="31">
        <v>29529.465232019993</v>
      </c>
      <c r="EV56" s="31">
        <v>29499.537012050005</v>
      </c>
      <c r="EW56" s="31">
        <v>27360.114923179997</v>
      </c>
      <c r="EX56" s="31">
        <v>29603.599389529994</v>
      </c>
      <c r="EY56" s="31">
        <v>30845.162408029995</v>
      </c>
      <c r="EZ56" s="31">
        <v>28548.801146999998</v>
      </c>
      <c r="FA56" s="31">
        <v>29194.719073069999</v>
      </c>
      <c r="FB56" s="31">
        <v>27264.518853339996</v>
      </c>
      <c r="FC56" s="31">
        <v>29418.48932945</v>
      </c>
      <c r="FD56" s="31">
        <v>28612.876490760002</v>
      </c>
      <c r="FE56" s="31">
        <v>27775.00399044</v>
      </c>
      <c r="FF56" s="31">
        <v>26981.754732339999</v>
      </c>
      <c r="FG56" s="31">
        <v>28249.285688439999</v>
      </c>
      <c r="FH56" s="31">
        <v>27195.121670190001</v>
      </c>
      <c r="FI56" s="31">
        <v>27913.08219614</v>
      </c>
      <c r="FJ56" s="31">
        <v>28632.793351440003</v>
      </c>
      <c r="FK56" s="31">
        <v>27690.921350319997</v>
      </c>
      <c r="FL56" s="31">
        <v>26609.690213409998</v>
      </c>
      <c r="FM56" s="31">
        <v>28211.678669649998</v>
      </c>
      <c r="FN56" s="31">
        <v>28085.688064180002</v>
      </c>
      <c r="FO56" s="31">
        <v>27028.7240905</v>
      </c>
      <c r="FP56" s="31">
        <v>28305.252028189996</v>
      </c>
      <c r="FQ56" s="31">
        <v>28763.544433050003</v>
      </c>
      <c r="FR56" s="31">
        <v>26812.587318900001</v>
      </c>
      <c r="FS56" s="31">
        <v>27951.428391489997</v>
      </c>
      <c r="FT56" s="31">
        <v>27032.217858359996</v>
      </c>
      <c r="FU56" s="31">
        <v>27812.899020820001</v>
      </c>
      <c r="FV56" s="31">
        <v>27717.854802410002</v>
      </c>
      <c r="FW56" s="31">
        <v>27630.883488179992</v>
      </c>
      <c r="FX56" s="31">
        <v>28113.356321449995</v>
      </c>
      <c r="FY56" s="31">
        <v>27950.94571675</v>
      </c>
      <c r="FZ56" s="31">
        <v>26254.875484880002</v>
      </c>
      <c r="GA56" s="31">
        <v>27318.358366570003</v>
      </c>
      <c r="GB56" s="31">
        <v>28096.327832089999</v>
      </c>
      <c r="GC56" s="31">
        <v>27784.716140099998</v>
      </c>
      <c r="GD56" s="31">
        <v>26553.08146401</v>
      </c>
      <c r="GE56" s="31">
        <v>25494.617618140004</v>
      </c>
      <c r="GF56" s="31">
        <v>26358.677752409996</v>
      </c>
      <c r="GG56" s="31">
        <v>26067.704752080001</v>
      </c>
      <c r="GH56" s="31">
        <v>28251.404026389995</v>
      </c>
      <c r="GI56" s="31">
        <v>27305.826264869997</v>
      </c>
      <c r="GJ56" s="31">
        <v>27619.058388409998</v>
      </c>
      <c r="GK56" s="31">
        <v>27346.202333810004</v>
      </c>
      <c r="GL56" s="31">
        <v>27332.382059420001</v>
      </c>
      <c r="GM56" s="31">
        <v>26864.85672105</v>
      </c>
      <c r="GN56" s="31">
        <v>28261.63152236</v>
      </c>
      <c r="GO56" s="31">
        <v>28046.066689650001</v>
      </c>
      <c r="GP56" s="31">
        <v>28684.767130509998</v>
      </c>
      <c r="GQ56" s="31">
        <v>27495.807730649998</v>
      </c>
      <c r="GR56" s="31">
        <v>27347.810904850001</v>
      </c>
      <c r="GS56" s="31">
        <v>27123.494365340001</v>
      </c>
      <c r="GT56" s="31">
        <v>27417.708354400005</v>
      </c>
      <c r="GU56" s="31">
        <v>27828.653008699996</v>
      </c>
      <c r="GV56" s="31">
        <v>26733.52753087</v>
      </c>
      <c r="GW56" s="31">
        <v>27472.063257730002</v>
      </c>
      <c r="GX56" s="31">
        <v>26335.94616671</v>
      </c>
      <c r="GY56" s="31">
        <v>26024.081197240001</v>
      </c>
      <c r="GZ56" s="31">
        <v>27315.605641429996</v>
      </c>
      <c r="HA56" s="31">
        <v>27566.01370376</v>
      </c>
      <c r="HB56" s="31">
        <v>26472.001723999998</v>
      </c>
      <c r="HC56" s="31">
        <v>27034.280804250004</v>
      </c>
      <c r="HD56" s="31">
        <v>27047.876590839995</v>
      </c>
      <c r="HE56" s="31">
        <v>26140.306774620003</v>
      </c>
      <c r="HF56" s="31">
        <v>28013.623102150003</v>
      </c>
      <c r="HG56" s="31">
        <v>27184.264498460001</v>
      </c>
      <c r="HH56" s="31">
        <v>25589.820605630001</v>
      </c>
      <c r="HI56" s="31">
        <v>26451.670634360002</v>
      </c>
      <c r="HJ56" s="31">
        <v>26102.749067049997</v>
      </c>
      <c r="HK56" s="31">
        <v>26452.35695664</v>
      </c>
      <c r="HL56" s="31">
        <v>27041.202035099999</v>
      </c>
      <c r="HM56" s="31">
        <v>25509.462015829995</v>
      </c>
      <c r="HN56" s="31">
        <v>27094.216364589996</v>
      </c>
      <c r="HO56" s="31">
        <v>27804.855178220005</v>
      </c>
      <c r="HP56" s="31">
        <v>27093.797058699998</v>
      </c>
      <c r="HQ56" s="31">
        <v>27406.817147419999</v>
      </c>
      <c r="HR56" s="31">
        <v>28264.873326550001</v>
      </c>
      <c r="HS56" s="31">
        <v>26628.301178469999</v>
      </c>
      <c r="HT56" s="31">
        <v>25998.341563830003</v>
      </c>
      <c r="HU56" s="31">
        <v>26159.985491889998</v>
      </c>
      <c r="HV56" s="31">
        <v>26317.57507413</v>
      </c>
      <c r="HW56" s="31">
        <v>26644.098512829998</v>
      </c>
      <c r="HX56" s="31">
        <v>28130.141720520001</v>
      </c>
      <c r="HY56" s="31">
        <v>26592.562859339996</v>
      </c>
      <c r="HZ56" s="31">
        <v>26702.877109560002</v>
      </c>
      <c r="IA56" s="31">
        <v>27116.823934879998</v>
      </c>
      <c r="IB56" s="31">
        <v>26669.114636279999</v>
      </c>
      <c r="IC56" s="31">
        <v>27449.76128173</v>
      </c>
      <c r="ID56" s="31">
        <v>27247.071573620004</v>
      </c>
      <c r="IE56" s="31">
        <v>27184.867463489998</v>
      </c>
      <c r="IF56" s="31">
        <v>27087.89393179</v>
      </c>
      <c r="IG56" s="31">
        <v>26754.993181160004</v>
      </c>
      <c r="IH56" s="31">
        <v>25928.391252929992</v>
      </c>
      <c r="II56" s="31">
        <v>25451.247451530002</v>
      </c>
      <c r="IJ56" s="31">
        <v>26519.566112609999</v>
      </c>
      <c r="IK56" s="31">
        <v>26505.875630100003</v>
      </c>
    </row>
    <row r="57" spans="1:245" x14ac:dyDescent="0.2">
      <c r="A57" s="36" t="s">
        <v>12</v>
      </c>
      <c r="B57" s="31">
        <v>19145.574746100003</v>
      </c>
      <c r="C57" s="31">
        <v>19270.93207391</v>
      </c>
      <c r="D57" s="31">
        <v>18989.64889008</v>
      </c>
      <c r="E57" s="31">
        <v>19053.663511139999</v>
      </c>
      <c r="F57" s="31">
        <v>17804.687725479998</v>
      </c>
      <c r="G57" s="31">
        <v>19337.615255550001</v>
      </c>
      <c r="H57" s="31">
        <v>18603.372448259997</v>
      </c>
      <c r="I57" s="31">
        <v>20052.757151579997</v>
      </c>
      <c r="J57" s="31">
        <v>18469.733964380004</v>
      </c>
      <c r="K57" s="31">
        <v>18707.166148529996</v>
      </c>
      <c r="L57" s="31">
        <v>18094.61781715</v>
      </c>
      <c r="M57" s="31">
        <v>19105.795816710001</v>
      </c>
      <c r="N57" s="31">
        <v>19025.108347259997</v>
      </c>
      <c r="O57" s="31">
        <v>18750.180173980003</v>
      </c>
      <c r="P57" s="31">
        <v>20946.151102149997</v>
      </c>
      <c r="Q57" s="31">
        <v>19749.14766087</v>
      </c>
      <c r="R57" s="31">
        <v>19813.367921540001</v>
      </c>
      <c r="S57" s="31">
        <v>22122.293294610001</v>
      </c>
      <c r="T57" s="31">
        <v>20705.272624409998</v>
      </c>
      <c r="U57" s="31">
        <v>21013.110387970006</v>
      </c>
      <c r="V57" s="31">
        <v>21677.108384629999</v>
      </c>
      <c r="W57" s="31">
        <v>19989.226179199999</v>
      </c>
      <c r="X57" s="31">
        <v>21062.141457139998</v>
      </c>
      <c r="Y57" s="31">
        <v>22279.840067530004</v>
      </c>
      <c r="Z57" s="31">
        <v>21014.193668999997</v>
      </c>
      <c r="AA57" s="31">
        <v>20573.743052580001</v>
      </c>
      <c r="AB57" s="31">
        <v>21135.670023920004</v>
      </c>
      <c r="AC57" s="31">
        <v>21329.596182970003</v>
      </c>
      <c r="AD57" s="31">
        <v>19706.022088230002</v>
      </c>
      <c r="AE57" s="31">
        <v>20537.362432599999</v>
      </c>
      <c r="AF57" s="31">
        <v>21219.32954079</v>
      </c>
      <c r="AG57" s="31">
        <v>23055.078378859998</v>
      </c>
      <c r="AH57" s="31">
        <v>21176.843801289997</v>
      </c>
      <c r="AI57" s="31">
        <v>20857.937908</v>
      </c>
      <c r="AJ57" s="31">
        <v>19837.553718769999</v>
      </c>
      <c r="AK57" s="31">
        <v>19750.231995340004</v>
      </c>
      <c r="AL57" s="31">
        <v>20988.128382389998</v>
      </c>
      <c r="AM57" s="31">
        <v>21139.023212520002</v>
      </c>
      <c r="AN57" s="31">
        <v>22082.465486780002</v>
      </c>
      <c r="AO57" s="31">
        <v>22538.494071500001</v>
      </c>
      <c r="AP57" s="31">
        <v>21128.009031010002</v>
      </c>
      <c r="AQ57" s="31">
        <v>20493.960650820001</v>
      </c>
      <c r="AR57" s="31">
        <v>19479.85247288</v>
      </c>
      <c r="AS57" s="31">
        <v>21343.76400119</v>
      </c>
      <c r="AT57" s="31">
        <v>21403.654867420002</v>
      </c>
      <c r="AU57" s="31">
        <v>20619.330358659998</v>
      </c>
      <c r="AV57" s="31">
        <v>21033.06417365</v>
      </c>
      <c r="AW57" s="31">
        <v>22429.858028089999</v>
      </c>
      <c r="AX57" s="31">
        <v>19533.317913999999</v>
      </c>
      <c r="AY57" s="31">
        <v>19128.52514397</v>
      </c>
      <c r="AZ57" s="31">
        <v>20223.406476729997</v>
      </c>
      <c r="BA57" s="31">
        <v>21342.77174597</v>
      </c>
      <c r="BB57" s="31">
        <v>21244.692646309995</v>
      </c>
      <c r="BC57" s="31">
        <v>20624.992816069996</v>
      </c>
      <c r="BD57" s="31">
        <v>21250.266441440002</v>
      </c>
      <c r="BE57" s="31">
        <v>22465.036419839998</v>
      </c>
      <c r="BF57" s="31">
        <v>20563.4659187</v>
      </c>
      <c r="BG57" s="31">
        <v>21530.59453409</v>
      </c>
      <c r="BH57" s="31">
        <v>20682.92840578</v>
      </c>
      <c r="BI57" s="31">
        <v>20488.357520569996</v>
      </c>
      <c r="BJ57" s="31">
        <v>23541.507502370001</v>
      </c>
      <c r="BK57" s="31">
        <v>20504.931803700001</v>
      </c>
      <c r="BL57" s="31">
        <v>21866.859893009998</v>
      </c>
      <c r="BM57" s="31">
        <v>21377.368484440001</v>
      </c>
      <c r="BN57" s="31">
        <v>21960.89453736</v>
      </c>
      <c r="BO57" s="31">
        <v>22130.547885410004</v>
      </c>
      <c r="BP57" s="31">
        <v>20836.59256691</v>
      </c>
      <c r="BQ57" s="31">
        <v>23381.146710289999</v>
      </c>
      <c r="BR57" s="31">
        <v>22362.360833999999</v>
      </c>
      <c r="BS57" s="31">
        <v>20740.237151170004</v>
      </c>
      <c r="BT57" s="31">
        <v>19264.062772150002</v>
      </c>
      <c r="BU57" s="31">
        <v>20537.447789659996</v>
      </c>
      <c r="BV57" s="31">
        <v>21773.132236719997</v>
      </c>
      <c r="BW57" s="31">
        <v>21618.283648009998</v>
      </c>
      <c r="BX57" s="31">
        <v>21448.559713899995</v>
      </c>
      <c r="BY57" s="31">
        <v>21096.331486200001</v>
      </c>
      <c r="BZ57" s="31">
        <v>22667.33901706</v>
      </c>
      <c r="CA57" s="31">
        <v>21281.277594769999</v>
      </c>
      <c r="CB57" s="31">
        <v>19758.723153030001</v>
      </c>
      <c r="CC57" s="31">
        <v>20217.246752089999</v>
      </c>
      <c r="CD57" s="31">
        <v>22386.799584059998</v>
      </c>
      <c r="CE57" s="31">
        <v>21398.523177129999</v>
      </c>
      <c r="CF57" s="31">
        <v>20849.721229920004</v>
      </c>
      <c r="CG57" s="31">
        <v>22976.245291279996</v>
      </c>
      <c r="CH57" s="31">
        <v>22509.815193150003</v>
      </c>
      <c r="CI57" s="31">
        <v>20769.759032970003</v>
      </c>
      <c r="CJ57" s="31">
        <v>22228.664314950001</v>
      </c>
      <c r="CK57" s="31">
        <v>20608.758418419999</v>
      </c>
      <c r="CL57" s="31">
        <v>22292.233307179999</v>
      </c>
      <c r="CM57" s="31">
        <v>22474.046644859998</v>
      </c>
      <c r="CN57" s="31">
        <v>22603.841712430003</v>
      </c>
      <c r="CO57" s="31">
        <v>23702.037330980002</v>
      </c>
      <c r="CP57" s="31">
        <v>26094.875752379994</v>
      </c>
      <c r="CQ57" s="31">
        <v>22663.452215059999</v>
      </c>
      <c r="CR57" s="31">
        <v>22898.091600089996</v>
      </c>
      <c r="CS57" s="31">
        <v>24095.131646080001</v>
      </c>
      <c r="CT57" s="31">
        <v>22614.577954349996</v>
      </c>
      <c r="CU57" s="31">
        <v>21004.944883450004</v>
      </c>
      <c r="CV57" s="31">
        <v>20909.6253029</v>
      </c>
      <c r="CW57" s="31">
        <v>21738.332493200003</v>
      </c>
      <c r="CX57" s="31">
        <v>22023.902738580004</v>
      </c>
      <c r="CY57" s="31">
        <v>20689.155252789998</v>
      </c>
      <c r="CZ57" s="31">
        <v>23230.85299485</v>
      </c>
      <c r="DA57" s="31">
        <v>22270.605199390007</v>
      </c>
      <c r="DB57" s="31">
        <v>24001.296186420001</v>
      </c>
      <c r="DC57" s="31">
        <v>23279.803490410006</v>
      </c>
      <c r="DD57" s="31">
        <v>22258.83208706</v>
      </c>
      <c r="DE57" s="31">
        <v>22869.241069599997</v>
      </c>
      <c r="DF57" s="31">
        <v>22568.32787234</v>
      </c>
      <c r="DG57" s="31">
        <v>23211.798521389999</v>
      </c>
      <c r="DH57" s="31">
        <v>22887.706323849998</v>
      </c>
      <c r="DI57" s="31">
        <v>24455.88728648</v>
      </c>
      <c r="DJ57" s="31">
        <v>23674.477040279999</v>
      </c>
      <c r="DK57" s="31">
        <v>20949.870974499998</v>
      </c>
      <c r="DL57" s="31">
        <v>23249.858127159998</v>
      </c>
      <c r="DM57" s="31">
        <v>24381.469198159994</v>
      </c>
      <c r="DN57" s="31">
        <v>23982.920857330002</v>
      </c>
      <c r="DO57" s="31">
        <v>23774.55671583</v>
      </c>
      <c r="DP57" s="31">
        <v>22241.513085310002</v>
      </c>
      <c r="DQ57" s="31">
        <v>21715.722954529992</v>
      </c>
      <c r="DR57" s="31">
        <v>21671.703618730004</v>
      </c>
      <c r="DS57" s="31">
        <v>21696.70954942</v>
      </c>
      <c r="DT57" s="31">
        <v>21753.286673899998</v>
      </c>
      <c r="DU57" s="31">
        <v>21259.4816957</v>
      </c>
      <c r="DV57" s="31">
        <v>22342.198300109998</v>
      </c>
      <c r="DW57" s="31">
        <v>20088.101936200001</v>
      </c>
      <c r="DX57" s="31">
        <v>21277.323625730001</v>
      </c>
      <c r="DY57" s="31">
        <v>22549.924718789996</v>
      </c>
      <c r="DZ57" s="31">
        <v>22539.029141439998</v>
      </c>
      <c r="EA57" s="31">
        <v>22947.762619879995</v>
      </c>
      <c r="EB57" s="31">
        <v>22469.024341819997</v>
      </c>
      <c r="EC57" s="31">
        <v>21772.650003040002</v>
      </c>
      <c r="ED57" s="31">
        <v>21735.710866779998</v>
      </c>
      <c r="EE57" s="31">
        <v>21940.659518770004</v>
      </c>
      <c r="EF57" s="31">
        <v>23312.115799280004</v>
      </c>
      <c r="EG57" s="31">
        <v>22484.422578360001</v>
      </c>
      <c r="EH57" s="31">
        <v>20458.795022100003</v>
      </c>
      <c r="EI57" s="31">
        <v>21633.993287870006</v>
      </c>
      <c r="EJ57" s="31">
        <v>21315.51579732</v>
      </c>
      <c r="EK57" s="31">
        <v>23338.466080890001</v>
      </c>
      <c r="EL57" s="31">
        <v>23076.268252510006</v>
      </c>
      <c r="EM57" s="31">
        <v>22374.323027809998</v>
      </c>
      <c r="EN57" s="31">
        <v>20775.066934999999</v>
      </c>
      <c r="EO57" s="31">
        <v>22881.753944469998</v>
      </c>
      <c r="EP57" s="31">
        <v>20647.344271099999</v>
      </c>
      <c r="EQ57" s="31">
        <v>21563.989634630001</v>
      </c>
      <c r="ER57" s="31">
        <v>20189.54416057</v>
      </c>
      <c r="ES57" s="31">
        <v>20415.006943969998</v>
      </c>
      <c r="ET57" s="31">
        <v>19846.573286449999</v>
      </c>
      <c r="EU57" s="31">
        <v>21896.289005820003</v>
      </c>
      <c r="EV57" s="31">
        <v>22173.39272389</v>
      </c>
      <c r="EW57" s="31">
        <v>23466.628107109998</v>
      </c>
      <c r="EX57" s="31">
        <v>22770.520319550003</v>
      </c>
      <c r="EY57" s="31">
        <v>21206.71591277</v>
      </c>
      <c r="EZ57" s="31">
        <v>22292.930282709996</v>
      </c>
      <c r="FA57" s="31">
        <v>22952.755731339999</v>
      </c>
      <c r="FB57" s="31">
        <v>23049.400164030005</v>
      </c>
      <c r="FC57" s="31">
        <v>21018.671973649998</v>
      </c>
      <c r="FD57" s="31">
        <v>22943.169863580002</v>
      </c>
      <c r="FE57" s="31">
        <v>22077.474703609998</v>
      </c>
      <c r="FF57" s="31">
        <v>22243.759010670004</v>
      </c>
      <c r="FG57" s="31">
        <v>21021.794698459998</v>
      </c>
      <c r="FH57" s="31">
        <v>21564.487537520003</v>
      </c>
      <c r="FI57" s="31">
        <v>22094.942867420003</v>
      </c>
      <c r="FJ57" s="31">
        <v>23401.454240609997</v>
      </c>
      <c r="FK57" s="31">
        <v>21533.348288040001</v>
      </c>
      <c r="FL57" s="31">
        <v>21119.561708869998</v>
      </c>
      <c r="FM57" s="31">
        <v>21767.933505020002</v>
      </c>
      <c r="FN57" s="31">
        <v>20964.122112919998</v>
      </c>
      <c r="FO57" s="31">
        <v>20254.338299769999</v>
      </c>
      <c r="FP57" s="31">
        <v>21562.414665939996</v>
      </c>
      <c r="FQ57" s="31">
        <v>20716.428010570002</v>
      </c>
      <c r="FR57" s="31">
        <v>21462.731949749999</v>
      </c>
      <c r="FS57" s="31">
        <v>20251.4780145</v>
      </c>
      <c r="FT57" s="31">
        <v>21529.306539609999</v>
      </c>
      <c r="FU57" s="31">
        <v>21738.943491299997</v>
      </c>
      <c r="FV57" s="31">
        <v>21644.615046589999</v>
      </c>
      <c r="FW57" s="31">
        <v>21042.415646490001</v>
      </c>
      <c r="FX57" s="31">
        <v>20600.228175699998</v>
      </c>
      <c r="FY57" s="31">
        <v>20065.771610649997</v>
      </c>
      <c r="FZ57" s="31">
        <v>20673.601032169998</v>
      </c>
      <c r="GA57" s="31">
        <v>19130.90721705</v>
      </c>
      <c r="GB57" s="31">
        <v>20847.361805659995</v>
      </c>
      <c r="GC57" s="31">
        <v>20001.323533750005</v>
      </c>
      <c r="GD57" s="31">
        <v>21036.798956710005</v>
      </c>
      <c r="GE57" s="31">
        <v>20148.655199910001</v>
      </c>
      <c r="GF57" s="31">
        <v>20518.342432529997</v>
      </c>
      <c r="GG57" s="31">
        <v>20638.143056249999</v>
      </c>
      <c r="GH57" s="31">
        <v>21358.201091269999</v>
      </c>
      <c r="GI57" s="31">
        <v>19527.484461669999</v>
      </c>
      <c r="GJ57" s="31">
        <v>19725.901603949998</v>
      </c>
      <c r="GK57" s="31">
        <v>20927.080853700001</v>
      </c>
      <c r="GL57" s="31">
        <v>20203.855101540001</v>
      </c>
      <c r="GM57" s="31">
        <v>21304.676595279998</v>
      </c>
      <c r="GN57" s="31">
        <v>22283.88494815</v>
      </c>
      <c r="GO57" s="31">
        <v>21816.21835929</v>
      </c>
      <c r="GP57" s="31">
        <v>21659.971795580001</v>
      </c>
      <c r="GQ57" s="31">
        <v>23371.080321429999</v>
      </c>
      <c r="GR57" s="31">
        <v>22029.028625819999</v>
      </c>
      <c r="GS57" s="31">
        <v>23093.712307409998</v>
      </c>
      <c r="GT57" s="31">
        <v>22599.187864269999</v>
      </c>
      <c r="GU57" s="31">
        <v>20548.196874400001</v>
      </c>
      <c r="GV57" s="31">
        <v>20413.900474360002</v>
      </c>
      <c r="GW57" s="31">
        <v>20784.180462050001</v>
      </c>
      <c r="GX57" s="31">
        <v>19749.996893999996</v>
      </c>
      <c r="GY57" s="31">
        <v>20103.945575389997</v>
      </c>
      <c r="GZ57" s="31">
        <v>21118.41333372</v>
      </c>
      <c r="HA57" s="31">
        <v>21579.919121219998</v>
      </c>
      <c r="HB57" s="31">
        <v>21011.993418890004</v>
      </c>
      <c r="HC57" s="31">
        <v>21580.09835045</v>
      </c>
      <c r="HD57" s="31">
        <v>21252.205718729998</v>
      </c>
      <c r="HE57" s="31">
        <v>22804.512770469999</v>
      </c>
      <c r="HF57" s="31">
        <v>21805.619060320001</v>
      </c>
      <c r="HG57" s="31">
        <v>19773.889158430004</v>
      </c>
      <c r="HH57" s="31">
        <v>19765.55778676</v>
      </c>
      <c r="HI57" s="31">
        <v>19877.026509400002</v>
      </c>
      <c r="HJ57" s="31">
        <v>21434.931839209999</v>
      </c>
      <c r="HK57" s="31">
        <v>21436.604425289999</v>
      </c>
      <c r="HL57" s="31">
        <v>21364.551891200004</v>
      </c>
      <c r="HM57" s="31">
        <v>22102.257802200005</v>
      </c>
      <c r="HN57" s="31">
        <v>21810.712902449999</v>
      </c>
      <c r="HO57" s="31">
        <v>22083.162130189998</v>
      </c>
      <c r="HP57" s="31">
        <v>22719.100999179998</v>
      </c>
      <c r="HQ57" s="31">
        <v>23645.565322709997</v>
      </c>
      <c r="HR57" s="31">
        <v>22996.358329539999</v>
      </c>
      <c r="HS57" s="31">
        <v>20933.342390379996</v>
      </c>
      <c r="HT57" s="31">
        <v>18855.9274019</v>
      </c>
      <c r="HU57" s="31">
        <v>19606.222681659998</v>
      </c>
      <c r="HV57" s="31">
        <v>19650.998663039998</v>
      </c>
      <c r="HW57" s="31">
        <v>19412.60836477</v>
      </c>
      <c r="HX57" s="31">
        <v>21945.818493910003</v>
      </c>
      <c r="HY57" s="31">
        <v>21985.141634</v>
      </c>
      <c r="HZ57" s="31">
        <v>22011.236716730004</v>
      </c>
      <c r="IA57" s="31">
        <v>22712.05615059</v>
      </c>
      <c r="IB57" s="31">
        <v>22205.62896518</v>
      </c>
      <c r="IC57" s="31">
        <v>23606.074274409999</v>
      </c>
      <c r="ID57" s="31">
        <v>22325.179216209996</v>
      </c>
      <c r="IE57" s="31">
        <v>21763.649712220002</v>
      </c>
      <c r="IF57" s="31">
        <v>21103.49349837</v>
      </c>
      <c r="IG57" s="31">
        <v>21854.967208149999</v>
      </c>
      <c r="IH57" s="31">
        <v>21577.570091759997</v>
      </c>
      <c r="II57" s="31">
        <v>22028.571275769998</v>
      </c>
      <c r="IJ57" s="31">
        <v>22200.217420110002</v>
      </c>
      <c r="IK57" s="31">
        <v>21841.914633979999</v>
      </c>
    </row>
    <row r="58" spans="1:245" x14ac:dyDescent="0.2">
      <c r="A58" s="36" t="s">
        <v>14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0</v>
      </c>
      <c r="BK58" s="31">
        <v>0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1">
        <v>0</v>
      </c>
      <c r="BT58" s="31">
        <v>0</v>
      </c>
      <c r="BU58" s="31">
        <v>0</v>
      </c>
      <c r="BV58" s="31">
        <v>0</v>
      </c>
      <c r="BW58" s="31">
        <v>0</v>
      </c>
      <c r="BX58" s="31">
        <v>0</v>
      </c>
      <c r="BY58" s="31">
        <v>0</v>
      </c>
      <c r="BZ58" s="31">
        <v>0</v>
      </c>
      <c r="CA58" s="31">
        <v>0</v>
      </c>
      <c r="CB58" s="31">
        <v>0</v>
      </c>
      <c r="CC58" s="31">
        <v>0</v>
      </c>
      <c r="CD58" s="31">
        <v>0</v>
      </c>
      <c r="CE58" s="31">
        <v>0</v>
      </c>
      <c r="CF58" s="31">
        <v>0</v>
      </c>
      <c r="CG58" s="31">
        <v>0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>
        <v>0</v>
      </c>
      <c r="CN58" s="31">
        <v>0</v>
      </c>
      <c r="CO58" s="31">
        <v>0</v>
      </c>
      <c r="CP58" s="31">
        <v>0</v>
      </c>
      <c r="CQ58" s="31">
        <v>0</v>
      </c>
      <c r="CR58" s="31">
        <v>0</v>
      </c>
      <c r="CS58" s="31">
        <v>0</v>
      </c>
      <c r="CT58" s="31">
        <v>0</v>
      </c>
      <c r="CU58" s="31">
        <v>0</v>
      </c>
      <c r="CV58" s="31">
        <v>0</v>
      </c>
      <c r="CW58" s="31">
        <v>0</v>
      </c>
      <c r="CX58" s="31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31">
        <v>0</v>
      </c>
      <c r="DF58" s="31">
        <v>0</v>
      </c>
      <c r="DG58" s="31">
        <v>0</v>
      </c>
      <c r="DH58" s="31">
        <v>0</v>
      </c>
      <c r="DI58" s="31">
        <v>0</v>
      </c>
      <c r="DJ58" s="31">
        <v>0</v>
      </c>
      <c r="DK58" s="31">
        <v>0</v>
      </c>
      <c r="DL58" s="31">
        <v>0</v>
      </c>
      <c r="DM58" s="31">
        <v>0</v>
      </c>
      <c r="DN58" s="31">
        <v>0</v>
      </c>
      <c r="DO58" s="31">
        <v>0</v>
      </c>
      <c r="DP58" s="31">
        <v>0</v>
      </c>
      <c r="DQ58" s="31">
        <v>0</v>
      </c>
      <c r="DR58" s="31">
        <v>0</v>
      </c>
      <c r="DS58" s="31">
        <v>0</v>
      </c>
      <c r="DT58" s="31">
        <v>0</v>
      </c>
      <c r="DU58" s="31">
        <v>0</v>
      </c>
      <c r="DV58" s="31">
        <v>0</v>
      </c>
      <c r="DW58" s="31">
        <v>0</v>
      </c>
      <c r="DX58" s="31">
        <v>0</v>
      </c>
      <c r="DY58" s="31">
        <v>0</v>
      </c>
      <c r="DZ58" s="31">
        <v>0</v>
      </c>
      <c r="EA58" s="31">
        <v>0</v>
      </c>
      <c r="EB58" s="31">
        <v>0</v>
      </c>
      <c r="EC58" s="31">
        <v>0</v>
      </c>
      <c r="ED58" s="31">
        <v>0</v>
      </c>
      <c r="EE58" s="31">
        <v>0</v>
      </c>
      <c r="EF58" s="31">
        <v>0</v>
      </c>
      <c r="EG58" s="31">
        <v>0</v>
      </c>
      <c r="EH58" s="31">
        <v>0</v>
      </c>
      <c r="EI58" s="31">
        <v>0</v>
      </c>
      <c r="EJ58" s="31">
        <v>0</v>
      </c>
      <c r="EK58" s="31">
        <v>0</v>
      </c>
      <c r="EL58" s="31">
        <v>0</v>
      </c>
      <c r="EM58" s="31">
        <v>0</v>
      </c>
      <c r="EN58" s="31">
        <v>0</v>
      </c>
      <c r="EO58" s="31">
        <v>0</v>
      </c>
      <c r="EP58" s="31">
        <v>0</v>
      </c>
      <c r="EQ58" s="31">
        <v>0</v>
      </c>
      <c r="ER58" s="31">
        <v>0</v>
      </c>
      <c r="ES58" s="31">
        <v>0</v>
      </c>
      <c r="ET58" s="31">
        <v>0</v>
      </c>
      <c r="EU58" s="31">
        <v>0</v>
      </c>
      <c r="EV58" s="31">
        <v>0</v>
      </c>
      <c r="EW58" s="31">
        <v>0</v>
      </c>
      <c r="EX58" s="31">
        <v>0</v>
      </c>
      <c r="EY58" s="31">
        <v>0</v>
      </c>
      <c r="EZ58" s="31">
        <v>0</v>
      </c>
      <c r="FA58" s="31">
        <v>0</v>
      </c>
      <c r="FB58" s="31">
        <v>0</v>
      </c>
      <c r="FC58" s="31">
        <v>0</v>
      </c>
      <c r="FD58" s="31">
        <v>0</v>
      </c>
      <c r="FE58" s="31">
        <v>0</v>
      </c>
      <c r="FF58" s="31">
        <v>0</v>
      </c>
      <c r="FG58" s="31">
        <v>0</v>
      </c>
      <c r="FH58" s="31">
        <v>0</v>
      </c>
      <c r="FI58" s="31">
        <v>0</v>
      </c>
      <c r="FJ58" s="31">
        <v>0</v>
      </c>
      <c r="FK58" s="31">
        <v>0</v>
      </c>
      <c r="FL58" s="31">
        <v>0</v>
      </c>
      <c r="FM58" s="31">
        <v>0</v>
      </c>
      <c r="FN58" s="31">
        <v>0</v>
      </c>
      <c r="FO58" s="31">
        <v>0</v>
      </c>
      <c r="FP58" s="31">
        <v>0</v>
      </c>
      <c r="FQ58" s="31">
        <v>0</v>
      </c>
      <c r="FR58" s="31">
        <v>0</v>
      </c>
      <c r="FS58" s="31">
        <v>0</v>
      </c>
      <c r="FT58" s="31">
        <v>0</v>
      </c>
      <c r="FU58" s="31">
        <v>0</v>
      </c>
      <c r="FV58" s="31">
        <v>0</v>
      </c>
      <c r="FW58" s="31">
        <v>0</v>
      </c>
      <c r="FX58" s="31">
        <v>0</v>
      </c>
      <c r="FY58" s="31">
        <v>0</v>
      </c>
      <c r="FZ58" s="31">
        <v>0</v>
      </c>
      <c r="GA58" s="31">
        <v>0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31">
        <v>0</v>
      </c>
      <c r="GL58" s="31">
        <v>0</v>
      </c>
      <c r="GM58" s="31">
        <v>0</v>
      </c>
      <c r="GN58" s="31">
        <v>0</v>
      </c>
      <c r="GO58" s="31">
        <v>0</v>
      </c>
      <c r="GP58" s="31">
        <v>0</v>
      </c>
      <c r="GQ58" s="31">
        <v>0</v>
      </c>
      <c r="GR58" s="31">
        <v>0</v>
      </c>
      <c r="GS58" s="31">
        <v>0</v>
      </c>
      <c r="GT58" s="31">
        <v>0</v>
      </c>
      <c r="GU58" s="31">
        <v>0</v>
      </c>
      <c r="GV58" s="31">
        <v>0</v>
      </c>
      <c r="GW58" s="31">
        <v>0</v>
      </c>
      <c r="GX58" s="31">
        <v>0</v>
      </c>
      <c r="GY58" s="31">
        <v>0</v>
      </c>
      <c r="GZ58" s="31">
        <v>0</v>
      </c>
      <c r="HA58" s="31">
        <v>0</v>
      </c>
      <c r="HB58" s="31">
        <v>0</v>
      </c>
      <c r="HC58" s="31">
        <v>0</v>
      </c>
      <c r="HD58" s="31">
        <v>0</v>
      </c>
      <c r="HE58" s="31">
        <v>0</v>
      </c>
      <c r="HF58" s="31">
        <v>0</v>
      </c>
      <c r="HG58" s="31">
        <v>0</v>
      </c>
      <c r="HH58" s="31">
        <v>0</v>
      </c>
      <c r="HI58" s="31">
        <v>0</v>
      </c>
      <c r="HJ58" s="31">
        <v>0</v>
      </c>
      <c r="HK58" s="31">
        <v>0</v>
      </c>
      <c r="HL58" s="31">
        <v>0</v>
      </c>
      <c r="HM58" s="31">
        <v>0</v>
      </c>
      <c r="HN58" s="31">
        <v>0</v>
      </c>
      <c r="HO58" s="31">
        <v>0</v>
      </c>
      <c r="HP58" s="31">
        <v>0</v>
      </c>
      <c r="HQ58" s="31">
        <v>0</v>
      </c>
      <c r="HR58" s="31">
        <v>0</v>
      </c>
      <c r="HS58" s="31">
        <v>0</v>
      </c>
      <c r="HT58" s="31">
        <v>0</v>
      </c>
      <c r="HU58" s="31">
        <v>0</v>
      </c>
      <c r="HV58" s="31">
        <v>0</v>
      </c>
      <c r="HW58" s="31">
        <v>0</v>
      </c>
      <c r="HX58" s="31">
        <v>0</v>
      </c>
      <c r="HY58" s="31">
        <v>0</v>
      </c>
      <c r="HZ58" s="31">
        <v>0</v>
      </c>
      <c r="IA58" s="31">
        <v>0</v>
      </c>
      <c r="IB58" s="31">
        <v>0</v>
      </c>
      <c r="IC58" s="31">
        <v>0</v>
      </c>
      <c r="ID58" s="31">
        <v>0</v>
      </c>
      <c r="IE58" s="31">
        <v>0</v>
      </c>
      <c r="IF58" s="31">
        <v>0</v>
      </c>
      <c r="IG58" s="31">
        <v>0</v>
      </c>
      <c r="IH58" s="31">
        <v>0</v>
      </c>
      <c r="II58" s="31">
        <v>0</v>
      </c>
      <c r="IJ58" s="31">
        <v>0</v>
      </c>
      <c r="IK58" s="31">
        <v>0</v>
      </c>
    </row>
    <row r="59" spans="1:245" x14ac:dyDescent="0.2">
      <c r="A59" s="35" t="s">
        <v>20</v>
      </c>
    </row>
    <row r="60" spans="1:245" x14ac:dyDescent="0.2">
      <c r="A60" s="36" t="s">
        <v>3</v>
      </c>
      <c r="B60" s="31">
        <v>90.323541140000003</v>
      </c>
      <c r="C60" s="31">
        <v>79.857416240000006</v>
      </c>
      <c r="D60" s="31">
        <v>94.588191179999995</v>
      </c>
      <c r="E60" s="31">
        <v>76.505561900000004</v>
      </c>
      <c r="F60" s="31">
        <v>106.62754575000001</v>
      </c>
      <c r="G60" s="31">
        <v>91.22069166</v>
      </c>
      <c r="H60" s="31">
        <v>64.678572790000004</v>
      </c>
      <c r="I60" s="31">
        <v>85.049373619999997</v>
      </c>
      <c r="J60" s="31">
        <v>78.875908070000008</v>
      </c>
      <c r="K60" s="31">
        <v>102.65801612000001</v>
      </c>
      <c r="L60" s="31">
        <v>98.547475530000014</v>
      </c>
      <c r="M60" s="31">
        <v>76.01986411</v>
      </c>
      <c r="N60" s="31">
        <v>82.522205379999988</v>
      </c>
      <c r="O60" s="31">
        <v>67.067062120000017</v>
      </c>
      <c r="P60" s="31">
        <v>70.967540940000021</v>
      </c>
      <c r="Q60" s="31">
        <v>89.218604499999998</v>
      </c>
      <c r="R60" s="31">
        <v>75.409732039999994</v>
      </c>
      <c r="S60" s="31">
        <v>43.838619309999999</v>
      </c>
      <c r="T60" s="31">
        <v>75.832676329999998</v>
      </c>
      <c r="U60" s="31">
        <v>59.810157050000008</v>
      </c>
      <c r="V60" s="31">
        <v>60.910265970000005</v>
      </c>
      <c r="W60" s="31">
        <v>66.069939010000013</v>
      </c>
      <c r="X60" s="31">
        <v>100.91213311999999</v>
      </c>
      <c r="Y60" s="31">
        <v>72.701062890000003</v>
      </c>
      <c r="Z60" s="31">
        <v>100.55549342</v>
      </c>
      <c r="AA60" s="31">
        <v>53.572339809999995</v>
      </c>
      <c r="AB60" s="31">
        <v>78.084960769999995</v>
      </c>
      <c r="AC60" s="31">
        <v>59.165871259999989</v>
      </c>
      <c r="AD60" s="31">
        <v>53.473359880000011</v>
      </c>
      <c r="AE60" s="31">
        <v>80.610503350000002</v>
      </c>
      <c r="AF60" s="31">
        <v>83.00738050999999</v>
      </c>
      <c r="AG60" s="31">
        <v>69.275780839999996</v>
      </c>
      <c r="AH60" s="31">
        <v>43.210834170000005</v>
      </c>
      <c r="AI60" s="31">
        <v>53.798563129999998</v>
      </c>
      <c r="AJ60" s="31">
        <v>47.118706500000002</v>
      </c>
      <c r="AK60" s="31">
        <v>60.253081620000003</v>
      </c>
      <c r="AL60" s="31">
        <v>61.788929150000008</v>
      </c>
      <c r="AM60" s="31">
        <v>51.717949090000005</v>
      </c>
      <c r="AN60" s="31">
        <v>37.676142650000003</v>
      </c>
      <c r="AO60" s="31">
        <v>43.922847830000002</v>
      </c>
      <c r="AP60" s="31">
        <v>38.848112539999995</v>
      </c>
      <c r="AQ60" s="31">
        <v>52.714253419999999</v>
      </c>
      <c r="AR60" s="31">
        <v>50.205859479999994</v>
      </c>
      <c r="AS60" s="31">
        <v>51.168741339999997</v>
      </c>
      <c r="AT60" s="31">
        <v>59.179700000000004</v>
      </c>
      <c r="AU60" s="31">
        <v>43.084189630000004</v>
      </c>
      <c r="AV60" s="31">
        <v>70.022583510000004</v>
      </c>
      <c r="AW60" s="31">
        <v>31.272272209999993</v>
      </c>
      <c r="AX60" s="31">
        <v>70.359475630000006</v>
      </c>
      <c r="AY60" s="31">
        <v>57.571498179999999</v>
      </c>
      <c r="AZ60" s="31">
        <v>61.199038850000001</v>
      </c>
      <c r="BA60" s="31">
        <v>68.863185360000003</v>
      </c>
      <c r="BB60" s="31">
        <v>64.858250479999995</v>
      </c>
      <c r="BC60" s="31">
        <v>65.522291490000001</v>
      </c>
      <c r="BD60" s="31">
        <v>54.860497580000001</v>
      </c>
      <c r="BE60" s="31">
        <v>66.666400379999999</v>
      </c>
      <c r="BF60" s="31">
        <v>50.183347130000001</v>
      </c>
      <c r="BG60" s="31">
        <v>48.001952799999998</v>
      </c>
      <c r="BH60" s="31">
        <v>74.800797899999992</v>
      </c>
      <c r="BI60" s="31">
        <v>35.49994452</v>
      </c>
      <c r="BJ60" s="31">
        <v>76.545998909999994</v>
      </c>
      <c r="BK60" s="31">
        <v>40.291526879999999</v>
      </c>
      <c r="BL60" s="31">
        <v>39.077746580000003</v>
      </c>
      <c r="BM60" s="31">
        <v>67.705341679999989</v>
      </c>
      <c r="BN60" s="31">
        <v>49.665130550000008</v>
      </c>
      <c r="BO60" s="31">
        <v>35.361113930000002</v>
      </c>
      <c r="BP60" s="31">
        <v>66.010703519999993</v>
      </c>
      <c r="BQ60" s="31">
        <v>64.009546420000007</v>
      </c>
      <c r="BR60" s="31">
        <v>44.269248120000007</v>
      </c>
      <c r="BS60" s="31">
        <v>42.87420796</v>
      </c>
      <c r="BT60" s="31">
        <v>43.102718389999993</v>
      </c>
      <c r="BU60" s="31">
        <v>39.237347719999995</v>
      </c>
      <c r="BV60" s="31">
        <v>62.51711306</v>
      </c>
      <c r="BW60" s="31">
        <v>18.232277110000002</v>
      </c>
      <c r="BX60" s="31">
        <v>69.030339069999997</v>
      </c>
      <c r="BY60" s="31">
        <v>28.110760140000004</v>
      </c>
      <c r="BZ60" s="31">
        <v>24.560850980000001</v>
      </c>
      <c r="CA60" s="31">
        <v>46.713640550000001</v>
      </c>
      <c r="CB60" s="31">
        <v>71.756584689999997</v>
      </c>
      <c r="CC60" s="31">
        <v>71.094865500000012</v>
      </c>
      <c r="CD60" s="31">
        <v>59.800873190000004</v>
      </c>
      <c r="CE60" s="31">
        <v>47.306218559999998</v>
      </c>
      <c r="CF60" s="31">
        <v>39.293889510000007</v>
      </c>
      <c r="CG60" s="31">
        <v>50.523143990000008</v>
      </c>
      <c r="CH60" s="31">
        <v>80.432645609999994</v>
      </c>
      <c r="CI60" s="31">
        <v>35.459572080000008</v>
      </c>
      <c r="CJ60" s="31">
        <v>20.447412879999998</v>
      </c>
      <c r="CK60" s="31">
        <v>27.540062139999996</v>
      </c>
      <c r="CL60" s="31">
        <v>55.861766900000006</v>
      </c>
      <c r="CM60" s="31">
        <v>47.745923980000001</v>
      </c>
      <c r="CN60" s="31">
        <v>59.635529380000001</v>
      </c>
      <c r="CO60" s="31">
        <v>65.561132760000007</v>
      </c>
      <c r="CP60" s="31">
        <v>20.950983090000001</v>
      </c>
      <c r="CQ60" s="31">
        <v>37.058420500000004</v>
      </c>
      <c r="CR60" s="31">
        <v>52.628666879999997</v>
      </c>
      <c r="CS60" s="31">
        <v>12.705768679999998</v>
      </c>
      <c r="CT60" s="31">
        <v>40.324440699999997</v>
      </c>
      <c r="CU60" s="31">
        <v>18.15088793</v>
      </c>
      <c r="CV60" s="31">
        <v>18.62161339</v>
      </c>
      <c r="CW60" s="31">
        <v>28.083069629999997</v>
      </c>
      <c r="CX60" s="31">
        <v>26.390797960000004</v>
      </c>
      <c r="CY60" s="31">
        <v>5.0299383100000004</v>
      </c>
      <c r="CZ60" s="31">
        <v>42.319790279999999</v>
      </c>
      <c r="DA60" s="31">
        <v>54.901400949999989</v>
      </c>
      <c r="DB60" s="31">
        <v>14.295425160000001</v>
      </c>
      <c r="DC60" s="31">
        <v>47.396625469999996</v>
      </c>
      <c r="DD60" s="31">
        <v>22.940016609999997</v>
      </c>
      <c r="DE60" s="31">
        <v>8.1155587600000008</v>
      </c>
      <c r="DF60" s="31">
        <v>49.963380399999991</v>
      </c>
      <c r="DG60" s="31">
        <v>11.308160320000001</v>
      </c>
      <c r="DH60" s="31">
        <v>18.511042399999997</v>
      </c>
      <c r="DI60" s="31">
        <v>7.7393879099999996</v>
      </c>
      <c r="DJ60" s="31">
        <v>18.417141040000001</v>
      </c>
      <c r="DK60" s="31">
        <v>25.972374380000002</v>
      </c>
      <c r="DL60" s="31">
        <v>48.828519899999996</v>
      </c>
      <c r="DM60" s="31">
        <v>38.031627340000007</v>
      </c>
      <c r="DN60" s="31">
        <v>14.88791846</v>
      </c>
      <c r="DO60" s="31">
        <v>45.226375409999996</v>
      </c>
      <c r="DP60" s="31">
        <v>38.65074499</v>
      </c>
      <c r="DQ60" s="31">
        <v>4.9133596700000002</v>
      </c>
      <c r="DR60" s="31">
        <v>61.106035730000002</v>
      </c>
      <c r="DS60" s="31">
        <v>25.705686270000001</v>
      </c>
      <c r="DT60" s="31">
        <v>16.360914210000001</v>
      </c>
      <c r="DU60" s="31">
        <v>21.809885509999997</v>
      </c>
      <c r="DV60" s="31">
        <v>30.27436127</v>
      </c>
      <c r="DW60" s="31">
        <v>12.582834519999999</v>
      </c>
      <c r="DX60" s="31">
        <v>37.438063459999995</v>
      </c>
      <c r="DY60" s="31">
        <v>47.394936610000002</v>
      </c>
      <c r="DZ60" s="31">
        <v>9.0790800899999997</v>
      </c>
      <c r="EA60" s="31">
        <v>25.683453180000001</v>
      </c>
      <c r="EB60" s="31">
        <v>22.20468091</v>
      </c>
      <c r="EC60" s="31">
        <v>9.7990962599999989</v>
      </c>
      <c r="ED60" s="31">
        <v>64.980480360000001</v>
      </c>
      <c r="EE60" s="31">
        <v>19.939124830000001</v>
      </c>
      <c r="EF60" s="31">
        <v>18.17978643</v>
      </c>
      <c r="EG60" s="31">
        <v>47.209719590000006</v>
      </c>
      <c r="EH60" s="31">
        <v>20.63588189</v>
      </c>
      <c r="EI60" s="31">
        <v>24.309299079999999</v>
      </c>
      <c r="EJ60" s="31">
        <v>40.535730070000014</v>
      </c>
      <c r="EK60" s="31">
        <v>66.045486569999994</v>
      </c>
      <c r="EL60" s="31">
        <v>11.58049198</v>
      </c>
      <c r="EM60" s="31">
        <v>29.166412129999998</v>
      </c>
      <c r="EN60" s="31">
        <v>17.79030757</v>
      </c>
      <c r="EO60" s="31">
        <v>20.558845099999999</v>
      </c>
      <c r="EP60" s="31">
        <v>26.849709630000003</v>
      </c>
      <c r="EQ60" s="31">
        <v>19.0096974</v>
      </c>
      <c r="ER60" s="31">
        <v>8.5038742599999999</v>
      </c>
      <c r="ES60" s="31">
        <v>27.243190429999999</v>
      </c>
      <c r="ET60" s="31">
        <v>14.50869769</v>
      </c>
      <c r="EU60" s="31">
        <v>18.727435900000003</v>
      </c>
      <c r="EV60" s="31">
        <v>39.190906700000006</v>
      </c>
      <c r="EW60" s="31">
        <v>43.49896408</v>
      </c>
      <c r="EX60" s="31">
        <v>8.8901730199999989</v>
      </c>
      <c r="EY60" s="31">
        <v>22.683676649999999</v>
      </c>
      <c r="EZ60" s="31">
        <v>28.703096860000002</v>
      </c>
      <c r="FA60" s="31">
        <v>22.62165929</v>
      </c>
      <c r="FB60" s="31">
        <v>35.659772140000001</v>
      </c>
      <c r="FC60" s="31">
        <v>24.5001137</v>
      </c>
      <c r="FD60" s="31">
        <v>13.100649189999999</v>
      </c>
      <c r="FE60" s="31">
        <v>29.047851069999997</v>
      </c>
      <c r="FF60" s="31">
        <v>20.67208591</v>
      </c>
      <c r="FG60" s="31">
        <v>38.17801412</v>
      </c>
      <c r="FH60" s="31">
        <v>42.938588290000006</v>
      </c>
      <c r="FI60" s="31">
        <v>28.931117179999998</v>
      </c>
      <c r="FJ60" s="31">
        <v>18.887947990000001</v>
      </c>
      <c r="FK60" s="31">
        <v>38.70390725</v>
      </c>
      <c r="FL60" s="31">
        <v>15.80466099</v>
      </c>
      <c r="FM60" s="31">
        <v>6.6765684099999998</v>
      </c>
      <c r="FN60" s="31">
        <v>50.932504320000007</v>
      </c>
      <c r="FO60" s="31">
        <v>14.942741779999999</v>
      </c>
      <c r="FP60" s="31">
        <v>24.589697470000001</v>
      </c>
      <c r="FQ60" s="31">
        <v>11.462209639999999</v>
      </c>
      <c r="FR60" s="31">
        <v>13.709861049999999</v>
      </c>
      <c r="FS60" s="31">
        <v>12.222851970000001</v>
      </c>
      <c r="FT60" s="31">
        <v>32.73795166</v>
      </c>
      <c r="FU60" s="31">
        <v>48.801845370000002</v>
      </c>
      <c r="FV60" s="31">
        <v>13.453398859999998</v>
      </c>
      <c r="FW60" s="31">
        <v>25.43281554</v>
      </c>
      <c r="FX60" s="31">
        <v>31.98628429</v>
      </c>
      <c r="FY60" s="31">
        <v>9.5089082100000013</v>
      </c>
      <c r="FZ60" s="31">
        <v>42.673548789999998</v>
      </c>
      <c r="GA60" s="31">
        <v>10.454682030000001</v>
      </c>
      <c r="GB60" s="31">
        <v>17.53691817</v>
      </c>
      <c r="GC60" s="31">
        <v>33.983468590000001</v>
      </c>
      <c r="GD60" s="31">
        <v>16.237299310000001</v>
      </c>
      <c r="GE60" s="31">
        <v>29.772604319999999</v>
      </c>
      <c r="GF60" s="31">
        <v>50.463896410000004</v>
      </c>
      <c r="GG60" s="31">
        <v>29.126018699999996</v>
      </c>
      <c r="GH60" s="31">
        <v>18.625836540000002</v>
      </c>
      <c r="GI60" s="31">
        <v>19.66023933</v>
      </c>
      <c r="GJ60" s="31">
        <v>26.654677620000001</v>
      </c>
      <c r="GK60" s="31">
        <v>14.670741959999999</v>
      </c>
      <c r="GL60" s="31">
        <v>35.479033939999994</v>
      </c>
      <c r="GM60" s="31">
        <v>20.104533739999997</v>
      </c>
      <c r="GN60" s="31">
        <v>25.147039220000003</v>
      </c>
      <c r="GO60" s="31">
        <v>34.099296729999999</v>
      </c>
      <c r="GP60" s="31">
        <v>23.57306973</v>
      </c>
      <c r="GQ60" s="31">
        <v>12.191823879999999</v>
      </c>
      <c r="GR60" s="31">
        <v>42.520133700000002</v>
      </c>
      <c r="GS60" s="31">
        <v>59.387034790000001</v>
      </c>
      <c r="GT60" s="31">
        <v>11.10053398</v>
      </c>
      <c r="GU60" s="31">
        <v>35.114765820000002</v>
      </c>
      <c r="GV60" s="31">
        <v>21.198223850000002</v>
      </c>
      <c r="GW60" s="31">
        <v>14.17903413</v>
      </c>
      <c r="GX60" s="31">
        <v>59.319059110000005</v>
      </c>
      <c r="GY60" s="31">
        <v>21.247386640000002</v>
      </c>
      <c r="GZ60" s="31">
        <v>11.88375518</v>
      </c>
      <c r="HA60" s="31">
        <v>26.228149210000002</v>
      </c>
      <c r="HB60" s="31">
        <v>22.32518439</v>
      </c>
      <c r="HC60" s="31">
        <v>18.449863919999999</v>
      </c>
      <c r="HD60" s="31">
        <v>51.341533749999996</v>
      </c>
      <c r="HE60" s="31">
        <v>30.762532610000001</v>
      </c>
      <c r="HF60" s="31">
        <v>14.997930399999998</v>
      </c>
      <c r="HG60" s="31">
        <v>28.874339929999998</v>
      </c>
      <c r="HH60" s="31">
        <v>8.3751610499999991</v>
      </c>
      <c r="HI60" s="31">
        <v>13.581911030000001</v>
      </c>
      <c r="HJ60" s="31">
        <v>33.044410280000001</v>
      </c>
      <c r="HK60" s="31">
        <v>4.2291084100000003</v>
      </c>
      <c r="HL60" s="31">
        <v>9.0595489700000016</v>
      </c>
      <c r="HM60" s="31">
        <v>22.052779609999998</v>
      </c>
      <c r="HN60" s="31">
        <v>6.8945034700000001</v>
      </c>
      <c r="HO60" s="31">
        <v>19.910667979999999</v>
      </c>
      <c r="HP60" s="31">
        <v>22.64489352</v>
      </c>
      <c r="HQ60" s="31">
        <v>44.548932800000003</v>
      </c>
      <c r="HR60" s="31">
        <v>10.95513656</v>
      </c>
      <c r="HS60" s="31">
        <v>33.368831510000007</v>
      </c>
      <c r="HT60" s="31">
        <v>8.8017692199999988</v>
      </c>
      <c r="HU60" s="31">
        <v>8.7443170699999992</v>
      </c>
      <c r="HV60" s="31">
        <v>47.211847350000006</v>
      </c>
      <c r="HW60" s="31">
        <v>10.38287274</v>
      </c>
      <c r="HX60" s="31">
        <v>13.781006880000001</v>
      </c>
      <c r="HY60" s="31">
        <v>17.903239330000002</v>
      </c>
      <c r="HZ60" s="31">
        <v>6.3085391500000005</v>
      </c>
      <c r="IA60" s="31">
        <v>23.225006550000003</v>
      </c>
      <c r="IB60" s="31">
        <v>36.455662060000002</v>
      </c>
      <c r="IC60" s="31">
        <v>36.27338598</v>
      </c>
      <c r="ID60" s="31">
        <v>15.90041839</v>
      </c>
      <c r="IE60" s="31">
        <v>23.570416760000001</v>
      </c>
      <c r="IF60" s="31">
        <v>8.9379698699999999</v>
      </c>
      <c r="IG60" s="31">
        <v>15.20025143</v>
      </c>
      <c r="IH60" s="31">
        <v>94.974905290000009</v>
      </c>
      <c r="II60" s="31">
        <v>12.0329412</v>
      </c>
      <c r="IJ60" s="31">
        <v>23.307493239999999</v>
      </c>
      <c r="IK60" s="31">
        <v>4.07422781</v>
      </c>
    </row>
    <row r="61" spans="1:245" x14ac:dyDescent="0.2">
      <c r="A61" s="36" t="s">
        <v>4</v>
      </c>
      <c r="B61" s="31">
        <v>202.99376045</v>
      </c>
      <c r="C61" s="31">
        <v>122.96017789</v>
      </c>
      <c r="D61" s="31">
        <v>176.2811356</v>
      </c>
      <c r="E61" s="31">
        <v>91.328638649999988</v>
      </c>
      <c r="F61" s="31">
        <v>180.43260741</v>
      </c>
      <c r="G61" s="31">
        <v>165.15269826000005</v>
      </c>
      <c r="H61" s="31">
        <v>264.25204371000001</v>
      </c>
      <c r="I61" s="31">
        <v>155.45142534999999</v>
      </c>
      <c r="J61" s="31">
        <v>191.87157287999997</v>
      </c>
      <c r="K61" s="31">
        <v>179.55804390999998</v>
      </c>
      <c r="L61" s="31">
        <v>215.126</v>
      </c>
      <c r="M61" s="31">
        <v>156.70957764999997</v>
      </c>
      <c r="N61" s="31">
        <v>139.08379656</v>
      </c>
      <c r="O61" s="31">
        <v>122.43847083</v>
      </c>
      <c r="P61" s="31">
        <v>136.52403597</v>
      </c>
      <c r="Q61" s="31">
        <v>199.58182350000001</v>
      </c>
      <c r="R61" s="31">
        <v>94.094452050000001</v>
      </c>
      <c r="S61" s="31">
        <v>197.18687627</v>
      </c>
      <c r="T61" s="31">
        <v>186.73580485999997</v>
      </c>
      <c r="U61" s="31">
        <v>207.95927211</v>
      </c>
      <c r="V61" s="31">
        <v>154.32553806999999</v>
      </c>
      <c r="W61" s="31">
        <v>208.472307</v>
      </c>
      <c r="X61" s="31">
        <v>127.00721985</v>
      </c>
      <c r="Y61" s="31">
        <v>135.57002638</v>
      </c>
      <c r="Z61" s="31">
        <v>263.13246806999996</v>
      </c>
      <c r="AA61" s="31">
        <v>172.62568859999999</v>
      </c>
      <c r="AB61" s="31">
        <v>158.00657007999999</v>
      </c>
      <c r="AC61" s="31">
        <v>217.73966940999998</v>
      </c>
      <c r="AD61" s="31">
        <v>117.67362825999999</v>
      </c>
      <c r="AE61" s="31">
        <v>176.26973224000002</v>
      </c>
      <c r="AF61" s="31">
        <v>223.97852592999999</v>
      </c>
      <c r="AG61" s="31">
        <v>347.95167229000003</v>
      </c>
      <c r="AH61" s="31">
        <v>161.54926728000001</v>
      </c>
      <c r="AI61" s="31">
        <v>158.37156619999999</v>
      </c>
      <c r="AJ61" s="31">
        <v>133.45581609000001</v>
      </c>
      <c r="AK61" s="31">
        <v>95.503967770000017</v>
      </c>
      <c r="AL61" s="31">
        <v>270.55168834999995</v>
      </c>
      <c r="AM61" s="31">
        <v>144.79599187999997</v>
      </c>
      <c r="AN61" s="31">
        <v>166.96634989</v>
      </c>
      <c r="AO61" s="31">
        <v>148.19868507999999</v>
      </c>
      <c r="AP61" s="31">
        <v>114.12657294</v>
      </c>
      <c r="AQ61" s="31">
        <v>212.17436106</v>
      </c>
      <c r="AR61" s="31">
        <v>222.50820067000001</v>
      </c>
      <c r="AS61" s="31">
        <v>295.48442068999998</v>
      </c>
      <c r="AT61" s="31">
        <v>193.88997524999999</v>
      </c>
      <c r="AU61" s="31">
        <v>145.48558227999999</v>
      </c>
      <c r="AV61" s="31">
        <v>196.30718243999999</v>
      </c>
      <c r="AW61" s="31">
        <v>200.22509047</v>
      </c>
      <c r="AX61" s="31">
        <v>323.83369176999997</v>
      </c>
      <c r="AY61" s="31">
        <v>143.50233614000001</v>
      </c>
      <c r="AZ61" s="31">
        <v>172.67828912999997</v>
      </c>
      <c r="BA61" s="31">
        <v>164.14285813999999</v>
      </c>
      <c r="BB61" s="31">
        <v>140.53946233000002</v>
      </c>
      <c r="BC61" s="31">
        <v>201.66064353000002</v>
      </c>
      <c r="BD61" s="31">
        <v>185.96767446000001</v>
      </c>
      <c r="BE61" s="31">
        <v>263.15316121999996</v>
      </c>
      <c r="BF61" s="31">
        <v>139.72223632999999</v>
      </c>
      <c r="BG61" s="31">
        <v>137.02170598000001</v>
      </c>
      <c r="BH61" s="31">
        <v>144.77495537999997</v>
      </c>
      <c r="BI61" s="31">
        <v>155.10690886</v>
      </c>
      <c r="BJ61" s="31">
        <v>285.08026371</v>
      </c>
      <c r="BK61" s="31">
        <v>113.88934319999998</v>
      </c>
      <c r="BL61" s="31">
        <v>171.01975182999999</v>
      </c>
      <c r="BM61" s="31">
        <v>211.31033881999997</v>
      </c>
      <c r="BN61" s="31">
        <v>129.03899427000002</v>
      </c>
      <c r="BO61" s="31">
        <v>222.38410713999997</v>
      </c>
      <c r="BP61" s="31">
        <v>264.97763913</v>
      </c>
      <c r="BQ61" s="31">
        <v>370.60680437999997</v>
      </c>
      <c r="BR61" s="31">
        <v>204.46008265000003</v>
      </c>
      <c r="BS61" s="31">
        <v>87.430797130000002</v>
      </c>
      <c r="BT61" s="31">
        <v>163.70382802999995</v>
      </c>
      <c r="BU61" s="31">
        <v>166.79770408000002</v>
      </c>
      <c r="BV61" s="31">
        <v>261.57753784999994</v>
      </c>
      <c r="BW61" s="31">
        <v>121.2211027</v>
      </c>
      <c r="BX61" s="31">
        <v>194.26564037999998</v>
      </c>
      <c r="BY61" s="31">
        <v>168.20645185000004</v>
      </c>
      <c r="BZ61" s="31">
        <v>142.74136960999999</v>
      </c>
      <c r="CA61" s="31">
        <v>236.20957916999998</v>
      </c>
      <c r="CB61" s="31">
        <v>171.30265301</v>
      </c>
      <c r="CC61" s="31">
        <v>305.84402462999998</v>
      </c>
      <c r="CD61" s="31">
        <v>180.62030515000001</v>
      </c>
      <c r="CE61" s="31">
        <v>181.51805917999999</v>
      </c>
      <c r="CF61" s="31">
        <v>139.56387319999999</v>
      </c>
      <c r="CG61" s="31">
        <v>182.27849401</v>
      </c>
      <c r="CH61" s="31">
        <v>235.15714917</v>
      </c>
      <c r="CI61" s="31">
        <v>173.19894415999997</v>
      </c>
      <c r="CJ61" s="31">
        <v>159.20415125000002</v>
      </c>
      <c r="CK61" s="31">
        <v>140.64897245</v>
      </c>
      <c r="CL61" s="31">
        <v>162.10607660999997</v>
      </c>
      <c r="CM61" s="31">
        <v>189.89027998999998</v>
      </c>
      <c r="CN61" s="31">
        <v>236.04055073999999</v>
      </c>
      <c r="CO61" s="31">
        <v>282.14484699999997</v>
      </c>
      <c r="CP61" s="31">
        <v>148.59696432000001</v>
      </c>
      <c r="CQ61" s="31">
        <v>145.95312700999997</v>
      </c>
      <c r="CR61" s="31">
        <v>138.91987517000001</v>
      </c>
      <c r="CS61" s="31">
        <v>134.68844877999999</v>
      </c>
      <c r="CT61" s="31">
        <v>232.34498354999999</v>
      </c>
      <c r="CU61" s="31">
        <v>112.7641021</v>
      </c>
      <c r="CV61" s="31">
        <v>93.797047350000014</v>
      </c>
      <c r="CW61" s="31">
        <v>95.398839679999995</v>
      </c>
      <c r="CX61" s="31">
        <v>106.45906638000001</v>
      </c>
      <c r="CY61" s="31">
        <v>206.31404151999996</v>
      </c>
      <c r="CZ61" s="31">
        <v>206.34142093999998</v>
      </c>
      <c r="DA61" s="31">
        <v>226.38613468999998</v>
      </c>
      <c r="DB61" s="31">
        <v>133.43850420000001</v>
      </c>
      <c r="DC61" s="31">
        <v>195.61072427000002</v>
      </c>
      <c r="DD61" s="31">
        <v>140.46059993</v>
      </c>
      <c r="DE61" s="31">
        <v>130.03203708000001</v>
      </c>
      <c r="DF61" s="31">
        <v>287.92891802000003</v>
      </c>
      <c r="DG61" s="31">
        <v>93.003570670000002</v>
      </c>
      <c r="DH61" s="31">
        <v>185.14434009999999</v>
      </c>
      <c r="DI61" s="31">
        <v>172.94735107999998</v>
      </c>
      <c r="DJ61" s="31">
        <v>120.98896744000002</v>
      </c>
      <c r="DK61" s="31">
        <v>182.45245646000001</v>
      </c>
      <c r="DL61" s="31">
        <v>203.12615936000003</v>
      </c>
      <c r="DM61" s="31">
        <v>272.56455848999997</v>
      </c>
      <c r="DN61" s="31">
        <v>140.64898081000001</v>
      </c>
      <c r="DO61" s="31">
        <v>177.4888962</v>
      </c>
      <c r="DP61" s="31">
        <v>154.74157043</v>
      </c>
      <c r="DQ61" s="31">
        <v>182.83683874000002</v>
      </c>
      <c r="DR61" s="31">
        <v>265.10063966999996</v>
      </c>
      <c r="DS61" s="31">
        <v>176.70697852000001</v>
      </c>
      <c r="DT61" s="31">
        <v>101.42843153000001</v>
      </c>
      <c r="DU61" s="31">
        <v>151.18693658999999</v>
      </c>
      <c r="DV61" s="31">
        <v>127.53158882999999</v>
      </c>
      <c r="DW61" s="31">
        <v>164.96780659000004</v>
      </c>
      <c r="DX61" s="31">
        <v>195.79079173</v>
      </c>
      <c r="DY61" s="31">
        <v>230.62922507000002</v>
      </c>
      <c r="DZ61" s="31">
        <v>173.63305957999998</v>
      </c>
      <c r="EA61" s="31">
        <v>168.46303104000003</v>
      </c>
      <c r="EB61" s="31">
        <v>107.73530412999999</v>
      </c>
      <c r="EC61" s="31">
        <v>150.68211368000001</v>
      </c>
      <c r="ED61" s="31">
        <v>208.45395871000002</v>
      </c>
      <c r="EE61" s="31">
        <v>98.264814169999994</v>
      </c>
      <c r="EF61" s="31">
        <v>92.550304670000003</v>
      </c>
      <c r="EG61" s="31">
        <v>105.42806438000001</v>
      </c>
      <c r="EH61" s="31">
        <v>82.804357740000015</v>
      </c>
      <c r="EI61" s="31">
        <v>193.60691985</v>
      </c>
      <c r="EJ61" s="31">
        <v>197.54610574</v>
      </c>
      <c r="EK61" s="31">
        <v>263.72891566999999</v>
      </c>
      <c r="EL61" s="31">
        <v>193.25377860999998</v>
      </c>
      <c r="EM61" s="31">
        <v>113.48093999</v>
      </c>
      <c r="EN61" s="31">
        <v>109.34918017999999</v>
      </c>
      <c r="EO61" s="31">
        <v>83.13273697999999</v>
      </c>
      <c r="EP61" s="31">
        <v>244.26223539000003</v>
      </c>
      <c r="EQ61" s="31">
        <v>133.17791895999997</v>
      </c>
      <c r="ER61" s="31">
        <v>98.215558189999982</v>
      </c>
      <c r="ES61" s="31">
        <v>118.78162463000001</v>
      </c>
      <c r="ET61" s="31">
        <v>103.47091069999999</v>
      </c>
      <c r="EU61" s="31">
        <v>152.24257710999998</v>
      </c>
      <c r="EV61" s="31">
        <v>329.46183692</v>
      </c>
      <c r="EW61" s="31">
        <v>282.37622028999999</v>
      </c>
      <c r="EX61" s="31">
        <v>160.28204743999999</v>
      </c>
      <c r="EY61" s="31">
        <v>191.28421141999996</v>
      </c>
      <c r="EZ61" s="31">
        <v>119.63254443</v>
      </c>
      <c r="FA61" s="31">
        <v>109.09815773</v>
      </c>
      <c r="FB61" s="31">
        <v>265.99715449999997</v>
      </c>
      <c r="FC61" s="31">
        <v>98.341066050000009</v>
      </c>
      <c r="FD61" s="31">
        <v>114.50283502000001</v>
      </c>
      <c r="FE61" s="31">
        <v>84.093700530000007</v>
      </c>
      <c r="FF61" s="31">
        <v>177.92475817999997</v>
      </c>
      <c r="FG61" s="31">
        <v>118.74223183000001</v>
      </c>
      <c r="FH61" s="31">
        <v>297.18844193999996</v>
      </c>
      <c r="FI61" s="31">
        <v>229.53261664000001</v>
      </c>
      <c r="FJ61" s="31">
        <v>125.16688956000002</v>
      </c>
      <c r="FK61" s="31">
        <v>122.57361223999999</v>
      </c>
      <c r="FL61" s="31">
        <v>102.66035843</v>
      </c>
      <c r="FM61" s="31">
        <v>192.83408230999999</v>
      </c>
      <c r="FN61" s="31">
        <v>288.37881544999999</v>
      </c>
      <c r="FO61" s="31">
        <v>111.38854139999999</v>
      </c>
      <c r="FP61" s="31">
        <v>108.14596912</v>
      </c>
      <c r="FQ61" s="31">
        <v>107.75619667999999</v>
      </c>
      <c r="FR61" s="31">
        <v>130.08379441</v>
      </c>
      <c r="FS61" s="31">
        <v>186.1926449</v>
      </c>
      <c r="FT61" s="31">
        <v>216.34468242</v>
      </c>
      <c r="FU61" s="31">
        <v>224.32584480999998</v>
      </c>
      <c r="FV61" s="31">
        <v>162.84713539000001</v>
      </c>
      <c r="FW61" s="31">
        <v>169.50372887999998</v>
      </c>
      <c r="FX61" s="31">
        <v>150.49674845000001</v>
      </c>
      <c r="FY61" s="31">
        <v>113.15739232999999</v>
      </c>
      <c r="FZ61" s="31">
        <v>276.43517350999997</v>
      </c>
      <c r="GA61" s="31">
        <v>108.87008470000001</v>
      </c>
      <c r="GB61" s="31">
        <v>109.07521466999999</v>
      </c>
      <c r="GC61" s="31">
        <v>94.663409649999991</v>
      </c>
      <c r="GD61" s="31">
        <v>96.914822560000005</v>
      </c>
      <c r="GE61" s="31">
        <v>188.26593068</v>
      </c>
      <c r="GF61" s="31">
        <v>277.77446373999999</v>
      </c>
      <c r="GG61" s="31">
        <v>248.40084572000004</v>
      </c>
      <c r="GH61" s="31">
        <v>104.68639641</v>
      </c>
      <c r="GI61" s="31">
        <v>161.00731678999998</v>
      </c>
      <c r="GJ61" s="31">
        <v>162.55710969</v>
      </c>
      <c r="GK61" s="31">
        <v>121.48784123999999</v>
      </c>
      <c r="GL61" s="31">
        <v>280.43298499999997</v>
      </c>
      <c r="GM61" s="31">
        <v>110.70068556999999</v>
      </c>
      <c r="GN61" s="31">
        <v>100.91690078000001</v>
      </c>
      <c r="GO61" s="31">
        <v>167.10760998000001</v>
      </c>
      <c r="GP61" s="31">
        <v>130.12295030999999</v>
      </c>
      <c r="GQ61" s="31">
        <v>192.62105891000002</v>
      </c>
      <c r="GR61" s="31">
        <v>255.28979852999998</v>
      </c>
      <c r="GS61" s="31">
        <v>275.65665057000001</v>
      </c>
      <c r="GT61" s="31">
        <v>168.1076951</v>
      </c>
      <c r="GU61" s="31">
        <v>184.12703238000003</v>
      </c>
      <c r="GV61" s="31">
        <v>117.08024289000001</v>
      </c>
      <c r="GW61" s="31">
        <v>135.46705900000001</v>
      </c>
      <c r="GX61" s="31">
        <v>239.98817225999997</v>
      </c>
      <c r="GY61" s="31">
        <v>174.51491683999998</v>
      </c>
      <c r="GZ61" s="31">
        <v>119.29394117</v>
      </c>
      <c r="HA61" s="31">
        <v>186.94577206000002</v>
      </c>
      <c r="HB61" s="31">
        <v>121.71156202000002</v>
      </c>
      <c r="HC61" s="31">
        <v>171.64599837</v>
      </c>
      <c r="HD61" s="31">
        <v>275.76555422000001</v>
      </c>
      <c r="HE61" s="31">
        <v>279.32221235000003</v>
      </c>
      <c r="HF61" s="31">
        <v>127.74233234</v>
      </c>
      <c r="HG61" s="31">
        <v>212.00206132</v>
      </c>
      <c r="HH61" s="31">
        <v>111.24820674</v>
      </c>
      <c r="HI61" s="31">
        <v>122.67169177000001</v>
      </c>
      <c r="HJ61" s="31">
        <v>212.49181239000001</v>
      </c>
      <c r="HK61" s="31">
        <v>106.16113824</v>
      </c>
      <c r="HL61" s="31">
        <v>135.92857824000001</v>
      </c>
      <c r="HM61" s="31">
        <v>115.02632487999999</v>
      </c>
      <c r="HN61" s="31">
        <v>113.44859687999998</v>
      </c>
      <c r="HO61" s="31">
        <v>216.06425874000001</v>
      </c>
      <c r="HP61" s="31">
        <v>254.76648505000003</v>
      </c>
      <c r="HQ61" s="31">
        <v>236.27854948000001</v>
      </c>
      <c r="HR61" s="31">
        <v>128.55492672</v>
      </c>
      <c r="HS61" s="31">
        <v>211.97739829</v>
      </c>
      <c r="HT61" s="31">
        <v>126.76553631</v>
      </c>
      <c r="HU61" s="31">
        <v>131.40099319999999</v>
      </c>
      <c r="HV61" s="31">
        <v>249.93285255999999</v>
      </c>
      <c r="HW61" s="31">
        <v>79.767791520000003</v>
      </c>
      <c r="HX61" s="31">
        <v>129.35819988</v>
      </c>
      <c r="HY61" s="31">
        <v>96.349537080000005</v>
      </c>
      <c r="HZ61" s="31">
        <v>89.840100890000002</v>
      </c>
      <c r="IA61" s="31">
        <v>129.2889447</v>
      </c>
      <c r="IB61" s="31">
        <v>265.24985867999999</v>
      </c>
      <c r="IC61" s="31">
        <v>320.42653642999994</v>
      </c>
      <c r="ID61" s="31">
        <v>127.27717490000001</v>
      </c>
      <c r="IE61" s="31">
        <v>215.12364880000001</v>
      </c>
      <c r="IF61" s="31">
        <v>161.93470360999999</v>
      </c>
      <c r="IG61" s="31">
        <v>139.76384128999999</v>
      </c>
      <c r="IH61" s="31">
        <v>265.86998617000006</v>
      </c>
      <c r="II61" s="31">
        <v>91.052992289999992</v>
      </c>
      <c r="IJ61" s="31">
        <v>117.61394340999999</v>
      </c>
      <c r="IK61" s="31">
        <v>203.10164572999997</v>
      </c>
    </row>
    <row r="62" spans="1:245" x14ac:dyDescent="0.2">
      <c r="A62" s="36" t="s">
        <v>5</v>
      </c>
      <c r="B62" s="31">
        <v>1486.7820818999999</v>
      </c>
      <c r="C62" s="31">
        <v>1381.5044104400001</v>
      </c>
      <c r="D62" s="31">
        <v>1371.7170626699999</v>
      </c>
      <c r="E62" s="31">
        <v>995.78592663000006</v>
      </c>
      <c r="F62" s="31">
        <v>1515.26853069</v>
      </c>
      <c r="G62" s="31">
        <v>1491.8538679700002</v>
      </c>
      <c r="H62" s="31">
        <v>1217.0417392500001</v>
      </c>
      <c r="I62" s="31">
        <v>1598.9015197799999</v>
      </c>
      <c r="J62" s="31">
        <v>1431.87812975</v>
      </c>
      <c r="K62" s="31">
        <v>1480.19172209</v>
      </c>
      <c r="L62" s="31">
        <v>1499.2386858700002</v>
      </c>
      <c r="M62" s="31">
        <v>1240.0209686300004</v>
      </c>
      <c r="N62" s="31">
        <v>1250.0994248099998</v>
      </c>
      <c r="O62" s="31">
        <v>1257.9105784000001</v>
      </c>
      <c r="P62" s="31">
        <v>1085.18859892</v>
      </c>
      <c r="Q62" s="31">
        <v>1199.9205365700002</v>
      </c>
      <c r="R62" s="31">
        <v>1509.1527726100001</v>
      </c>
      <c r="S62" s="31">
        <v>1579.09023755</v>
      </c>
      <c r="T62" s="31">
        <v>1543.1505880900002</v>
      </c>
      <c r="U62" s="31">
        <v>2031.80420706</v>
      </c>
      <c r="V62" s="31">
        <v>1474.1398246799999</v>
      </c>
      <c r="W62" s="31">
        <v>1400.1375916300001</v>
      </c>
      <c r="X62" s="31">
        <v>1477.56913723</v>
      </c>
      <c r="Y62" s="31">
        <v>1493.6252287699999</v>
      </c>
      <c r="Z62" s="31">
        <v>1894.08652951</v>
      </c>
      <c r="AA62" s="31">
        <v>1220.4132754300001</v>
      </c>
      <c r="AB62" s="31">
        <v>1291.6081332900003</v>
      </c>
      <c r="AC62" s="31">
        <v>1119.4792583599999</v>
      </c>
      <c r="AD62" s="31">
        <v>1170.6479306199999</v>
      </c>
      <c r="AE62" s="31">
        <v>1354.2344901199999</v>
      </c>
      <c r="AF62" s="31">
        <v>1536.3816693799999</v>
      </c>
      <c r="AG62" s="31">
        <v>1725.2735240900001</v>
      </c>
      <c r="AH62" s="31">
        <v>1475.3921147800002</v>
      </c>
      <c r="AI62" s="31">
        <v>1255.5011328800001</v>
      </c>
      <c r="AJ62" s="31">
        <v>1260.17613495</v>
      </c>
      <c r="AK62" s="31">
        <v>1332.2377956299999</v>
      </c>
      <c r="AL62" s="31">
        <v>1661.0500295900003</v>
      </c>
      <c r="AM62" s="31">
        <v>1072.0198453400001</v>
      </c>
      <c r="AN62" s="31">
        <v>1289.3591198399999</v>
      </c>
      <c r="AO62" s="31">
        <v>1238.7368721399998</v>
      </c>
      <c r="AP62" s="31">
        <v>1360.7214731899996</v>
      </c>
      <c r="AQ62" s="31">
        <v>1332.8941596899999</v>
      </c>
      <c r="AR62" s="31">
        <v>1222.9327728899998</v>
      </c>
      <c r="AS62" s="31">
        <v>1609.59600692</v>
      </c>
      <c r="AT62" s="31">
        <v>1543.4149767599999</v>
      </c>
      <c r="AU62" s="31">
        <v>1238.0059699100002</v>
      </c>
      <c r="AV62" s="31">
        <v>1381.7230162699998</v>
      </c>
      <c r="AW62" s="31">
        <v>1363.0144343900001</v>
      </c>
      <c r="AX62" s="31">
        <v>1567.4880332</v>
      </c>
      <c r="AY62" s="31">
        <v>1331.9730810000001</v>
      </c>
      <c r="AZ62" s="31">
        <v>1457.1009575099999</v>
      </c>
      <c r="BA62" s="31">
        <v>1159.1546234499999</v>
      </c>
      <c r="BB62" s="31">
        <v>1302.2126425099998</v>
      </c>
      <c r="BC62" s="31">
        <v>1161.87312995</v>
      </c>
      <c r="BD62" s="31">
        <v>1142.6734879400003</v>
      </c>
      <c r="BE62" s="31">
        <v>1776.6184185100001</v>
      </c>
      <c r="BF62" s="31">
        <v>1509.7593449999999</v>
      </c>
      <c r="BG62" s="31">
        <v>1360.8217680099999</v>
      </c>
      <c r="BH62" s="31">
        <v>1106.7207014400003</v>
      </c>
      <c r="BI62" s="31">
        <v>1300.27757374</v>
      </c>
      <c r="BJ62" s="31">
        <v>1512.66831518</v>
      </c>
      <c r="BK62" s="31">
        <v>1371.76930376</v>
      </c>
      <c r="BL62" s="31">
        <v>1336.7866365399998</v>
      </c>
      <c r="BM62" s="31">
        <v>1336.5402034700001</v>
      </c>
      <c r="BN62" s="31">
        <v>1305.5009536699999</v>
      </c>
      <c r="BO62" s="31">
        <v>1305.7357270999998</v>
      </c>
      <c r="BP62" s="31">
        <v>1325.7419833000001</v>
      </c>
      <c r="BQ62" s="31">
        <v>1488.5143963</v>
      </c>
      <c r="BR62" s="31">
        <v>1453.4050208599999</v>
      </c>
      <c r="BS62" s="31">
        <v>1419.2720573900001</v>
      </c>
      <c r="BT62" s="31">
        <v>1208.36006232</v>
      </c>
      <c r="BU62" s="31">
        <v>1140.62470906</v>
      </c>
      <c r="BV62" s="31">
        <v>1630.3805975900002</v>
      </c>
      <c r="BW62" s="31">
        <v>1102.3821607500001</v>
      </c>
      <c r="BX62" s="31">
        <v>1422.1816173599998</v>
      </c>
      <c r="BY62" s="31">
        <v>996.38967714</v>
      </c>
      <c r="BZ62" s="31">
        <v>1051.4702518400002</v>
      </c>
      <c r="CA62" s="31">
        <v>1487.8622609399999</v>
      </c>
      <c r="CB62" s="31">
        <v>1272.2196941499999</v>
      </c>
      <c r="CC62" s="31">
        <v>1670.1853712899997</v>
      </c>
      <c r="CD62" s="31">
        <v>1187.4962246300001</v>
      </c>
      <c r="CE62" s="31">
        <v>1206.4854359399997</v>
      </c>
      <c r="CF62" s="31">
        <v>1206.0753097199997</v>
      </c>
      <c r="CG62" s="31">
        <v>1065.0715907600002</v>
      </c>
      <c r="CH62" s="31">
        <v>1337.0513332600003</v>
      </c>
      <c r="CI62" s="31">
        <v>1022.8374823300001</v>
      </c>
      <c r="CJ62" s="31">
        <v>1145.75650034</v>
      </c>
      <c r="CK62" s="31">
        <v>1128.7259716599999</v>
      </c>
      <c r="CL62" s="31">
        <v>1057.0396748300002</v>
      </c>
      <c r="CM62" s="31">
        <v>1048.44295625</v>
      </c>
      <c r="CN62" s="31">
        <v>1014.49915451</v>
      </c>
      <c r="CO62" s="31">
        <v>1338.36354203</v>
      </c>
      <c r="CP62" s="31">
        <v>1022.3806047400001</v>
      </c>
      <c r="CQ62" s="31">
        <v>1030.84183194</v>
      </c>
      <c r="CR62" s="31">
        <v>1039.7679300200002</v>
      </c>
      <c r="CS62" s="31">
        <v>1068.4363195600004</v>
      </c>
      <c r="CT62" s="31">
        <v>1165.6389503300002</v>
      </c>
      <c r="CU62" s="31">
        <v>1008.8266145900002</v>
      </c>
      <c r="CV62" s="31">
        <v>995.10382298000002</v>
      </c>
      <c r="CW62" s="31">
        <v>1011.4812874099999</v>
      </c>
      <c r="CX62" s="31">
        <v>1275.0085139500002</v>
      </c>
      <c r="CY62" s="31">
        <v>1381.9787734899999</v>
      </c>
      <c r="CZ62" s="31">
        <v>967.6694793800001</v>
      </c>
      <c r="DA62" s="31">
        <v>1606.1220953700001</v>
      </c>
      <c r="DB62" s="31">
        <v>1019.65690934</v>
      </c>
      <c r="DC62" s="31">
        <v>946.53953120000006</v>
      </c>
      <c r="DD62" s="31">
        <v>1062.2373882899999</v>
      </c>
      <c r="DE62" s="31">
        <v>1093.4150265299997</v>
      </c>
      <c r="DF62" s="31">
        <v>1177.2500206299999</v>
      </c>
      <c r="DG62" s="31">
        <v>945.05721223000023</v>
      </c>
      <c r="DH62" s="31">
        <v>1015.50709779</v>
      </c>
      <c r="DI62" s="31">
        <v>693.14188786</v>
      </c>
      <c r="DJ62" s="31">
        <v>1018.33570089</v>
      </c>
      <c r="DK62" s="31">
        <v>1181.4903637999998</v>
      </c>
      <c r="DL62" s="31">
        <v>1031.04257639</v>
      </c>
      <c r="DM62" s="31">
        <v>1300.8387474799999</v>
      </c>
      <c r="DN62" s="31">
        <v>1348.6166391500001</v>
      </c>
      <c r="DO62" s="31">
        <v>1171.6218290800002</v>
      </c>
      <c r="DP62" s="31">
        <v>1003.3657197300001</v>
      </c>
      <c r="DQ62" s="31">
        <v>1243.15252945</v>
      </c>
      <c r="DR62" s="31">
        <v>1392.0574917200004</v>
      </c>
      <c r="DS62" s="31">
        <v>1151.4299129600001</v>
      </c>
      <c r="DT62" s="31">
        <v>972.17326798999989</v>
      </c>
      <c r="DU62" s="31">
        <v>980.3611457799999</v>
      </c>
      <c r="DV62" s="31">
        <v>1125.51475215</v>
      </c>
      <c r="DW62" s="31">
        <v>1100.9272333399999</v>
      </c>
      <c r="DX62" s="31">
        <v>1183.2318867000001</v>
      </c>
      <c r="DY62" s="31">
        <v>1467.1104340999998</v>
      </c>
      <c r="DZ62" s="31">
        <v>1227.60051976</v>
      </c>
      <c r="EA62" s="31">
        <v>1179.0896582099999</v>
      </c>
      <c r="EB62" s="31">
        <v>1086.0597665</v>
      </c>
      <c r="EC62" s="31">
        <v>1044.0619751300001</v>
      </c>
      <c r="ED62" s="31">
        <v>1359.5528070300002</v>
      </c>
      <c r="EE62" s="31">
        <v>1159.7155396799999</v>
      </c>
      <c r="EF62" s="31">
        <v>1081.94828289</v>
      </c>
      <c r="EG62" s="31">
        <v>924.46164317000012</v>
      </c>
      <c r="EH62" s="31">
        <v>962.67794477999996</v>
      </c>
      <c r="EI62" s="31">
        <v>1181.18336097</v>
      </c>
      <c r="EJ62" s="31">
        <v>1206.2654912199998</v>
      </c>
      <c r="EK62" s="31">
        <v>1198.4344464999999</v>
      </c>
      <c r="EL62" s="31">
        <v>1291.2856439999998</v>
      </c>
      <c r="EM62" s="31">
        <v>1146.4825463100001</v>
      </c>
      <c r="EN62" s="31">
        <v>880.81595181000012</v>
      </c>
      <c r="EO62" s="31">
        <v>962.30478771000003</v>
      </c>
      <c r="EP62" s="31">
        <v>1320.4733564200001</v>
      </c>
      <c r="EQ62" s="31">
        <v>1037.83478461</v>
      </c>
      <c r="ER62" s="31">
        <v>1043.3653382300001</v>
      </c>
      <c r="ES62" s="31">
        <v>702.07375737999996</v>
      </c>
      <c r="ET62" s="31">
        <v>1124.28216694</v>
      </c>
      <c r="EU62" s="31">
        <v>1149.0390321600003</v>
      </c>
      <c r="EV62" s="31">
        <v>1194.39711612</v>
      </c>
      <c r="EW62" s="31">
        <v>1298.5294691900001</v>
      </c>
      <c r="EX62" s="31">
        <v>1244.41464182</v>
      </c>
      <c r="EY62" s="31">
        <v>1131.2244635899999</v>
      </c>
      <c r="EZ62" s="31">
        <v>819.87295905999997</v>
      </c>
      <c r="FA62" s="31">
        <v>989.70220597000002</v>
      </c>
      <c r="FB62" s="31">
        <v>1508.2385039600001</v>
      </c>
      <c r="FC62" s="31">
        <v>909.01695544999995</v>
      </c>
      <c r="FD62" s="31">
        <v>949.41546865999999</v>
      </c>
      <c r="FE62" s="31">
        <v>1001.8723665699999</v>
      </c>
      <c r="FF62" s="31">
        <v>947.24948083999993</v>
      </c>
      <c r="FG62" s="31">
        <v>1017.06147071</v>
      </c>
      <c r="FH62" s="31">
        <v>1259.5362416800001</v>
      </c>
      <c r="FI62" s="31">
        <v>1456.7844663399999</v>
      </c>
      <c r="FJ62" s="31">
        <v>1215.1266536800001</v>
      </c>
      <c r="FK62" s="31">
        <v>1047.57802354</v>
      </c>
      <c r="FL62" s="31">
        <v>1120.5747144599998</v>
      </c>
      <c r="FM62" s="31">
        <v>1124.73862328</v>
      </c>
      <c r="FN62" s="31">
        <v>1444.9187189600002</v>
      </c>
      <c r="FO62" s="31">
        <v>822.46547643000008</v>
      </c>
      <c r="FP62" s="31">
        <v>1206.6421540100002</v>
      </c>
      <c r="FQ62" s="31">
        <v>635.40156602000002</v>
      </c>
      <c r="FR62" s="31">
        <v>866.11564925000005</v>
      </c>
      <c r="FS62" s="31">
        <v>1188.8448404600001</v>
      </c>
      <c r="FT62" s="31">
        <v>903.85869105000006</v>
      </c>
      <c r="FU62" s="31">
        <v>1412.5646603600003</v>
      </c>
      <c r="FV62" s="31">
        <v>1156.0524168800002</v>
      </c>
      <c r="FW62" s="31">
        <v>1099.8133189100004</v>
      </c>
      <c r="FX62" s="31">
        <v>1058.3742225700003</v>
      </c>
      <c r="FY62" s="31">
        <v>1049.2078918900002</v>
      </c>
      <c r="FZ62" s="31">
        <v>1242.35650932</v>
      </c>
      <c r="GA62" s="31">
        <v>818.13232370999992</v>
      </c>
      <c r="GB62" s="31">
        <v>1073.0032378799999</v>
      </c>
      <c r="GC62" s="31">
        <v>953.93903715999988</v>
      </c>
      <c r="GD62" s="31">
        <v>992.95542648999981</v>
      </c>
      <c r="GE62" s="31">
        <v>1217.99265354</v>
      </c>
      <c r="GF62" s="31">
        <v>886.55826732999992</v>
      </c>
      <c r="GG62" s="31">
        <v>1343.86946745</v>
      </c>
      <c r="GH62" s="31">
        <v>1037.1566875200001</v>
      </c>
      <c r="GI62" s="31">
        <v>1025.3660322799999</v>
      </c>
      <c r="GJ62" s="31">
        <v>1042.5859283900002</v>
      </c>
      <c r="GK62" s="31">
        <v>967.52278905999992</v>
      </c>
      <c r="GL62" s="31">
        <v>1278.8080711399998</v>
      </c>
      <c r="GM62" s="31">
        <v>880.92993398999988</v>
      </c>
      <c r="GN62" s="31">
        <v>935.90355019999981</v>
      </c>
      <c r="GO62" s="31">
        <v>1169.8448085</v>
      </c>
      <c r="GP62" s="31">
        <v>866.84198649000018</v>
      </c>
      <c r="GQ62" s="31">
        <v>1027.56912291</v>
      </c>
      <c r="GR62" s="31">
        <v>986.62254217999998</v>
      </c>
      <c r="GS62" s="31">
        <v>1381.7489908499997</v>
      </c>
      <c r="GT62" s="31">
        <v>994.34562984999991</v>
      </c>
      <c r="GU62" s="31">
        <v>1020.1084093899999</v>
      </c>
      <c r="GV62" s="31">
        <v>1113.2307063200001</v>
      </c>
      <c r="GW62" s="31">
        <v>1038.5448192399999</v>
      </c>
      <c r="GX62" s="31">
        <v>1358.0889782699999</v>
      </c>
      <c r="GY62" s="31">
        <v>1065.4794221499999</v>
      </c>
      <c r="GZ62" s="31">
        <v>919.56262420999997</v>
      </c>
      <c r="HA62" s="31">
        <v>669.99227796999992</v>
      </c>
      <c r="HB62" s="31">
        <v>941.26316843999984</v>
      </c>
      <c r="HC62" s="31">
        <v>1129.8186477199999</v>
      </c>
      <c r="HD62" s="31">
        <v>1266.3380318299996</v>
      </c>
      <c r="HE62" s="31">
        <v>1235.6775171899999</v>
      </c>
      <c r="HF62" s="31">
        <v>1124.9646376000001</v>
      </c>
      <c r="HG62" s="31">
        <v>932.68943392000006</v>
      </c>
      <c r="HH62" s="31">
        <v>1018.6401238100001</v>
      </c>
      <c r="HI62" s="31">
        <v>937.56286981999995</v>
      </c>
      <c r="HJ62" s="31">
        <v>1364.7315721900002</v>
      </c>
      <c r="HK62" s="31">
        <v>795.55762382</v>
      </c>
      <c r="HL62" s="31">
        <v>947.03920604000018</v>
      </c>
      <c r="HM62" s="31">
        <v>962.18350470999997</v>
      </c>
      <c r="HN62" s="31">
        <v>853.22543284999983</v>
      </c>
      <c r="HO62" s="31">
        <v>878.94173580000006</v>
      </c>
      <c r="HP62" s="31">
        <v>1149.63710498</v>
      </c>
      <c r="HQ62" s="31">
        <v>1328.1742819799999</v>
      </c>
      <c r="HR62" s="31">
        <v>990.2958226400001</v>
      </c>
      <c r="HS62" s="31">
        <v>930.3742583799999</v>
      </c>
      <c r="HT62" s="31">
        <v>944.23593930999994</v>
      </c>
      <c r="HU62" s="31">
        <v>888.52823162999994</v>
      </c>
      <c r="HV62" s="31">
        <v>1315.3170487499999</v>
      </c>
      <c r="HW62" s="31">
        <v>867.37740447000022</v>
      </c>
      <c r="HX62" s="31">
        <v>842.25143400000013</v>
      </c>
      <c r="HY62" s="31">
        <v>863.40223436999986</v>
      </c>
      <c r="HZ62" s="31">
        <v>989.25804667000011</v>
      </c>
      <c r="IA62" s="31">
        <v>901.45245768000007</v>
      </c>
      <c r="IB62" s="31">
        <v>1211.3506821600001</v>
      </c>
      <c r="IC62" s="31">
        <v>1401.0747412999999</v>
      </c>
      <c r="ID62" s="31">
        <v>1181.3169314100001</v>
      </c>
      <c r="IE62" s="31">
        <v>937.24681011999985</v>
      </c>
      <c r="IF62" s="31">
        <v>1007.9410903900001</v>
      </c>
      <c r="IG62" s="31">
        <v>924.14437982999993</v>
      </c>
      <c r="IH62" s="31">
        <v>1290.3803295200003</v>
      </c>
      <c r="II62" s="31">
        <v>830.89604709999992</v>
      </c>
      <c r="IJ62" s="31">
        <v>858.30261614000005</v>
      </c>
      <c r="IK62" s="31">
        <v>842.50894921999998</v>
      </c>
    </row>
    <row r="63" spans="1:245" x14ac:dyDescent="0.2">
      <c r="A63" s="36" t="s">
        <v>6</v>
      </c>
      <c r="B63" s="31">
        <v>3678.3174874799997</v>
      </c>
      <c r="C63" s="31">
        <v>3396.6770783499996</v>
      </c>
      <c r="D63" s="31">
        <v>3529.2380615999996</v>
      </c>
      <c r="E63" s="31">
        <v>2728.8208134600004</v>
      </c>
      <c r="F63" s="31">
        <v>3093.6559358899995</v>
      </c>
      <c r="G63" s="31">
        <v>3352.9482699000005</v>
      </c>
      <c r="H63" s="31">
        <v>2479.1274236300001</v>
      </c>
      <c r="I63" s="31">
        <v>4184.20977004</v>
      </c>
      <c r="J63" s="31">
        <v>3514.9055361599999</v>
      </c>
      <c r="K63" s="31">
        <v>3153.3010159</v>
      </c>
      <c r="L63" s="31">
        <v>3174.2517418799998</v>
      </c>
      <c r="M63" s="31">
        <v>3328.0952482300004</v>
      </c>
      <c r="N63" s="31">
        <v>3352.6571871099995</v>
      </c>
      <c r="O63" s="31">
        <v>3159.7317645499998</v>
      </c>
      <c r="P63" s="31">
        <v>3108.5729429700004</v>
      </c>
      <c r="Q63" s="31">
        <v>2958.4795551200004</v>
      </c>
      <c r="R63" s="31">
        <v>3979.23140741</v>
      </c>
      <c r="S63" s="31">
        <v>3727.8321463800003</v>
      </c>
      <c r="T63" s="31">
        <v>3045.0968262500005</v>
      </c>
      <c r="U63" s="31">
        <v>4167.7942241399996</v>
      </c>
      <c r="V63" s="31">
        <v>4092.3245593900001</v>
      </c>
      <c r="W63" s="31">
        <v>3460.8653659399997</v>
      </c>
      <c r="X63" s="31">
        <v>3539.34378057</v>
      </c>
      <c r="Y63" s="31">
        <v>3096.7454118699998</v>
      </c>
      <c r="Z63" s="31">
        <v>3528.1920421499995</v>
      </c>
      <c r="AA63" s="31">
        <v>3258.5099748500002</v>
      </c>
      <c r="AB63" s="31">
        <v>3335.1126058999998</v>
      </c>
      <c r="AC63" s="31">
        <v>3331.1111923799999</v>
      </c>
      <c r="AD63" s="31">
        <v>2814.3167485600002</v>
      </c>
      <c r="AE63" s="31">
        <v>3375.7790641499996</v>
      </c>
      <c r="AF63" s="31">
        <v>2511.3176137800001</v>
      </c>
      <c r="AG63" s="31">
        <v>3973.3410045400005</v>
      </c>
      <c r="AH63" s="31">
        <v>3696.5019460000003</v>
      </c>
      <c r="AI63" s="31">
        <v>3174.5909156299995</v>
      </c>
      <c r="AJ63" s="31">
        <v>3287.3936018700006</v>
      </c>
      <c r="AK63" s="31">
        <v>3135.8031861300005</v>
      </c>
      <c r="AL63" s="31">
        <v>3306.6532467799998</v>
      </c>
      <c r="AM63" s="31">
        <v>3129.1866446699996</v>
      </c>
      <c r="AN63" s="31">
        <v>3119.3091839499998</v>
      </c>
      <c r="AO63" s="31">
        <v>2780.4524081300001</v>
      </c>
      <c r="AP63" s="31">
        <v>3248.4804878400005</v>
      </c>
      <c r="AQ63" s="31">
        <v>3630.3870661999999</v>
      </c>
      <c r="AR63" s="31">
        <v>2681.6170298200004</v>
      </c>
      <c r="AS63" s="31">
        <v>4119.2287828999997</v>
      </c>
      <c r="AT63" s="31">
        <v>3402.4862385400002</v>
      </c>
      <c r="AU63" s="31">
        <v>2760.88338118</v>
      </c>
      <c r="AV63" s="31">
        <v>3236.99758522</v>
      </c>
      <c r="AW63" s="31">
        <v>3363.5662066999998</v>
      </c>
      <c r="AX63" s="31">
        <v>2936.9434326600003</v>
      </c>
      <c r="AY63" s="31">
        <v>3242.20926022</v>
      </c>
      <c r="AZ63" s="31">
        <v>3081.91767691</v>
      </c>
      <c r="BA63" s="31">
        <v>2926.8878887999995</v>
      </c>
      <c r="BB63" s="31">
        <v>3360.1526102900002</v>
      </c>
      <c r="BC63" s="31">
        <v>2962.8358532400002</v>
      </c>
      <c r="BD63" s="31">
        <v>2322.7553166900002</v>
      </c>
      <c r="BE63" s="31">
        <v>3475.12875859</v>
      </c>
      <c r="BF63" s="31">
        <v>3322.2210165000001</v>
      </c>
      <c r="BG63" s="31">
        <v>3242.3806136600001</v>
      </c>
      <c r="BH63" s="31">
        <v>3156.1682026200006</v>
      </c>
      <c r="BI63" s="31">
        <v>3192.2757721500002</v>
      </c>
      <c r="BJ63" s="31">
        <v>2827.7226892199997</v>
      </c>
      <c r="BK63" s="31">
        <v>3020.8707300700003</v>
      </c>
      <c r="BL63" s="31">
        <v>3218.1745640499998</v>
      </c>
      <c r="BM63" s="31">
        <v>2996.0089361700002</v>
      </c>
      <c r="BN63" s="31">
        <v>3054.2643475899999</v>
      </c>
      <c r="BO63" s="31">
        <v>2970.2523254600001</v>
      </c>
      <c r="BP63" s="31">
        <v>2640.0554309300001</v>
      </c>
      <c r="BQ63" s="31">
        <v>3697.3178951699997</v>
      </c>
      <c r="BR63" s="31">
        <v>2958.2557598699996</v>
      </c>
      <c r="BS63" s="31">
        <v>2639.5806410299997</v>
      </c>
      <c r="BT63" s="31">
        <v>3320.2232963699998</v>
      </c>
      <c r="BU63" s="31">
        <v>3042.5653726799992</v>
      </c>
      <c r="BV63" s="31">
        <v>2918.7738697299997</v>
      </c>
      <c r="BW63" s="31">
        <v>2787.0372277400002</v>
      </c>
      <c r="BX63" s="31">
        <v>3208.0616187399992</v>
      </c>
      <c r="BY63" s="31">
        <v>2383.0232390000006</v>
      </c>
      <c r="BZ63" s="31">
        <v>3013.0775831099995</v>
      </c>
      <c r="CA63" s="31">
        <v>3149.0537174100004</v>
      </c>
      <c r="CB63" s="31">
        <v>2624.9241800000004</v>
      </c>
      <c r="CC63" s="31">
        <v>3405.0397206400003</v>
      </c>
      <c r="CD63" s="31">
        <v>3322.1507781299997</v>
      </c>
      <c r="CE63" s="31">
        <v>2943.93713824</v>
      </c>
      <c r="CF63" s="31">
        <v>2528.7621563399998</v>
      </c>
      <c r="CG63" s="31">
        <v>2811.9367469899998</v>
      </c>
      <c r="CH63" s="31">
        <v>2355.8353665</v>
      </c>
      <c r="CI63" s="31">
        <v>2457.4153138799998</v>
      </c>
      <c r="CJ63" s="31">
        <v>2715.9123426199999</v>
      </c>
      <c r="CK63" s="31">
        <v>3045.5897032900002</v>
      </c>
      <c r="CL63" s="31">
        <v>2529.77499945</v>
      </c>
      <c r="CM63" s="31">
        <v>2374.6447170900001</v>
      </c>
      <c r="CN63" s="31">
        <v>2235.3935940400006</v>
      </c>
      <c r="CO63" s="31">
        <v>3316.7933043200005</v>
      </c>
      <c r="CP63" s="31">
        <v>2447.7549352400001</v>
      </c>
      <c r="CQ63" s="31">
        <v>2056.54578889</v>
      </c>
      <c r="CR63" s="31">
        <v>2449.9237682900002</v>
      </c>
      <c r="CS63" s="31">
        <v>2299.9770340800001</v>
      </c>
      <c r="CT63" s="31">
        <v>2692.2792810300002</v>
      </c>
      <c r="CU63" s="31">
        <v>2306.1627988</v>
      </c>
      <c r="CV63" s="31">
        <v>2229.4211506199999</v>
      </c>
      <c r="CW63" s="31">
        <v>2009.82147321</v>
      </c>
      <c r="CX63" s="31">
        <v>2491.3155352600002</v>
      </c>
      <c r="CY63" s="31">
        <v>2479.1352345400001</v>
      </c>
      <c r="CZ63" s="31">
        <v>1743.18243856</v>
      </c>
      <c r="DA63" s="31">
        <v>2887.2718636599998</v>
      </c>
      <c r="DB63" s="31">
        <v>2603.03811688</v>
      </c>
      <c r="DC63" s="31">
        <v>2341.5737188800003</v>
      </c>
      <c r="DD63" s="31">
        <v>2209.3796916800002</v>
      </c>
      <c r="DE63" s="31">
        <v>2713.1183956899995</v>
      </c>
      <c r="DF63" s="31">
        <v>2748.41384737</v>
      </c>
      <c r="DG63" s="31">
        <v>2392.1311173999998</v>
      </c>
      <c r="DH63" s="31">
        <v>2528.6686177499996</v>
      </c>
      <c r="DI63" s="31">
        <v>2006.7161521099999</v>
      </c>
      <c r="DJ63" s="31">
        <v>2677.0750321600003</v>
      </c>
      <c r="DK63" s="31">
        <v>2909.6660446099995</v>
      </c>
      <c r="DL63" s="31">
        <v>1912.4379028299995</v>
      </c>
      <c r="DM63" s="31">
        <v>3286.7633193800002</v>
      </c>
      <c r="DN63" s="31">
        <v>2646.4538080000002</v>
      </c>
      <c r="DO63" s="31">
        <v>2666.8696660200003</v>
      </c>
      <c r="DP63" s="31">
        <v>2567.5025444500006</v>
      </c>
      <c r="DQ63" s="31">
        <v>2820.4536756399998</v>
      </c>
      <c r="DR63" s="31">
        <v>2476.2264982299998</v>
      </c>
      <c r="DS63" s="31">
        <v>2702.2055701199997</v>
      </c>
      <c r="DT63" s="31">
        <v>2115.3114710600003</v>
      </c>
      <c r="DU63" s="31">
        <v>2658.97531437</v>
      </c>
      <c r="DV63" s="31">
        <v>2256.2850834699998</v>
      </c>
      <c r="DW63" s="31">
        <v>2215.2168023499994</v>
      </c>
      <c r="DX63" s="31">
        <v>1773.4144313100001</v>
      </c>
      <c r="DY63" s="31">
        <v>2992.0396631500003</v>
      </c>
      <c r="DZ63" s="31">
        <v>2623.5413371299992</v>
      </c>
      <c r="EA63" s="31">
        <v>2402.4498718999994</v>
      </c>
      <c r="EB63" s="31">
        <v>2615.1066562999995</v>
      </c>
      <c r="EC63" s="31">
        <v>2240.5954171200005</v>
      </c>
      <c r="ED63" s="31">
        <v>2171.9501464499999</v>
      </c>
      <c r="EE63" s="31">
        <v>2615.0878936700005</v>
      </c>
      <c r="EF63" s="31">
        <v>2464.0990379800005</v>
      </c>
      <c r="EG63" s="31">
        <v>1977.0205184999995</v>
      </c>
      <c r="EH63" s="31">
        <v>2524.8436954100002</v>
      </c>
      <c r="EI63" s="31">
        <v>2489.8761176399998</v>
      </c>
      <c r="EJ63" s="31">
        <v>2126.4784851899994</v>
      </c>
      <c r="EK63" s="31">
        <v>3256.8776941699998</v>
      </c>
      <c r="EL63" s="31">
        <v>2812.1725631999998</v>
      </c>
      <c r="EM63" s="31">
        <v>2188.1458307100002</v>
      </c>
      <c r="EN63" s="31">
        <v>2006.2629924400001</v>
      </c>
      <c r="EO63" s="31">
        <v>2706.8694591699996</v>
      </c>
      <c r="EP63" s="31">
        <v>2563.35548664</v>
      </c>
      <c r="EQ63" s="31">
        <v>2115.2994576599999</v>
      </c>
      <c r="ER63" s="31">
        <v>2537.4894308999997</v>
      </c>
      <c r="ES63" s="31">
        <v>2086.9479116799998</v>
      </c>
      <c r="ET63" s="31">
        <v>2265.0198490999996</v>
      </c>
      <c r="EU63" s="31">
        <v>2072.9769178900001</v>
      </c>
      <c r="EV63" s="31">
        <v>1604.3761022699998</v>
      </c>
      <c r="EW63" s="31">
        <v>2169.12365813</v>
      </c>
      <c r="EX63" s="31">
        <v>2297.2540918999998</v>
      </c>
      <c r="EY63" s="31">
        <v>2008.1748885799998</v>
      </c>
      <c r="EZ63" s="31">
        <v>2240.5184768399995</v>
      </c>
      <c r="FA63" s="31">
        <v>2414.7610262100002</v>
      </c>
      <c r="FB63" s="31">
        <v>2251.2050074399999</v>
      </c>
      <c r="FC63" s="31">
        <v>2034.0579552199999</v>
      </c>
      <c r="FD63" s="31">
        <v>2187.8252159699996</v>
      </c>
      <c r="FE63" s="31">
        <v>2501.70310488</v>
      </c>
      <c r="FF63" s="31">
        <v>2256.4736804699996</v>
      </c>
      <c r="FG63" s="31">
        <v>2424.2522015899999</v>
      </c>
      <c r="FH63" s="31">
        <v>1929.1815070299999</v>
      </c>
      <c r="FI63" s="31">
        <v>2700.4538281499999</v>
      </c>
      <c r="FJ63" s="31">
        <v>2282.7409621400006</v>
      </c>
      <c r="FK63" s="31">
        <v>2382.9572111400003</v>
      </c>
      <c r="FL63" s="31">
        <v>2040.8994739900002</v>
      </c>
      <c r="FM63" s="31">
        <v>2296.49924599</v>
      </c>
      <c r="FN63" s="31">
        <v>2235.42074662</v>
      </c>
      <c r="FO63" s="31">
        <v>2012.0940451500005</v>
      </c>
      <c r="FP63" s="31">
        <v>2153.5290092899995</v>
      </c>
      <c r="FQ63" s="31">
        <v>1479.4408599200001</v>
      </c>
      <c r="FR63" s="31">
        <v>2161.3998097500003</v>
      </c>
      <c r="FS63" s="31">
        <v>2294.1327655700002</v>
      </c>
      <c r="FT63" s="31">
        <v>1587.8024440700001</v>
      </c>
      <c r="FU63" s="31">
        <v>2809.9179280299995</v>
      </c>
      <c r="FV63" s="31">
        <v>2021.7184456100001</v>
      </c>
      <c r="FW63" s="31">
        <v>2050.5473170900004</v>
      </c>
      <c r="FX63" s="31">
        <v>1890.9263310199999</v>
      </c>
      <c r="FY63" s="31">
        <v>2292.92030376</v>
      </c>
      <c r="FZ63" s="31">
        <v>2087.1301791999999</v>
      </c>
      <c r="GA63" s="31">
        <v>1949.6230898999997</v>
      </c>
      <c r="GB63" s="31">
        <v>2380.9730718199999</v>
      </c>
      <c r="GC63" s="31">
        <v>1836.6192153899999</v>
      </c>
      <c r="GD63" s="31">
        <v>2175.1763760599997</v>
      </c>
      <c r="GE63" s="31">
        <v>2161.8786574999999</v>
      </c>
      <c r="GF63" s="31">
        <v>1589.0572113399996</v>
      </c>
      <c r="GG63" s="31">
        <v>2613.2171800000001</v>
      </c>
      <c r="GH63" s="31">
        <v>2195.3139395799994</v>
      </c>
      <c r="GI63" s="31">
        <v>2164.9478683499997</v>
      </c>
      <c r="GJ63" s="31">
        <v>2074.6504882999998</v>
      </c>
      <c r="GK63" s="31">
        <v>2077.3891202899995</v>
      </c>
      <c r="GL63" s="31">
        <v>2214.6891885500004</v>
      </c>
      <c r="GM63" s="31">
        <v>2239.1844913199998</v>
      </c>
      <c r="GN63" s="31">
        <v>2217.9702079099998</v>
      </c>
      <c r="GO63" s="31">
        <v>2285.0120850600006</v>
      </c>
      <c r="GP63" s="31">
        <v>2276.5832960000002</v>
      </c>
      <c r="GQ63" s="31">
        <v>2164.9973660400001</v>
      </c>
      <c r="GR63" s="31">
        <v>1663.7855088100002</v>
      </c>
      <c r="GS63" s="31">
        <v>2614.5490579500001</v>
      </c>
      <c r="GT63" s="31">
        <v>1954.6551081800001</v>
      </c>
      <c r="GU63" s="31">
        <v>2274.7633980599994</v>
      </c>
      <c r="GV63" s="31">
        <v>2043.1218040599999</v>
      </c>
      <c r="GW63" s="31">
        <v>2205.2914220599996</v>
      </c>
      <c r="GX63" s="31">
        <v>2203.06982659</v>
      </c>
      <c r="GY63" s="31">
        <v>1964.9035643900002</v>
      </c>
      <c r="GZ63" s="31">
        <v>2169.8695037799998</v>
      </c>
      <c r="HA63" s="31">
        <v>1355.9263311699997</v>
      </c>
      <c r="HB63" s="31">
        <v>1935.6493723400001</v>
      </c>
      <c r="HC63" s="31">
        <v>1926.5243157</v>
      </c>
      <c r="HD63" s="31">
        <v>1800.1248732800004</v>
      </c>
      <c r="HE63" s="31">
        <v>2459.7415005200005</v>
      </c>
      <c r="HF63" s="31">
        <v>2153.9065787300001</v>
      </c>
      <c r="HG63" s="31">
        <v>1869.44927315</v>
      </c>
      <c r="HH63" s="31">
        <v>1848.1618425400002</v>
      </c>
      <c r="HI63" s="31">
        <v>1909.81955855</v>
      </c>
      <c r="HJ63" s="31">
        <v>1955.5557016600001</v>
      </c>
      <c r="HK63" s="31">
        <v>1733.63661796</v>
      </c>
      <c r="HL63" s="31">
        <v>1902.43864841</v>
      </c>
      <c r="HM63" s="31">
        <v>2048.6430109900002</v>
      </c>
      <c r="HN63" s="31">
        <v>1791.6994070800001</v>
      </c>
      <c r="HO63" s="31">
        <v>1756.5891615900002</v>
      </c>
      <c r="HP63" s="31">
        <v>1937.8315355200002</v>
      </c>
      <c r="HQ63" s="31">
        <v>2383.8490576900003</v>
      </c>
      <c r="HR63" s="31">
        <v>1864.0147201000002</v>
      </c>
      <c r="HS63" s="31">
        <v>1891.8215692199999</v>
      </c>
      <c r="HT63" s="31">
        <v>1964.5185016200003</v>
      </c>
      <c r="HU63" s="31">
        <v>1806.17450424</v>
      </c>
      <c r="HV63" s="31">
        <v>2120.1760954399997</v>
      </c>
      <c r="HW63" s="31">
        <v>1564.1099532699998</v>
      </c>
      <c r="HX63" s="31">
        <v>1808.3256453999998</v>
      </c>
      <c r="HY63" s="31">
        <v>1613.3863402500001</v>
      </c>
      <c r="HZ63" s="31">
        <v>1669.1517355500002</v>
      </c>
      <c r="IA63" s="31">
        <v>1851.64407104</v>
      </c>
      <c r="IB63" s="31">
        <v>1793.2328132100001</v>
      </c>
      <c r="IC63" s="31">
        <v>2367.7970441900002</v>
      </c>
      <c r="ID63" s="31">
        <v>1891.8197494199999</v>
      </c>
      <c r="IE63" s="31">
        <v>1742.1672811399999</v>
      </c>
      <c r="IF63" s="31">
        <v>1874.1536276499996</v>
      </c>
      <c r="IG63" s="31">
        <v>1652.4467269200002</v>
      </c>
      <c r="IH63" s="31">
        <v>2116.6434052200002</v>
      </c>
      <c r="II63" s="31">
        <v>1765.8327184200002</v>
      </c>
      <c r="IJ63" s="31">
        <v>1804.7271396199999</v>
      </c>
      <c r="IK63" s="31">
        <v>1861.4279853800001</v>
      </c>
    </row>
    <row r="64" spans="1:245" x14ac:dyDescent="0.2">
      <c r="A64" s="36" t="s">
        <v>7</v>
      </c>
      <c r="B64" s="31">
        <v>127348.00994353998</v>
      </c>
      <c r="C64" s="31">
        <v>128449.92463103999</v>
      </c>
      <c r="D64" s="31">
        <v>123375.35133207</v>
      </c>
      <c r="E64" s="31">
        <v>123693.12450121997</v>
      </c>
      <c r="F64" s="31">
        <v>126257.73097094001</v>
      </c>
      <c r="G64" s="31">
        <v>128710.71991584</v>
      </c>
      <c r="H64" s="31">
        <v>123426.92085366001</v>
      </c>
      <c r="I64" s="31">
        <v>124373.63415925</v>
      </c>
      <c r="J64" s="31">
        <v>122617.87413107</v>
      </c>
      <c r="K64" s="31">
        <v>119753.50251719001</v>
      </c>
      <c r="L64" s="31">
        <v>121673.72560106</v>
      </c>
      <c r="M64" s="31">
        <v>120400.80718382</v>
      </c>
      <c r="N64" s="31">
        <v>122100.54307718997</v>
      </c>
      <c r="O64" s="31">
        <v>121247.02950926</v>
      </c>
      <c r="P64" s="31">
        <v>119650.58811447001</v>
      </c>
      <c r="Q64" s="31">
        <v>118513.30449099001</v>
      </c>
      <c r="R64" s="31">
        <v>123978.58940261001</v>
      </c>
      <c r="S64" s="31">
        <v>124593.37528066001</v>
      </c>
      <c r="T64" s="31">
        <v>121998.05654361998</v>
      </c>
      <c r="U64" s="31">
        <v>122739.11110745001</v>
      </c>
      <c r="V64" s="31">
        <v>118788.21129099002</v>
      </c>
      <c r="W64" s="31">
        <v>117333.82615941999</v>
      </c>
      <c r="X64" s="31">
        <v>119530.72125806</v>
      </c>
      <c r="Y64" s="31">
        <v>114990.14367009999</v>
      </c>
      <c r="Z64" s="31">
        <v>116567.03841887999</v>
      </c>
      <c r="AA64" s="31">
        <v>113713.25556886</v>
      </c>
      <c r="AB64" s="31">
        <v>113775.85654128999</v>
      </c>
      <c r="AC64" s="31">
        <v>116894.83319527</v>
      </c>
      <c r="AD64" s="31">
        <v>114295.22397324997</v>
      </c>
      <c r="AE64" s="31">
        <v>116254.37395488999</v>
      </c>
      <c r="AF64" s="31">
        <v>114110.90325146999</v>
      </c>
      <c r="AG64" s="31">
        <v>114057.49165708001</v>
      </c>
      <c r="AH64" s="31">
        <v>111996.30515774</v>
      </c>
      <c r="AI64" s="31">
        <v>110654.20858754998</v>
      </c>
      <c r="AJ64" s="31">
        <v>111838.41365943999</v>
      </c>
      <c r="AK64" s="31">
        <v>112378.42589318</v>
      </c>
      <c r="AL64" s="31">
        <v>111133.80304931001</v>
      </c>
      <c r="AM64" s="31">
        <v>107500.79426366999</v>
      </c>
      <c r="AN64" s="31">
        <v>108677.19281969001</v>
      </c>
      <c r="AO64" s="31">
        <v>105178.69157702</v>
      </c>
      <c r="AP64" s="31">
        <v>107786.26122714001</v>
      </c>
      <c r="AQ64" s="31">
        <v>111241.72084659</v>
      </c>
      <c r="AR64" s="31">
        <v>105195.26350032998</v>
      </c>
      <c r="AS64" s="31">
        <v>108700.96013158</v>
      </c>
      <c r="AT64" s="31">
        <v>106002.91402273998</v>
      </c>
      <c r="AU64" s="31">
        <v>105245.41944250998</v>
      </c>
      <c r="AV64" s="31">
        <v>106916.07134247002</v>
      </c>
      <c r="AW64" s="31">
        <v>105371.44687380001</v>
      </c>
      <c r="AX64" s="31">
        <v>106845.31376221999</v>
      </c>
      <c r="AY64" s="31">
        <v>103149.50137647001</v>
      </c>
      <c r="AZ64" s="31">
        <v>104062.18901475999</v>
      </c>
      <c r="BA64" s="31">
        <v>99020.692432800017</v>
      </c>
      <c r="BB64" s="31">
        <v>104964.63978981999</v>
      </c>
      <c r="BC64" s="31">
        <v>105471.65381919</v>
      </c>
      <c r="BD64" s="31">
        <v>100369.97278552002</v>
      </c>
      <c r="BE64" s="31">
        <v>105651.04264455001</v>
      </c>
      <c r="BF64" s="31">
        <v>103080.61324120002</v>
      </c>
      <c r="BG64" s="31">
        <v>99311.650638510007</v>
      </c>
      <c r="BH64" s="31">
        <v>100651.90311106</v>
      </c>
      <c r="BI64" s="31">
        <v>100834.72667240001</v>
      </c>
      <c r="BJ64" s="31">
        <v>104188.85811060001</v>
      </c>
      <c r="BK64" s="31">
        <v>104094.59574804</v>
      </c>
      <c r="BL64" s="31">
        <v>101267.87703764001</v>
      </c>
      <c r="BM64" s="31">
        <v>101104.0916137</v>
      </c>
      <c r="BN64" s="31">
        <v>102287.31013921999</v>
      </c>
      <c r="BO64" s="31">
        <v>104709.51497287002</v>
      </c>
      <c r="BP64" s="31">
        <v>101998.12367616</v>
      </c>
      <c r="BQ64" s="31">
        <v>102547.91089281</v>
      </c>
      <c r="BR64" s="31">
        <v>99137.649711759979</v>
      </c>
      <c r="BS64" s="31">
        <v>98609.470388089991</v>
      </c>
      <c r="BT64" s="31">
        <v>98521.350425880009</v>
      </c>
      <c r="BU64" s="31">
        <v>97185.125619809987</v>
      </c>
      <c r="BV64" s="31">
        <v>99295.416670420003</v>
      </c>
      <c r="BW64" s="31">
        <v>95780.064062109988</v>
      </c>
      <c r="BX64" s="31">
        <v>98960.808419670022</v>
      </c>
      <c r="BY64" s="31">
        <v>90269.334562489996</v>
      </c>
      <c r="BZ64" s="31">
        <v>97462.750825440002</v>
      </c>
      <c r="CA64" s="31">
        <v>100404.53918178001</v>
      </c>
      <c r="CB64" s="31">
        <v>97667.798540550008</v>
      </c>
      <c r="CC64" s="31">
        <v>101784.12209302001</v>
      </c>
      <c r="CD64" s="31">
        <v>96512.032352759998</v>
      </c>
      <c r="CE64" s="31">
        <v>96766.783443430002</v>
      </c>
      <c r="CF64" s="31">
        <v>100046.83664859</v>
      </c>
      <c r="CG64" s="31">
        <v>97812.203889350014</v>
      </c>
      <c r="CH64" s="31">
        <v>100394.38392692</v>
      </c>
      <c r="CI64" s="31">
        <v>97018.991997190009</v>
      </c>
      <c r="CJ64" s="31">
        <v>100055.07470142</v>
      </c>
      <c r="CK64" s="31">
        <v>99588.447590820011</v>
      </c>
      <c r="CL64" s="31">
        <v>98355.570007980015</v>
      </c>
      <c r="CM64" s="31">
        <v>101677.15109008999</v>
      </c>
      <c r="CN64" s="31">
        <v>100156.45447100999</v>
      </c>
      <c r="CO64" s="31">
        <v>100639.12280946001</v>
      </c>
      <c r="CP64" s="31">
        <v>96721.51449098</v>
      </c>
      <c r="CQ64" s="31">
        <v>95340.160955200015</v>
      </c>
      <c r="CR64" s="31">
        <v>102312.45539646001</v>
      </c>
      <c r="CS64" s="31">
        <v>93809.600692959997</v>
      </c>
      <c r="CT64" s="31">
        <v>97029.048689479998</v>
      </c>
      <c r="CU64" s="31">
        <v>92647.627189890001</v>
      </c>
      <c r="CV64" s="31">
        <v>97053.71134780001</v>
      </c>
      <c r="CW64" s="31">
        <v>91757.928746540012</v>
      </c>
      <c r="CX64" s="31">
        <v>94402.246399390002</v>
      </c>
      <c r="CY64" s="31">
        <v>97100.107826270003</v>
      </c>
      <c r="CZ64" s="31">
        <v>96681.886820749991</v>
      </c>
      <c r="DA64" s="31">
        <v>99398.714543639988</v>
      </c>
      <c r="DB64" s="31">
        <v>96418.587027000001</v>
      </c>
      <c r="DC64" s="31">
        <v>93100.16926734001</v>
      </c>
      <c r="DD64" s="31">
        <v>100444.80031910002</v>
      </c>
      <c r="DE64" s="31">
        <v>95545.124834819988</v>
      </c>
      <c r="DF64" s="31">
        <v>94697.422720880015</v>
      </c>
      <c r="DG64" s="31">
        <v>91887.454455810017</v>
      </c>
      <c r="DH64" s="31">
        <v>94324.586535780007</v>
      </c>
      <c r="DI64" s="31">
        <v>84646.906343180002</v>
      </c>
      <c r="DJ64" s="31">
        <v>92869.810417250003</v>
      </c>
      <c r="DK64" s="31">
        <v>95304.974341659996</v>
      </c>
      <c r="DL64" s="31">
        <v>93986.368092499994</v>
      </c>
      <c r="DM64" s="31">
        <v>96830.116026820018</v>
      </c>
      <c r="DN64" s="31">
        <v>92722.654921070003</v>
      </c>
      <c r="DO64" s="31">
        <v>92137.083784839997</v>
      </c>
      <c r="DP64" s="31">
        <v>98654.189665069978</v>
      </c>
      <c r="DQ64" s="31">
        <v>92115.039895520007</v>
      </c>
      <c r="DR64" s="31">
        <v>91976.576000750007</v>
      </c>
      <c r="DS64" s="31">
        <v>94194.313194119997</v>
      </c>
      <c r="DT64" s="31">
        <v>90624.323653079991</v>
      </c>
      <c r="DU64" s="31">
        <v>92501.273453350004</v>
      </c>
      <c r="DV64" s="31">
        <v>94560.762434550008</v>
      </c>
      <c r="DW64" s="31">
        <v>94736.533119270011</v>
      </c>
      <c r="DX64" s="31">
        <v>91057.183444759998</v>
      </c>
      <c r="DY64" s="31">
        <v>93127.586682919995</v>
      </c>
      <c r="DZ64" s="31">
        <v>90407.807084130007</v>
      </c>
      <c r="EA64" s="31">
        <v>88637.217530590002</v>
      </c>
      <c r="EB64" s="31">
        <v>95156.437133019979</v>
      </c>
      <c r="EC64" s="31">
        <v>88948.384151959996</v>
      </c>
      <c r="ED64" s="31">
        <v>89025.754532060004</v>
      </c>
      <c r="EE64" s="31">
        <v>89445.701446319988</v>
      </c>
      <c r="EF64" s="31">
        <v>87424.835156650021</v>
      </c>
      <c r="EG64" s="31">
        <v>84133.338947180004</v>
      </c>
      <c r="EH64" s="31">
        <v>87336.210191759979</v>
      </c>
      <c r="EI64" s="31">
        <v>90236.60195317</v>
      </c>
      <c r="EJ64" s="31">
        <v>88509.223784350004</v>
      </c>
      <c r="EK64" s="31">
        <v>88106.781346110001</v>
      </c>
      <c r="EL64" s="31">
        <v>86631.314168590005</v>
      </c>
      <c r="EM64" s="31">
        <v>85732.849976679994</v>
      </c>
      <c r="EN64" s="31">
        <v>93837.481377779986</v>
      </c>
      <c r="EO64" s="31">
        <v>86511.940128180024</v>
      </c>
      <c r="EP64" s="31">
        <v>89017.185823640015</v>
      </c>
      <c r="EQ64" s="31">
        <v>84842.916318329997</v>
      </c>
      <c r="ER64" s="31">
        <v>87028.283128979994</v>
      </c>
      <c r="ES64" s="31">
        <v>85286.915023119989</v>
      </c>
      <c r="ET64" s="31">
        <v>88019.009527179995</v>
      </c>
      <c r="EU64" s="31">
        <v>90003.21186155999</v>
      </c>
      <c r="EV64" s="31">
        <v>88512.192370599994</v>
      </c>
      <c r="EW64" s="31">
        <v>87955.824407429987</v>
      </c>
      <c r="EX64" s="31">
        <v>85679.359064050004</v>
      </c>
      <c r="EY64" s="31">
        <v>83702.205716290002</v>
      </c>
      <c r="EZ64" s="31">
        <v>91026.438416759993</v>
      </c>
      <c r="FA64" s="31">
        <v>84379.941894159987</v>
      </c>
      <c r="FB64" s="31">
        <v>86638.274343030018</v>
      </c>
      <c r="FC64" s="31">
        <v>81434.955415560005</v>
      </c>
      <c r="FD64" s="31">
        <v>81327.879784539997</v>
      </c>
      <c r="FE64" s="31">
        <v>84958.978984450005</v>
      </c>
      <c r="FF64" s="31">
        <v>83176.794849979997</v>
      </c>
      <c r="FG64" s="31">
        <v>86837.753506330002</v>
      </c>
      <c r="FH64" s="31">
        <v>86811.544160489997</v>
      </c>
      <c r="FI64" s="31">
        <v>85581.441911849994</v>
      </c>
      <c r="FJ64" s="31">
        <v>81461.06438785998</v>
      </c>
      <c r="FK64" s="31">
        <v>81901.137899230001</v>
      </c>
      <c r="FL64" s="31">
        <v>84782.51681945</v>
      </c>
      <c r="FM64" s="31">
        <v>81049.715672170001</v>
      </c>
      <c r="FN64" s="31">
        <v>82022.892310690004</v>
      </c>
      <c r="FO64" s="31">
        <v>78490.969118559995</v>
      </c>
      <c r="FP64" s="31">
        <v>81167.222124000007</v>
      </c>
      <c r="FQ64" s="31">
        <v>72995.66782367001</v>
      </c>
      <c r="FR64" s="31">
        <v>81572.921446580003</v>
      </c>
      <c r="FS64" s="31">
        <v>84300.679461769992</v>
      </c>
      <c r="FT64" s="31">
        <v>79584.904174210009</v>
      </c>
      <c r="FU64" s="31">
        <v>83356.120589009995</v>
      </c>
      <c r="FV64" s="31">
        <v>82511.709622749986</v>
      </c>
      <c r="FW64" s="31">
        <v>78875.235634500001</v>
      </c>
      <c r="FX64" s="31">
        <v>84029.83065677002</v>
      </c>
      <c r="FY64" s="31">
        <v>78937.99548711002</v>
      </c>
      <c r="FZ64" s="31">
        <v>79822.764015940003</v>
      </c>
      <c r="GA64" s="31">
        <v>77106.742908749977</v>
      </c>
      <c r="GB64" s="31">
        <v>77697.698273350004</v>
      </c>
      <c r="GC64" s="31">
        <v>76146.41599365999</v>
      </c>
      <c r="GD64" s="31">
        <v>78665.919813109984</v>
      </c>
      <c r="GE64" s="31">
        <v>79123.39949760001</v>
      </c>
      <c r="GF64" s="31">
        <v>77358.68038233</v>
      </c>
      <c r="GG64" s="31">
        <v>81466.630988370001</v>
      </c>
      <c r="GH64" s="31">
        <v>77902.481615399985</v>
      </c>
      <c r="GI64" s="31">
        <v>76860.977156790002</v>
      </c>
      <c r="GJ64" s="31">
        <v>79622.395762680026</v>
      </c>
      <c r="GK64" s="31">
        <v>75969.07187195</v>
      </c>
      <c r="GL64" s="31">
        <v>76811.615617669988</v>
      </c>
      <c r="GM64" s="31">
        <v>74662.41007921999</v>
      </c>
      <c r="GN64" s="31">
        <v>71951.221840500002</v>
      </c>
      <c r="GO64" s="31">
        <v>73783.271126719992</v>
      </c>
      <c r="GP64" s="31">
        <v>74212.098316790012</v>
      </c>
      <c r="GQ64" s="31">
        <v>74005.629036570012</v>
      </c>
      <c r="GR64" s="31">
        <v>72614.353093309997</v>
      </c>
      <c r="GS64" s="31">
        <v>75373.590320320014</v>
      </c>
      <c r="GT64" s="31">
        <v>71060.697448409992</v>
      </c>
      <c r="GU64" s="31">
        <v>71970.882319789991</v>
      </c>
      <c r="GV64" s="31">
        <v>77308.99407239999</v>
      </c>
      <c r="GW64" s="31">
        <v>72797.803524019997</v>
      </c>
      <c r="GX64" s="31">
        <v>73143.169641109998</v>
      </c>
      <c r="GY64" s="31">
        <v>72184.592202090003</v>
      </c>
      <c r="GZ64" s="31">
        <v>70610.012429349998</v>
      </c>
      <c r="HA64" s="31">
        <v>63318.958660060001</v>
      </c>
      <c r="HB64" s="31">
        <v>71158.121091890003</v>
      </c>
      <c r="HC64" s="31">
        <v>72332.152249959996</v>
      </c>
      <c r="HD64" s="31">
        <v>72644.832630110002</v>
      </c>
      <c r="HE64" s="31">
        <v>73259.493768059998</v>
      </c>
      <c r="HF64" s="31">
        <v>67623.896976960008</v>
      </c>
      <c r="HG64" s="31">
        <v>69372.83923011001</v>
      </c>
      <c r="HH64" s="31">
        <v>74632.012402079999</v>
      </c>
      <c r="HI64" s="31">
        <v>68557.15707198999</v>
      </c>
      <c r="HJ64" s="31">
        <v>69470.979499380002</v>
      </c>
      <c r="HK64" s="31">
        <v>67767.02886256999</v>
      </c>
      <c r="HL64" s="31">
        <v>68959.514941800007</v>
      </c>
      <c r="HM64" s="31">
        <v>70819.876992139994</v>
      </c>
      <c r="HN64" s="31">
        <v>68993.713205499997</v>
      </c>
      <c r="HO64" s="31">
        <v>71941.627379330021</v>
      </c>
      <c r="HP64" s="31">
        <v>71273.712143730008</v>
      </c>
      <c r="HQ64" s="31">
        <v>72528.355833469992</v>
      </c>
      <c r="HR64" s="31">
        <v>69225.018704689996</v>
      </c>
      <c r="HS64" s="31">
        <v>70276.104536409985</v>
      </c>
      <c r="HT64" s="31">
        <v>74223.653495400009</v>
      </c>
      <c r="HU64" s="31">
        <v>69762.10100693001</v>
      </c>
      <c r="HV64" s="31">
        <v>69561.988046120008</v>
      </c>
      <c r="HW64" s="31">
        <v>65879.264891050014</v>
      </c>
      <c r="HX64" s="31">
        <v>67058.278892989998</v>
      </c>
      <c r="HY64" s="31">
        <v>64784.479335979995</v>
      </c>
      <c r="HZ64" s="31">
        <v>67267.722200920005</v>
      </c>
      <c r="IA64" s="31">
        <v>69680.005231450006</v>
      </c>
      <c r="IB64" s="31">
        <v>69436.372100599998</v>
      </c>
      <c r="IC64" s="31">
        <v>68699.301578309998</v>
      </c>
      <c r="ID64" s="31">
        <v>66095.34583600999</v>
      </c>
      <c r="IE64" s="31">
        <v>65687.086739249993</v>
      </c>
      <c r="IF64" s="31">
        <v>71084.116021859983</v>
      </c>
      <c r="IG64" s="31">
        <v>66964.744195830004</v>
      </c>
      <c r="IH64" s="31">
        <v>67725.087400249991</v>
      </c>
      <c r="II64" s="31">
        <v>65213.880191010001</v>
      </c>
      <c r="IJ64" s="31">
        <v>67836.215504560008</v>
      </c>
      <c r="IK64" s="31">
        <v>65165.441068679997</v>
      </c>
    </row>
    <row r="65" spans="1:245" x14ac:dyDescent="0.2">
      <c r="A65" s="36" t="s">
        <v>8</v>
      </c>
      <c r="B65" s="31">
        <v>123056.97955704</v>
      </c>
      <c r="C65" s="31">
        <v>121781.15172264999</v>
      </c>
      <c r="D65" s="31">
        <v>123351.70360008</v>
      </c>
      <c r="E65" s="31">
        <v>121489.37216115999</v>
      </c>
      <c r="F65" s="31">
        <v>118234.57159852999</v>
      </c>
      <c r="G65" s="31">
        <v>120888.56892818003</v>
      </c>
      <c r="H65" s="31">
        <v>121079.90102351998</v>
      </c>
      <c r="I65" s="31">
        <v>121575.74756493</v>
      </c>
      <c r="J65" s="31">
        <v>118650.15217597999</v>
      </c>
      <c r="K65" s="31">
        <v>118444.69147281999</v>
      </c>
      <c r="L65" s="31">
        <v>115994.16332944001</v>
      </c>
      <c r="M65" s="31">
        <v>115997.04860836001</v>
      </c>
      <c r="N65" s="31">
        <v>118451.27481597</v>
      </c>
      <c r="O65" s="31">
        <v>116794.77004362999</v>
      </c>
      <c r="P65" s="31">
        <v>116374.34624223998</v>
      </c>
      <c r="Q65" s="31">
        <v>120601.61306025001</v>
      </c>
      <c r="R65" s="31">
        <v>118754.67899039001</v>
      </c>
      <c r="S65" s="31">
        <v>117768.79149731001</v>
      </c>
      <c r="T65" s="31">
        <v>120441.86372721998</v>
      </c>
      <c r="U65" s="31">
        <v>120648.98497151</v>
      </c>
      <c r="V65" s="31">
        <v>121119.89231471</v>
      </c>
      <c r="W65" s="31">
        <v>120716.17215443001</v>
      </c>
      <c r="X65" s="31">
        <v>119524.26488045999</v>
      </c>
      <c r="Y65" s="31">
        <v>119582.80878618998</v>
      </c>
      <c r="Z65" s="31">
        <v>120759.17237178002</v>
      </c>
      <c r="AA65" s="31">
        <v>123197.82871498002</v>
      </c>
      <c r="AB65" s="31">
        <v>120580.52518419</v>
      </c>
      <c r="AC65" s="31">
        <v>117691.85757613998</v>
      </c>
      <c r="AD65" s="31">
        <v>121065.86475800999</v>
      </c>
      <c r="AE65" s="31">
        <v>121994.73647745998</v>
      </c>
      <c r="AF65" s="31">
        <v>122311.15470212998</v>
      </c>
      <c r="AG65" s="31">
        <v>119431.99017213001</v>
      </c>
      <c r="AH65" s="31">
        <v>119004.22189428999</v>
      </c>
      <c r="AI65" s="31">
        <v>120297.21414293998</v>
      </c>
      <c r="AJ65" s="31">
        <v>118305.99070580001</v>
      </c>
      <c r="AK65" s="31">
        <v>115168.16118719001</v>
      </c>
      <c r="AL65" s="31">
        <v>117370.08577152999</v>
      </c>
      <c r="AM65" s="31">
        <v>120077.94292726</v>
      </c>
      <c r="AN65" s="31">
        <v>117361.25060573002</v>
      </c>
      <c r="AO65" s="31">
        <v>119823.10062462001</v>
      </c>
      <c r="AP65" s="31">
        <v>117367.70061729</v>
      </c>
      <c r="AQ65" s="31">
        <v>117585.93297863001</v>
      </c>
      <c r="AR65" s="31">
        <v>120350.47736661999</v>
      </c>
      <c r="AS65" s="31">
        <v>118787.44901718</v>
      </c>
      <c r="AT65" s="31">
        <v>117942.53363490001</v>
      </c>
      <c r="AU65" s="31">
        <v>116173.05465144999</v>
      </c>
      <c r="AV65" s="31">
        <v>114683.29369269</v>
      </c>
      <c r="AW65" s="31">
        <v>112066.53650602997</v>
      </c>
      <c r="AX65" s="31">
        <v>112046.43494990002</v>
      </c>
      <c r="AY65" s="31">
        <v>117590.35250367998</v>
      </c>
      <c r="AZ65" s="31">
        <v>114234.46752313999</v>
      </c>
      <c r="BA65" s="31">
        <v>119261.32608420998</v>
      </c>
      <c r="BB65" s="31">
        <v>112530.40481150999</v>
      </c>
      <c r="BC65" s="31">
        <v>113178.59686154999</v>
      </c>
      <c r="BD65" s="31">
        <v>111975.84220372001</v>
      </c>
      <c r="BE65" s="31">
        <v>111586.87968935</v>
      </c>
      <c r="BF65" s="31">
        <v>111378.79595290001</v>
      </c>
      <c r="BG65" s="31">
        <v>111891.85855479998</v>
      </c>
      <c r="BH65" s="31">
        <v>110357.75351872001</v>
      </c>
      <c r="BI65" s="31">
        <v>110718.43031868</v>
      </c>
      <c r="BJ65" s="31">
        <v>109234.48433784999</v>
      </c>
      <c r="BK65" s="31">
        <v>111215.2864634</v>
      </c>
      <c r="BL65" s="31">
        <v>109809.95717006999</v>
      </c>
      <c r="BM65" s="31">
        <v>110717.68028680999</v>
      </c>
      <c r="BN65" s="31">
        <v>111354.11326406001</v>
      </c>
      <c r="BO65" s="31">
        <v>112335.8808084</v>
      </c>
      <c r="BP65" s="31">
        <v>110548.73874438999</v>
      </c>
      <c r="BQ65" s="31">
        <v>112936.53090169</v>
      </c>
      <c r="BR65" s="31">
        <v>113131.45373779001</v>
      </c>
      <c r="BS65" s="31">
        <v>112681.73540137001</v>
      </c>
      <c r="BT65" s="31">
        <v>112234.14683232</v>
      </c>
      <c r="BU65" s="31">
        <v>111187.68800081</v>
      </c>
      <c r="BV65" s="31">
        <v>111230.21643946</v>
      </c>
      <c r="BW65" s="31">
        <v>112300.23208058001</v>
      </c>
      <c r="BX65" s="31">
        <v>109486.90690151</v>
      </c>
      <c r="BY65" s="31">
        <v>115860.82521351997</v>
      </c>
      <c r="BZ65" s="31">
        <v>110377.06066538001</v>
      </c>
      <c r="CA65" s="31">
        <v>109529.17153990001</v>
      </c>
      <c r="CB65" s="31">
        <v>109981.98424869998</v>
      </c>
      <c r="CC65" s="31">
        <v>109134.77114343003</v>
      </c>
      <c r="CD65" s="31">
        <v>110034.55193759999</v>
      </c>
      <c r="CE65" s="31">
        <v>111234.32370825998</v>
      </c>
      <c r="CF65" s="31">
        <v>109026.75187906002</v>
      </c>
      <c r="CG65" s="31">
        <v>108331.80611155998</v>
      </c>
      <c r="CH65" s="31">
        <v>107652.4026418</v>
      </c>
      <c r="CI65" s="31">
        <v>111516.75111581999</v>
      </c>
      <c r="CJ65" s="31">
        <v>106900.22388307001</v>
      </c>
      <c r="CK65" s="31">
        <v>110309.82741744001</v>
      </c>
      <c r="CL65" s="31">
        <v>109053.5785356</v>
      </c>
      <c r="CM65" s="31">
        <v>108294.55293759999</v>
      </c>
      <c r="CN65" s="31">
        <v>107488.50973204001</v>
      </c>
      <c r="CO65" s="31">
        <v>106881.22975456</v>
      </c>
      <c r="CP65" s="31">
        <v>107214.50484490002</v>
      </c>
      <c r="CQ65" s="31">
        <v>109138.47685179002</v>
      </c>
      <c r="CR65" s="31">
        <v>106644.61937087998</v>
      </c>
      <c r="CS65" s="31">
        <v>105094.6561126</v>
      </c>
      <c r="CT65" s="31">
        <v>105550.84447218999</v>
      </c>
      <c r="CU65" s="31">
        <v>112038.62987889998</v>
      </c>
      <c r="CV65" s="31">
        <v>107261.25178725</v>
      </c>
      <c r="CW65" s="31">
        <v>112616.24814612999</v>
      </c>
      <c r="CX65" s="31">
        <v>110377.20891838003</v>
      </c>
      <c r="CY65" s="31">
        <v>109918.08860953999</v>
      </c>
      <c r="CZ65" s="31">
        <v>110225.30428974</v>
      </c>
      <c r="DA65" s="31">
        <v>109619.61346182002</v>
      </c>
      <c r="DB65" s="31">
        <v>109154.56023957</v>
      </c>
      <c r="DC65" s="31">
        <v>113089.48818105999</v>
      </c>
      <c r="DD65" s="31">
        <v>111216.3607723</v>
      </c>
      <c r="DE65" s="31">
        <v>105565.9740347</v>
      </c>
      <c r="DF65" s="31">
        <v>108884.93888850001</v>
      </c>
      <c r="DG65" s="31">
        <v>110014.34737510998</v>
      </c>
      <c r="DH65" s="31">
        <v>108460.80248333</v>
      </c>
      <c r="DI65" s="31">
        <v>116663.41912849</v>
      </c>
      <c r="DJ65" s="31">
        <v>109237.8194085</v>
      </c>
      <c r="DK65" s="31">
        <v>108679.48494452999</v>
      </c>
      <c r="DL65" s="31">
        <v>110120.17433136998</v>
      </c>
      <c r="DM65" s="31">
        <v>107483.15643321999</v>
      </c>
      <c r="DN65" s="31">
        <v>104619.83015617002</v>
      </c>
      <c r="DO65" s="31">
        <v>106917.62235963999</v>
      </c>
      <c r="DP65" s="31">
        <v>104893.11893911001</v>
      </c>
      <c r="DQ65" s="31">
        <v>103315.71747357999</v>
      </c>
      <c r="DR65" s="31">
        <v>107301.52550753999</v>
      </c>
      <c r="DS65" s="31">
        <v>105719.95515550999</v>
      </c>
      <c r="DT65" s="31">
        <v>107609.83150087002</v>
      </c>
      <c r="DU65" s="31">
        <v>109315.63807243998</v>
      </c>
      <c r="DV65" s="31">
        <v>107633.31538744</v>
      </c>
      <c r="DW65" s="31">
        <v>109968.08991801001</v>
      </c>
      <c r="DX65" s="31">
        <v>111063.38392846001</v>
      </c>
      <c r="DY65" s="31">
        <v>108673.01060867</v>
      </c>
      <c r="DZ65" s="31">
        <v>107843.36726391</v>
      </c>
      <c r="EA65" s="31">
        <v>107713.26387944</v>
      </c>
      <c r="EB65" s="31">
        <v>107240.56910729001</v>
      </c>
      <c r="EC65" s="31">
        <v>103870.44557986999</v>
      </c>
      <c r="ED65" s="31">
        <v>106042.59425135002</v>
      </c>
      <c r="EE65" s="31">
        <v>105314.73619435</v>
      </c>
      <c r="EF65" s="31">
        <v>105533.47503710003</v>
      </c>
      <c r="EG65" s="31">
        <v>109160.48549671001</v>
      </c>
      <c r="EH65" s="31">
        <v>107560.83273625</v>
      </c>
      <c r="EI65" s="31">
        <v>104793.57295627</v>
      </c>
      <c r="EJ65" s="31">
        <v>107316.31486589</v>
      </c>
      <c r="EK65" s="31">
        <v>105762.748882</v>
      </c>
      <c r="EL65" s="31">
        <v>102810.16632013</v>
      </c>
      <c r="EM65" s="31">
        <v>104909.30703233001</v>
      </c>
      <c r="EN65" s="31">
        <v>102535.72815770001</v>
      </c>
      <c r="EO65" s="31">
        <v>101508.62362053001</v>
      </c>
      <c r="EP65" s="31">
        <v>104707.38193132001</v>
      </c>
      <c r="EQ65" s="31">
        <v>107920.55829296997</v>
      </c>
      <c r="ER65" s="31">
        <v>104857.24359995</v>
      </c>
      <c r="ES65" s="31">
        <v>110674.79047529999</v>
      </c>
      <c r="ET65" s="31">
        <v>105996.59878522001</v>
      </c>
      <c r="EU65" s="31">
        <v>105832.50870184001</v>
      </c>
      <c r="EV65" s="31">
        <v>106999.19869943001</v>
      </c>
      <c r="EW65" s="31">
        <v>107015.43128878</v>
      </c>
      <c r="EX65" s="31">
        <v>104134.00971591999</v>
      </c>
      <c r="EY65" s="31">
        <v>106017.61820267001</v>
      </c>
      <c r="EZ65" s="31">
        <v>105353.01063125</v>
      </c>
      <c r="FA65" s="31">
        <v>105562.32693796999</v>
      </c>
      <c r="FB65" s="31">
        <v>107449.95930830999</v>
      </c>
      <c r="FC65" s="31">
        <v>107980.24789579</v>
      </c>
      <c r="FD65" s="31">
        <v>104108.71392124999</v>
      </c>
      <c r="FE65" s="31">
        <v>102894.26819634</v>
      </c>
      <c r="FF65" s="31">
        <v>104760.39574209001</v>
      </c>
      <c r="FG65" s="31">
        <v>105185.15593312999</v>
      </c>
      <c r="FH65" s="31">
        <v>104459.74185806001</v>
      </c>
      <c r="FI65" s="31">
        <v>104740.85270723999</v>
      </c>
      <c r="FJ65" s="31">
        <v>105022.80736135002</v>
      </c>
      <c r="FK65" s="31">
        <v>105160.79544203001</v>
      </c>
      <c r="FL65" s="31">
        <v>105285.88928516999</v>
      </c>
      <c r="FM65" s="31">
        <v>100210.81258170999</v>
      </c>
      <c r="FN65" s="31">
        <v>102031.62144685001</v>
      </c>
      <c r="FO65" s="31">
        <v>105997.9205088</v>
      </c>
      <c r="FP65" s="31">
        <v>101610.08378971</v>
      </c>
      <c r="FQ65" s="31">
        <v>109287.78523659</v>
      </c>
      <c r="FR65" s="31">
        <v>102357.42274419</v>
      </c>
      <c r="FS65" s="31">
        <v>100613.79430784</v>
      </c>
      <c r="FT65" s="31">
        <v>104163.55389639</v>
      </c>
      <c r="FU65" s="31">
        <v>101450.57796504999</v>
      </c>
      <c r="FV65" s="31">
        <v>97856.88641281001</v>
      </c>
      <c r="FW65" s="31">
        <v>99706.803820520014</v>
      </c>
      <c r="FX65" s="31">
        <v>101537.20410440001</v>
      </c>
      <c r="FY65" s="31">
        <v>97608.583055079987</v>
      </c>
      <c r="FZ65" s="31">
        <v>99972.176705029997</v>
      </c>
      <c r="GA65" s="31">
        <v>102067.94906215002</v>
      </c>
      <c r="GB65" s="31">
        <v>96820.231176530011</v>
      </c>
      <c r="GC65" s="31">
        <v>101045.30891722001</v>
      </c>
      <c r="GD65" s="31">
        <v>97872.266210480011</v>
      </c>
      <c r="GE65" s="31">
        <v>98495.95495385</v>
      </c>
      <c r="GF65" s="31">
        <v>100436.81722737997</v>
      </c>
      <c r="GG65" s="31">
        <v>96523.888677139999</v>
      </c>
      <c r="GH65" s="31">
        <v>96312.118435359997</v>
      </c>
      <c r="GI65" s="31">
        <v>96016.059622360001</v>
      </c>
      <c r="GJ65" s="31">
        <v>96777.802106510004</v>
      </c>
      <c r="GK65" s="31">
        <v>94140.184327650015</v>
      </c>
      <c r="GL65" s="31">
        <v>95954.926515599989</v>
      </c>
      <c r="GM65" s="31">
        <v>96817.330742060003</v>
      </c>
      <c r="GN65" s="31">
        <v>95371.40209761</v>
      </c>
      <c r="GO65" s="31">
        <v>95650.210195630018</v>
      </c>
      <c r="GP65" s="31">
        <v>94698.59171973</v>
      </c>
      <c r="GQ65" s="31">
        <v>96486.47619300001</v>
      </c>
      <c r="GR65" s="31">
        <v>97894.427095660008</v>
      </c>
      <c r="GS65" s="31">
        <v>94515.279662679997</v>
      </c>
      <c r="GT65" s="31">
        <v>94859.740973139982</v>
      </c>
      <c r="GU65" s="31">
        <v>95230.307092970004</v>
      </c>
      <c r="GV65" s="31">
        <v>93938.963128189978</v>
      </c>
      <c r="GW65" s="31">
        <v>89944.999932509993</v>
      </c>
      <c r="GX65" s="31">
        <v>92719.842514310003</v>
      </c>
      <c r="GY65" s="31">
        <v>93022.319708300012</v>
      </c>
      <c r="GZ65" s="31">
        <v>93311.132474040016</v>
      </c>
      <c r="HA65" s="31">
        <v>99614.513660840006</v>
      </c>
      <c r="HB65" s="31">
        <v>93361.313691189993</v>
      </c>
      <c r="HC65" s="31">
        <v>92352.791820309998</v>
      </c>
      <c r="HD65" s="31">
        <v>94250.275009470002</v>
      </c>
      <c r="HE65" s="31">
        <v>92868.583535840007</v>
      </c>
      <c r="HF65" s="31">
        <v>92702.293895389987</v>
      </c>
      <c r="HG65" s="31">
        <v>92741.297625099993</v>
      </c>
      <c r="HH65" s="31">
        <v>92039.339115379989</v>
      </c>
      <c r="HI65" s="31">
        <v>88920.589372790011</v>
      </c>
      <c r="HJ65" s="31">
        <v>90524.3598547</v>
      </c>
      <c r="HK65" s="31">
        <v>89838.914591220004</v>
      </c>
      <c r="HL65" s="31">
        <v>90621.79291080001</v>
      </c>
      <c r="HM65" s="31">
        <v>88270.358280090019</v>
      </c>
      <c r="HN65" s="31">
        <v>91089.065497279997</v>
      </c>
      <c r="HO65" s="31">
        <v>89934.602150320017</v>
      </c>
      <c r="HP65" s="31">
        <v>89965.090571449997</v>
      </c>
      <c r="HQ65" s="31">
        <v>88746.153930969987</v>
      </c>
      <c r="HR65" s="31">
        <v>88974.014193740019</v>
      </c>
      <c r="HS65" s="31">
        <v>88978.695634640011</v>
      </c>
      <c r="HT65" s="31">
        <v>89783.060038609998</v>
      </c>
      <c r="HU65" s="31">
        <v>86756.047636679985</v>
      </c>
      <c r="HV65" s="31">
        <v>89255.515414599999</v>
      </c>
      <c r="HW65" s="31">
        <v>90459.334026629993</v>
      </c>
      <c r="HX65" s="31">
        <v>88704.656533599991</v>
      </c>
      <c r="HY65" s="31">
        <v>91071.376582829995</v>
      </c>
      <c r="HZ65" s="31">
        <v>90123.211794679999</v>
      </c>
      <c r="IA65" s="31">
        <v>87511.309376929989</v>
      </c>
      <c r="IB65" s="31">
        <v>88567.883504000012</v>
      </c>
      <c r="IC65" s="31">
        <v>88594.318222960006</v>
      </c>
      <c r="ID65" s="31">
        <v>87940.355548220003</v>
      </c>
      <c r="IE65" s="31">
        <v>90314.829460689987</v>
      </c>
      <c r="IF65" s="31">
        <v>88490.393894759982</v>
      </c>
      <c r="IG65" s="31">
        <v>86052.995287600002</v>
      </c>
      <c r="IH65" s="31">
        <v>88481.07172604998</v>
      </c>
      <c r="II65" s="31">
        <v>91973.026618549993</v>
      </c>
      <c r="IJ65" s="31">
        <v>87028.148335910009</v>
      </c>
      <c r="IK65" s="31">
        <v>92990.436379729988</v>
      </c>
    </row>
    <row r="66" spans="1:245" x14ac:dyDescent="0.2">
      <c r="A66" s="36" t="s">
        <v>9</v>
      </c>
      <c r="B66" s="31">
        <v>35158.033362180002</v>
      </c>
      <c r="C66" s="31">
        <v>34765.958993840002</v>
      </c>
      <c r="D66" s="31">
        <v>35853.864319969995</v>
      </c>
      <c r="E66" s="31">
        <v>33901.292181420002</v>
      </c>
      <c r="F66" s="31">
        <v>35965.353786040003</v>
      </c>
      <c r="G66" s="31">
        <v>35491.834915990003</v>
      </c>
      <c r="H66" s="31">
        <v>35336.254913440003</v>
      </c>
      <c r="I66" s="31">
        <v>35176.014520409997</v>
      </c>
      <c r="J66" s="31">
        <v>34942.354601440005</v>
      </c>
      <c r="K66" s="31">
        <v>34242.463629939994</v>
      </c>
      <c r="L66" s="31">
        <v>32501.57061133</v>
      </c>
      <c r="M66" s="31">
        <v>33550.768183019994</v>
      </c>
      <c r="N66" s="31">
        <v>32194.311960730003</v>
      </c>
      <c r="O66" s="31">
        <v>32468.153918620003</v>
      </c>
      <c r="P66" s="31">
        <v>33369.318739070004</v>
      </c>
      <c r="Q66" s="31">
        <v>34177.536295500002</v>
      </c>
      <c r="R66" s="31">
        <v>36125.214856050006</v>
      </c>
      <c r="S66" s="31">
        <v>39009.114274790008</v>
      </c>
      <c r="T66" s="31">
        <v>37418.228748630012</v>
      </c>
      <c r="U66" s="31">
        <v>36673.299658600001</v>
      </c>
      <c r="V66" s="31">
        <v>36270.445056090008</v>
      </c>
      <c r="W66" s="31">
        <v>38659.120947179996</v>
      </c>
      <c r="X66" s="31">
        <v>35977.146553559993</v>
      </c>
      <c r="Y66" s="31">
        <v>38211.368785930004</v>
      </c>
      <c r="Z66" s="31">
        <v>38546.49381616</v>
      </c>
      <c r="AA66" s="31">
        <v>36604.679298499999</v>
      </c>
      <c r="AB66" s="31">
        <v>38842.92922328</v>
      </c>
      <c r="AC66" s="31">
        <v>37425.139763370003</v>
      </c>
      <c r="AD66" s="31">
        <v>38565.927408440002</v>
      </c>
      <c r="AE66" s="31">
        <v>37432.892848339994</v>
      </c>
      <c r="AF66" s="31">
        <v>36653.699438349991</v>
      </c>
      <c r="AG66" s="31">
        <v>39115.988982349998</v>
      </c>
      <c r="AH66" s="31">
        <v>38915.803837990003</v>
      </c>
      <c r="AI66" s="31">
        <v>37855.374591630003</v>
      </c>
      <c r="AJ66" s="31">
        <v>38340.303184990007</v>
      </c>
      <c r="AK66" s="31">
        <v>37382.623380210003</v>
      </c>
      <c r="AL66" s="31">
        <v>35993.249232469992</v>
      </c>
      <c r="AM66" s="31">
        <v>37540.187548300004</v>
      </c>
      <c r="AN66" s="31">
        <v>36583.72215121</v>
      </c>
      <c r="AO66" s="31">
        <v>38323.766741909996</v>
      </c>
      <c r="AP66" s="31">
        <v>36603.769149110005</v>
      </c>
      <c r="AQ66" s="31">
        <v>36948.011815689999</v>
      </c>
      <c r="AR66" s="31">
        <v>36017.557990170004</v>
      </c>
      <c r="AS66" s="31">
        <v>37677.500078619989</v>
      </c>
      <c r="AT66" s="31">
        <v>38012.976361540008</v>
      </c>
      <c r="AU66" s="31">
        <v>36635.51140612</v>
      </c>
      <c r="AV66" s="31">
        <v>36001.960922129991</v>
      </c>
      <c r="AW66" s="31">
        <v>36404.387266050006</v>
      </c>
      <c r="AX66" s="31">
        <v>37501.343669999995</v>
      </c>
      <c r="AY66" s="31">
        <v>36269.630539640006</v>
      </c>
      <c r="AZ66" s="31">
        <v>35744.588492640003</v>
      </c>
      <c r="BA66" s="31">
        <v>35830.028566699992</v>
      </c>
      <c r="BB66" s="31">
        <v>36723.705377720005</v>
      </c>
      <c r="BC66" s="31">
        <v>36408.647431509999</v>
      </c>
      <c r="BD66" s="31">
        <v>36299.994935990006</v>
      </c>
      <c r="BE66" s="31">
        <v>36062.454882990001</v>
      </c>
      <c r="BF66" s="31">
        <v>36360.391690360004</v>
      </c>
      <c r="BG66" s="31">
        <v>37801.090783359999</v>
      </c>
      <c r="BH66" s="31">
        <v>37318.20896915999</v>
      </c>
      <c r="BI66" s="31">
        <v>35248.420673529989</v>
      </c>
      <c r="BJ66" s="31">
        <v>35996.380809509996</v>
      </c>
      <c r="BK66" s="31">
        <v>36796.902403020002</v>
      </c>
      <c r="BL66" s="31">
        <v>37969.151154310006</v>
      </c>
      <c r="BM66" s="31">
        <v>35669.286001179993</v>
      </c>
      <c r="BN66" s="31">
        <v>36368.49782402</v>
      </c>
      <c r="BO66" s="31">
        <v>36757.73376381</v>
      </c>
      <c r="BP66" s="31">
        <v>34939.708500030007</v>
      </c>
      <c r="BQ66" s="31">
        <v>37175.876989010001</v>
      </c>
      <c r="BR66" s="31">
        <v>37848.40990957999</v>
      </c>
      <c r="BS66" s="31">
        <v>37874.827391049999</v>
      </c>
      <c r="BT66" s="31">
        <v>36557.77766865</v>
      </c>
      <c r="BU66" s="31">
        <v>36979.061568249999</v>
      </c>
      <c r="BV66" s="31">
        <v>37322.043998170004</v>
      </c>
      <c r="BW66" s="31">
        <v>36708.352305710003</v>
      </c>
      <c r="BX66" s="31">
        <v>37784.027808220002</v>
      </c>
      <c r="BY66" s="31">
        <v>37799.260141609993</v>
      </c>
      <c r="BZ66" s="31">
        <v>37336.303309409996</v>
      </c>
      <c r="CA66" s="31">
        <v>36896.749983779999</v>
      </c>
      <c r="CB66" s="31">
        <v>36624.994350099994</v>
      </c>
      <c r="CC66" s="31">
        <v>36844.633680960003</v>
      </c>
      <c r="CD66" s="31">
        <v>35908.379988760003</v>
      </c>
      <c r="CE66" s="31">
        <v>35929.776371270003</v>
      </c>
      <c r="CF66" s="31">
        <v>36559.563786640007</v>
      </c>
      <c r="CG66" s="31">
        <v>36663.744010079994</v>
      </c>
      <c r="CH66" s="31">
        <v>37137.452377429996</v>
      </c>
      <c r="CI66" s="31">
        <v>36245.676170630002</v>
      </c>
      <c r="CJ66" s="31">
        <v>37645.540041430002</v>
      </c>
      <c r="CK66" s="31">
        <v>35742.018918480004</v>
      </c>
      <c r="CL66" s="31">
        <v>36207.461274489993</v>
      </c>
      <c r="CM66" s="31">
        <v>36962.668688840007</v>
      </c>
      <c r="CN66" s="31">
        <v>35454.987566719996</v>
      </c>
      <c r="CO66" s="31">
        <v>36092.310968559999</v>
      </c>
      <c r="CP66" s="31">
        <v>38075.664480729996</v>
      </c>
      <c r="CQ66" s="31">
        <v>37100.576013020007</v>
      </c>
      <c r="CR66" s="31">
        <v>37196.766113919999</v>
      </c>
      <c r="CS66" s="31">
        <v>39435.832049510012</v>
      </c>
      <c r="CT66" s="31">
        <v>39063.001307240003</v>
      </c>
      <c r="CU66" s="31">
        <v>37586.311903170004</v>
      </c>
      <c r="CV66" s="31">
        <v>37640.037035250003</v>
      </c>
      <c r="CW66" s="31">
        <v>38396.619615449999</v>
      </c>
      <c r="CX66" s="31">
        <v>36612.801020519997</v>
      </c>
      <c r="CY66" s="31">
        <v>38762.512067699994</v>
      </c>
      <c r="CZ66" s="31">
        <v>36454.947103719991</v>
      </c>
      <c r="DA66" s="31">
        <v>38031.095774729998</v>
      </c>
      <c r="DB66" s="31">
        <v>36024.483143889993</v>
      </c>
      <c r="DC66" s="31">
        <v>36791.858110699999</v>
      </c>
      <c r="DD66" s="31">
        <v>37761.034562569999</v>
      </c>
      <c r="DE66" s="31">
        <v>37559.003286499996</v>
      </c>
      <c r="DF66" s="31">
        <v>37666.46679672999</v>
      </c>
      <c r="DG66" s="31">
        <v>39126.315732530013</v>
      </c>
      <c r="DH66" s="31">
        <v>38410.286781439994</v>
      </c>
      <c r="DI66" s="31">
        <v>38494.029487100008</v>
      </c>
      <c r="DJ66" s="31">
        <v>36961.488948130005</v>
      </c>
      <c r="DK66" s="31">
        <v>38486.259907120002</v>
      </c>
      <c r="DL66" s="31">
        <v>35837.572234609994</v>
      </c>
      <c r="DM66" s="31">
        <v>36725.4848843</v>
      </c>
      <c r="DN66" s="31">
        <v>38942.763967079998</v>
      </c>
      <c r="DO66" s="31">
        <v>38205.467948320009</v>
      </c>
      <c r="DP66" s="31">
        <v>36663.864541750008</v>
      </c>
      <c r="DQ66" s="31">
        <v>38236.874318500006</v>
      </c>
      <c r="DR66" s="31">
        <v>37474.43748973</v>
      </c>
      <c r="DS66" s="31">
        <v>37335.991428339999</v>
      </c>
      <c r="DT66" s="31">
        <v>37916.929058649992</v>
      </c>
      <c r="DU66" s="31">
        <v>37851.931483859997</v>
      </c>
      <c r="DV66" s="31">
        <v>38265.5714247</v>
      </c>
      <c r="DW66" s="31">
        <v>37939.083502100002</v>
      </c>
      <c r="DX66" s="31">
        <v>36983.298287630008</v>
      </c>
      <c r="DY66" s="31">
        <v>38679.438735829994</v>
      </c>
      <c r="DZ66" s="31">
        <v>39605.703462310004</v>
      </c>
      <c r="EA66" s="31">
        <v>38207.194884710007</v>
      </c>
      <c r="EB66" s="31">
        <v>37238.566883400003</v>
      </c>
      <c r="EC66" s="31">
        <v>37925.788507499994</v>
      </c>
      <c r="ED66" s="31">
        <v>37396.27673849</v>
      </c>
      <c r="EE66" s="31">
        <v>36775.601459009988</v>
      </c>
      <c r="EF66" s="31">
        <v>37729.220542240007</v>
      </c>
      <c r="EG66" s="31">
        <v>36683.022158570006</v>
      </c>
      <c r="EH66" s="31">
        <v>35778.288144769998</v>
      </c>
      <c r="EI66" s="31">
        <v>36282.756591380006</v>
      </c>
      <c r="EJ66" s="31">
        <v>35939.038719730001</v>
      </c>
      <c r="EK66" s="31">
        <v>37400.324007100004</v>
      </c>
      <c r="EL66" s="31">
        <v>37367.054418029991</v>
      </c>
      <c r="EM66" s="31">
        <v>36364.368245689999</v>
      </c>
      <c r="EN66" s="31">
        <v>37563.775285469994</v>
      </c>
      <c r="EO66" s="31">
        <v>36054.000504089992</v>
      </c>
      <c r="EP66" s="31">
        <v>35484.745773709998</v>
      </c>
      <c r="EQ66" s="31">
        <v>35703.235953569994</v>
      </c>
      <c r="ER66" s="31">
        <v>36362.353997029997</v>
      </c>
      <c r="ES66" s="31">
        <v>34507.721043690006</v>
      </c>
      <c r="ET66" s="31">
        <v>35528.800388520001</v>
      </c>
      <c r="EU66" s="31">
        <v>35742.696955979998</v>
      </c>
      <c r="EV66" s="31">
        <v>34986.48849869</v>
      </c>
      <c r="EW66" s="31">
        <v>37773.948390260004</v>
      </c>
      <c r="EX66" s="31">
        <v>39263.22860925</v>
      </c>
      <c r="EY66" s="31">
        <v>38018.355718179999</v>
      </c>
      <c r="EZ66" s="31">
        <v>37521.57724518</v>
      </c>
      <c r="FA66" s="31">
        <v>38244.066956940005</v>
      </c>
      <c r="FB66" s="31">
        <v>37647.352951700006</v>
      </c>
      <c r="FC66" s="31">
        <v>37716.32380151</v>
      </c>
      <c r="FD66" s="31">
        <v>40314.789890629996</v>
      </c>
      <c r="FE66" s="31">
        <v>39838.38720912001</v>
      </c>
      <c r="FF66" s="31">
        <v>39367.048530489992</v>
      </c>
      <c r="FG66" s="31">
        <v>37730.430566850002</v>
      </c>
      <c r="FH66" s="31">
        <v>36929.552270169996</v>
      </c>
      <c r="FI66" s="31">
        <v>38711.912047180005</v>
      </c>
      <c r="FJ66" s="31">
        <v>38288.435833850002</v>
      </c>
      <c r="FK66" s="31">
        <v>37624.76059623</v>
      </c>
      <c r="FL66" s="31">
        <v>38975.165118189994</v>
      </c>
      <c r="FM66" s="31">
        <v>39310.474000389993</v>
      </c>
      <c r="FN66" s="31">
        <v>39239.038009050004</v>
      </c>
      <c r="FO66" s="31">
        <v>37318.814428819998</v>
      </c>
      <c r="FP66" s="31">
        <v>38582.529326259995</v>
      </c>
      <c r="FQ66" s="31">
        <v>37400.77546769</v>
      </c>
      <c r="FR66" s="31">
        <v>36752.56228903</v>
      </c>
      <c r="FS66" s="31">
        <v>36903.899730059995</v>
      </c>
      <c r="FT66" s="31">
        <v>35880.050602509989</v>
      </c>
      <c r="FU66" s="31">
        <v>36460.522576110001</v>
      </c>
      <c r="FV66" s="31">
        <v>36701.628167319999</v>
      </c>
      <c r="FW66" s="31">
        <v>36881.962778230009</v>
      </c>
      <c r="FX66" s="31">
        <v>36386.946931430008</v>
      </c>
      <c r="FY66" s="31">
        <v>36680.552676680003</v>
      </c>
      <c r="FZ66" s="31">
        <v>36203.438250240004</v>
      </c>
      <c r="GA66" s="31">
        <v>35198.375479560003</v>
      </c>
      <c r="GB66" s="31">
        <v>36091.908164860004</v>
      </c>
      <c r="GC66" s="31">
        <v>35433.153091739994</v>
      </c>
      <c r="GD66" s="31">
        <v>36693.019482400006</v>
      </c>
      <c r="GE66" s="31">
        <v>37138.007150639991</v>
      </c>
      <c r="GF66" s="31">
        <v>35628.985629809998</v>
      </c>
      <c r="GG66" s="31">
        <v>36289.492642020006</v>
      </c>
      <c r="GH66" s="31">
        <v>35616.725589010006</v>
      </c>
      <c r="GI66" s="31">
        <v>34913.492710369988</v>
      </c>
      <c r="GJ66" s="31">
        <v>37116.449676949997</v>
      </c>
      <c r="GK66" s="31">
        <v>37342.450623600002</v>
      </c>
      <c r="GL66" s="31">
        <v>36936.019200119998</v>
      </c>
      <c r="GM66" s="31">
        <v>36277.877324480003</v>
      </c>
      <c r="GN66" s="31">
        <v>37834.935032779998</v>
      </c>
      <c r="GO66" s="31">
        <v>35841.293933549998</v>
      </c>
      <c r="GP66" s="31">
        <v>36776.489186650004</v>
      </c>
      <c r="GQ66" s="31">
        <v>35944.347033229998</v>
      </c>
      <c r="GR66" s="31">
        <v>33732.818474860003</v>
      </c>
      <c r="GS66" s="31">
        <v>35970.561836019995</v>
      </c>
      <c r="GT66" s="31">
        <v>36948.926212029997</v>
      </c>
      <c r="GU66" s="31">
        <v>35262.890159930001</v>
      </c>
      <c r="GV66" s="31">
        <v>34123.838238240001</v>
      </c>
      <c r="GW66" s="31">
        <v>35271.960144509998</v>
      </c>
      <c r="GX66" s="31">
        <v>35580.842996350002</v>
      </c>
      <c r="GY66" s="31">
        <v>35484.266465510002</v>
      </c>
      <c r="GZ66" s="31">
        <v>34651.820108219996</v>
      </c>
      <c r="HA66" s="31">
        <v>35921.629279569999</v>
      </c>
      <c r="HB66" s="31">
        <v>35628.654480159996</v>
      </c>
      <c r="HC66" s="31">
        <v>35517.068903859996</v>
      </c>
      <c r="HD66" s="31">
        <v>33170.180316369995</v>
      </c>
      <c r="HE66" s="31">
        <v>34847.068557090002</v>
      </c>
      <c r="HF66" s="31">
        <v>35685.645729540011</v>
      </c>
      <c r="HG66" s="31">
        <v>35444.301777479996</v>
      </c>
      <c r="HH66" s="31">
        <v>35054.92938537999</v>
      </c>
      <c r="HI66" s="31">
        <v>35993.264661679998</v>
      </c>
      <c r="HJ66" s="31">
        <v>34939.13297187</v>
      </c>
      <c r="HK66" s="31">
        <v>34535.702730419995</v>
      </c>
      <c r="HL66" s="31">
        <v>34069.78428077</v>
      </c>
      <c r="HM66" s="31">
        <v>34384.9181235</v>
      </c>
      <c r="HN66" s="31">
        <v>33797.354199279995</v>
      </c>
      <c r="HO66" s="31">
        <v>34818.467036980001</v>
      </c>
      <c r="HP66" s="31">
        <v>34183.40779741</v>
      </c>
      <c r="HQ66" s="31">
        <v>35262.955244389996</v>
      </c>
      <c r="HR66" s="31">
        <v>34157.727767299999</v>
      </c>
      <c r="HS66" s="31">
        <v>32943.724769749999</v>
      </c>
      <c r="HT66" s="31">
        <v>33286.052724969995</v>
      </c>
      <c r="HU66" s="31">
        <v>34830.922591160001</v>
      </c>
      <c r="HV66" s="31">
        <v>34316.589160920004</v>
      </c>
      <c r="HW66" s="31">
        <v>34537.148729340006</v>
      </c>
      <c r="HX66" s="31">
        <v>35253.162439</v>
      </c>
      <c r="HY66" s="31">
        <v>34513.149381520001</v>
      </c>
      <c r="HZ66" s="31">
        <v>33888.749790970003</v>
      </c>
      <c r="IA66" s="31">
        <v>33760.69276256</v>
      </c>
      <c r="IB66" s="31">
        <v>33211.839177080001</v>
      </c>
      <c r="IC66" s="31">
        <v>33767.320096169991</v>
      </c>
      <c r="ID66" s="31">
        <v>34031.134586909997</v>
      </c>
      <c r="IE66" s="31">
        <v>33429.355354080006</v>
      </c>
      <c r="IF66" s="31">
        <v>33475.134113910004</v>
      </c>
      <c r="IG66" s="31">
        <v>33270.713791269998</v>
      </c>
      <c r="IH66" s="31">
        <v>32930.31141283</v>
      </c>
      <c r="II66" s="31">
        <v>33601.746185240001</v>
      </c>
      <c r="IJ66" s="31">
        <v>34685.448386399999</v>
      </c>
      <c r="IK66" s="31">
        <v>33652.430684049999</v>
      </c>
    </row>
    <row r="67" spans="1:245" x14ac:dyDescent="0.2">
      <c r="A67" s="36" t="s">
        <v>10</v>
      </c>
      <c r="B67" s="31">
        <v>48871.133579879992</v>
      </c>
      <c r="C67" s="31">
        <v>47072.497136170001</v>
      </c>
      <c r="D67" s="31">
        <v>47971.761580660001</v>
      </c>
      <c r="E67" s="31">
        <v>48889.137569099999</v>
      </c>
      <c r="F67" s="31">
        <v>47501.764281709999</v>
      </c>
      <c r="G67" s="31">
        <v>46643.198407420008</v>
      </c>
      <c r="H67" s="31">
        <v>47086.249604500001</v>
      </c>
      <c r="I67" s="31">
        <v>45989.132531440002</v>
      </c>
      <c r="J67" s="31">
        <v>47928.840227520006</v>
      </c>
      <c r="K67" s="31">
        <v>45857.701707859997</v>
      </c>
      <c r="L67" s="31">
        <v>44467.800964410002</v>
      </c>
      <c r="M67" s="31">
        <v>45129.516175069999</v>
      </c>
      <c r="N67" s="31">
        <v>44784.976583159994</v>
      </c>
      <c r="O67" s="31">
        <v>45262.919557740002</v>
      </c>
      <c r="P67" s="31">
        <v>46202.8684373</v>
      </c>
      <c r="Q67" s="31">
        <v>46791.147766070011</v>
      </c>
      <c r="R67" s="31">
        <v>49320.182981479993</v>
      </c>
      <c r="S67" s="31">
        <v>49880.031357430009</v>
      </c>
      <c r="T67" s="31">
        <v>48685.356187380006</v>
      </c>
      <c r="U67" s="31">
        <v>50721.065741640014</v>
      </c>
      <c r="V67" s="31">
        <v>51473.376507539993</v>
      </c>
      <c r="W67" s="31">
        <v>49864.22665936</v>
      </c>
      <c r="X67" s="31">
        <v>51105.165003009999</v>
      </c>
      <c r="Y67" s="31">
        <v>50691.685544940003</v>
      </c>
      <c r="Z67" s="31">
        <v>50227.956129300008</v>
      </c>
      <c r="AA67" s="31">
        <v>50605.034396219999</v>
      </c>
      <c r="AB67" s="31">
        <v>51619.991011170016</v>
      </c>
      <c r="AC67" s="31">
        <v>51984.667154139999</v>
      </c>
      <c r="AD67" s="31">
        <v>51941.137950170007</v>
      </c>
      <c r="AE67" s="31">
        <v>50700.163003530004</v>
      </c>
      <c r="AF67" s="31">
        <v>51341.370778070006</v>
      </c>
      <c r="AG67" s="31">
        <v>51325.07356669</v>
      </c>
      <c r="AH67" s="31">
        <v>52270.246776360007</v>
      </c>
      <c r="AI67" s="31">
        <v>52142.447681040001</v>
      </c>
      <c r="AJ67" s="31">
        <v>50590.862144760002</v>
      </c>
      <c r="AK67" s="31">
        <v>53210.877008659998</v>
      </c>
      <c r="AL67" s="31">
        <v>51663.449648280002</v>
      </c>
      <c r="AM67" s="31">
        <v>52417.333048560002</v>
      </c>
      <c r="AN67" s="31">
        <v>51561.651135550004</v>
      </c>
      <c r="AO67" s="31">
        <v>51567.265158049995</v>
      </c>
      <c r="AP67" s="31">
        <v>51340.701403369996</v>
      </c>
      <c r="AQ67" s="31">
        <v>51824.153438599998</v>
      </c>
      <c r="AR67" s="31">
        <v>49954.735141509998</v>
      </c>
      <c r="AS67" s="31">
        <v>51906.706601499995</v>
      </c>
      <c r="AT67" s="31">
        <v>51615.842827210014</v>
      </c>
      <c r="AU67" s="31">
        <v>53179.81675554</v>
      </c>
      <c r="AV67" s="31">
        <v>52302.357077029999</v>
      </c>
      <c r="AW67" s="31">
        <v>53264.571569309992</v>
      </c>
      <c r="AX67" s="31">
        <v>52843.316466570002</v>
      </c>
      <c r="AY67" s="31">
        <v>53393.657612969997</v>
      </c>
      <c r="AZ67" s="31">
        <v>52159.514442549997</v>
      </c>
      <c r="BA67" s="31">
        <v>49248.297841219995</v>
      </c>
      <c r="BB67" s="31">
        <v>48543.848066210005</v>
      </c>
      <c r="BC67" s="31">
        <v>49022.164834139992</v>
      </c>
      <c r="BD67" s="31">
        <v>49990.570258510001</v>
      </c>
      <c r="BE67" s="31">
        <v>50473.889328930003</v>
      </c>
      <c r="BF67" s="31">
        <v>50981.069334029991</v>
      </c>
      <c r="BG67" s="31">
        <v>50474.381097919999</v>
      </c>
      <c r="BH67" s="31">
        <v>48618.58795768</v>
      </c>
      <c r="BI67" s="31">
        <v>51511.780224280003</v>
      </c>
      <c r="BJ67" s="31">
        <v>50123.16894009</v>
      </c>
      <c r="BK67" s="31">
        <v>49087.583589290007</v>
      </c>
      <c r="BL67" s="31">
        <v>51612.933785140005</v>
      </c>
      <c r="BM67" s="31">
        <v>52446.446409350014</v>
      </c>
      <c r="BN67" s="31">
        <v>49689.736944640004</v>
      </c>
      <c r="BO67" s="31">
        <v>50799.826027410003</v>
      </c>
      <c r="BP67" s="31">
        <v>52738.94864871</v>
      </c>
      <c r="BQ67" s="31">
        <v>52455.622952170001</v>
      </c>
      <c r="BR67" s="31">
        <v>52127.895263709994</v>
      </c>
      <c r="BS67" s="31">
        <v>51518.101048169992</v>
      </c>
      <c r="BT67" s="31">
        <v>52102.924732200001</v>
      </c>
      <c r="BU67" s="31">
        <v>51409.468353650002</v>
      </c>
      <c r="BV67" s="31">
        <v>51640.444889779996</v>
      </c>
      <c r="BW67" s="31">
        <v>53812.397742300018</v>
      </c>
      <c r="BX67" s="31">
        <v>52422.212369160006</v>
      </c>
      <c r="BY67" s="31">
        <v>54825.299649629989</v>
      </c>
      <c r="BZ67" s="31">
        <v>53265.580847849997</v>
      </c>
      <c r="CA67" s="31">
        <v>52547.609039549992</v>
      </c>
      <c r="CB67" s="31">
        <v>50877.997942480004</v>
      </c>
      <c r="CC67" s="31">
        <v>50535.494664760001</v>
      </c>
      <c r="CD67" s="31">
        <v>51200.698097539993</v>
      </c>
      <c r="CE67" s="31">
        <v>50165.07450807</v>
      </c>
      <c r="CF67" s="31">
        <v>49977.985137200005</v>
      </c>
      <c r="CG67" s="31">
        <v>50689.241387950002</v>
      </c>
      <c r="CH67" s="31">
        <v>50720.493908119999</v>
      </c>
      <c r="CI67" s="31">
        <v>50227.999268069994</v>
      </c>
      <c r="CJ67" s="31">
        <v>51080.097187779989</v>
      </c>
      <c r="CK67" s="31">
        <v>48141.354974230002</v>
      </c>
      <c r="CL67" s="31">
        <v>49694.726594500011</v>
      </c>
      <c r="CM67" s="31">
        <v>49478.59725893</v>
      </c>
      <c r="CN67" s="31">
        <v>48989.276260129998</v>
      </c>
      <c r="CO67" s="31">
        <v>49854.988208789997</v>
      </c>
      <c r="CP67" s="31">
        <v>50246.058929899991</v>
      </c>
      <c r="CQ67" s="31">
        <v>51402.987084989996</v>
      </c>
      <c r="CR67" s="31">
        <v>50574.404555100009</v>
      </c>
      <c r="CS67" s="31">
        <v>53324.071426350005</v>
      </c>
      <c r="CT67" s="31">
        <v>52430.461009009996</v>
      </c>
      <c r="CU67" s="31">
        <v>53056.038547759999</v>
      </c>
      <c r="CV67" s="31">
        <v>54349.498641999984</v>
      </c>
      <c r="CW67" s="31">
        <v>53428.931530410002</v>
      </c>
      <c r="CX67" s="31">
        <v>53418.71953522</v>
      </c>
      <c r="CY67" s="31">
        <v>51834.464257319996</v>
      </c>
      <c r="CZ67" s="31">
        <v>50411.980852170003</v>
      </c>
      <c r="DA67" s="31">
        <v>49625.660032779997</v>
      </c>
      <c r="DB67" s="31">
        <v>52705.495303440002</v>
      </c>
      <c r="DC67" s="31">
        <v>50399.894109080007</v>
      </c>
      <c r="DD67" s="31">
        <v>50366.207615030005</v>
      </c>
      <c r="DE67" s="31">
        <v>51473.037621230003</v>
      </c>
      <c r="DF67" s="31">
        <v>52620.656384800001</v>
      </c>
      <c r="DG67" s="31">
        <v>51685.766823099999</v>
      </c>
      <c r="DH67" s="31">
        <v>51901.843798630005</v>
      </c>
      <c r="DI67" s="31">
        <v>52194.137748609995</v>
      </c>
      <c r="DJ67" s="31">
        <v>52473.420262349995</v>
      </c>
      <c r="DK67" s="31">
        <v>51587.425908299992</v>
      </c>
      <c r="DL67" s="31">
        <v>51231.583945409999</v>
      </c>
      <c r="DM67" s="31">
        <v>51557.377945519998</v>
      </c>
      <c r="DN67" s="31">
        <v>53278.335993100001</v>
      </c>
      <c r="DO67" s="31">
        <v>52218.766369459998</v>
      </c>
      <c r="DP67" s="31">
        <v>54501.959363620008</v>
      </c>
      <c r="DQ67" s="31">
        <v>54062.06755118</v>
      </c>
      <c r="DR67" s="31">
        <v>53309.354589450006</v>
      </c>
      <c r="DS67" s="31">
        <v>53327.38087999</v>
      </c>
      <c r="DT67" s="31">
        <v>53822.251891859996</v>
      </c>
      <c r="DU67" s="31">
        <v>50585.171719639999</v>
      </c>
      <c r="DV67" s="31">
        <v>51785.066564810004</v>
      </c>
      <c r="DW67" s="31">
        <v>51323.280296360004</v>
      </c>
      <c r="DX67" s="31">
        <v>51368.878135189996</v>
      </c>
      <c r="DY67" s="31">
        <v>52238.023685139997</v>
      </c>
      <c r="DZ67" s="31">
        <v>53515.803355450007</v>
      </c>
      <c r="EA67" s="31">
        <v>51735.25948103</v>
      </c>
      <c r="EB67" s="31">
        <v>52665.582703860004</v>
      </c>
      <c r="EC67" s="31">
        <v>53213.440060709996</v>
      </c>
      <c r="ED67" s="31">
        <v>52241.678663660001</v>
      </c>
      <c r="EE67" s="31">
        <v>51366.328243209995</v>
      </c>
      <c r="EF67" s="31">
        <v>51402.319121710003</v>
      </c>
      <c r="EG67" s="31">
        <v>52132.793045549995</v>
      </c>
      <c r="EH67" s="31">
        <v>50292.99149814</v>
      </c>
      <c r="EI67" s="31">
        <v>50235.857506440007</v>
      </c>
      <c r="EJ67" s="31">
        <v>48969.562777809995</v>
      </c>
      <c r="EK67" s="31">
        <v>51805.407999330004</v>
      </c>
      <c r="EL67" s="31">
        <v>52568.443942090002</v>
      </c>
      <c r="EM67" s="31">
        <v>50042.051733000008</v>
      </c>
      <c r="EN67" s="31">
        <v>49556.92208312</v>
      </c>
      <c r="EO67" s="31">
        <v>50681.997658639993</v>
      </c>
      <c r="EP67" s="31">
        <v>50254.125245340001</v>
      </c>
      <c r="EQ67" s="31">
        <v>50106.577903660007</v>
      </c>
      <c r="ER67" s="31">
        <v>51998.488936289999</v>
      </c>
      <c r="ES67" s="31">
        <v>51800.848744169991</v>
      </c>
      <c r="ET67" s="31">
        <v>50539.592137719999</v>
      </c>
      <c r="EU67" s="31">
        <v>51384.035748980001</v>
      </c>
      <c r="EV67" s="31">
        <v>52928.841013709993</v>
      </c>
      <c r="EW67" s="31">
        <v>53926.344828299996</v>
      </c>
      <c r="EX67" s="31">
        <v>54629.566276680001</v>
      </c>
      <c r="EY67" s="31">
        <v>54570.965205239998</v>
      </c>
      <c r="EZ67" s="31">
        <v>55661.573928230006</v>
      </c>
      <c r="FA67" s="31">
        <v>55077.311705419997</v>
      </c>
      <c r="FB67" s="31">
        <v>53964.274906260005</v>
      </c>
      <c r="FC67" s="31">
        <v>55406.111346749996</v>
      </c>
      <c r="FD67" s="31">
        <v>56004.266831740002</v>
      </c>
      <c r="FE67" s="31">
        <v>52600.777193199989</v>
      </c>
      <c r="FF67" s="31">
        <v>53931.390215459993</v>
      </c>
      <c r="FG67" s="31">
        <v>54206.936986350003</v>
      </c>
      <c r="FH67" s="31">
        <v>52372.759391809996</v>
      </c>
      <c r="FI67" s="31">
        <v>54275.735520850001</v>
      </c>
      <c r="FJ67" s="31">
        <v>53754.91044783</v>
      </c>
      <c r="FK67" s="31">
        <v>53498.203144609994</v>
      </c>
      <c r="FL67" s="31">
        <v>53119.262144109998</v>
      </c>
      <c r="FM67" s="31">
        <v>53762.706051649999</v>
      </c>
      <c r="FN67" s="31">
        <v>52858.630872719994</v>
      </c>
      <c r="FO67" s="31">
        <v>54564.283911229999</v>
      </c>
      <c r="FP67" s="31">
        <v>53473.173707419999</v>
      </c>
      <c r="FQ67" s="31">
        <v>54666.954379080002</v>
      </c>
      <c r="FR67" s="31">
        <v>53051.131322519999</v>
      </c>
      <c r="FS67" s="31">
        <v>52179.601193590002</v>
      </c>
      <c r="FT67" s="31">
        <v>51748.986056829999</v>
      </c>
      <c r="FU67" s="31">
        <v>51734.332691019998</v>
      </c>
      <c r="FV67" s="31">
        <v>51626.448759930005</v>
      </c>
      <c r="FW67" s="31">
        <v>51754.418141599999</v>
      </c>
      <c r="FX67" s="31">
        <v>51041.387873360007</v>
      </c>
      <c r="FY67" s="31">
        <v>52053.936791860004</v>
      </c>
      <c r="FZ67" s="31">
        <v>51955.772504180015</v>
      </c>
      <c r="GA67" s="31">
        <v>51456.039906320002</v>
      </c>
      <c r="GB67" s="31">
        <v>52699.485428430002</v>
      </c>
      <c r="GC67" s="31">
        <v>50185.838816869989</v>
      </c>
      <c r="GD67" s="31">
        <v>48965.880783109998</v>
      </c>
      <c r="GE67" s="31">
        <v>51137.882716449996</v>
      </c>
      <c r="GF67" s="31">
        <v>49781.989075799996</v>
      </c>
      <c r="GG67" s="31">
        <v>51399.801005609988</v>
      </c>
      <c r="GH67" s="31">
        <v>50889.071993749996</v>
      </c>
      <c r="GI67" s="31">
        <v>52161.270771529984</v>
      </c>
      <c r="GJ67" s="31">
        <v>51441.758705039996</v>
      </c>
      <c r="GK67" s="31">
        <v>51588.020723549998</v>
      </c>
      <c r="GL67" s="31">
        <v>51013.448329129998</v>
      </c>
      <c r="GM67" s="31">
        <v>52193.101100390006</v>
      </c>
      <c r="GN67" s="31">
        <v>52106.698631160005</v>
      </c>
      <c r="GO67" s="31">
        <v>51883.252855059996</v>
      </c>
      <c r="GP67" s="31">
        <v>50278.289916439986</v>
      </c>
      <c r="GQ67" s="31">
        <v>52308.79028768</v>
      </c>
      <c r="GR67" s="31">
        <v>51442.410187840003</v>
      </c>
      <c r="GS67" s="31">
        <v>50894.743930200013</v>
      </c>
      <c r="GT67" s="31">
        <v>51600.201738039999</v>
      </c>
      <c r="GU67" s="31">
        <v>50266.241607110001</v>
      </c>
      <c r="GV67" s="31">
        <v>50422.503656169996</v>
      </c>
      <c r="GW67" s="31">
        <v>50176.982135280006</v>
      </c>
      <c r="GX67" s="31">
        <v>50533.290249400001</v>
      </c>
      <c r="GY67" s="31">
        <v>49743.424156720001</v>
      </c>
      <c r="GZ67" s="31">
        <v>50531.347350249998</v>
      </c>
      <c r="HA67" s="31">
        <v>51418.318831689998</v>
      </c>
      <c r="HB67" s="31">
        <v>50389.210713170003</v>
      </c>
      <c r="HC67" s="31">
        <v>49900.000519560002</v>
      </c>
      <c r="HD67" s="31">
        <v>49131.15393688</v>
      </c>
      <c r="HE67" s="31">
        <v>50953.53196755</v>
      </c>
      <c r="HF67" s="31">
        <v>51610.915220360002</v>
      </c>
      <c r="HG67" s="31">
        <v>50852.008415550008</v>
      </c>
      <c r="HH67" s="31">
        <v>50199.265245130002</v>
      </c>
      <c r="HI67" s="31">
        <v>51863.330503660007</v>
      </c>
      <c r="HJ67" s="31">
        <v>50427.993873029991</v>
      </c>
      <c r="HK67" s="31">
        <v>51512.461735620003</v>
      </c>
      <c r="HL67" s="31">
        <v>50377.122772170012</v>
      </c>
      <c r="HM67" s="31">
        <v>49909.490928859996</v>
      </c>
      <c r="HN67" s="31">
        <v>50010.194440880005</v>
      </c>
      <c r="HO67" s="31">
        <v>50088.605402120003</v>
      </c>
      <c r="HP67" s="31">
        <v>49225.891174489996</v>
      </c>
      <c r="HQ67" s="31">
        <v>49396.419707879999</v>
      </c>
      <c r="HR67" s="31">
        <v>48662.543494370009</v>
      </c>
      <c r="HS67" s="31">
        <v>48850.018770559996</v>
      </c>
      <c r="HT67" s="31">
        <v>49462.915726070001</v>
      </c>
      <c r="HU67" s="31">
        <v>49823.580305910014</v>
      </c>
      <c r="HV67" s="31">
        <v>48345.870735660013</v>
      </c>
      <c r="HW67" s="31">
        <v>49816.651011220005</v>
      </c>
      <c r="HX67" s="31">
        <v>48500.538984679988</v>
      </c>
      <c r="HY67" s="31">
        <v>48662.85884149</v>
      </c>
      <c r="HZ67" s="31">
        <v>48609.887416350008</v>
      </c>
      <c r="IA67" s="31">
        <v>49286.520144370006</v>
      </c>
      <c r="IB67" s="31">
        <v>47938.288854889994</v>
      </c>
      <c r="IC67" s="31">
        <v>49714.177496830009</v>
      </c>
      <c r="ID67" s="31">
        <v>50307.892790470003</v>
      </c>
      <c r="IE67" s="31">
        <v>49063.057187090002</v>
      </c>
      <c r="IF67" s="31">
        <v>48482.672140260001</v>
      </c>
      <c r="IG67" s="31">
        <v>49178.081173949991</v>
      </c>
      <c r="IH67" s="31">
        <v>48108.458750310005</v>
      </c>
      <c r="II67" s="31">
        <v>47540.191311219998</v>
      </c>
      <c r="IJ67" s="31">
        <v>49328.727135049994</v>
      </c>
      <c r="IK67" s="31">
        <v>47164.613978799993</v>
      </c>
    </row>
    <row r="68" spans="1:245" x14ac:dyDescent="0.2">
      <c r="A68" s="36" t="s">
        <v>11</v>
      </c>
      <c r="B68" s="31">
        <v>23476.884172630002</v>
      </c>
      <c r="C68" s="31">
        <v>25030.946921729999</v>
      </c>
      <c r="D68" s="31">
        <v>25836.103731479998</v>
      </c>
      <c r="E68" s="31">
        <v>25778.69812153</v>
      </c>
      <c r="F68" s="31">
        <v>23362.652195869996</v>
      </c>
      <c r="G68" s="31">
        <v>24184.471823959993</v>
      </c>
      <c r="H68" s="31">
        <v>22112.981702470002</v>
      </c>
      <c r="I68" s="31">
        <v>23743.179878630002</v>
      </c>
      <c r="J68" s="31">
        <v>23397.717392479997</v>
      </c>
      <c r="K68" s="31">
        <v>23005.38354897</v>
      </c>
      <c r="L68" s="31">
        <v>21916.509334749993</v>
      </c>
      <c r="M68" s="31">
        <v>22712.486089609996</v>
      </c>
      <c r="N68" s="31">
        <v>21530.113524259996</v>
      </c>
      <c r="O68" s="31">
        <v>21174.367885059997</v>
      </c>
      <c r="P68" s="31">
        <v>22190.99737243</v>
      </c>
      <c r="Q68" s="31">
        <v>21882.158774719999</v>
      </c>
      <c r="R68" s="31">
        <v>23403.956045409999</v>
      </c>
      <c r="S68" s="31">
        <v>24737.23035243</v>
      </c>
      <c r="T68" s="31">
        <v>24200.699810140002</v>
      </c>
      <c r="U68" s="31">
        <v>24579.913117870001</v>
      </c>
      <c r="V68" s="31">
        <v>24686.660391090001</v>
      </c>
      <c r="W68" s="31">
        <v>24646.017778449997</v>
      </c>
      <c r="X68" s="31">
        <v>24521.023781050004</v>
      </c>
      <c r="Y68" s="31">
        <v>25632.150767490002</v>
      </c>
      <c r="Z68" s="31">
        <v>25921.319366369997</v>
      </c>
      <c r="AA68" s="31">
        <v>27874.717609589999</v>
      </c>
      <c r="AB68" s="31">
        <v>25486.76904422</v>
      </c>
      <c r="AC68" s="31">
        <v>24920.127162410001</v>
      </c>
      <c r="AD68" s="31">
        <v>26404.344585249997</v>
      </c>
      <c r="AE68" s="31">
        <v>26108.766069000001</v>
      </c>
      <c r="AF68" s="31">
        <v>24415.106386899999</v>
      </c>
      <c r="AG68" s="31">
        <v>25933.150924919999</v>
      </c>
      <c r="AH68" s="31">
        <v>26613.82214307</v>
      </c>
      <c r="AI68" s="31">
        <v>25968.291845229996</v>
      </c>
      <c r="AJ68" s="31">
        <v>25962.325020200002</v>
      </c>
      <c r="AK68" s="31">
        <v>25629.069547349998</v>
      </c>
      <c r="AL68" s="31">
        <v>28009.682733860001</v>
      </c>
      <c r="AM68" s="31">
        <v>25483.076678100002</v>
      </c>
      <c r="AN68" s="31">
        <v>26776.738007609998</v>
      </c>
      <c r="AO68" s="31">
        <v>26785.549383449998</v>
      </c>
      <c r="AP68" s="31">
        <v>26884.012665939998</v>
      </c>
      <c r="AQ68" s="31">
        <v>27488.870853109998</v>
      </c>
      <c r="AR68" s="31">
        <v>28574.325468160005</v>
      </c>
      <c r="AS68" s="31">
        <v>28443.855917290006</v>
      </c>
      <c r="AT68" s="31">
        <v>28860.544538399998</v>
      </c>
      <c r="AU68" s="31">
        <v>28676.22489419</v>
      </c>
      <c r="AV68" s="31">
        <v>26167.638912649996</v>
      </c>
      <c r="AW68" s="31">
        <v>27996.847968389997</v>
      </c>
      <c r="AX68" s="31">
        <v>28907.245942279998</v>
      </c>
      <c r="AY68" s="31">
        <v>27085.381009300007</v>
      </c>
      <c r="AZ68" s="31">
        <v>29044.983882499997</v>
      </c>
      <c r="BA68" s="31">
        <v>27547.183074930002</v>
      </c>
      <c r="BB68" s="31">
        <v>27379.603317880003</v>
      </c>
      <c r="BC68" s="31">
        <v>28822.218665729997</v>
      </c>
      <c r="BD68" s="31">
        <v>27648.633477590003</v>
      </c>
      <c r="BE68" s="31">
        <v>28554.067646219999</v>
      </c>
      <c r="BF68" s="31">
        <v>28021.372119659994</v>
      </c>
      <c r="BG68" s="31">
        <v>26187.419526009999</v>
      </c>
      <c r="BH68" s="31">
        <v>26991.311453419999</v>
      </c>
      <c r="BI68" s="31">
        <v>27297.693624899999</v>
      </c>
      <c r="BJ68" s="31">
        <v>26469.837383449998</v>
      </c>
      <c r="BK68" s="31">
        <v>27375.157334740004</v>
      </c>
      <c r="BL68" s="31">
        <v>26857.072218220001</v>
      </c>
      <c r="BM68" s="31">
        <v>27129.953537130001</v>
      </c>
      <c r="BN68" s="31">
        <v>27450.216622930002</v>
      </c>
      <c r="BO68" s="31">
        <v>27704.53416716</v>
      </c>
      <c r="BP68" s="31">
        <v>27649.592818119996</v>
      </c>
      <c r="BQ68" s="31">
        <v>27493.044120179999</v>
      </c>
      <c r="BR68" s="31">
        <v>27566.692109129999</v>
      </c>
      <c r="BS68" s="31">
        <v>27536.191189010002</v>
      </c>
      <c r="BT68" s="31">
        <v>27441.110030880001</v>
      </c>
      <c r="BU68" s="31">
        <v>27620.913572420002</v>
      </c>
      <c r="BV68" s="31">
        <v>26198.996507519998</v>
      </c>
      <c r="BW68" s="31">
        <v>28008.28695664</v>
      </c>
      <c r="BX68" s="31">
        <v>26454.581786959996</v>
      </c>
      <c r="BY68" s="31">
        <v>28266.95298993</v>
      </c>
      <c r="BZ68" s="31">
        <v>26578.298344140003</v>
      </c>
      <c r="CA68" s="31">
        <v>27894.959225850002</v>
      </c>
      <c r="CB68" s="31">
        <v>27550.000439539999</v>
      </c>
      <c r="CC68" s="31">
        <v>27961.569863670004</v>
      </c>
      <c r="CD68" s="31">
        <v>27653.421997329999</v>
      </c>
      <c r="CE68" s="31">
        <v>25994.257363419998</v>
      </c>
      <c r="CF68" s="31">
        <v>24993.854430130003</v>
      </c>
      <c r="CG68" s="31">
        <v>25847.447039410003</v>
      </c>
      <c r="CH68" s="31">
        <v>26475.234353840002</v>
      </c>
      <c r="CI68" s="31">
        <v>26370.30089327</v>
      </c>
      <c r="CJ68" s="31">
        <v>26830.445755479999</v>
      </c>
      <c r="CK68" s="31">
        <v>26316.05514946</v>
      </c>
      <c r="CL68" s="31">
        <v>26234.820197929999</v>
      </c>
      <c r="CM68" s="31">
        <v>27392.960522060002</v>
      </c>
      <c r="CN68" s="31">
        <v>25617.732511450002</v>
      </c>
      <c r="CO68" s="31">
        <v>26331.228139430001</v>
      </c>
      <c r="CP68" s="31">
        <v>27550.520864899998</v>
      </c>
      <c r="CQ68" s="31">
        <v>27174.0061451</v>
      </c>
      <c r="CR68" s="31">
        <v>29801.219580190002</v>
      </c>
      <c r="CS68" s="31">
        <v>28177.750819139997</v>
      </c>
      <c r="CT68" s="31">
        <v>28918.33473074</v>
      </c>
      <c r="CU68" s="31">
        <v>27762.707329540001</v>
      </c>
      <c r="CV68" s="31">
        <v>28759.227872319996</v>
      </c>
      <c r="CW68" s="31">
        <v>28074.090374369996</v>
      </c>
      <c r="CX68" s="31">
        <v>26259.367594790001</v>
      </c>
      <c r="CY68" s="31">
        <v>27269.084587519999</v>
      </c>
      <c r="CZ68" s="31">
        <v>28772.889036300003</v>
      </c>
      <c r="DA68" s="31">
        <v>29124.862234719996</v>
      </c>
      <c r="DB68" s="31">
        <v>29928.547447460001</v>
      </c>
      <c r="DC68" s="31">
        <v>29529.184581600006</v>
      </c>
      <c r="DD68" s="31">
        <v>28384.326443690003</v>
      </c>
      <c r="DE68" s="31">
        <v>28416.254810030001</v>
      </c>
      <c r="DF68" s="31">
        <v>27736.931413500002</v>
      </c>
      <c r="DG68" s="31">
        <v>27310.267175919998</v>
      </c>
      <c r="DH68" s="31">
        <v>29535.647119860001</v>
      </c>
      <c r="DI68" s="31">
        <v>28254.612959439997</v>
      </c>
      <c r="DJ68" s="31">
        <v>28455.957358959997</v>
      </c>
      <c r="DK68" s="31">
        <v>28390.912322579999</v>
      </c>
      <c r="DL68" s="31">
        <v>27712.441264660003</v>
      </c>
      <c r="DM68" s="31">
        <v>28996.964480900002</v>
      </c>
      <c r="DN68" s="31">
        <v>28896.525676740002</v>
      </c>
      <c r="DO68" s="31">
        <v>27598.494243280002</v>
      </c>
      <c r="DP68" s="31">
        <v>28713.077171319997</v>
      </c>
      <c r="DQ68" s="31">
        <v>27487.294390920004</v>
      </c>
      <c r="DR68" s="31">
        <v>28560.509914080001</v>
      </c>
      <c r="DS68" s="31">
        <v>26767.396677180004</v>
      </c>
      <c r="DT68" s="31">
        <v>28212.180749289997</v>
      </c>
      <c r="DU68" s="31">
        <v>26215.775124759999</v>
      </c>
      <c r="DV68" s="31">
        <v>26224.416035780003</v>
      </c>
      <c r="DW68" s="31">
        <v>27534.448946779998</v>
      </c>
      <c r="DX68" s="31">
        <v>25842.025930749998</v>
      </c>
      <c r="DY68" s="31">
        <v>27487.13513268</v>
      </c>
      <c r="DZ68" s="31">
        <v>26597.618723419993</v>
      </c>
      <c r="EA68" s="31">
        <v>26513.235351220002</v>
      </c>
      <c r="EB68" s="31">
        <v>26986.89220382</v>
      </c>
      <c r="EC68" s="31">
        <v>28243.858251730006</v>
      </c>
      <c r="ED68" s="31">
        <v>27338.241266479999</v>
      </c>
      <c r="EE68" s="31">
        <v>26658.997848929997</v>
      </c>
      <c r="EF68" s="31">
        <v>28250.970091770003</v>
      </c>
      <c r="EG68" s="31">
        <v>27287.303397649997</v>
      </c>
      <c r="EH68" s="31">
        <v>26953.811340850003</v>
      </c>
      <c r="EI68" s="31">
        <v>27592.374095580002</v>
      </c>
      <c r="EJ68" s="31">
        <v>26433.328736620002</v>
      </c>
      <c r="EK68" s="31">
        <v>27120.855419520001</v>
      </c>
      <c r="EL68" s="31">
        <v>27910.914626450001</v>
      </c>
      <c r="EM68" s="31">
        <v>28358.254425899999</v>
      </c>
      <c r="EN68" s="31">
        <v>27961.273074549998</v>
      </c>
      <c r="EO68" s="31">
        <v>27815.519370699996</v>
      </c>
      <c r="EP68" s="31">
        <v>27183.138892939998</v>
      </c>
      <c r="EQ68" s="31">
        <v>27611.747416439997</v>
      </c>
      <c r="ER68" s="31">
        <v>28580.29876333</v>
      </c>
      <c r="ES68" s="31">
        <v>27995.163701330002</v>
      </c>
      <c r="ET68" s="31">
        <v>27756.56686599</v>
      </c>
      <c r="EU68" s="31">
        <v>29529.465232019993</v>
      </c>
      <c r="EV68" s="31">
        <v>29499.537012050005</v>
      </c>
      <c r="EW68" s="31">
        <v>27360.114923179997</v>
      </c>
      <c r="EX68" s="31">
        <v>29603.599389529994</v>
      </c>
      <c r="EY68" s="31">
        <v>30845.162408029995</v>
      </c>
      <c r="EZ68" s="31">
        <v>28548.801146999998</v>
      </c>
      <c r="FA68" s="31">
        <v>29194.719073069999</v>
      </c>
      <c r="FB68" s="31">
        <v>27264.518853339996</v>
      </c>
      <c r="FC68" s="31">
        <v>29418.48932945</v>
      </c>
      <c r="FD68" s="31">
        <v>28612.876490760002</v>
      </c>
      <c r="FE68" s="31">
        <v>27775.00399044</v>
      </c>
      <c r="FF68" s="31">
        <v>26981.754732339999</v>
      </c>
      <c r="FG68" s="31">
        <v>28249.285688439999</v>
      </c>
      <c r="FH68" s="31">
        <v>27195.121670190001</v>
      </c>
      <c r="FI68" s="31">
        <v>27913.08219614</v>
      </c>
      <c r="FJ68" s="31">
        <v>28632.793351440003</v>
      </c>
      <c r="FK68" s="31">
        <v>27690.921350319997</v>
      </c>
      <c r="FL68" s="31">
        <v>26609.690213409998</v>
      </c>
      <c r="FM68" s="31">
        <v>28211.678669649998</v>
      </c>
      <c r="FN68" s="31">
        <v>28085.688064180002</v>
      </c>
      <c r="FO68" s="31">
        <v>27028.7240905</v>
      </c>
      <c r="FP68" s="31">
        <v>28305.252028189996</v>
      </c>
      <c r="FQ68" s="31">
        <v>28763.544433050003</v>
      </c>
      <c r="FR68" s="31">
        <v>26812.587318900001</v>
      </c>
      <c r="FS68" s="31">
        <v>27951.428391489997</v>
      </c>
      <c r="FT68" s="31">
        <v>27032.217858359996</v>
      </c>
      <c r="FU68" s="31">
        <v>27812.899020820001</v>
      </c>
      <c r="FV68" s="31">
        <v>27717.854802410002</v>
      </c>
      <c r="FW68" s="31">
        <v>27630.883488179992</v>
      </c>
      <c r="FX68" s="31">
        <v>28113.356321449995</v>
      </c>
      <c r="FY68" s="31">
        <v>27950.94571675</v>
      </c>
      <c r="FZ68" s="31">
        <v>26254.875484880002</v>
      </c>
      <c r="GA68" s="31">
        <v>27318.358366570003</v>
      </c>
      <c r="GB68" s="31">
        <v>28096.327832089999</v>
      </c>
      <c r="GC68" s="31">
        <v>27784.716140099998</v>
      </c>
      <c r="GD68" s="31">
        <v>26553.08146401</v>
      </c>
      <c r="GE68" s="31">
        <v>25494.617618140004</v>
      </c>
      <c r="GF68" s="31">
        <v>26358.677752409996</v>
      </c>
      <c r="GG68" s="31">
        <v>26067.704752080001</v>
      </c>
      <c r="GH68" s="31">
        <v>28251.404026389995</v>
      </c>
      <c r="GI68" s="31">
        <v>27305.826264869997</v>
      </c>
      <c r="GJ68" s="31">
        <v>27619.058388409998</v>
      </c>
      <c r="GK68" s="31">
        <v>27346.202333810004</v>
      </c>
      <c r="GL68" s="31">
        <v>27332.382059420001</v>
      </c>
      <c r="GM68" s="31">
        <v>26864.85672105</v>
      </c>
      <c r="GN68" s="31">
        <v>28261.63152236</v>
      </c>
      <c r="GO68" s="31">
        <v>28046.066689650001</v>
      </c>
      <c r="GP68" s="31">
        <v>28684.767130509998</v>
      </c>
      <c r="GQ68" s="31">
        <v>27495.807730649998</v>
      </c>
      <c r="GR68" s="31">
        <v>27347.810904850001</v>
      </c>
      <c r="GS68" s="31">
        <v>27123.494365340001</v>
      </c>
      <c r="GT68" s="31">
        <v>27417.708354400005</v>
      </c>
      <c r="GU68" s="31">
        <v>27828.653008699996</v>
      </c>
      <c r="GV68" s="31">
        <v>26733.52753087</v>
      </c>
      <c r="GW68" s="31">
        <v>27472.063257730002</v>
      </c>
      <c r="GX68" s="31">
        <v>26335.94616671</v>
      </c>
      <c r="GY68" s="31">
        <v>26024.081197240001</v>
      </c>
      <c r="GZ68" s="31">
        <v>27315.605641429996</v>
      </c>
      <c r="HA68" s="31">
        <v>27566.01370376</v>
      </c>
      <c r="HB68" s="31">
        <v>26472.001723999998</v>
      </c>
      <c r="HC68" s="31">
        <v>27034.280804250004</v>
      </c>
      <c r="HD68" s="31">
        <v>27047.876590839995</v>
      </c>
      <c r="HE68" s="31">
        <v>26140.306774620003</v>
      </c>
      <c r="HF68" s="31">
        <v>28013.623102150003</v>
      </c>
      <c r="HG68" s="31">
        <v>27184.264498460001</v>
      </c>
      <c r="HH68" s="31">
        <v>25589.820605630001</v>
      </c>
      <c r="HI68" s="31">
        <v>26451.670634360002</v>
      </c>
      <c r="HJ68" s="31">
        <v>26102.749067049997</v>
      </c>
      <c r="HK68" s="31">
        <v>26452.35695664</v>
      </c>
      <c r="HL68" s="31">
        <v>27041.202035099999</v>
      </c>
      <c r="HM68" s="31">
        <v>25509.462015829995</v>
      </c>
      <c r="HN68" s="31">
        <v>27094.216364589996</v>
      </c>
      <c r="HO68" s="31">
        <v>27804.855178220005</v>
      </c>
      <c r="HP68" s="31">
        <v>27093.797058699998</v>
      </c>
      <c r="HQ68" s="31">
        <v>27406.817147419999</v>
      </c>
      <c r="HR68" s="31">
        <v>28264.873326550001</v>
      </c>
      <c r="HS68" s="31">
        <v>26628.301178469999</v>
      </c>
      <c r="HT68" s="31">
        <v>25998.341563830003</v>
      </c>
      <c r="HU68" s="31">
        <v>26159.985491889998</v>
      </c>
      <c r="HV68" s="31">
        <v>26317.57507413</v>
      </c>
      <c r="HW68" s="31">
        <v>26644.098512829998</v>
      </c>
      <c r="HX68" s="31">
        <v>28130.141720520001</v>
      </c>
      <c r="HY68" s="31">
        <v>26592.562859339996</v>
      </c>
      <c r="HZ68" s="31">
        <v>26702.877109560002</v>
      </c>
      <c r="IA68" s="31">
        <v>27116.823934879998</v>
      </c>
      <c r="IB68" s="31">
        <v>26669.114636279999</v>
      </c>
      <c r="IC68" s="31">
        <v>27449.76128173</v>
      </c>
      <c r="ID68" s="31">
        <v>27247.071573620004</v>
      </c>
      <c r="IE68" s="31">
        <v>27184.867463489998</v>
      </c>
      <c r="IF68" s="31">
        <v>27087.89393179</v>
      </c>
      <c r="IG68" s="31">
        <v>26754.993181160004</v>
      </c>
      <c r="IH68" s="31">
        <v>25928.391252929992</v>
      </c>
      <c r="II68" s="31">
        <v>25451.247451530002</v>
      </c>
      <c r="IJ68" s="31">
        <v>26519.566112609999</v>
      </c>
      <c r="IK68" s="31">
        <v>26505.875630100003</v>
      </c>
    </row>
    <row r="69" spans="1:245" x14ac:dyDescent="0.2">
      <c r="A69" s="36" t="s">
        <v>12</v>
      </c>
      <c r="B69" s="31">
        <v>19145.574746100003</v>
      </c>
      <c r="C69" s="31">
        <v>19270.93207391</v>
      </c>
      <c r="D69" s="31">
        <v>18989.64889008</v>
      </c>
      <c r="E69" s="31">
        <v>19053.663511139999</v>
      </c>
      <c r="F69" s="31">
        <v>17804.687725479998</v>
      </c>
      <c r="G69" s="31">
        <v>19337.615255550001</v>
      </c>
      <c r="H69" s="31">
        <v>18603.372448259997</v>
      </c>
      <c r="I69" s="31">
        <v>20052.757151579997</v>
      </c>
      <c r="J69" s="31">
        <v>18469.733964380004</v>
      </c>
      <c r="K69" s="31">
        <v>18707.166148529996</v>
      </c>
      <c r="L69" s="31">
        <v>18094.61781715</v>
      </c>
      <c r="M69" s="31">
        <v>19105.795816710001</v>
      </c>
      <c r="N69" s="31">
        <v>19025.108347259997</v>
      </c>
      <c r="O69" s="31">
        <v>18750.180173980003</v>
      </c>
      <c r="P69" s="31">
        <v>20946.151102149997</v>
      </c>
      <c r="Q69" s="31">
        <v>19749.14766087</v>
      </c>
      <c r="R69" s="31">
        <v>19813.367921540001</v>
      </c>
      <c r="S69" s="31">
        <v>22122.293294610001</v>
      </c>
      <c r="T69" s="31">
        <v>20705.272624409998</v>
      </c>
      <c r="U69" s="31">
        <v>21013.110387970006</v>
      </c>
      <c r="V69" s="31">
        <v>21677.108384629999</v>
      </c>
      <c r="W69" s="31">
        <v>19989.226179199999</v>
      </c>
      <c r="X69" s="31">
        <v>21062.141457139998</v>
      </c>
      <c r="Y69" s="31">
        <v>22279.840067530004</v>
      </c>
      <c r="Z69" s="31">
        <v>21014.193668999997</v>
      </c>
      <c r="AA69" s="31">
        <v>20573.743052580001</v>
      </c>
      <c r="AB69" s="31">
        <v>21135.670023920004</v>
      </c>
      <c r="AC69" s="31">
        <v>21329.596182970003</v>
      </c>
      <c r="AD69" s="31">
        <v>19706.022088230002</v>
      </c>
      <c r="AE69" s="31">
        <v>20537.362432599999</v>
      </c>
      <c r="AF69" s="31">
        <v>21219.32954079</v>
      </c>
      <c r="AG69" s="31">
        <v>23055.078378859998</v>
      </c>
      <c r="AH69" s="31">
        <v>21176.843801289997</v>
      </c>
      <c r="AI69" s="31">
        <v>20857.937908</v>
      </c>
      <c r="AJ69" s="31">
        <v>19837.553718769999</v>
      </c>
      <c r="AK69" s="31">
        <v>19750.231995340004</v>
      </c>
      <c r="AL69" s="31">
        <v>20988.128382389998</v>
      </c>
      <c r="AM69" s="31">
        <v>21139.023212520002</v>
      </c>
      <c r="AN69" s="31">
        <v>22082.465486780002</v>
      </c>
      <c r="AO69" s="31">
        <v>22538.494071500001</v>
      </c>
      <c r="AP69" s="31">
        <v>21128.009031010002</v>
      </c>
      <c r="AQ69" s="31">
        <v>20493.960650820001</v>
      </c>
      <c r="AR69" s="31">
        <v>19479.85247288</v>
      </c>
      <c r="AS69" s="31">
        <v>21343.76400119</v>
      </c>
      <c r="AT69" s="31">
        <v>21403.654867420002</v>
      </c>
      <c r="AU69" s="31">
        <v>20619.330358659998</v>
      </c>
      <c r="AV69" s="31">
        <v>21033.06417365</v>
      </c>
      <c r="AW69" s="31">
        <v>22429.858028089999</v>
      </c>
      <c r="AX69" s="31">
        <v>19533.317913999999</v>
      </c>
      <c r="AY69" s="31">
        <v>19128.52514397</v>
      </c>
      <c r="AZ69" s="31">
        <v>20223.406476729997</v>
      </c>
      <c r="BA69" s="31">
        <v>21342.77174597</v>
      </c>
      <c r="BB69" s="31">
        <v>21244.692646309995</v>
      </c>
      <c r="BC69" s="31">
        <v>20624.992816069996</v>
      </c>
      <c r="BD69" s="31">
        <v>21250.266441440002</v>
      </c>
      <c r="BE69" s="31">
        <v>22465.036419839998</v>
      </c>
      <c r="BF69" s="31">
        <v>20563.4659187</v>
      </c>
      <c r="BG69" s="31">
        <v>21530.59453409</v>
      </c>
      <c r="BH69" s="31">
        <v>20682.92840578</v>
      </c>
      <c r="BI69" s="31">
        <v>20488.357520569996</v>
      </c>
      <c r="BJ69" s="31">
        <v>23541.507502370001</v>
      </c>
      <c r="BK69" s="31">
        <v>20504.931803700001</v>
      </c>
      <c r="BL69" s="31">
        <v>21866.859893009998</v>
      </c>
      <c r="BM69" s="31">
        <v>21377.368484440001</v>
      </c>
      <c r="BN69" s="31">
        <v>21960.89453736</v>
      </c>
      <c r="BO69" s="31">
        <v>22130.547885410004</v>
      </c>
      <c r="BP69" s="31">
        <v>20836.59256691</v>
      </c>
      <c r="BQ69" s="31">
        <v>23381.146710289999</v>
      </c>
      <c r="BR69" s="31">
        <v>22362.360833999999</v>
      </c>
      <c r="BS69" s="31">
        <v>20740.237151170004</v>
      </c>
      <c r="BT69" s="31">
        <v>19264.062772150002</v>
      </c>
      <c r="BU69" s="31">
        <v>20537.447789659996</v>
      </c>
      <c r="BV69" s="31">
        <v>21773.132236719997</v>
      </c>
      <c r="BW69" s="31">
        <v>21618.283648009998</v>
      </c>
      <c r="BX69" s="31">
        <v>21448.559713899995</v>
      </c>
      <c r="BY69" s="31">
        <v>21096.331486200001</v>
      </c>
      <c r="BZ69" s="31">
        <v>22667.33901706</v>
      </c>
      <c r="CA69" s="31">
        <v>21281.277594769999</v>
      </c>
      <c r="CB69" s="31">
        <v>19758.723153030001</v>
      </c>
      <c r="CC69" s="31">
        <v>20217.246752089999</v>
      </c>
      <c r="CD69" s="31">
        <v>22386.799584059998</v>
      </c>
      <c r="CE69" s="31">
        <v>21398.523177129999</v>
      </c>
      <c r="CF69" s="31">
        <v>20849.721229920004</v>
      </c>
      <c r="CG69" s="31">
        <v>22976.245291279996</v>
      </c>
      <c r="CH69" s="31">
        <v>22509.815193150003</v>
      </c>
      <c r="CI69" s="31">
        <v>20769.759032970003</v>
      </c>
      <c r="CJ69" s="31">
        <v>22228.664314950001</v>
      </c>
      <c r="CK69" s="31">
        <v>20608.758418419999</v>
      </c>
      <c r="CL69" s="31">
        <v>22292.233307179999</v>
      </c>
      <c r="CM69" s="31">
        <v>22474.046644859998</v>
      </c>
      <c r="CN69" s="31">
        <v>22603.841712430003</v>
      </c>
      <c r="CO69" s="31">
        <v>23702.037330980002</v>
      </c>
      <c r="CP69" s="31">
        <v>26094.875752379994</v>
      </c>
      <c r="CQ69" s="31">
        <v>22663.452215059999</v>
      </c>
      <c r="CR69" s="31">
        <v>22898.091600089996</v>
      </c>
      <c r="CS69" s="31">
        <v>24095.131646080001</v>
      </c>
      <c r="CT69" s="31">
        <v>22614.577954349996</v>
      </c>
      <c r="CU69" s="31">
        <v>21004.944883450004</v>
      </c>
      <c r="CV69" s="31">
        <v>20909.6253029</v>
      </c>
      <c r="CW69" s="31">
        <v>21738.332493200003</v>
      </c>
      <c r="CX69" s="31">
        <v>22023.902738580004</v>
      </c>
      <c r="CY69" s="31">
        <v>20689.155252789998</v>
      </c>
      <c r="CZ69" s="31">
        <v>23230.85299485</v>
      </c>
      <c r="DA69" s="31">
        <v>22270.605199390007</v>
      </c>
      <c r="DB69" s="31">
        <v>24001.296186420001</v>
      </c>
      <c r="DC69" s="31">
        <v>23279.803490410006</v>
      </c>
      <c r="DD69" s="31">
        <v>22258.83208706</v>
      </c>
      <c r="DE69" s="31">
        <v>22869.241069599997</v>
      </c>
      <c r="DF69" s="31">
        <v>22568.32787234</v>
      </c>
      <c r="DG69" s="31">
        <v>23211.798521389999</v>
      </c>
      <c r="DH69" s="31">
        <v>22887.706323849998</v>
      </c>
      <c r="DI69" s="31">
        <v>24455.88728648</v>
      </c>
      <c r="DJ69" s="31">
        <v>23674.477040279999</v>
      </c>
      <c r="DK69" s="31">
        <v>20949.870974499998</v>
      </c>
      <c r="DL69" s="31">
        <v>23249.858127159998</v>
      </c>
      <c r="DM69" s="31">
        <v>24381.469198159994</v>
      </c>
      <c r="DN69" s="31">
        <v>23982.920857330002</v>
      </c>
      <c r="DO69" s="31">
        <v>23774.55671583</v>
      </c>
      <c r="DP69" s="31">
        <v>22241.513085310002</v>
      </c>
      <c r="DQ69" s="31">
        <v>21715.722954529992</v>
      </c>
      <c r="DR69" s="31">
        <v>21671.703618730004</v>
      </c>
      <c r="DS69" s="31">
        <v>21696.70954942</v>
      </c>
      <c r="DT69" s="31">
        <v>21753.286673899998</v>
      </c>
      <c r="DU69" s="31">
        <v>21259.4816957</v>
      </c>
      <c r="DV69" s="31">
        <v>22342.198300109998</v>
      </c>
      <c r="DW69" s="31">
        <v>20088.101936200001</v>
      </c>
      <c r="DX69" s="31">
        <v>21277.323625730001</v>
      </c>
      <c r="DY69" s="31">
        <v>22549.924718789996</v>
      </c>
      <c r="DZ69" s="31">
        <v>22539.029141439998</v>
      </c>
      <c r="EA69" s="31">
        <v>22947.762619879995</v>
      </c>
      <c r="EB69" s="31">
        <v>22469.024341819997</v>
      </c>
      <c r="EC69" s="31">
        <v>21772.650003040002</v>
      </c>
      <c r="ED69" s="31">
        <v>21735.710866779998</v>
      </c>
      <c r="EE69" s="31">
        <v>21940.659518770004</v>
      </c>
      <c r="EF69" s="31">
        <v>23312.115799280004</v>
      </c>
      <c r="EG69" s="31">
        <v>22484.422578360001</v>
      </c>
      <c r="EH69" s="31">
        <v>20458.795022100003</v>
      </c>
      <c r="EI69" s="31">
        <v>21633.993287870006</v>
      </c>
      <c r="EJ69" s="31">
        <v>21315.51579732</v>
      </c>
      <c r="EK69" s="31">
        <v>23338.466080890001</v>
      </c>
      <c r="EL69" s="31">
        <v>23076.268252510006</v>
      </c>
      <c r="EM69" s="31">
        <v>22374.323027809998</v>
      </c>
      <c r="EN69" s="31">
        <v>20775.066934999999</v>
      </c>
      <c r="EO69" s="31">
        <v>22881.753944469998</v>
      </c>
      <c r="EP69" s="31">
        <v>20647.344271099999</v>
      </c>
      <c r="EQ69" s="31">
        <v>21563.989634630001</v>
      </c>
      <c r="ER69" s="31">
        <v>20189.54416057</v>
      </c>
      <c r="ES69" s="31">
        <v>20415.006943969998</v>
      </c>
      <c r="ET69" s="31">
        <v>19846.573286449999</v>
      </c>
      <c r="EU69" s="31">
        <v>21896.289005820003</v>
      </c>
      <c r="EV69" s="31">
        <v>22173.39272389</v>
      </c>
      <c r="EW69" s="31">
        <v>23466.628107109998</v>
      </c>
      <c r="EX69" s="31">
        <v>22770.520319550003</v>
      </c>
      <c r="EY69" s="31">
        <v>21206.71591277</v>
      </c>
      <c r="EZ69" s="31">
        <v>22292.930282709996</v>
      </c>
      <c r="FA69" s="31">
        <v>22952.755731339999</v>
      </c>
      <c r="FB69" s="31">
        <v>23049.400164030005</v>
      </c>
      <c r="FC69" s="31">
        <v>21018.671973649998</v>
      </c>
      <c r="FD69" s="31">
        <v>22943.169863580002</v>
      </c>
      <c r="FE69" s="31">
        <v>22077.474703609998</v>
      </c>
      <c r="FF69" s="31">
        <v>22243.759010670004</v>
      </c>
      <c r="FG69" s="31">
        <v>21021.794698459998</v>
      </c>
      <c r="FH69" s="31">
        <v>21564.487537520003</v>
      </c>
      <c r="FI69" s="31">
        <v>22094.942867420003</v>
      </c>
      <c r="FJ69" s="31">
        <v>23401.454240609997</v>
      </c>
      <c r="FK69" s="31">
        <v>21533.348288040001</v>
      </c>
      <c r="FL69" s="31">
        <v>21119.561708869998</v>
      </c>
      <c r="FM69" s="31">
        <v>21767.933505020002</v>
      </c>
      <c r="FN69" s="31">
        <v>20964.122112919998</v>
      </c>
      <c r="FO69" s="31">
        <v>20254.338299769999</v>
      </c>
      <c r="FP69" s="31">
        <v>21562.414665939996</v>
      </c>
      <c r="FQ69" s="31">
        <v>20716.428010570002</v>
      </c>
      <c r="FR69" s="31">
        <v>21462.731949749999</v>
      </c>
      <c r="FS69" s="31">
        <v>20251.4780145</v>
      </c>
      <c r="FT69" s="31">
        <v>21529.306539609999</v>
      </c>
      <c r="FU69" s="31">
        <v>21738.943491299997</v>
      </c>
      <c r="FV69" s="31">
        <v>21644.615046589999</v>
      </c>
      <c r="FW69" s="31">
        <v>21042.415646490001</v>
      </c>
      <c r="FX69" s="31">
        <v>20600.228175699998</v>
      </c>
      <c r="FY69" s="31">
        <v>20065.771610649997</v>
      </c>
      <c r="FZ69" s="31">
        <v>20673.601032169998</v>
      </c>
      <c r="GA69" s="31">
        <v>19130.90721705</v>
      </c>
      <c r="GB69" s="31">
        <v>20847.361805659995</v>
      </c>
      <c r="GC69" s="31">
        <v>20001.323533750005</v>
      </c>
      <c r="GD69" s="31">
        <v>21036.798956710005</v>
      </c>
      <c r="GE69" s="31">
        <v>20148.655199910001</v>
      </c>
      <c r="GF69" s="31">
        <v>20518.342432529997</v>
      </c>
      <c r="GG69" s="31">
        <v>20638.143056249999</v>
      </c>
      <c r="GH69" s="31">
        <v>21358.201091269999</v>
      </c>
      <c r="GI69" s="31">
        <v>19527.484461669999</v>
      </c>
      <c r="GJ69" s="31">
        <v>19725.901603949998</v>
      </c>
      <c r="GK69" s="31">
        <v>20927.080853700001</v>
      </c>
      <c r="GL69" s="31">
        <v>20203.855101540001</v>
      </c>
      <c r="GM69" s="31">
        <v>21304.676595279998</v>
      </c>
      <c r="GN69" s="31">
        <v>22283.88494815</v>
      </c>
      <c r="GO69" s="31">
        <v>21816.21835929</v>
      </c>
      <c r="GP69" s="31">
        <v>21659.971795580001</v>
      </c>
      <c r="GQ69" s="31">
        <v>23371.080321429999</v>
      </c>
      <c r="GR69" s="31">
        <v>22029.028625819999</v>
      </c>
      <c r="GS69" s="31">
        <v>23093.712307409998</v>
      </c>
      <c r="GT69" s="31">
        <v>22599.187864269999</v>
      </c>
      <c r="GU69" s="31">
        <v>20548.196874400001</v>
      </c>
      <c r="GV69" s="31">
        <v>20413.900474360002</v>
      </c>
      <c r="GW69" s="31">
        <v>20784.180462050001</v>
      </c>
      <c r="GX69" s="31">
        <v>19749.996893999996</v>
      </c>
      <c r="GY69" s="31">
        <v>20103.945575389997</v>
      </c>
      <c r="GZ69" s="31">
        <v>21118.41333372</v>
      </c>
      <c r="HA69" s="31">
        <v>21579.919121219998</v>
      </c>
      <c r="HB69" s="31">
        <v>21011.993418890004</v>
      </c>
      <c r="HC69" s="31">
        <v>21580.09835045</v>
      </c>
      <c r="HD69" s="31">
        <v>21252.205718729998</v>
      </c>
      <c r="HE69" s="31">
        <v>22804.512770469999</v>
      </c>
      <c r="HF69" s="31">
        <v>21805.619060320001</v>
      </c>
      <c r="HG69" s="31">
        <v>19773.889158430004</v>
      </c>
      <c r="HH69" s="31">
        <v>19765.55778676</v>
      </c>
      <c r="HI69" s="31">
        <v>19877.026509400002</v>
      </c>
      <c r="HJ69" s="31">
        <v>21434.931839209999</v>
      </c>
      <c r="HK69" s="31">
        <v>21436.604425289999</v>
      </c>
      <c r="HL69" s="31">
        <v>21364.551891200004</v>
      </c>
      <c r="HM69" s="31">
        <v>22102.257802200005</v>
      </c>
      <c r="HN69" s="31">
        <v>21810.712902449999</v>
      </c>
      <c r="HO69" s="31">
        <v>22083.162130189998</v>
      </c>
      <c r="HP69" s="31">
        <v>22719.100999179998</v>
      </c>
      <c r="HQ69" s="31">
        <v>23645.565322709997</v>
      </c>
      <c r="HR69" s="31">
        <v>22996.358329539999</v>
      </c>
      <c r="HS69" s="31">
        <v>20933.342390379996</v>
      </c>
      <c r="HT69" s="31">
        <v>18855.9274019</v>
      </c>
      <c r="HU69" s="31">
        <v>19606.222681659998</v>
      </c>
      <c r="HV69" s="31">
        <v>19650.998663039998</v>
      </c>
      <c r="HW69" s="31">
        <v>19412.60836477</v>
      </c>
      <c r="HX69" s="31">
        <v>21945.818493910003</v>
      </c>
      <c r="HY69" s="31">
        <v>21985.141634</v>
      </c>
      <c r="HZ69" s="31">
        <v>22011.236716730004</v>
      </c>
      <c r="IA69" s="31">
        <v>22712.05615059</v>
      </c>
      <c r="IB69" s="31">
        <v>22205.62896518</v>
      </c>
      <c r="IC69" s="31">
        <v>23606.074274409999</v>
      </c>
      <c r="ID69" s="31">
        <v>22325.179216209996</v>
      </c>
      <c r="IE69" s="31">
        <v>21763.649712220002</v>
      </c>
      <c r="IF69" s="31">
        <v>21103.49349837</v>
      </c>
      <c r="IG69" s="31">
        <v>21854.967208149999</v>
      </c>
      <c r="IH69" s="31">
        <v>21577.570091759997</v>
      </c>
      <c r="II69" s="31">
        <v>22028.571275769998</v>
      </c>
      <c r="IJ69" s="31">
        <v>22200.217420110002</v>
      </c>
      <c r="IK69" s="31">
        <v>21841.914633979999</v>
      </c>
    </row>
    <row r="70" spans="1:245" x14ac:dyDescent="0.2">
      <c r="A70" s="36" t="s">
        <v>14</v>
      </c>
      <c r="B70" s="31">
        <v>0</v>
      </c>
      <c r="C70" s="31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1">
        <v>0</v>
      </c>
      <c r="AP70" s="31">
        <v>0</v>
      </c>
      <c r="AQ70" s="31">
        <v>0</v>
      </c>
      <c r="AR70" s="31">
        <v>0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0</v>
      </c>
      <c r="BH70" s="31">
        <v>0</v>
      </c>
      <c r="BI70" s="31">
        <v>0</v>
      </c>
      <c r="BJ70" s="31">
        <v>0</v>
      </c>
      <c r="BK70" s="31">
        <v>0</v>
      </c>
      <c r="BL70" s="31">
        <v>0</v>
      </c>
      <c r="BM70" s="31">
        <v>0</v>
      </c>
      <c r="BN70" s="31">
        <v>0</v>
      </c>
      <c r="BO70" s="31">
        <v>0</v>
      </c>
      <c r="BP70" s="31">
        <v>0</v>
      </c>
      <c r="BQ70" s="31">
        <v>0</v>
      </c>
      <c r="BR70" s="31">
        <v>0</v>
      </c>
      <c r="BS70" s="31">
        <v>0</v>
      </c>
      <c r="BT70" s="31">
        <v>0</v>
      </c>
      <c r="BU70" s="31">
        <v>0</v>
      </c>
      <c r="BV70" s="31">
        <v>0</v>
      </c>
      <c r="BW70" s="31">
        <v>0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1">
        <v>0</v>
      </c>
      <c r="CK70" s="31">
        <v>0</v>
      </c>
      <c r="CL70" s="31">
        <v>0</v>
      </c>
      <c r="CM70" s="31">
        <v>0</v>
      </c>
      <c r="CN70" s="31">
        <v>0</v>
      </c>
      <c r="CO70" s="31">
        <v>0</v>
      </c>
      <c r="CP70" s="31">
        <v>0</v>
      </c>
      <c r="CQ70" s="31">
        <v>0</v>
      </c>
      <c r="CR70" s="31">
        <v>0</v>
      </c>
      <c r="CS70" s="31">
        <v>0</v>
      </c>
      <c r="CT70" s="31">
        <v>0</v>
      </c>
      <c r="CU70" s="31">
        <v>0</v>
      </c>
      <c r="CV70" s="31">
        <v>0</v>
      </c>
      <c r="CW70" s="31">
        <v>0</v>
      </c>
      <c r="CX70" s="31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31">
        <v>0</v>
      </c>
      <c r="DF70" s="31">
        <v>0</v>
      </c>
      <c r="DG70" s="31">
        <v>0</v>
      </c>
      <c r="DH70" s="31">
        <v>0</v>
      </c>
      <c r="DI70" s="31">
        <v>0</v>
      </c>
      <c r="DJ70" s="31">
        <v>0</v>
      </c>
      <c r="DK70" s="31">
        <v>0</v>
      </c>
      <c r="DL70" s="31">
        <v>0</v>
      </c>
      <c r="DM70" s="31">
        <v>0</v>
      </c>
      <c r="DN70" s="31">
        <v>0</v>
      </c>
      <c r="DO70" s="31">
        <v>0</v>
      </c>
      <c r="DP70" s="31">
        <v>0</v>
      </c>
      <c r="DQ70" s="31">
        <v>0</v>
      </c>
      <c r="DR70" s="31">
        <v>0</v>
      </c>
      <c r="DS70" s="31">
        <v>0</v>
      </c>
      <c r="DT70" s="31">
        <v>0</v>
      </c>
      <c r="DU70" s="31">
        <v>0</v>
      </c>
      <c r="DV70" s="31">
        <v>0</v>
      </c>
      <c r="DW70" s="31">
        <v>0</v>
      </c>
      <c r="DX70" s="31">
        <v>0</v>
      </c>
      <c r="DY70" s="31">
        <v>0</v>
      </c>
      <c r="DZ70" s="31">
        <v>0</v>
      </c>
      <c r="EA70" s="31">
        <v>0</v>
      </c>
      <c r="EB70" s="31">
        <v>0</v>
      </c>
      <c r="EC70" s="31">
        <v>0</v>
      </c>
      <c r="ED70" s="31">
        <v>0</v>
      </c>
      <c r="EE70" s="31">
        <v>0</v>
      </c>
      <c r="EF70" s="31">
        <v>0</v>
      </c>
      <c r="EG70" s="31">
        <v>0</v>
      </c>
      <c r="EH70" s="31">
        <v>0</v>
      </c>
      <c r="EI70" s="31">
        <v>0</v>
      </c>
      <c r="EJ70" s="31">
        <v>0</v>
      </c>
      <c r="EK70" s="31">
        <v>0</v>
      </c>
      <c r="EL70" s="31">
        <v>0</v>
      </c>
      <c r="EM70" s="31">
        <v>0</v>
      </c>
      <c r="EN70" s="31">
        <v>0</v>
      </c>
      <c r="EO70" s="31">
        <v>0</v>
      </c>
      <c r="EP70" s="31">
        <v>0</v>
      </c>
      <c r="EQ70" s="31">
        <v>0</v>
      </c>
      <c r="ER70" s="31">
        <v>0</v>
      </c>
      <c r="ES70" s="31">
        <v>0</v>
      </c>
      <c r="ET70" s="31">
        <v>0</v>
      </c>
      <c r="EU70" s="31">
        <v>0</v>
      </c>
      <c r="EV70" s="31">
        <v>0</v>
      </c>
      <c r="EW70" s="31">
        <v>0</v>
      </c>
      <c r="EX70" s="31">
        <v>0</v>
      </c>
      <c r="EY70" s="31">
        <v>0</v>
      </c>
      <c r="EZ70" s="31">
        <v>0</v>
      </c>
      <c r="FA70" s="31">
        <v>0</v>
      </c>
      <c r="FB70" s="31">
        <v>0</v>
      </c>
      <c r="FC70" s="31">
        <v>0</v>
      </c>
      <c r="FD70" s="31">
        <v>0</v>
      </c>
      <c r="FE70" s="31">
        <v>0</v>
      </c>
      <c r="FF70" s="31">
        <v>0</v>
      </c>
      <c r="FG70" s="31">
        <v>0</v>
      </c>
      <c r="FH70" s="31">
        <v>0</v>
      </c>
      <c r="FI70" s="31">
        <v>0</v>
      </c>
      <c r="FJ70" s="31">
        <v>0</v>
      </c>
      <c r="FK70" s="31">
        <v>0</v>
      </c>
      <c r="FL70" s="31">
        <v>0</v>
      </c>
      <c r="FM70" s="31">
        <v>0</v>
      </c>
      <c r="FN70" s="31">
        <v>0</v>
      </c>
      <c r="FO70" s="31">
        <v>0</v>
      </c>
      <c r="FP70" s="31">
        <v>0</v>
      </c>
      <c r="FQ70" s="31">
        <v>0</v>
      </c>
      <c r="FR70" s="31">
        <v>0</v>
      </c>
      <c r="FS70" s="31">
        <v>0</v>
      </c>
      <c r="FT70" s="31">
        <v>0</v>
      </c>
      <c r="FU70" s="31">
        <v>0</v>
      </c>
      <c r="FV70" s="31">
        <v>0</v>
      </c>
      <c r="FW70" s="31">
        <v>0</v>
      </c>
      <c r="FX70" s="31">
        <v>0</v>
      </c>
      <c r="FY70" s="31">
        <v>0</v>
      </c>
      <c r="FZ70" s="31">
        <v>0</v>
      </c>
      <c r="GA70" s="31">
        <v>0</v>
      </c>
      <c r="GB70" s="31">
        <v>0</v>
      </c>
      <c r="GC70" s="31">
        <v>0</v>
      </c>
      <c r="GD70" s="31">
        <v>0</v>
      </c>
      <c r="GE70" s="31">
        <v>0</v>
      </c>
      <c r="GF70" s="31">
        <v>0</v>
      </c>
      <c r="GG70" s="31">
        <v>0</v>
      </c>
      <c r="GH70" s="31">
        <v>0</v>
      </c>
      <c r="GI70" s="31">
        <v>0</v>
      </c>
      <c r="GJ70" s="31">
        <v>0</v>
      </c>
      <c r="GK70" s="31">
        <v>0</v>
      </c>
      <c r="GL70" s="31">
        <v>0</v>
      </c>
      <c r="GM70" s="31">
        <v>0</v>
      </c>
      <c r="GN70" s="31">
        <v>0</v>
      </c>
      <c r="GO70" s="31">
        <v>0</v>
      </c>
      <c r="GP70" s="31">
        <v>0</v>
      </c>
      <c r="GQ70" s="31">
        <v>0</v>
      </c>
      <c r="GR70" s="31">
        <v>0</v>
      </c>
      <c r="GS70" s="31">
        <v>0</v>
      </c>
      <c r="GT70" s="31">
        <v>0</v>
      </c>
      <c r="GU70" s="31">
        <v>0</v>
      </c>
      <c r="GV70" s="31">
        <v>0</v>
      </c>
      <c r="GW70" s="31">
        <v>0</v>
      </c>
      <c r="GX70" s="31">
        <v>0</v>
      </c>
      <c r="GY70" s="31">
        <v>0</v>
      </c>
      <c r="GZ70" s="31">
        <v>0</v>
      </c>
      <c r="HA70" s="31">
        <v>0</v>
      </c>
      <c r="HB70" s="31">
        <v>0</v>
      </c>
      <c r="HC70" s="31">
        <v>0</v>
      </c>
      <c r="HD70" s="31">
        <v>0</v>
      </c>
      <c r="HE70" s="31">
        <v>0</v>
      </c>
      <c r="HF70" s="31">
        <v>0</v>
      </c>
      <c r="HG70" s="31">
        <v>0</v>
      </c>
      <c r="HH70" s="31">
        <v>0</v>
      </c>
      <c r="HI70" s="31">
        <v>0</v>
      </c>
      <c r="HJ70" s="31">
        <v>0</v>
      </c>
      <c r="HK70" s="31">
        <v>0</v>
      </c>
      <c r="HL70" s="31">
        <v>0</v>
      </c>
      <c r="HM70" s="31">
        <v>0</v>
      </c>
      <c r="HN70" s="31">
        <v>0</v>
      </c>
      <c r="HO70" s="31">
        <v>0</v>
      </c>
      <c r="HP70" s="31">
        <v>0</v>
      </c>
      <c r="HQ70" s="31">
        <v>0</v>
      </c>
      <c r="HR70" s="31">
        <v>0</v>
      </c>
      <c r="HS70" s="31">
        <v>0</v>
      </c>
      <c r="HT70" s="31">
        <v>0</v>
      </c>
      <c r="HU70" s="31">
        <v>0</v>
      </c>
      <c r="HV70" s="31">
        <v>0</v>
      </c>
      <c r="HW70" s="31">
        <v>0</v>
      </c>
      <c r="HX70" s="31">
        <v>0</v>
      </c>
      <c r="HY70" s="31">
        <v>0</v>
      </c>
      <c r="HZ70" s="31">
        <v>0</v>
      </c>
      <c r="IA70" s="31">
        <v>0</v>
      </c>
      <c r="IB70" s="31">
        <v>0</v>
      </c>
      <c r="IC70" s="31">
        <v>0</v>
      </c>
      <c r="ID70" s="31">
        <v>0</v>
      </c>
      <c r="IE70" s="31">
        <v>0</v>
      </c>
      <c r="IF70" s="31">
        <v>0</v>
      </c>
      <c r="IG70" s="31">
        <v>0</v>
      </c>
      <c r="IH70" s="31">
        <v>0</v>
      </c>
      <c r="II70" s="31">
        <v>0</v>
      </c>
      <c r="IJ70" s="31">
        <v>0</v>
      </c>
      <c r="IK70" s="31">
        <v>0</v>
      </c>
    </row>
    <row r="71" spans="1:245" x14ac:dyDescent="0.2">
      <c r="A71" s="35" t="s">
        <v>21</v>
      </c>
    </row>
    <row r="72" spans="1:245" x14ac:dyDescent="0.2">
      <c r="A72" s="36" t="s">
        <v>3</v>
      </c>
      <c r="B72" s="31">
        <v>3067.7189639199996</v>
      </c>
      <c r="C72" s="31">
        <v>3155.5158487000008</v>
      </c>
      <c r="D72" s="31">
        <v>3314.5237649000001</v>
      </c>
      <c r="E72" s="31">
        <v>3273.6736049300002</v>
      </c>
      <c r="F72" s="31">
        <v>3276.4619363100001</v>
      </c>
      <c r="G72" s="31">
        <v>3209.7807163099997</v>
      </c>
      <c r="H72" s="31">
        <v>2794.3146019600003</v>
      </c>
      <c r="I72" s="31">
        <v>2988.5117953700001</v>
      </c>
      <c r="J72" s="31">
        <v>3217.4545460800005</v>
      </c>
      <c r="K72" s="31">
        <v>3312.4067546799997</v>
      </c>
      <c r="L72" s="31">
        <v>3152.3641794600003</v>
      </c>
      <c r="M72" s="31">
        <v>3275.1004407400001</v>
      </c>
      <c r="N72" s="31">
        <v>2963.81848519</v>
      </c>
      <c r="O72" s="31">
        <v>2910.5714348299998</v>
      </c>
      <c r="P72" s="31">
        <v>2764.9522838599996</v>
      </c>
      <c r="Q72" s="31">
        <v>2893.8979164000002</v>
      </c>
      <c r="R72" s="31">
        <v>3352.6705139699998</v>
      </c>
      <c r="S72" s="31">
        <v>3218.7860173200002</v>
      </c>
      <c r="T72" s="31">
        <v>2911.0501907600005</v>
      </c>
      <c r="U72" s="31">
        <v>3169.2344704299999</v>
      </c>
      <c r="V72" s="31">
        <v>3438.7512473300003</v>
      </c>
      <c r="W72" s="31">
        <v>3471.46147741</v>
      </c>
      <c r="X72" s="31">
        <v>3615.57156201</v>
      </c>
      <c r="Y72" s="31">
        <v>3665.6377351300002</v>
      </c>
      <c r="Z72" s="31">
        <v>3233.9894406299995</v>
      </c>
      <c r="AA72" s="31">
        <v>3423.9855852599999</v>
      </c>
      <c r="AB72" s="31">
        <v>3394.46697395</v>
      </c>
      <c r="AC72" s="31">
        <v>3476.3402326200003</v>
      </c>
      <c r="AD72" s="31">
        <v>3322.7652541799998</v>
      </c>
      <c r="AE72" s="31">
        <v>3154.9439609499996</v>
      </c>
      <c r="AF72" s="31">
        <v>2863.5250800700005</v>
      </c>
      <c r="AG72" s="31">
        <v>3186.0398566199997</v>
      </c>
      <c r="AH72" s="31">
        <v>3560.7781234700001</v>
      </c>
      <c r="AI72" s="31">
        <v>3244.85949097</v>
      </c>
      <c r="AJ72" s="31">
        <v>3540.7024471300001</v>
      </c>
      <c r="AK72" s="31">
        <v>3547.6059130100002</v>
      </c>
      <c r="AL72" s="31">
        <v>3381.89440354</v>
      </c>
      <c r="AM72" s="31">
        <v>3779.7000365999997</v>
      </c>
      <c r="AN72" s="31">
        <v>3617.0835794999998</v>
      </c>
      <c r="AO72" s="31">
        <v>3473.9220736999996</v>
      </c>
      <c r="AP72" s="31">
        <v>3394.8358448599997</v>
      </c>
      <c r="AQ72" s="31">
        <v>3173.1675965200002</v>
      </c>
      <c r="AR72" s="31">
        <v>2992.5081089999999</v>
      </c>
      <c r="AS72" s="31">
        <v>3148.6817211500002</v>
      </c>
      <c r="AT72" s="31">
        <v>3387.7623619600004</v>
      </c>
      <c r="AU72" s="31">
        <v>3426.3062482300006</v>
      </c>
      <c r="AV72" s="31">
        <v>3632.03479333</v>
      </c>
      <c r="AW72" s="31">
        <v>3437.0660259000001</v>
      </c>
      <c r="AX72" s="31">
        <v>3360.6465694400003</v>
      </c>
      <c r="AY72" s="31">
        <v>3417.6150655900005</v>
      </c>
      <c r="AZ72" s="31">
        <v>3505.2763644900001</v>
      </c>
      <c r="BA72" s="31">
        <v>3514.56304641</v>
      </c>
      <c r="BB72" s="31">
        <v>3312.6638368499998</v>
      </c>
      <c r="BC72" s="31">
        <v>3181.99525313</v>
      </c>
      <c r="BD72" s="31">
        <v>2940.6517905400001</v>
      </c>
      <c r="BE72" s="31">
        <v>3158.51702385</v>
      </c>
      <c r="BF72" s="31">
        <v>3549.1037089599999</v>
      </c>
      <c r="BG72" s="31">
        <v>3394.5271568899998</v>
      </c>
      <c r="BH72" s="31">
        <v>3555.5529514</v>
      </c>
      <c r="BI72" s="31">
        <v>3589.8332047600002</v>
      </c>
      <c r="BJ72" s="31">
        <v>3421.8323952199999</v>
      </c>
      <c r="BK72" s="31">
        <v>3596.1963728899996</v>
      </c>
      <c r="BL72" s="31">
        <v>3556.1910516300004</v>
      </c>
      <c r="BM72" s="31">
        <v>3419.94227903</v>
      </c>
      <c r="BN72" s="31">
        <v>3399.3995296000003</v>
      </c>
      <c r="BO72" s="31">
        <v>3099.2116307400001</v>
      </c>
      <c r="BP72" s="31">
        <v>2835.7718706199994</v>
      </c>
      <c r="BQ72" s="31">
        <v>3098.42467222</v>
      </c>
      <c r="BR72" s="31">
        <v>3505.3640858200001</v>
      </c>
      <c r="BS72" s="31">
        <v>3609.0904661900008</v>
      </c>
      <c r="BT72" s="31">
        <v>3542.8434104499997</v>
      </c>
      <c r="BU72" s="31">
        <v>3456.2068014900001</v>
      </c>
      <c r="BV72" s="31">
        <v>3337.03188529</v>
      </c>
      <c r="BW72" s="31">
        <v>3488.3689470199993</v>
      </c>
      <c r="BX72" s="31">
        <v>3504.6080779100002</v>
      </c>
      <c r="BY72" s="31">
        <v>3405.6501801399995</v>
      </c>
      <c r="BZ72" s="31">
        <v>3404.0111090600003</v>
      </c>
      <c r="CA72" s="31">
        <v>3218.21295095</v>
      </c>
      <c r="CB72" s="31">
        <v>2693.7606521799999</v>
      </c>
      <c r="CC72" s="31">
        <v>3045.6180572299995</v>
      </c>
      <c r="CD72" s="31">
        <v>3473.6370960099998</v>
      </c>
      <c r="CE72" s="31">
        <v>3379.1424069599998</v>
      </c>
      <c r="CF72" s="31">
        <v>3578.5613691900003</v>
      </c>
      <c r="CG72" s="31">
        <v>3615.4542501399997</v>
      </c>
      <c r="CH72" s="31">
        <v>3318.0011103800007</v>
      </c>
      <c r="CI72" s="31">
        <v>3493.8992942999998</v>
      </c>
      <c r="CJ72" s="31">
        <v>3559.22578535</v>
      </c>
      <c r="CK72" s="31">
        <v>3457.2747389799997</v>
      </c>
      <c r="CL72" s="31">
        <v>3414.8098086800005</v>
      </c>
      <c r="CM72" s="31">
        <v>3080.1916874799999</v>
      </c>
      <c r="CN72" s="31">
        <v>2786.5129742400004</v>
      </c>
      <c r="CO72" s="31">
        <v>3232.8814912799994</v>
      </c>
      <c r="CP72" s="31">
        <v>3238.5665716199996</v>
      </c>
      <c r="CQ72" s="31">
        <v>3534.4188380400001</v>
      </c>
      <c r="CR72" s="31">
        <v>3583.2188731499991</v>
      </c>
      <c r="CS72" s="31">
        <v>3538.6017475100002</v>
      </c>
      <c r="CT72" s="31">
        <v>3499.3886370600003</v>
      </c>
      <c r="CU72" s="31">
        <v>3570.0322523800005</v>
      </c>
      <c r="CV72" s="31">
        <v>3650.4148234699996</v>
      </c>
      <c r="CW72" s="31">
        <v>3396.84846251</v>
      </c>
      <c r="CX72" s="31">
        <v>3424.4293421200005</v>
      </c>
      <c r="CY72" s="31">
        <v>3007.0037812499995</v>
      </c>
      <c r="CZ72" s="31">
        <v>2698.7576458800004</v>
      </c>
      <c r="DA72" s="31">
        <v>3076.6810730000002</v>
      </c>
      <c r="DB72" s="31">
        <v>3274.7165365400006</v>
      </c>
      <c r="DC72" s="31">
        <v>3375.3492206399997</v>
      </c>
      <c r="DD72" s="31">
        <v>3496.670184170001</v>
      </c>
      <c r="DE72" s="31">
        <v>3350.7322985100009</v>
      </c>
      <c r="DF72" s="31">
        <v>3454.7194163199997</v>
      </c>
      <c r="DG72" s="31">
        <v>3614.5011676200006</v>
      </c>
      <c r="DH72" s="31">
        <v>3648.0927944900004</v>
      </c>
      <c r="DI72" s="31">
        <v>3298.1571345200005</v>
      </c>
      <c r="DJ72" s="31">
        <v>3434.9103031199998</v>
      </c>
      <c r="DK72" s="31">
        <v>3067.7936977199997</v>
      </c>
      <c r="DL72" s="31">
        <v>2765.7240219999999</v>
      </c>
      <c r="DM72" s="31">
        <v>3266.8937490099997</v>
      </c>
      <c r="DN72" s="31">
        <v>3314.6978809600005</v>
      </c>
      <c r="DO72" s="31">
        <v>3451.8529932699998</v>
      </c>
      <c r="DP72" s="31">
        <v>3600.2283655299998</v>
      </c>
      <c r="DQ72" s="31">
        <v>3238.0534864199999</v>
      </c>
      <c r="DR72" s="31">
        <v>3293.69548966</v>
      </c>
      <c r="DS72" s="31">
        <v>3603.8442492499998</v>
      </c>
      <c r="DT72" s="31">
        <v>3592.4730995499999</v>
      </c>
      <c r="DU72" s="31">
        <v>3498.7961972499998</v>
      </c>
      <c r="DV72" s="31">
        <v>3318.6354663700004</v>
      </c>
      <c r="DW72" s="31">
        <v>3104.1267888899997</v>
      </c>
      <c r="DX72" s="31">
        <v>2830.3270506400004</v>
      </c>
      <c r="DY72" s="31">
        <v>3133.8529294999998</v>
      </c>
      <c r="DZ72" s="31">
        <v>3330.6797043199995</v>
      </c>
      <c r="EA72" s="31">
        <v>3558.5537000499994</v>
      </c>
      <c r="EB72" s="31">
        <v>3397.3934872300001</v>
      </c>
      <c r="EC72" s="31">
        <v>3338.1889474999998</v>
      </c>
      <c r="ED72" s="31">
        <v>3233.1111425100003</v>
      </c>
      <c r="EE72" s="31">
        <v>3415.5275591200002</v>
      </c>
      <c r="EF72" s="31">
        <v>3387.0019913000006</v>
      </c>
      <c r="EG72" s="31">
        <v>3333.1251882800007</v>
      </c>
      <c r="EH72" s="31">
        <v>3546.86890709</v>
      </c>
      <c r="EI72" s="31">
        <v>3232.3592710299995</v>
      </c>
      <c r="EJ72" s="31">
        <v>2925.9095918400003</v>
      </c>
      <c r="EK72" s="31">
        <v>3231.30969504</v>
      </c>
      <c r="EL72" s="31">
        <v>3357.9681313699998</v>
      </c>
      <c r="EM72" s="31">
        <v>3594.2378670900002</v>
      </c>
      <c r="EN72" s="31">
        <v>3641.9577045399997</v>
      </c>
      <c r="EO72" s="31">
        <v>3447.0902659800004</v>
      </c>
      <c r="EP72" s="31">
        <v>3360.8862060300003</v>
      </c>
      <c r="EQ72" s="31">
        <v>3508.6643827600001</v>
      </c>
      <c r="ER72" s="31">
        <v>3519.8245750299998</v>
      </c>
      <c r="ES72" s="31">
        <v>3293.2037619299999</v>
      </c>
      <c r="ET72" s="31">
        <v>3274.2559709700004</v>
      </c>
      <c r="EU72" s="31">
        <v>3033.5763603899995</v>
      </c>
      <c r="EV72" s="31">
        <v>2751.02142912</v>
      </c>
      <c r="EW72" s="31">
        <v>2958.0245743099999</v>
      </c>
      <c r="EX72" s="31">
        <v>3202.6021799100004</v>
      </c>
      <c r="EY72" s="31">
        <v>3312.9421013599999</v>
      </c>
      <c r="EZ72" s="31">
        <v>3390.5374642799998</v>
      </c>
      <c r="FA72" s="31">
        <v>3292.2030227700002</v>
      </c>
      <c r="FB72" s="31">
        <v>3115.5223090099994</v>
      </c>
      <c r="FC72" s="31">
        <v>3374.3948949200003</v>
      </c>
      <c r="FD72" s="31">
        <v>3227.2789527699997</v>
      </c>
      <c r="FE72" s="31">
        <v>3258.3692612299997</v>
      </c>
      <c r="FF72" s="31">
        <v>3208.0296014999999</v>
      </c>
      <c r="FG72" s="31">
        <v>2855.5753623600003</v>
      </c>
      <c r="FH72" s="31">
        <v>2502.50021689</v>
      </c>
      <c r="FI72" s="31">
        <v>2856.9311974499992</v>
      </c>
      <c r="FJ72" s="31">
        <v>2976.2588169399996</v>
      </c>
      <c r="FK72" s="31">
        <v>3213.5537305800003</v>
      </c>
      <c r="FL72" s="31">
        <v>3182.2928931900001</v>
      </c>
      <c r="FM72" s="31">
        <v>3111.9108860299998</v>
      </c>
      <c r="FN72" s="31">
        <v>3157.2670661400002</v>
      </c>
      <c r="FO72" s="31">
        <v>3103.3461961900002</v>
      </c>
      <c r="FP72" s="31">
        <v>3129.8548860599999</v>
      </c>
      <c r="FQ72" s="31">
        <v>3100.67852296</v>
      </c>
      <c r="FR72" s="31">
        <v>3127.64770327</v>
      </c>
      <c r="FS72" s="31">
        <v>2913.5220224099999</v>
      </c>
      <c r="FT72" s="31">
        <v>2531.5997969499999</v>
      </c>
      <c r="FU72" s="31">
        <v>2969.6583722200003</v>
      </c>
      <c r="FV72" s="31">
        <v>3091.2381661999998</v>
      </c>
      <c r="FW72" s="31">
        <v>3188.3866857100002</v>
      </c>
      <c r="FX72" s="31">
        <v>3381.1781473599999</v>
      </c>
      <c r="FY72" s="31">
        <v>3240.0236503300002</v>
      </c>
      <c r="FZ72" s="31">
        <v>3133.1688053499997</v>
      </c>
      <c r="GA72" s="31">
        <v>3219.37846128</v>
      </c>
      <c r="GB72" s="31">
        <v>3327.7146298899993</v>
      </c>
      <c r="GC72" s="31">
        <v>3323.1110083600001</v>
      </c>
      <c r="GD72" s="31">
        <v>3319.1131088500006</v>
      </c>
      <c r="GE72" s="31">
        <v>2922.7682338299996</v>
      </c>
      <c r="GF72" s="31">
        <v>2549.0151786499991</v>
      </c>
      <c r="GG72" s="31">
        <v>2966.3257482800004</v>
      </c>
      <c r="GH72" s="31">
        <v>3136.7791349199997</v>
      </c>
      <c r="GI72" s="31">
        <v>3222.3390368300002</v>
      </c>
      <c r="GJ72" s="31">
        <v>3294.4594758799999</v>
      </c>
      <c r="GK72" s="31">
        <v>3091.1880731800002</v>
      </c>
      <c r="GL72" s="31">
        <v>2922.9531173400001</v>
      </c>
      <c r="GM72" s="31">
        <v>3108.4231185600001</v>
      </c>
      <c r="GN72" s="31">
        <v>3061.3068075299998</v>
      </c>
      <c r="GO72" s="31">
        <v>3157.8331516200001</v>
      </c>
      <c r="GP72" s="31">
        <v>3233.65116713</v>
      </c>
      <c r="GQ72" s="31">
        <v>2819.5325533900004</v>
      </c>
      <c r="GR72" s="31">
        <v>2485.6283373199999</v>
      </c>
      <c r="GS72" s="31">
        <v>2770.7567073499999</v>
      </c>
      <c r="GT72" s="31">
        <v>3032.7001613499997</v>
      </c>
      <c r="GU72" s="31">
        <v>3138.0327379</v>
      </c>
      <c r="GV72" s="31">
        <v>3296.6611246000007</v>
      </c>
      <c r="GW72" s="31">
        <v>3005.1249749599997</v>
      </c>
      <c r="GX72" s="31">
        <v>2991.3488479399998</v>
      </c>
      <c r="GY72" s="31">
        <v>3147.2261193300001</v>
      </c>
      <c r="GZ72" s="31">
        <v>3240.1382127100001</v>
      </c>
      <c r="HA72" s="31">
        <v>3158.0436362099999</v>
      </c>
      <c r="HB72" s="31">
        <v>3098.5786194699999</v>
      </c>
      <c r="HC72" s="31">
        <v>2781.10475924</v>
      </c>
      <c r="HD72" s="31">
        <v>2489.6490318999995</v>
      </c>
      <c r="HE72" s="31">
        <v>2951.39490742</v>
      </c>
      <c r="HF72" s="31">
        <v>3121.2301491200001</v>
      </c>
      <c r="HG72" s="31">
        <v>3079.8746058799998</v>
      </c>
      <c r="HH72" s="31">
        <v>3239.0397643700003</v>
      </c>
      <c r="HI72" s="31">
        <v>3171.0783653600001</v>
      </c>
      <c r="HJ72" s="31">
        <v>3052.3416451199996</v>
      </c>
      <c r="HK72" s="31">
        <v>3182.9000983399997</v>
      </c>
      <c r="HL72" s="31">
        <v>3160.9054208599991</v>
      </c>
      <c r="HM72" s="31">
        <v>3286.4358895099999</v>
      </c>
      <c r="HN72" s="31">
        <v>3172.8409078200002</v>
      </c>
      <c r="HO72" s="31">
        <v>2848.8114509499997</v>
      </c>
      <c r="HP72" s="31">
        <v>2582.2600974000002</v>
      </c>
      <c r="HQ72" s="31">
        <v>3017.3580471700002</v>
      </c>
      <c r="HR72" s="31">
        <v>3125.7578715400005</v>
      </c>
      <c r="HS72" s="31">
        <v>3081.5962233099995</v>
      </c>
      <c r="HT72" s="31">
        <v>3280.5802353700001</v>
      </c>
      <c r="HU72" s="31">
        <v>3081.7370356099996</v>
      </c>
      <c r="HV72" s="31">
        <v>2953.5836138</v>
      </c>
      <c r="HW72" s="31">
        <v>3170.5863404000002</v>
      </c>
      <c r="HX72" s="31">
        <v>3117.1853207500003</v>
      </c>
      <c r="HY72" s="31">
        <v>3020.2950165000002</v>
      </c>
      <c r="HZ72" s="31">
        <v>3042.52826602</v>
      </c>
      <c r="IA72" s="31">
        <v>2843.4206249499998</v>
      </c>
      <c r="IB72" s="31">
        <v>2485.7978123900007</v>
      </c>
      <c r="IC72" s="31">
        <v>2725.0599126599996</v>
      </c>
      <c r="ID72" s="31">
        <v>2907.7383340800002</v>
      </c>
      <c r="IE72" s="31">
        <v>2902.0886606299996</v>
      </c>
      <c r="IF72" s="31">
        <v>3122.3467240300001</v>
      </c>
      <c r="IG72" s="31">
        <v>3113.5138883799996</v>
      </c>
      <c r="IH72" s="31">
        <v>2999.35660216</v>
      </c>
      <c r="II72" s="31">
        <v>3020.63079294</v>
      </c>
      <c r="IJ72" s="31">
        <v>3022.1262628499999</v>
      </c>
      <c r="IK72" s="31">
        <v>2943.6250529399999</v>
      </c>
    </row>
    <row r="73" spans="1:245" x14ac:dyDescent="0.2">
      <c r="A73" s="36" t="s">
        <v>4</v>
      </c>
      <c r="B73" s="31">
        <v>15034.918395069999</v>
      </c>
      <c r="C73" s="31">
        <v>15239.40671992</v>
      </c>
      <c r="D73" s="31">
        <v>15796.296426120001</v>
      </c>
      <c r="E73" s="31">
        <v>15168.930885380001</v>
      </c>
      <c r="F73" s="31">
        <v>15444.03028361</v>
      </c>
      <c r="G73" s="31">
        <v>14597.569227850001</v>
      </c>
      <c r="H73" s="31">
        <v>14625.909586339998</v>
      </c>
      <c r="I73" s="31">
        <v>14830.911897450002</v>
      </c>
      <c r="J73" s="31">
        <v>14744.7296071</v>
      </c>
      <c r="K73" s="31">
        <v>15260.369132</v>
      </c>
      <c r="L73" s="31">
        <v>14320.858314399997</v>
      </c>
      <c r="M73" s="31">
        <v>14370.66834889</v>
      </c>
      <c r="N73" s="31">
        <v>14068.885601989999</v>
      </c>
      <c r="O73" s="31">
        <v>14068.836839970001</v>
      </c>
      <c r="P73" s="31">
        <v>13665.407445680001</v>
      </c>
      <c r="Q73" s="31">
        <v>14078.181125649999</v>
      </c>
      <c r="R73" s="31">
        <v>15937.638802310001</v>
      </c>
      <c r="S73" s="31">
        <v>15222.005207079999</v>
      </c>
      <c r="T73" s="31">
        <v>14681.578650670001</v>
      </c>
      <c r="U73" s="31">
        <v>15515.802695050001</v>
      </c>
      <c r="V73" s="31">
        <v>15566.009957939999</v>
      </c>
      <c r="W73" s="31">
        <v>15379.88594685</v>
      </c>
      <c r="X73" s="31">
        <v>15848.9945288</v>
      </c>
      <c r="Y73" s="31">
        <v>15456.157330069998</v>
      </c>
      <c r="Z73" s="31">
        <v>15609.989341089999</v>
      </c>
      <c r="AA73" s="31">
        <v>15881.68075096</v>
      </c>
      <c r="AB73" s="31">
        <v>16109.810864700001</v>
      </c>
      <c r="AC73" s="31">
        <v>15403.862393290003</v>
      </c>
      <c r="AD73" s="31">
        <v>15443.719089329999</v>
      </c>
      <c r="AE73" s="31">
        <v>15067.270480949999</v>
      </c>
      <c r="AF73" s="31">
        <v>14436.75292126</v>
      </c>
      <c r="AG73" s="31">
        <v>15353.904583100002</v>
      </c>
      <c r="AH73" s="31">
        <v>14815.546468229999</v>
      </c>
      <c r="AI73" s="31">
        <v>15508.1967511</v>
      </c>
      <c r="AJ73" s="31">
        <v>15212.549349410001</v>
      </c>
      <c r="AK73" s="31">
        <v>14930.286037800002</v>
      </c>
      <c r="AL73" s="31">
        <v>14973.056979970001</v>
      </c>
      <c r="AM73" s="31">
        <v>15277.99358731</v>
      </c>
      <c r="AN73" s="31">
        <v>15522.093749470001</v>
      </c>
      <c r="AO73" s="31">
        <v>15079.91980444</v>
      </c>
      <c r="AP73" s="31">
        <v>15055.180477689999</v>
      </c>
      <c r="AQ73" s="31">
        <v>14744.334120069996</v>
      </c>
      <c r="AR73" s="31">
        <v>14422.642765460003</v>
      </c>
      <c r="AS73" s="31">
        <v>14934.81497557</v>
      </c>
      <c r="AT73" s="31">
        <v>14976.060022239999</v>
      </c>
      <c r="AU73" s="31">
        <v>15140.836981830002</v>
      </c>
      <c r="AV73" s="31">
        <v>14877.25449245</v>
      </c>
      <c r="AW73" s="31">
        <v>15444.840622389998</v>
      </c>
      <c r="AX73" s="31">
        <v>15045.561285560001</v>
      </c>
      <c r="AY73" s="31">
        <v>14948.437045889999</v>
      </c>
      <c r="AZ73" s="31">
        <v>15591.943680509999</v>
      </c>
      <c r="BA73" s="31">
        <v>15437.739451539999</v>
      </c>
      <c r="BB73" s="31">
        <v>15575.52088656</v>
      </c>
      <c r="BC73" s="31">
        <v>15039.702684720001</v>
      </c>
      <c r="BD73" s="31">
        <v>14407.29800459</v>
      </c>
      <c r="BE73" s="31">
        <v>15276.330828439999</v>
      </c>
      <c r="BF73" s="31">
        <v>15399.20804879</v>
      </c>
      <c r="BG73" s="31">
        <v>15791.765049279998</v>
      </c>
      <c r="BH73" s="31">
        <v>15256.123261400002</v>
      </c>
      <c r="BI73" s="31">
        <v>15435.65945617</v>
      </c>
      <c r="BJ73" s="31">
        <v>15250.00642867</v>
      </c>
      <c r="BK73" s="31">
        <v>15501.386237189998</v>
      </c>
      <c r="BL73" s="31">
        <v>15586.500045280001</v>
      </c>
      <c r="BM73" s="31">
        <v>15643.50557632</v>
      </c>
      <c r="BN73" s="31">
        <v>15297.57355323</v>
      </c>
      <c r="BO73" s="31">
        <v>14546.032797679998</v>
      </c>
      <c r="BP73" s="31">
        <v>14027.704197309999</v>
      </c>
      <c r="BQ73" s="31">
        <v>14493.96696177</v>
      </c>
      <c r="BR73" s="31">
        <v>14510.5639952</v>
      </c>
      <c r="BS73" s="31">
        <v>14200.489256550001</v>
      </c>
      <c r="BT73" s="31">
        <v>14457.465387050001</v>
      </c>
      <c r="BU73" s="31">
        <v>14224.31936786</v>
      </c>
      <c r="BV73" s="31">
        <v>13961.722522909999</v>
      </c>
      <c r="BW73" s="31">
        <v>14390.336885659999</v>
      </c>
      <c r="BX73" s="31">
        <v>14280.163608259998</v>
      </c>
      <c r="BY73" s="31">
        <v>14476.713355409998</v>
      </c>
      <c r="BZ73" s="31">
        <v>14222.578112469999</v>
      </c>
      <c r="CA73" s="31">
        <v>13927.992781269999</v>
      </c>
      <c r="CB73" s="31">
        <v>13831.306601169999</v>
      </c>
      <c r="CC73" s="31">
        <v>14193.512489019999</v>
      </c>
      <c r="CD73" s="31">
        <v>14399.390383680002</v>
      </c>
      <c r="CE73" s="31">
        <v>14286.798203099999</v>
      </c>
      <c r="CF73" s="31">
        <v>14262.03909543</v>
      </c>
      <c r="CG73" s="31">
        <v>14347.461031050001</v>
      </c>
      <c r="CH73" s="31">
        <v>13896.568136599999</v>
      </c>
      <c r="CI73" s="31">
        <v>14301.017157070002</v>
      </c>
      <c r="CJ73" s="31">
        <v>14102.672473239998</v>
      </c>
      <c r="CK73" s="31">
        <v>14658.575944639999</v>
      </c>
      <c r="CL73" s="31">
        <v>14301.434014800003</v>
      </c>
      <c r="CM73" s="31">
        <v>14145.435459110002</v>
      </c>
      <c r="CN73" s="31">
        <v>13921.374260639999</v>
      </c>
      <c r="CO73" s="31">
        <v>14178.931706450001</v>
      </c>
      <c r="CP73" s="31">
        <v>13975.899718350003</v>
      </c>
      <c r="CQ73" s="31">
        <v>14575.09244672</v>
      </c>
      <c r="CR73" s="31">
        <v>14016.969983379999</v>
      </c>
      <c r="CS73" s="31">
        <v>14039.84712344</v>
      </c>
      <c r="CT73" s="31">
        <v>14022.586431070004</v>
      </c>
      <c r="CU73" s="31">
        <v>14351.59242062</v>
      </c>
      <c r="CV73" s="31">
        <v>13847.51841608</v>
      </c>
      <c r="CW73" s="31">
        <v>14113.427563409999</v>
      </c>
      <c r="CX73" s="31">
        <v>13892.182137689999</v>
      </c>
      <c r="CY73" s="31">
        <v>13620.37849352</v>
      </c>
      <c r="CZ73" s="31">
        <v>13506.451607279996</v>
      </c>
      <c r="DA73" s="31">
        <v>14332.35396747</v>
      </c>
      <c r="DB73" s="31">
        <v>13827.71964537</v>
      </c>
      <c r="DC73" s="31">
        <v>14383.135758910001</v>
      </c>
      <c r="DD73" s="31">
        <v>14350.173283890001</v>
      </c>
      <c r="DE73" s="31">
        <v>14025.63952051</v>
      </c>
      <c r="DF73" s="31">
        <v>13448.531548270003</v>
      </c>
      <c r="DG73" s="31">
        <v>14092.854118349998</v>
      </c>
      <c r="DH73" s="31">
        <v>13825.033168919999</v>
      </c>
      <c r="DI73" s="31">
        <v>13910.105045510001</v>
      </c>
      <c r="DJ73" s="31">
        <v>13613.765855470001</v>
      </c>
      <c r="DK73" s="31">
        <v>12903.711802690001</v>
      </c>
      <c r="DL73" s="31">
        <v>12998.258814140001</v>
      </c>
      <c r="DM73" s="31">
        <v>13620.873947740001</v>
      </c>
      <c r="DN73" s="31">
        <v>13603.08738997</v>
      </c>
      <c r="DO73" s="31">
        <v>13972.706915479997</v>
      </c>
      <c r="DP73" s="31">
        <v>13582.363446270001</v>
      </c>
      <c r="DQ73" s="31">
        <v>13742.70725175</v>
      </c>
      <c r="DR73" s="31">
        <v>13679.211017320002</v>
      </c>
      <c r="DS73" s="31">
        <v>13557.91621383</v>
      </c>
      <c r="DT73" s="31">
        <v>14039.776629939999</v>
      </c>
      <c r="DU73" s="31">
        <v>13347.879022950001</v>
      </c>
      <c r="DV73" s="31">
        <v>13819.820365219999</v>
      </c>
      <c r="DW73" s="31">
        <v>13013.281580240002</v>
      </c>
      <c r="DX73" s="31">
        <v>12851.459086609999</v>
      </c>
      <c r="DY73" s="31">
        <v>13857.631880420002</v>
      </c>
      <c r="DZ73" s="31">
        <v>13146.255858120001</v>
      </c>
      <c r="EA73" s="31">
        <v>13882.0136833</v>
      </c>
      <c r="EB73" s="31">
        <v>14000.693327320003</v>
      </c>
      <c r="EC73" s="31">
        <v>13761.791838449999</v>
      </c>
      <c r="ED73" s="31">
        <v>13561.384958979997</v>
      </c>
      <c r="EE73" s="31">
        <v>13941.78063987</v>
      </c>
      <c r="EF73" s="31">
        <v>13599.950608750001</v>
      </c>
      <c r="EG73" s="31">
        <v>13570.347837430001</v>
      </c>
      <c r="EH73" s="31">
        <v>13786.4515617</v>
      </c>
      <c r="EI73" s="31">
        <v>13185.055092870003</v>
      </c>
      <c r="EJ73" s="31">
        <v>12737.406091069999</v>
      </c>
      <c r="EK73" s="31">
        <v>13461.628487150001</v>
      </c>
      <c r="EL73" s="31">
        <v>13424.015786920001</v>
      </c>
      <c r="EM73" s="31">
        <v>13560.339231960001</v>
      </c>
      <c r="EN73" s="31">
        <v>13554.912661600001</v>
      </c>
      <c r="EO73" s="31">
        <v>13309.211893379999</v>
      </c>
      <c r="EP73" s="31">
        <v>12851.558547010001</v>
      </c>
      <c r="EQ73" s="31">
        <v>13006.648919480001</v>
      </c>
      <c r="ER73" s="31">
        <v>13299.912809700001</v>
      </c>
      <c r="ES73" s="31">
        <v>13490.91620372</v>
      </c>
      <c r="ET73" s="31">
        <v>13423.808218819997</v>
      </c>
      <c r="EU73" s="31">
        <v>12638.961137959999</v>
      </c>
      <c r="EV73" s="31">
        <v>12174.533963360002</v>
      </c>
      <c r="EW73" s="31">
        <v>13315.736677600002</v>
      </c>
      <c r="EX73" s="31">
        <v>12523.62940928</v>
      </c>
      <c r="EY73" s="31">
        <v>13304.861288250002</v>
      </c>
      <c r="EZ73" s="31">
        <v>12580.843842350001</v>
      </c>
      <c r="FA73" s="31">
        <v>12704.65880583</v>
      </c>
      <c r="FB73" s="31">
        <v>12392.171122649997</v>
      </c>
      <c r="FC73" s="31">
        <v>12635.786697950001</v>
      </c>
      <c r="FD73" s="31">
        <v>13111.767078340001</v>
      </c>
      <c r="FE73" s="31">
        <v>13166.021398540001</v>
      </c>
      <c r="FF73" s="31">
        <v>12472.089231159998</v>
      </c>
      <c r="FG73" s="31">
        <v>12255.041036419998</v>
      </c>
      <c r="FH73" s="31">
        <v>12147.69958271</v>
      </c>
      <c r="FI73" s="31">
        <v>12460.962952380001</v>
      </c>
      <c r="FJ73" s="31">
        <v>12812.190958250001</v>
      </c>
      <c r="FK73" s="31">
        <v>12414.610391179998</v>
      </c>
      <c r="FL73" s="31">
        <v>13057.811166609999</v>
      </c>
      <c r="FM73" s="31">
        <v>12551.201560720001</v>
      </c>
      <c r="FN73" s="31">
        <v>11932.779754850002</v>
      </c>
      <c r="FO73" s="31">
        <v>12551.075347200001</v>
      </c>
      <c r="FP73" s="31">
        <v>12486.379933169999</v>
      </c>
      <c r="FQ73" s="31">
        <v>12164.646940229999</v>
      </c>
      <c r="FR73" s="31">
        <v>11928.64639367</v>
      </c>
      <c r="FS73" s="31">
        <v>11514.133544390001</v>
      </c>
      <c r="FT73" s="31">
        <v>11315.744341590002</v>
      </c>
      <c r="FU73" s="31">
        <v>11899.24880705</v>
      </c>
      <c r="FV73" s="31">
        <v>11942.248503480001</v>
      </c>
      <c r="FW73" s="31">
        <v>12311.0895292</v>
      </c>
      <c r="FX73" s="31">
        <v>11918.681554270001</v>
      </c>
      <c r="FY73" s="31">
        <v>12094.188498309999</v>
      </c>
      <c r="FZ73" s="31">
        <v>12016.970688359999</v>
      </c>
      <c r="GA73" s="31">
        <v>12039.723009449999</v>
      </c>
      <c r="GB73" s="31">
        <v>12049.560151779999</v>
      </c>
      <c r="GC73" s="31">
        <v>11946.607588070001</v>
      </c>
      <c r="GD73" s="31">
        <v>11660.928073860003</v>
      </c>
      <c r="GE73" s="31">
        <v>10941.995995949999</v>
      </c>
      <c r="GF73" s="31">
        <v>10652.139972089999</v>
      </c>
      <c r="GG73" s="31">
        <v>11658.9775572</v>
      </c>
      <c r="GH73" s="31">
        <v>11720.641502809998</v>
      </c>
      <c r="GI73" s="31">
        <v>11952.272156139998</v>
      </c>
      <c r="GJ73" s="31">
        <v>12059.037358629999</v>
      </c>
      <c r="GK73" s="31">
        <v>11943.91858612</v>
      </c>
      <c r="GL73" s="31">
        <v>11767.247187729998</v>
      </c>
      <c r="GM73" s="31">
        <v>11780.260677569997</v>
      </c>
      <c r="GN73" s="31">
        <v>11950.897365400002</v>
      </c>
      <c r="GO73" s="31">
        <v>11786.270640279999</v>
      </c>
      <c r="GP73" s="31">
        <v>11406.24298999</v>
      </c>
      <c r="GQ73" s="31">
        <v>10783.209387680001</v>
      </c>
      <c r="GR73" s="31">
        <v>10656.57260822</v>
      </c>
      <c r="GS73" s="31">
        <v>11352.678233519999</v>
      </c>
      <c r="GT73" s="31">
        <v>11374.701850670001</v>
      </c>
      <c r="GU73" s="31">
        <v>11458.486067549999</v>
      </c>
      <c r="GV73" s="31">
        <v>11331.068004630002</v>
      </c>
      <c r="GW73" s="31">
        <v>11403.865624650001</v>
      </c>
      <c r="GX73" s="31">
        <v>11269.269692440001</v>
      </c>
      <c r="GY73" s="31">
        <v>11383.858291349998</v>
      </c>
      <c r="GZ73" s="31">
        <v>11352.587065089998</v>
      </c>
      <c r="HA73" s="31">
        <v>11340.779792819998</v>
      </c>
      <c r="HB73" s="31">
        <v>11496.66468202</v>
      </c>
      <c r="HC73" s="31">
        <v>11097.635557489999</v>
      </c>
      <c r="HD73" s="31">
        <v>10617.58928597</v>
      </c>
      <c r="HE73" s="31">
        <v>11344.269296949999</v>
      </c>
      <c r="HF73" s="31">
        <v>11428.57502683</v>
      </c>
      <c r="HG73" s="31">
        <v>11735.866885569998</v>
      </c>
      <c r="HH73" s="31">
        <v>11846.094568240002</v>
      </c>
      <c r="HI73" s="31">
        <v>12050.15831918</v>
      </c>
      <c r="HJ73" s="31">
        <v>11691.488876720001</v>
      </c>
      <c r="HK73" s="31">
        <v>11753.62051823</v>
      </c>
      <c r="HL73" s="31">
        <v>11888.136200170002</v>
      </c>
      <c r="HM73" s="31">
        <v>11584.98892186</v>
      </c>
      <c r="HN73" s="31">
        <v>11360.724858469997</v>
      </c>
      <c r="HO73" s="31">
        <v>11207.03928981</v>
      </c>
      <c r="HP73" s="31">
        <v>10875.774770900001</v>
      </c>
      <c r="HQ73" s="31">
        <v>11106.6125718</v>
      </c>
      <c r="HR73" s="31">
        <v>11331.134383050003</v>
      </c>
      <c r="HS73" s="31">
        <v>11382.790384939999</v>
      </c>
      <c r="HT73" s="31">
        <v>11451.594662220001</v>
      </c>
      <c r="HU73" s="31">
        <v>11152.338832030002</v>
      </c>
      <c r="HV73" s="31">
        <v>11310.754990449999</v>
      </c>
      <c r="HW73" s="31">
        <v>11205.65361671</v>
      </c>
      <c r="HX73" s="31">
        <v>10934.343787349999</v>
      </c>
      <c r="HY73" s="31">
        <v>11044.519439540001</v>
      </c>
      <c r="HZ73" s="31">
        <v>11200.044474850001</v>
      </c>
      <c r="IA73" s="31">
        <v>10681.84344391</v>
      </c>
      <c r="IB73" s="31">
        <v>10200.953955669998</v>
      </c>
      <c r="IC73" s="31">
        <v>10938.439197219999</v>
      </c>
      <c r="ID73" s="31">
        <v>10861.291952979998</v>
      </c>
      <c r="IE73" s="31">
        <v>10680.849226439999</v>
      </c>
      <c r="IF73" s="31">
        <v>10757.10105053</v>
      </c>
      <c r="IG73" s="31">
        <v>10350.378064729999</v>
      </c>
      <c r="IH73" s="31">
        <v>10249.633952239999</v>
      </c>
      <c r="II73" s="31">
        <v>10539.31595074</v>
      </c>
      <c r="IJ73" s="31">
        <v>10372.98876694</v>
      </c>
      <c r="IK73" s="31">
        <v>10291.468294639999</v>
      </c>
    </row>
    <row r="74" spans="1:245" x14ac:dyDescent="0.2">
      <c r="A74" s="36" t="s">
        <v>5</v>
      </c>
      <c r="B74" s="31">
        <v>36738.283709210002</v>
      </c>
      <c r="C74" s="31">
        <v>37159.404757429998</v>
      </c>
      <c r="D74" s="31">
        <v>36650.612939260005</v>
      </c>
      <c r="E74" s="31">
        <v>36536.647651159998</v>
      </c>
      <c r="F74" s="31">
        <v>36563.703075670004</v>
      </c>
      <c r="G74" s="31">
        <v>35622.632641479999</v>
      </c>
      <c r="H74" s="31">
        <v>35403.542392090007</v>
      </c>
      <c r="I74" s="31">
        <v>37187.734357339999</v>
      </c>
      <c r="J74" s="31">
        <v>36756.292741650002</v>
      </c>
      <c r="K74" s="31">
        <v>36187.551351729999</v>
      </c>
      <c r="L74" s="31">
        <v>36751.141154469995</v>
      </c>
      <c r="M74" s="31">
        <v>36022.184308800002</v>
      </c>
      <c r="N74" s="31">
        <v>34783.469102559997</v>
      </c>
      <c r="O74" s="31">
        <v>34010.231066920001</v>
      </c>
      <c r="P74" s="31">
        <v>31446.305752489996</v>
      </c>
      <c r="Q74" s="31">
        <v>33512.112168649997</v>
      </c>
      <c r="R74" s="31">
        <v>35910.82489982</v>
      </c>
      <c r="S74" s="31">
        <v>35428.404101629989</v>
      </c>
      <c r="T74" s="31">
        <v>35099.861253479998</v>
      </c>
      <c r="U74" s="31">
        <v>35732.625453400004</v>
      </c>
      <c r="V74" s="31">
        <v>35767.030334099996</v>
      </c>
      <c r="W74" s="31">
        <v>35079.098707849989</v>
      </c>
      <c r="X74" s="31">
        <v>35024.334470829999</v>
      </c>
      <c r="Y74" s="31">
        <v>35132.623842489993</v>
      </c>
      <c r="Z74" s="31">
        <v>34385.413646440007</v>
      </c>
      <c r="AA74" s="31">
        <v>35216.928300039996</v>
      </c>
      <c r="AB74" s="31">
        <v>36048.584550729996</v>
      </c>
      <c r="AC74" s="31">
        <v>35200.427074300002</v>
      </c>
      <c r="AD74" s="31">
        <v>34487.953555040011</v>
      </c>
      <c r="AE74" s="31">
        <v>34563.864072960001</v>
      </c>
      <c r="AF74" s="31">
        <v>33819.831243430002</v>
      </c>
      <c r="AG74" s="31">
        <v>34378.228147730006</v>
      </c>
      <c r="AH74" s="31">
        <v>34138.192004839999</v>
      </c>
      <c r="AI74" s="31">
        <v>34005.864595160005</v>
      </c>
      <c r="AJ74" s="31">
        <v>33669.946777999998</v>
      </c>
      <c r="AK74" s="31">
        <v>33568.162905480007</v>
      </c>
      <c r="AL74" s="31">
        <v>33405.380076870002</v>
      </c>
      <c r="AM74" s="31">
        <v>34041.72877003</v>
      </c>
      <c r="AN74" s="31">
        <v>33930.046986890004</v>
      </c>
      <c r="AO74" s="31">
        <v>33927.781694810001</v>
      </c>
      <c r="AP74" s="31">
        <v>34615.267216680004</v>
      </c>
      <c r="AQ74" s="31">
        <v>34235.864531439998</v>
      </c>
      <c r="AR74" s="31">
        <v>33351.070576470003</v>
      </c>
      <c r="AS74" s="31">
        <v>33750.522022889993</v>
      </c>
      <c r="AT74" s="31">
        <v>33298.31176936</v>
      </c>
      <c r="AU74" s="31">
        <v>32847.268875969996</v>
      </c>
      <c r="AV74" s="31">
        <v>33036.035176579993</v>
      </c>
      <c r="AW74" s="31">
        <v>31485.297941519995</v>
      </c>
      <c r="AX74" s="31">
        <v>31366.293505409998</v>
      </c>
      <c r="AY74" s="31">
        <v>32045.190662919995</v>
      </c>
      <c r="AZ74" s="31">
        <v>32669.816842969998</v>
      </c>
      <c r="BA74" s="31">
        <v>32297.905386240003</v>
      </c>
      <c r="BB74" s="31">
        <v>32050.643924949996</v>
      </c>
      <c r="BC74" s="31">
        <v>32588.363922310004</v>
      </c>
      <c r="BD74" s="31">
        <v>33295.676757089997</v>
      </c>
      <c r="BE74" s="31">
        <v>32299.526588969999</v>
      </c>
      <c r="BF74" s="31">
        <v>31202.128281439993</v>
      </c>
      <c r="BG74" s="31">
        <v>31530.780816470004</v>
      </c>
      <c r="BH74" s="31">
        <v>31424.774828150003</v>
      </c>
      <c r="BI74" s="31">
        <v>30651.177666450003</v>
      </c>
      <c r="BJ74" s="31">
        <v>31046.388159350001</v>
      </c>
      <c r="BK74" s="31">
        <v>31410.665060160001</v>
      </c>
      <c r="BL74" s="31">
        <v>31199.774741010002</v>
      </c>
      <c r="BM74" s="31">
        <v>31697.620418570001</v>
      </c>
      <c r="BN74" s="31">
        <v>31376.454771120003</v>
      </c>
      <c r="BO74" s="31">
        <v>30604.598234180001</v>
      </c>
      <c r="BP74" s="31">
        <v>30578.578790310003</v>
      </c>
      <c r="BQ74" s="31">
        <v>30757.819816529998</v>
      </c>
      <c r="BR74" s="31">
        <v>30608.760357799998</v>
      </c>
      <c r="BS74" s="31">
        <v>30432.686141040005</v>
      </c>
      <c r="BT74" s="31">
        <v>29291.622345750002</v>
      </c>
      <c r="BU74" s="31">
        <v>29985.230486979999</v>
      </c>
      <c r="BV74" s="31">
        <v>29489.979443449996</v>
      </c>
      <c r="BW74" s="31">
        <v>30056.744090820001</v>
      </c>
      <c r="BX74" s="31">
        <v>29863.607887470003</v>
      </c>
      <c r="BY74" s="31">
        <v>29690.201937670001</v>
      </c>
      <c r="BZ74" s="31">
        <v>30062.372744529999</v>
      </c>
      <c r="CA74" s="31">
        <v>29785.727403600002</v>
      </c>
      <c r="CB74" s="31">
        <v>30019.102540480006</v>
      </c>
      <c r="CC74" s="31">
        <v>30280.464154450001</v>
      </c>
      <c r="CD74" s="31">
        <v>28721.070856419999</v>
      </c>
      <c r="CE74" s="31">
        <v>28980.891208900004</v>
      </c>
      <c r="CF74" s="31">
        <v>28957.03718376</v>
      </c>
      <c r="CG74" s="31">
        <v>29008.32914161</v>
      </c>
      <c r="CH74" s="31">
        <v>28726.018334249999</v>
      </c>
      <c r="CI74" s="31">
        <v>28519.544061899996</v>
      </c>
      <c r="CJ74" s="31">
        <v>28371.636175130003</v>
      </c>
      <c r="CK74" s="31">
        <v>28255.86632904</v>
      </c>
      <c r="CL74" s="31">
        <v>28101.476586210003</v>
      </c>
      <c r="CM74" s="31">
        <v>27618.601137639998</v>
      </c>
      <c r="CN74" s="31">
        <v>27642.655617870001</v>
      </c>
      <c r="CO74" s="31">
        <v>28401.013420830001</v>
      </c>
      <c r="CP74" s="31">
        <v>28395.133270389993</v>
      </c>
      <c r="CQ74" s="31">
        <v>27571.11211287</v>
      </c>
      <c r="CR74" s="31">
        <v>26573.141915650001</v>
      </c>
      <c r="CS74" s="31">
        <v>27210.335832930003</v>
      </c>
      <c r="CT74" s="31">
        <v>27134.895345180001</v>
      </c>
      <c r="CU74" s="31">
        <v>27719.522259329999</v>
      </c>
      <c r="CV74" s="31">
        <v>28073.98144525</v>
      </c>
      <c r="CW74" s="31">
        <v>27973.827074890003</v>
      </c>
      <c r="CX74" s="31">
        <v>28046.572671940001</v>
      </c>
      <c r="CY74" s="31">
        <v>28171.934104620002</v>
      </c>
      <c r="CZ74" s="31">
        <v>27914.859643739997</v>
      </c>
      <c r="DA74" s="31">
        <v>27679.201710409998</v>
      </c>
      <c r="DB74" s="31">
        <v>26912.320708989999</v>
      </c>
      <c r="DC74" s="31">
        <v>26544.406003250002</v>
      </c>
      <c r="DD74" s="31">
        <v>26369.782598140002</v>
      </c>
      <c r="DE74" s="31">
        <v>27171.734485369998</v>
      </c>
      <c r="DF74" s="31">
        <v>27160.817534109996</v>
      </c>
      <c r="DG74" s="31">
        <v>27211.643952870003</v>
      </c>
      <c r="DH74" s="31">
        <v>27184.146231709998</v>
      </c>
      <c r="DI74" s="31">
        <v>27589.671370259999</v>
      </c>
      <c r="DJ74" s="31">
        <v>26936.230956299998</v>
      </c>
      <c r="DK74" s="31">
        <v>26638.594564929997</v>
      </c>
      <c r="DL74" s="31">
        <v>26746.615987129997</v>
      </c>
      <c r="DM74" s="31">
        <v>26922.088495789998</v>
      </c>
      <c r="DN74" s="31">
        <v>26901.249043970005</v>
      </c>
      <c r="DO74" s="31">
        <v>26692.014552010001</v>
      </c>
      <c r="DP74" s="31">
        <v>26103.309891120003</v>
      </c>
      <c r="DQ74" s="31">
        <v>26224.027512550001</v>
      </c>
      <c r="DR74" s="31">
        <v>26564.173094910006</v>
      </c>
      <c r="DS74" s="31">
        <v>26220.104258430001</v>
      </c>
      <c r="DT74" s="31">
        <v>26508.963575100002</v>
      </c>
      <c r="DU74" s="31">
        <v>26558.634472940001</v>
      </c>
      <c r="DV74" s="31">
        <v>26442.915686829998</v>
      </c>
      <c r="DW74" s="31">
        <v>26503.901841819999</v>
      </c>
      <c r="DX74" s="31">
        <v>26904.975039630001</v>
      </c>
      <c r="DY74" s="31">
        <v>26839.366843479998</v>
      </c>
      <c r="DZ74" s="31">
        <v>26760.75277734</v>
      </c>
      <c r="EA74" s="31">
        <v>26115.752062489999</v>
      </c>
      <c r="EB74" s="31">
        <v>25554.818733980006</v>
      </c>
      <c r="EC74" s="31">
        <v>26275.02327053</v>
      </c>
      <c r="ED74" s="31">
        <v>26864.293472079997</v>
      </c>
      <c r="EE74" s="31">
        <v>26181.299234790004</v>
      </c>
      <c r="EF74" s="31">
        <v>25624.554390490004</v>
      </c>
      <c r="EG74" s="31">
        <v>25192.697040430001</v>
      </c>
      <c r="EH74" s="31">
        <v>25654.426096209998</v>
      </c>
      <c r="EI74" s="31">
        <v>25365.686802790005</v>
      </c>
      <c r="EJ74" s="31">
        <v>25620.029637470001</v>
      </c>
      <c r="EK74" s="31">
        <v>26219.488408190002</v>
      </c>
      <c r="EL74" s="31">
        <v>24738.635105630005</v>
      </c>
      <c r="EM74" s="31">
        <v>25388.518891609998</v>
      </c>
      <c r="EN74" s="31">
        <v>24208.318654340001</v>
      </c>
      <c r="EO74" s="31">
        <v>24491.929096949996</v>
      </c>
      <c r="EP74" s="31">
        <v>25365.198532850001</v>
      </c>
      <c r="EQ74" s="31">
        <v>25399.61199229</v>
      </c>
      <c r="ER74" s="31">
        <v>24954.904664320005</v>
      </c>
      <c r="ES74" s="31">
        <v>24593.258863399999</v>
      </c>
      <c r="ET74" s="31">
        <v>24306.333764230003</v>
      </c>
      <c r="EU74" s="31">
        <v>25147.164462519999</v>
      </c>
      <c r="EV74" s="31">
        <v>24215.73797921</v>
      </c>
      <c r="EW74" s="31">
        <v>25102.576684399999</v>
      </c>
      <c r="EX74" s="31">
        <v>24966.434358050003</v>
      </c>
      <c r="EY74" s="31">
        <v>24169.135891590002</v>
      </c>
      <c r="EZ74" s="31">
        <v>24536.041084320004</v>
      </c>
      <c r="FA74" s="31">
        <v>23887.875812340004</v>
      </c>
      <c r="FB74" s="31">
        <v>23435.966795169999</v>
      </c>
      <c r="FC74" s="31">
        <v>23937.641088399996</v>
      </c>
      <c r="FD74" s="31">
        <v>23907.05423215</v>
      </c>
      <c r="FE74" s="31">
        <v>23587.353700930002</v>
      </c>
      <c r="FF74" s="31">
        <v>24357.087036990004</v>
      </c>
      <c r="FG74" s="31">
        <v>23270.601945780003</v>
      </c>
      <c r="FH74" s="31">
        <v>23315.537067769998</v>
      </c>
      <c r="FI74" s="31">
        <v>23878.678090879999</v>
      </c>
      <c r="FJ74" s="31">
        <v>22338.031877279998</v>
      </c>
      <c r="FK74" s="31">
        <v>23331.434551179998</v>
      </c>
      <c r="FL74" s="31">
        <v>22729.985167179995</v>
      </c>
      <c r="FM74" s="31">
        <v>23489.092104590003</v>
      </c>
      <c r="FN74" s="31">
        <v>23119.160594500001</v>
      </c>
      <c r="FO74" s="31">
        <v>23807.358446599999</v>
      </c>
      <c r="FP74" s="31">
        <v>23294.549005959994</v>
      </c>
      <c r="FQ74" s="31">
        <v>23381.193958160002</v>
      </c>
      <c r="FR74" s="31">
        <v>23441.081985470002</v>
      </c>
      <c r="FS74" s="31">
        <v>22838.993018910001</v>
      </c>
      <c r="FT74" s="31">
        <v>23322.026341199995</v>
      </c>
      <c r="FU74" s="31">
        <v>23218.747136920003</v>
      </c>
      <c r="FV74" s="31">
        <v>22479.629104769996</v>
      </c>
      <c r="FW74" s="31">
        <v>22662.806421020003</v>
      </c>
      <c r="FX74" s="31">
        <v>22264.712130680004</v>
      </c>
      <c r="FY74" s="31">
        <v>22274.348783330002</v>
      </c>
      <c r="FZ74" s="31">
        <v>21635.020882519999</v>
      </c>
      <c r="GA74" s="31">
        <v>22241.76272423999</v>
      </c>
      <c r="GB74" s="31">
        <v>22108.694157239999</v>
      </c>
      <c r="GC74" s="31">
        <v>22023.237004099996</v>
      </c>
      <c r="GD74" s="31">
        <v>22735.384689839997</v>
      </c>
      <c r="GE74" s="31">
        <v>22147.806454109999</v>
      </c>
      <c r="GF74" s="31">
        <v>22500.12123982</v>
      </c>
      <c r="GG74" s="31">
        <v>22492.766493839998</v>
      </c>
      <c r="GH74" s="31">
        <v>21851.677017400001</v>
      </c>
      <c r="GI74" s="31">
        <v>22296.474064269998</v>
      </c>
      <c r="GJ74" s="31">
        <v>21586.217470700001</v>
      </c>
      <c r="GK74" s="31">
        <v>21928.019636929996</v>
      </c>
      <c r="GL74" s="31">
        <v>21571.189366629995</v>
      </c>
      <c r="GM74" s="31">
        <v>21976.003337029997</v>
      </c>
      <c r="GN74" s="31">
        <v>22123.010940849999</v>
      </c>
      <c r="GO74" s="31">
        <v>21478.828193919999</v>
      </c>
      <c r="GP74" s="31">
        <v>21612.532615649998</v>
      </c>
      <c r="GQ74" s="31">
        <v>21353.033697949999</v>
      </c>
      <c r="GR74" s="31">
        <v>21056.840923819997</v>
      </c>
      <c r="GS74" s="31">
        <v>21183.078277230001</v>
      </c>
      <c r="GT74" s="31">
        <v>20212.265536659997</v>
      </c>
      <c r="GU74" s="31">
        <v>20215.15404981</v>
      </c>
      <c r="GV74" s="31">
        <v>19423.867105099995</v>
      </c>
      <c r="GW74" s="31">
        <v>19288.257782920002</v>
      </c>
      <c r="GX74" s="31">
        <v>19599.133592849994</v>
      </c>
      <c r="GY74" s="31">
        <v>20435.779892869999</v>
      </c>
      <c r="GZ74" s="31">
        <v>20307.514587300004</v>
      </c>
      <c r="HA74" s="31">
        <v>19890.46660765</v>
      </c>
      <c r="HB74" s="31">
        <v>20169.554465300003</v>
      </c>
      <c r="HC74" s="31">
        <v>19942.524144880001</v>
      </c>
      <c r="HD74" s="31">
        <v>19576.048654679998</v>
      </c>
      <c r="HE74" s="31">
        <v>19798.377335509995</v>
      </c>
      <c r="HF74" s="31">
        <v>19766.060169089997</v>
      </c>
      <c r="HG74" s="31">
        <v>19563.97273831</v>
      </c>
      <c r="HH74" s="31">
        <v>19292.946642719999</v>
      </c>
      <c r="HI74" s="31">
        <v>19447.218436940002</v>
      </c>
      <c r="HJ74" s="31">
        <v>19543.2235053</v>
      </c>
      <c r="HK74" s="31">
        <v>20867.852200289999</v>
      </c>
      <c r="HL74" s="31">
        <v>19937.672792400001</v>
      </c>
      <c r="HM74" s="31">
        <v>19987.126682040001</v>
      </c>
      <c r="HN74" s="31">
        <v>20037.043440360001</v>
      </c>
      <c r="HO74" s="31">
        <v>20137.129052099997</v>
      </c>
      <c r="HP74" s="31">
        <v>19743.208283030006</v>
      </c>
      <c r="HQ74" s="31">
        <v>19795.95537168</v>
      </c>
      <c r="HR74" s="31">
        <v>20065.464719299998</v>
      </c>
      <c r="HS74" s="31">
        <v>19095.871825419999</v>
      </c>
      <c r="HT74" s="31">
        <v>18881.766584219997</v>
      </c>
      <c r="HU74" s="31">
        <v>18886.224143660002</v>
      </c>
      <c r="HV74" s="31">
        <v>18756.12451302</v>
      </c>
      <c r="HW74" s="31">
        <v>19002.312101039999</v>
      </c>
      <c r="HX74" s="31">
        <v>18360.861344449997</v>
      </c>
      <c r="HY74" s="31">
        <v>19111.500262139998</v>
      </c>
      <c r="HZ74" s="31">
        <v>18392.205508020001</v>
      </c>
      <c r="IA74" s="31">
        <v>18574.446210039998</v>
      </c>
      <c r="IB74" s="31">
        <v>18291.29923859</v>
      </c>
      <c r="IC74" s="31">
        <v>18433.759160860001</v>
      </c>
      <c r="ID74" s="31">
        <v>18307.859420730001</v>
      </c>
      <c r="IE74" s="31">
        <v>18351.160137489998</v>
      </c>
      <c r="IF74" s="31">
        <v>18208.953414979998</v>
      </c>
      <c r="IG74" s="31">
        <v>19077.274413789997</v>
      </c>
      <c r="IH74" s="31">
        <v>18832.417607680007</v>
      </c>
      <c r="II74" s="31">
        <v>18290.545618029995</v>
      </c>
      <c r="IJ74" s="31">
        <v>18237.201517630001</v>
      </c>
      <c r="IK74" s="31">
        <v>18157.25569595</v>
      </c>
    </row>
    <row r="75" spans="1:245" x14ac:dyDescent="0.2">
      <c r="A75" s="36" t="s">
        <v>6</v>
      </c>
      <c r="B75" s="31">
        <v>28498.38465924</v>
      </c>
      <c r="C75" s="31">
        <v>28689.578598780005</v>
      </c>
      <c r="D75" s="31">
        <v>28581.524838540001</v>
      </c>
      <c r="E75" s="31">
        <v>28775.577728359996</v>
      </c>
      <c r="F75" s="31">
        <v>29384.85786588</v>
      </c>
      <c r="G75" s="31">
        <v>27796.546816900001</v>
      </c>
      <c r="H75" s="31">
        <v>27878.938452989998</v>
      </c>
      <c r="I75" s="31">
        <v>27448.563393970002</v>
      </c>
      <c r="J75" s="31">
        <v>27740.287353249998</v>
      </c>
      <c r="K75" s="31">
        <v>27523.360892960005</v>
      </c>
      <c r="L75" s="31">
        <v>27594.341575539998</v>
      </c>
      <c r="M75" s="31">
        <v>27163.526543939999</v>
      </c>
      <c r="N75" s="31">
        <v>26180.706436030003</v>
      </c>
      <c r="O75" s="31">
        <v>27361.639696159997</v>
      </c>
      <c r="P75" s="31">
        <v>25680.892417380001</v>
      </c>
      <c r="Q75" s="31">
        <v>26075.83858267</v>
      </c>
      <c r="R75" s="31">
        <v>26915.820331390001</v>
      </c>
      <c r="S75" s="31">
        <v>27103.823719510005</v>
      </c>
      <c r="T75" s="31">
        <v>27144.633747230004</v>
      </c>
      <c r="U75" s="31">
        <v>26949.849739550002</v>
      </c>
      <c r="V75" s="31">
        <v>26520.746338890003</v>
      </c>
      <c r="W75" s="31">
        <v>26835.481029310002</v>
      </c>
      <c r="X75" s="31">
        <v>25613.062701250001</v>
      </c>
      <c r="Y75" s="31">
        <v>26105.434254659998</v>
      </c>
      <c r="Z75" s="31">
        <v>26183.271700810001</v>
      </c>
      <c r="AA75" s="31">
        <v>25991.357550870001</v>
      </c>
      <c r="AB75" s="31">
        <v>25547.880305229999</v>
      </c>
      <c r="AC75" s="31">
        <v>25961.065485489999</v>
      </c>
      <c r="AD75" s="31">
        <v>25323.751787819998</v>
      </c>
      <c r="AE75" s="31">
        <v>25753.552470859999</v>
      </c>
      <c r="AF75" s="31">
        <v>26146.272745549999</v>
      </c>
      <c r="AG75" s="31">
        <v>26185.785256140003</v>
      </c>
      <c r="AH75" s="31">
        <v>26041.481639230005</v>
      </c>
      <c r="AI75" s="31">
        <v>25542.687285880002</v>
      </c>
      <c r="AJ75" s="31">
        <v>25691.673188680001</v>
      </c>
      <c r="AK75" s="31">
        <v>25579.067732120002</v>
      </c>
      <c r="AL75" s="31">
        <v>25494.323607170001</v>
      </c>
      <c r="AM75" s="31">
        <v>25653.086774859999</v>
      </c>
      <c r="AN75" s="31">
        <v>25558.064777519998</v>
      </c>
      <c r="AO75" s="31">
        <v>25910.852333549999</v>
      </c>
      <c r="AP75" s="31">
        <v>25288.281391250002</v>
      </c>
      <c r="AQ75" s="31">
        <v>24608.603948629992</v>
      </c>
      <c r="AR75" s="31">
        <v>26013.668690900002</v>
      </c>
      <c r="AS75" s="31">
        <v>24970.14273218</v>
      </c>
      <c r="AT75" s="31">
        <v>24304.632621000001</v>
      </c>
      <c r="AU75" s="31">
        <v>24879.671046980002</v>
      </c>
      <c r="AV75" s="31">
        <v>24359.186256780002</v>
      </c>
      <c r="AW75" s="31">
        <v>24518.889119800002</v>
      </c>
      <c r="AX75" s="31">
        <v>25134.5825639</v>
      </c>
      <c r="AY75" s="31">
        <v>25040.844700790003</v>
      </c>
      <c r="AZ75" s="31">
        <v>24199.390843039997</v>
      </c>
      <c r="BA75" s="31">
        <v>24649.87453048</v>
      </c>
      <c r="BB75" s="31">
        <v>23882.787436030001</v>
      </c>
      <c r="BC75" s="31">
        <v>23807.001461240001</v>
      </c>
      <c r="BD75" s="31">
        <v>24444.318067390002</v>
      </c>
      <c r="BE75" s="31">
        <v>23548.441255260001</v>
      </c>
      <c r="BF75" s="31">
        <v>23460.331003519997</v>
      </c>
      <c r="BG75" s="31">
        <v>23680.132227530001</v>
      </c>
      <c r="BH75" s="31">
        <v>24234.204828859994</v>
      </c>
      <c r="BI75" s="31">
        <v>23045.184978900001</v>
      </c>
      <c r="BJ75" s="31">
        <v>24079.914909599996</v>
      </c>
      <c r="BK75" s="31">
        <v>21786.472271459999</v>
      </c>
      <c r="BL75" s="31">
        <v>22412.737886860003</v>
      </c>
      <c r="BM75" s="31">
        <v>22500.528986560006</v>
      </c>
      <c r="BN75" s="31">
        <v>22228.106388619999</v>
      </c>
      <c r="BO75" s="31">
        <v>23234.840281820001</v>
      </c>
      <c r="BP75" s="31">
        <v>23879.898415809999</v>
      </c>
      <c r="BQ75" s="31">
        <v>23106.060509159997</v>
      </c>
      <c r="BR75" s="31">
        <v>22512.73444461</v>
      </c>
      <c r="BS75" s="31">
        <v>23427.965638739999</v>
      </c>
      <c r="BT75" s="31">
        <v>22916.390900179998</v>
      </c>
      <c r="BU75" s="31">
        <v>22508.540782930002</v>
      </c>
      <c r="BV75" s="31">
        <v>22770.185102920001</v>
      </c>
      <c r="BW75" s="31">
        <v>22222.531597010002</v>
      </c>
      <c r="BX75" s="31">
        <v>22716.949462280001</v>
      </c>
      <c r="BY75" s="31">
        <v>22736.567334880001</v>
      </c>
      <c r="BZ75" s="31">
        <v>22152.899654099998</v>
      </c>
      <c r="CA75" s="31">
        <v>21695.526523789998</v>
      </c>
      <c r="CB75" s="31">
        <v>21506.585116160004</v>
      </c>
      <c r="CC75" s="31">
        <v>21267.672762309998</v>
      </c>
      <c r="CD75" s="31">
        <v>20749.939570320003</v>
      </c>
      <c r="CE75" s="31">
        <v>21410.960836459999</v>
      </c>
      <c r="CF75" s="31">
        <v>20271.214295680002</v>
      </c>
      <c r="CG75" s="31">
        <v>21045.011654850001</v>
      </c>
      <c r="CH75" s="31">
        <v>20357.835033610001</v>
      </c>
      <c r="CI75" s="31">
        <v>21020.308639270002</v>
      </c>
      <c r="CJ75" s="31">
        <v>20239.912668999998</v>
      </c>
      <c r="CK75" s="31">
        <v>21482.282077529999</v>
      </c>
      <c r="CL75" s="31">
        <v>21874.817068739998</v>
      </c>
      <c r="CM75" s="31">
        <v>19873.809845220003</v>
      </c>
      <c r="CN75" s="31">
        <v>21612.807849800003</v>
      </c>
      <c r="CO75" s="31">
        <v>20812.79960359</v>
      </c>
      <c r="CP75" s="31">
        <v>20104.261808799998</v>
      </c>
      <c r="CQ75" s="31">
        <v>21337.541582740003</v>
      </c>
      <c r="CR75" s="31">
        <v>18988.590887509999</v>
      </c>
      <c r="CS75" s="31">
        <v>19568.62217577</v>
      </c>
      <c r="CT75" s="31">
        <v>20365.087344340001</v>
      </c>
      <c r="CU75" s="31">
        <v>20486.514971590001</v>
      </c>
      <c r="CV75" s="31">
        <v>19885.78243521</v>
      </c>
      <c r="CW75" s="31">
        <v>20378.377843370003</v>
      </c>
      <c r="CX75" s="31">
        <v>20415.05372027</v>
      </c>
      <c r="CY75" s="31">
        <v>19971.639692550001</v>
      </c>
      <c r="CZ75" s="31">
        <v>20451.194664190003</v>
      </c>
      <c r="DA75" s="31">
        <v>19124.949526410001</v>
      </c>
      <c r="DB75" s="31">
        <v>18785.8745447</v>
      </c>
      <c r="DC75" s="31">
        <v>19265.122247410003</v>
      </c>
      <c r="DD75" s="31">
        <v>16705.111176890001</v>
      </c>
      <c r="DE75" s="31">
        <v>18912.882743800001</v>
      </c>
      <c r="DF75" s="31">
        <v>19401.425036210003</v>
      </c>
      <c r="DG75" s="31">
        <v>19118.100835229994</v>
      </c>
      <c r="DH75" s="31">
        <v>18802.561799470001</v>
      </c>
      <c r="DI75" s="31">
        <v>19824.170135349999</v>
      </c>
      <c r="DJ75" s="31">
        <v>19853.184929119998</v>
      </c>
      <c r="DK75" s="31">
        <v>19244.157191910002</v>
      </c>
      <c r="DL75" s="31">
        <v>20203.99458645</v>
      </c>
      <c r="DM75" s="31">
        <v>18876.911608830003</v>
      </c>
      <c r="DN75" s="31">
        <v>18918.048269540002</v>
      </c>
      <c r="DO75" s="31">
        <v>18873.42736786</v>
      </c>
      <c r="DP75" s="31">
        <v>17450.774869479999</v>
      </c>
      <c r="DQ75" s="31">
        <v>19468.843664470001</v>
      </c>
      <c r="DR75" s="31">
        <v>18672.149016489999</v>
      </c>
      <c r="DS75" s="31">
        <v>18775.380140929999</v>
      </c>
      <c r="DT75" s="31">
        <v>18149.985771090003</v>
      </c>
      <c r="DU75" s="31">
        <v>18413.293863969997</v>
      </c>
      <c r="DV75" s="31">
        <v>17943.385484760001</v>
      </c>
      <c r="DW75" s="31">
        <v>17854.222849289999</v>
      </c>
      <c r="DX75" s="31">
        <v>19548.29274492</v>
      </c>
      <c r="DY75" s="31">
        <v>18788.615077280003</v>
      </c>
      <c r="DZ75" s="31">
        <v>17707.248107159998</v>
      </c>
      <c r="EA75" s="31">
        <v>18807.117176569998</v>
      </c>
      <c r="EB75" s="31">
        <v>16142.07479011</v>
      </c>
      <c r="EC75" s="31">
        <v>17489.611958390004</v>
      </c>
      <c r="ED75" s="31">
        <v>17846.558727629999</v>
      </c>
      <c r="EE75" s="31">
        <v>18072.354333239997</v>
      </c>
      <c r="EF75" s="31">
        <v>18221.779886029999</v>
      </c>
      <c r="EG75" s="31">
        <v>19351.499241989997</v>
      </c>
      <c r="EH75" s="31">
        <v>18676.701658860002</v>
      </c>
      <c r="EI75" s="31">
        <v>18489.15670231</v>
      </c>
      <c r="EJ75" s="31">
        <v>19633.323587249997</v>
      </c>
      <c r="EK75" s="31">
        <v>18220.119593930001</v>
      </c>
      <c r="EL75" s="31">
        <v>18024.412296160004</v>
      </c>
      <c r="EM75" s="31">
        <v>17838.512470170001</v>
      </c>
      <c r="EN75" s="31">
        <v>16643.086345669999</v>
      </c>
      <c r="EO75" s="31">
        <v>18481.874757450001</v>
      </c>
      <c r="EP75" s="31">
        <v>17713.667702480001</v>
      </c>
      <c r="EQ75" s="31">
        <v>17459.305569050004</v>
      </c>
      <c r="ER75" s="31">
        <v>16659.993536770002</v>
      </c>
      <c r="ES75" s="31">
        <v>17133.975987149999</v>
      </c>
      <c r="ET75" s="31">
        <v>18021.624950690002</v>
      </c>
      <c r="EU75" s="31">
        <v>16583.059325760001</v>
      </c>
      <c r="EV75" s="31">
        <v>17050.592985790001</v>
      </c>
      <c r="EW75" s="31">
        <v>17567.899854489999</v>
      </c>
      <c r="EX75" s="31">
        <v>16037.389107280002</v>
      </c>
      <c r="EY75" s="31">
        <v>17317.299876659999</v>
      </c>
      <c r="EZ75" s="31">
        <v>14619.200732900001</v>
      </c>
      <c r="FA75" s="31">
        <v>16483.976779399996</v>
      </c>
      <c r="FB75" s="31">
        <v>16314.24247651</v>
      </c>
      <c r="FC75" s="31">
        <v>17895.328008110002</v>
      </c>
      <c r="FD75" s="31">
        <v>16654.72663175</v>
      </c>
      <c r="FE75" s="31">
        <v>17481.160382459999</v>
      </c>
      <c r="FF75" s="31">
        <v>17359.794692269999</v>
      </c>
      <c r="FG75" s="31">
        <v>16581.963947469998</v>
      </c>
      <c r="FH75" s="31">
        <v>17798.702170880002</v>
      </c>
      <c r="FI75" s="31">
        <v>16793.52924244</v>
      </c>
      <c r="FJ75" s="31">
        <v>16535.948539679997</v>
      </c>
      <c r="FK75" s="31">
        <v>15581.831550280001</v>
      </c>
      <c r="FL75" s="31">
        <v>15324.705194849999</v>
      </c>
      <c r="FM75" s="31">
        <v>15703.593644919998</v>
      </c>
      <c r="FN75" s="31">
        <v>16211.704144179999</v>
      </c>
      <c r="FO75" s="31">
        <v>16173.74772884</v>
      </c>
      <c r="FP75" s="31">
        <v>15326.92576401</v>
      </c>
      <c r="FQ75" s="31">
        <v>16418.558814120002</v>
      </c>
      <c r="FR75" s="31">
        <v>15949.264408979996</v>
      </c>
      <c r="FS75" s="31">
        <v>15530.099966309997</v>
      </c>
      <c r="FT75" s="31">
        <v>16208.152300649999</v>
      </c>
      <c r="FU75" s="31">
        <v>16786.259358579995</v>
      </c>
      <c r="FV75" s="31">
        <v>15887.298530269998</v>
      </c>
      <c r="FW75" s="31">
        <v>16142.778608820001</v>
      </c>
      <c r="FX75" s="31">
        <v>13970.744558639999</v>
      </c>
      <c r="FY75" s="31">
        <v>15636.26285544</v>
      </c>
      <c r="FZ75" s="31">
        <v>16656.851399699997</v>
      </c>
      <c r="GA75" s="31">
        <v>16788.298244009999</v>
      </c>
      <c r="GB75" s="31">
        <v>16027.192034379997</v>
      </c>
      <c r="GC75" s="31">
        <v>15759.942253880001</v>
      </c>
      <c r="GD75" s="31">
        <v>15950.151825090001</v>
      </c>
      <c r="GE75" s="31">
        <v>15376.992039070001</v>
      </c>
      <c r="GF75" s="31">
        <v>15770.682368439999</v>
      </c>
      <c r="GG75" s="31">
        <v>15787.233224399999</v>
      </c>
      <c r="GH75" s="31">
        <v>14716.221968149999</v>
      </c>
      <c r="GI75" s="31">
        <v>15351.050898529998</v>
      </c>
      <c r="GJ75" s="31">
        <v>13639.920054680002</v>
      </c>
      <c r="GK75" s="31">
        <v>15086.60193988</v>
      </c>
      <c r="GL75" s="31">
        <v>15431.937970529998</v>
      </c>
      <c r="GM75" s="31">
        <v>14817.644627739999</v>
      </c>
      <c r="GN75" s="31">
        <v>14554.31256047</v>
      </c>
      <c r="GO75" s="31">
        <v>14946.98457219</v>
      </c>
      <c r="GP75" s="31">
        <v>15444.070708699999</v>
      </c>
      <c r="GQ75" s="31">
        <v>14739.376707790003</v>
      </c>
      <c r="GR75" s="31">
        <v>16170.63122655</v>
      </c>
      <c r="GS75" s="31">
        <v>15556.678979660002</v>
      </c>
      <c r="GT75" s="31">
        <v>14862.096750479999</v>
      </c>
      <c r="GU75" s="31">
        <v>15027.813010219999</v>
      </c>
      <c r="GV75" s="31">
        <v>13698.050457419999</v>
      </c>
      <c r="GW75" s="31">
        <v>14887.583421709998</v>
      </c>
      <c r="GX75" s="31">
        <v>14594.57935052</v>
      </c>
      <c r="GY75" s="31">
        <v>14438.93845657</v>
      </c>
      <c r="GZ75" s="31">
        <v>14534.03960086</v>
      </c>
      <c r="HA75" s="31">
        <v>14663.86070451</v>
      </c>
      <c r="HB75" s="31">
        <v>13941.401059279999</v>
      </c>
      <c r="HC75" s="31">
        <v>13993.842546010001</v>
      </c>
      <c r="HD75" s="31">
        <v>14354.626700930001</v>
      </c>
      <c r="HE75" s="31">
        <v>14051.349823300001</v>
      </c>
      <c r="HF75" s="31">
        <v>13447.92438534</v>
      </c>
      <c r="HG75" s="31">
        <v>13716.328036499999</v>
      </c>
      <c r="HH75" s="31">
        <v>12193.632560210002</v>
      </c>
      <c r="HI75" s="31">
        <v>13419.470565</v>
      </c>
      <c r="HJ75" s="31">
        <v>13195.86260283</v>
      </c>
      <c r="HK75" s="31">
        <v>13592.111239709999</v>
      </c>
      <c r="HL75" s="31">
        <v>13289.045196990002</v>
      </c>
      <c r="HM75" s="31">
        <v>13822.885758149998</v>
      </c>
      <c r="HN75" s="31">
        <v>14144.99168519</v>
      </c>
      <c r="HO75" s="31">
        <v>12881.91299898</v>
      </c>
      <c r="HP75" s="31">
        <v>13797.592310589998</v>
      </c>
      <c r="HQ75" s="31">
        <v>13396.944437149999</v>
      </c>
      <c r="HR75" s="31">
        <v>12830.212479229998</v>
      </c>
      <c r="HS75" s="31">
        <v>13463.230835970002</v>
      </c>
      <c r="HT75" s="31">
        <v>11805.881859019999</v>
      </c>
      <c r="HU75" s="31">
        <v>13590.060328229998</v>
      </c>
      <c r="HV75" s="31">
        <v>12907.320606169998</v>
      </c>
      <c r="HW75" s="31">
        <v>13871.400795060003</v>
      </c>
      <c r="HX75" s="31">
        <v>13015.86234867</v>
      </c>
      <c r="HY75" s="31">
        <v>13295.532832639999</v>
      </c>
      <c r="HZ75" s="31">
        <v>13023.481294829999</v>
      </c>
      <c r="IA75" s="31">
        <v>12702.482128629999</v>
      </c>
      <c r="IB75" s="31">
        <v>12882.27450068</v>
      </c>
      <c r="IC75" s="31">
        <v>12620.084245</v>
      </c>
      <c r="ID75" s="31">
        <v>12596.407613640002</v>
      </c>
      <c r="IE75" s="31">
        <v>12839.498216200001</v>
      </c>
      <c r="IF75" s="31">
        <v>11098.366619259999</v>
      </c>
      <c r="IG75" s="31">
        <v>12489.505657239999</v>
      </c>
      <c r="IH75" s="31">
        <v>12220.126149469999</v>
      </c>
      <c r="II75" s="31">
        <v>13103.806853460002</v>
      </c>
      <c r="IJ75" s="31">
        <v>12354.542463629999</v>
      </c>
      <c r="IK75" s="31">
        <v>12478.2134926</v>
      </c>
    </row>
    <row r="76" spans="1:245" x14ac:dyDescent="0.2">
      <c r="A76" s="36" t="s">
        <v>7</v>
      </c>
      <c r="B76" s="31">
        <v>0</v>
      </c>
      <c r="C76" s="31">
        <v>0</v>
      </c>
      <c r="D76" s="31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1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0</v>
      </c>
      <c r="CW76" s="31">
        <v>0</v>
      </c>
      <c r="CX76" s="31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31">
        <v>0</v>
      </c>
      <c r="DK76" s="31">
        <v>0</v>
      </c>
      <c r="DL76" s="31">
        <v>0</v>
      </c>
      <c r="DM76" s="31">
        <v>0</v>
      </c>
      <c r="DN76" s="31">
        <v>0</v>
      </c>
      <c r="DO76" s="31">
        <v>0</v>
      </c>
      <c r="DP76" s="31">
        <v>0</v>
      </c>
      <c r="DQ76" s="31">
        <v>0</v>
      </c>
      <c r="DR76" s="31">
        <v>0</v>
      </c>
      <c r="DS76" s="31">
        <v>0</v>
      </c>
      <c r="DT76" s="31">
        <v>0</v>
      </c>
      <c r="DU76" s="31">
        <v>0</v>
      </c>
      <c r="DV76" s="31">
        <v>0</v>
      </c>
      <c r="DW76" s="31">
        <v>0</v>
      </c>
      <c r="DX76" s="31">
        <v>0</v>
      </c>
      <c r="DY76" s="31">
        <v>0</v>
      </c>
      <c r="DZ76" s="31">
        <v>0</v>
      </c>
      <c r="EA76" s="31">
        <v>0</v>
      </c>
      <c r="EB76" s="31">
        <v>0</v>
      </c>
      <c r="EC76" s="31">
        <v>0</v>
      </c>
      <c r="ED76" s="31">
        <v>0</v>
      </c>
      <c r="EE76" s="31">
        <v>0</v>
      </c>
      <c r="EF76" s="31">
        <v>0</v>
      </c>
      <c r="EG76" s="31">
        <v>0</v>
      </c>
      <c r="EH76" s="31">
        <v>0</v>
      </c>
      <c r="EI76" s="31">
        <v>0</v>
      </c>
      <c r="EJ76" s="31">
        <v>0</v>
      </c>
      <c r="EK76" s="31">
        <v>0</v>
      </c>
      <c r="EL76" s="31">
        <v>0</v>
      </c>
      <c r="EM76" s="31">
        <v>0</v>
      </c>
      <c r="EN76" s="31">
        <v>0</v>
      </c>
      <c r="EO76" s="31">
        <v>0</v>
      </c>
      <c r="EP76" s="31">
        <v>0</v>
      </c>
      <c r="EQ76" s="31">
        <v>0</v>
      </c>
      <c r="ER76" s="31">
        <v>0</v>
      </c>
      <c r="ES76" s="31">
        <v>0</v>
      </c>
      <c r="ET76" s="31">
        <v>0</v>
      </c>
      <c r="EU76" s="31">
        <v>0</v>
      </c>
      <c r="EV76" s="31">
        <v>0</v>
      </c>
      <c r="EW76" s="31">
        <v>0</v>
      </c>
      <c r="EX76" s="31">
        <v>0</v>
      </c>
      <c r="EY76" s="31">
        <v>0</v>
      </c>
      <c r="EZ76" s="31">
        <v>0</v>
      </c>
      <c r="FA76" s="31">
        <v>0</v>
      </c>
      <c r="FB76" s="31">
        <v>0</v>
      </c>
      <c r="FC76" s="31">
        <v>0</v>
      </c>
      <c r="FD76" s="31">
        <v>0</v>
      </c>
      <c r="FE76" s="31">
        <v>0</v>
      </c>
      <c r="FF76" s="31">
        <v>0</v>
      </c>
      <c r="FG76" s="31">
        <v>0</v>
      </c>
      <c r="FH76" s="31">
        <v>0</v>
      </c>
      <c r="FI76" s="31">
        <v>0</v>
      </c>
      <c r="FJ76" s="31">
        <v>0</v>
      </c>
      <c r="FK76" s="31">
        <v>0</v>
      </c>
      <c r="FL76" s="31">
        <v>0</v>
      </c>
      <c r="FM76" s="31">
        <v>0</v>
      </c>
      <c r="FN76" s="31">
        <v>0</v>
      </c>
      <c r="FO76" s="31">
        <v>0</v>
      </c>
      <c r="FP76" s="31">
        <v>0</v>
      </c>
      <c r="FQ76" s="31">
        <v>0</v>
      </c>
      <c r="FR76" s="31">
        <v>0</v>
      </c>
      <c r="FS76" s="31">
        <v>0</v>
      </c>
      <c r="FT76" s="31">
        <v>0</v>
      </c>
      <c r="FU76" s="31">
        <v>0</v>
      </c>
      <c r="FV76" s="31">
        <v>0</v>
      </c>
      <c r="FW76" s="31">
        <v>0</v>
      </c>
      <c r="FX76" s="31">
        <v>0</v>
      </c>
      <c r="FY76" s="31">
        <v>0</v>
      </c>
      <c r="FZ76" s="31">
        <v>0</v>
      </c>
      <c r="GA76" s="31">
        <v>0</v>
      </c>
      <c r="GB76" s="31">
        <v>0</v>
      </c>
      <c r="GC76" s="31">
        <v>0</v>
      </c>
      <c r="GD76" s="31">
        <v>0</v>
      </c>
      <c r="GE76" s="31">
        <v>0</v>
      </c>
      <c r="GF76" s="31">
        <v>0</v>
      </c>
      <c r="GG76" s="31">
        <v>0</v>
      </c>
      <c r="GH76" s="31">
        <v>0</v>
      </c>
      <c r="GI76" s="31">
        <v>0</v>
      </c>
      <c r="GJ76" s="31">
        <v>0</v>
      </c>
      <c r="GK76" s="31">
        <v>0</v>
      </c>
      <c r="GL76" s="31">
        <v>0</v>
      </c>
      <c r="GM76" s="31">
        <v>0</v>
      </c>
      <c r="GN76" s="31">
        <v>0</v>
      </c>
      <c r="GO76" s="31">
        <v>0</v>
      </c>
      <c r="GP76" s="31">
        <v>0</v>
      </c>
      <c r="GQ76" s="31">
        <v>0</v>
      </c>
      <c r="GR76" s="31">
        <v>0</v>
      </c>
      <c r="GS76" s="31">
        <v>0</v>
      </c>
      <c r="GT76" s="31">
        <v>0</v>
      </c>
      <c r="GU76" s="31">
        <v>0</v>
      </c>
      <c r="GV76" s="31">
        <v>0</v>
      </c>
      <c r="GW76" s="31">
        <v>0</v>
      </c>
      <c r="GX76" s="31">
        <v>0</v>
      </c>
      <c r="GY76" s="31">
        <v>0</v>
      </c>
      <c r="GZ76" s="31">
        <v>0</v>
      </c>
      <c r="HA76" s="31">
        <v>0</v>
      </c>
      <c r="HB76" s="31">
        <v>0</v>
      </c>
      <c r="HC76" s="31">
        <v>0</v>
      </c>
      <c r="HD76" s="31">
        <v>0</v>
      </c>
      <c r="HE76" s="31">
        <v>0</v>
      </c>
      <c r="HF76" s="31">
        <v>0</v>
      </c>
      <c r="HG76" s="31">
        <v>0</v>
      </c>
      <c r="HH76" s="31">
        <v>0</v>
      </c>
      <c r="HI76" s="31">
        <v>0</v>
      </c>
      <c r="HJ76" s="31">
        <v>0</v>
      </c>
      <c r="HK76" s="31">
        <v>0</v>
      </c>
      <c r="HL76" s="31">
        <v>0</v>
      </c>
      <c r="HM76" s="31">
        <v>0</v>
      </c>
      <c r="HN76" s="31">
        <v>0</v>
      </c>
      <c r="HO76" s="31">
        <v>0</v>
      </c>
      <c r="HP76" s="31">
        <v>0</v>
      </c>
      <c r="HQ76" s="31">
        <v>0</v>
      </c>
      <c r="HR76" s="31">
        <v>0</v>
      </c>
      <c r="HS76" s="31">
        <v>0</v>
      </c>
      <c r="HT76" s="31">
        <v>0</v>
      </c>
      <c r="HU76" s="31">
        <v>0</v>
      </c>
      <c r="HV76" s="31">
        <v>0</v>
      </c>
      <c r="HW76" s="31">
        <v>0</v>
      </c>
      <c r="HX76" s="31">
        <v>0</v>
      </c>
      <c r="HY76" s="31">
        <v>0</v>
      </c>
      <c r="HZ76" s="31">
        <v>0</v>
      </c>
      <c r="IA76" s="31">
        <v>0</v>
      </c>
      <c r="IB76" s="31">
        <v>0</v>
      </c>
      <c r="IC76" s="31">
        <v>0</v>
      </c>
      <c r="ID76" s="31">
        <v>0</v>
      </c>
      <c r="IE76" s="31">
        <v>0</v>
      </c>
      <c r="IF76" s="31">
        <v>0</v>
      </c>
      <c r="IG76" s="31">
        <v>0</v>
      </c>
      <c r="IH76" s="31">
        <v>0</v>
      </c>
      <c r="II76" s="31">
        <v>0</v>
      </c>
      <c r="IJ76" s="31">
        <v>0</v>
      </c>
      <c r="IK76" s="31">
        <v>0</v>
      </c>
    </row>
    <row r="77" spans="1:245" x14ac:dyDescent="0.2">
      <c r="A77" s="36" t="s">
        <v>8</v>
      </c>
      <c r="B77" s="31">
        <v>0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1">
        <v>0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1">
        <v>0</v>
      </c>
      <c r="BT77" s="31">
        <v>0</v>
      </c>
      <c r="BU77" s="31">
        <v>0</v>
      </c>
      <c r="BV77" s="31">
        <v>0</v>
      </c>
      <c r="BW77" s="31">
        <v>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1">
        <v>0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31">
        <v>0</v>
      </c>
      <c r="DK77" s="31">
        <v>0</v>
      </c>
      <c r="DL77" s="31">
        <v>0</v>
      </c>
      <c r="DM77" s="31">
        <v>0</v>
      </c>
      <c r="DN77" s="31">
        <v>0</v>
      </c>
      <c r="DO77" s="31">
        <v>0</v>
      </c>
      <c r="DP77" s="31">
        <v>0</v>
      </c>
      <c r="DQ77" s="31">
        <v>0</v>
      </c>
      <c r="DR77" s="31">
        <v>0</v>
      </c>
      <c r="DS77" s="31">
        <v>0</v>
      </c>
      <c r="DT77" s="31">
        <v>0</v>
      </c>
      <c r="DU77" s="31">
        <v>0</v>
      </c>
      <c r="DV77" s="31">
        <v>0</v>
      </c>
      <c r="DW77" s="31">
        <v>0</v>
      </c>
      <c r="DX77" s="31">
        <v>0</v>
      </c>
      <c r="DY77" s="31">
        <v>0</v>
      </c>
      <c r="DZ77" s="31">
        <v>0</v>
      </c>
      <c r="EA77" s="31">
        <v>0</v>
      </c>
      <c r="EB77" s="31">
        <v>0</v>
      </c>
      <c r="EC77" s="31">
        <v>0</v>
      </c>
      <c r="ED77" s="31">
        <v>0</v>
      </c>
      <c r="EE77" s="31">
        <v>0</v>
      </c>
      <c r="EF77" s="31">
        <v>0</v>
      </c>
      <c r="EG77" s="31">
        <v>0</v>
      </c>
      <c r="EH77" s="31">
        <v>0</v>
      </c>
      <c r="EI77" s="31"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v>0</v>
      </c>
      <c r="EP77" s="31">
        <v>0</v>
      </c>
      <c r="EQ77" s="31">
        <v>0</v>
      </c>
      <c r="ER77" s="31">
        <v>0</v>
      </c>
      <c r="ES77" s="31">
        <v>0</v>
      </c>
      <c r="ET77" s="31">
        <v>0</v>
      </c>
      <c r="EU77" s="31">
        <v>0</v>
      </c>
      <c r="EV77" s="31">
        <v>0</v>
      </c>
      <c r="EW77" s="31">
        <v>0</v>
      </c>
      <c r="EX77" s="31">
        <v>0</v>
      </c>
      <c r="EY77" s="31">
        <v>0</v>
      </c>
      <c r="EZ77" s="31">
        <v>0</v>
      </c>
      <c r="FA77" s="31">
        <v>0</v>
      </c>
      <c r="FB77" s="31">
        <v>0</v>
      </c>
      <c r="FC77" s="31">
        <v>0</v>
      </c>
      <c r="FD77" s="31">
        <v>0</v>
      </c>
      <c r="FE77" s="31">
        <v>0</v>
      </c>
      <c r="FF77" s="31">
        <v>0</v>
      </c>
      <c r="FG77" s="31">
        <v>0</v>
      </c>
      <c r="FH77" s="31">
        <v>0</v>
      </c>
      <c r="FI77" s="31">
        <v>0</v>
      </c>
      <c r="FJ77" s="31">
        <v>0</v>
      </c>
      <c r="FK77" s="31">
        <v>0</v>
      </c>
      <c r="FL77" s="31">
        <v>0</v>
      </c>
      <c r="FM77" s="31">
        <v>0</v>
      </c>
      <c r="FN77" s="31">
        <v>0</v>
      </c>
      <c r="FO77" s="31">
        <v>0</v>
      </c>
      <c r="FP77" s="31">
        <v>0</v>
      </c>
      <c r="FQ77" s="31">
        <v>0</v>
      </c>
      <c r="FR77" s="31">
        <v>0</v>
      </c>
      <c r="FS77" s="31">
        <v>0</v>
      </c>
      <c r="FT77" s="31">
        <v>0</v>
      </c>
      <c r="FU77" s="31">
        <v>0</v>
      </c>
      <c r="FV77" s="31">
        <v>0</v>
      </c>
      <c r="FW77" s="31">
        <v>0</v>
      </c>
      <c r="FX77" s="31">
        <v>0</v>
      </c>
      <c r="FY77" s="31">
        <v>0</v>
      </c>
      <c r="FZ77" s="31">
        <v>0</v>
      </c>
      <c r="GA77" s="31">
        <v>0</v>
      </c>
      <c r="GB77" s="31">
        <v>0</v>
      </c>
      <c r="GC77" s="31">
        <v>0</v>
      </c>
      <c r="GD77" s="31">
        <v>0</v>
      </c>
      <c r="GE77" s="31">
        <v>0</v>
      </c>
      <c r="GF77" s="31">
        <v>0</v>
      </c>
      <c r="GG77" s="31">
        <v>0</v>
      </c>
      <c r="GH77" s="31">
        <v>0</v>
      </c>
      <c r="GI77" s="31">
        <v>0</v>
      </c>
      <c r="GJ77" s="31">
        <v>0</v>
      </c>
      <c r="GK77" s="31">
        <v>0</v>
      </c>
      <c r="GL77" s="31">
        <v>0</v>
      </c>
      <c r="GM77" s="31">
        <v>0</v>
      </c>
      <c r="GN77" s="31">
        <v>0</v>
      </c>
      <c r="GO77" s="31">
        <v>0</v>
      </c>
      <c r="GP77" s="31">
        <v>0</v>
      </c>
      <c r="GQ77" s="31">
        <v>0</v>
      </c>
      <c r="GR77" s="31">
        <v>0</v>
      </c>
      <c r="GS77" s="31">
        <v>0</v>
      </c>
      <c r="GT77" s="31">
        <v>0</v>
      </c>
      <c r="GU77" s="31">
        <v>0</v>
      </c>
      <c r="GV77" s="31">
        <v>0</v>
      </c>
      <c r="GW77" s="31">
        <v>0</v>
      </c>
      <c r="GX77" s="31">
        <v>0</v>
      </c>
      <c r="GY77" s="31">
        <v>0</v>
      </c>
      <c r="GZ77" s="31">
        <v>0</v>
      </c>
      <c r="HA77" s="31">
        <v>0</v>
      </c>
      <c r="HB77" s="31">
        <v>0</v>
      </c>
      <c r="HC77" s="31">
        <v>0</v>
      </c>
      <c r="HD77" s="31">
        <v>0</v>
      </c>
      <c r="HE77" s="31">
        <v>0</v>
      </c>
      <c r="HF77" s="31">
        <v>0</v>
      </c>
      <c r="HG77" s="31">
        <v>0</v>
      </c>
      <c r="HH77" s="31">
        <v>0</v>
      </c>
      <c r="HI77" s="31">
        <v>0</v>
      </c>
      <c r="HJ77" s="31">
        <v>0</v>
      </c>
      <c r="HK77" s="31">
        <v>0</v>
      </c>
      <c r="HL77" s="31">
        <v>0</v>
      </c>
      <c r="HM77" s="31">
        <v>0</v>
      </c>
      <c r="HN77" s="31">
        <v>0</v>
      </c>
      <c r="HO77" s="31">
        <v>0</v>
      </c>
      <c r="HP77" s="31">
        <v>0</v>
      </c>
      <c r="HQ77" s="31">
        <v>0</v>
      </c>
      <c r="HR77" s="31">
        <v>0</v>
      </c>
      <c r="HS77" s="31">
        <v>0</v>
      </c>
      <c r="HT77" s="31">
        <v>0</v>
      </c>
      <c r="HU77" s="31">
        <v>0</v>
      </c>
      <c r="HV77" s="31">
        <v>0</v>
      </c>
      <c r="HW77" s="31">
        <v>0</v>
      </c>
      <c r="HX77" s="31">
        <v>0</v>
      </c>
      <c r="HY77" s="31">
        <v>0</v>
      </c>
      <c r="HZ77" s="31">
        <v>0</v>
      </c>
      <c r="IA77" s="31">
        <v>0</v>
      </c>
      <c r="IB77" s="31">
        <v>0</v>
      </c>
      <c r="IC77" s="31">
        <v>0</v>
      </c>
      <c r="ID77" s="31">
        <v>0</v>
      </c>
      <c r="IE77" s="31">
        <v>0</v>
      </c>
      <c r="IF77" s="31">
        <v>0</v>
      </c>
      <c r="IG77" s="31">
        <v>0</v>
      </c>
      <c r="IH77" s="31">
        <v>0</v>
      </c>
      <c r="II77" s="31">
        <v>0</v>
      </c>
      <c r="IJ77" s="31">
        <v>0</v>
      </c>
      <c r="IK77" s="31">
        <v>0</v>
      </c>
    </row>
    <row r="78" spans="1:245" x14ac:dyDescent="0.2">
      <c r="A78" s="36" t="s">
        <v>9</v>
      </c>
      <c r="B78" s="31">
        <v>0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1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0</v>
      </c>
      <c r="DI78" s="31">
        <v>0</v>
      </c>
      <c r="DJ78" s="31">
        <v>0</v>
      </c>
      <c r="DK78" s="31">
        <v>0</v>
      </c>
      <c r="DL78" s="31">
        <v>0</v>
      </c>
      <c r="DM78" s="31">
        <v>0</v>
      </c>
      <c r="DN78" s="31">
        <v>0</v>
      </c>
      <c r="DO78" s="31">
        <v>0</v>
      </c>
      <c r="DP78" s="31">
        <v>0</v>
      </c>
      <c r="DQ78" s="31">
        <v>0</v>
      </c>
      <c r="DR78" s="31">
        <v>0</v>
      </c>
      <c r="DS78" s="31">
        <v>0</v>
      </c>
      <c r="DT78" s="31">
        <v>0</v>
      </c>
      <c r="DU78" s="31">
        <v>0</v>
      </c>
      <c r="DV78" s="31">
        <v>0</v>
      </c>
      <c r="DW78" s="31">
        <v>0</v>
      </c>
      <c r="DX78" s="31">
        <v>0</v>
      </c>
      <c r="DY78" s="31">
        <v>0</v>
      </c>
      <c r="DZ78" s="31">
        <v>0</v>
      </c>
      <c r="EA78" s="31">
        <v>0</v>
      </c>
      <c r="EB78" s="31">
        <v>0</v>
      </c>
      <c r="EC78" s="31">
        <v>0</v>
      </c>
      <c r="ED78" s="31">
        <v>0</v>
      </c>
      <c r="EE78" s="31">
        <v>0</v>
      </c>
      <c r="EF78" s="31">
        <v>0</v>
      </c>
      <c r="EG78" s="31">
        <v>0</v>
      </c>
      <c r="EH78" s="31">
        <v>0</v>
      </c>
      <c r="EI78" s="31">
        <v>0</v>
      </c>
      <c r="EJ78" s="31">
        <v>0</v>
      </c>
      <c r="EK78" s="31">
        <v>0</v>
      </c>
      <c r="EL78" s="31">
        <v>0</v>
      </c>
      <c r="EM78" s="31">
        <v>0</v>
      </c>
      <c r="EN78" s="31">
        <v>0</v>
      </c>
      <c r="EO78" s="31">
        <v>0</v>
      </c>
      <c r="EP78" s="31">
        <v>0</v>
      </c>
      <c r="EQ78" s="31">
        <v>0</v>
      </c>
      <c r="ER78" s="31">
        <v>0</v>
      </c>
      <c r="ES78" s="31">
        <v>0</v>
      </c>
      <c r="ET78" s="31">
        <v>0</v>
      </c>
      <c r="EU78" s="31">
        <v>0</v>
      </c>
      <c r="EV78" s="31">
        <v>0</v>
      </c>
      <c r="EW78" s="31">
        <v>0</v>
      </c>
      <c r="EX78" s="31">
        <v>0</v>
      </c>
      <c r="EY78" s="31">
        <v>0</v>
      </c>
      <c r="EZ78" s="31">
        <v>0</v>
      </c>
      <c r="FA78" s="31">
        <v>0</v>
      </c>
      <c r="FB78" s="31">
        <v>0</v>
      </c>
      <c r="FC78" s="31">
        <v>0</v>
      </c>
      <c r="FD78" s="31">
        <v>0</v>
      </c>
      <c r="FE78" s="31">
        <v>0</v>
      </c>
      <c r="FF78" s="31">
        <v>0</v>
      </c>
      <c r="FG78" s="31">
        <v>0</v>
      </c>
      <c r="FH78" s="31">
        <v>0</v>
      </c>
      <c r="FI78" s="31">
        <v>0</v>
      </c>
      <c r="FJ78" s="31">
        <v>0</v>
      </c>
      <c r="FK78" s="31">
        <v>0</v>
      </c>
      <c r="FL78" s="31">
        <v>0</v>
      </c>
      <c r="FM78" s="31">
        <v>0</v>
      </c>
      <c r="FN78" s="31">
        <v>0</v>
      </c>
      <c r="FO78" s="31">
        <v>0</v>
      </c>
      <c r="FP78" s="31">
        <v>0</v>
      </c>
      <c r="FQ78" s="31">
        <v>0</v>
      </c>
      <c r="FR78" s="31">
        <v>0</v>
      </c>
      <c r="FS78" s="31">
        <v>0</v>
      </c>
      <c r="FT78" s="31">
        <v>0</v>
      </c>
      <c r="FU78" s="31">
        <v>0</v>
      </c>
      <c r="FV78" s="31">
        <v>0</v>
      </c>
      <c r="FW78" s="31">
        <v>0</v>
      </c>
      <c r="FX78" s="31">
        <v>0</v>
      </c>
      <c r="FY78" s="31">
        <v>0</v>
      </c>
      <c r="FZ78" s="31">
        <v>0</v>
      </c>
      <c r="GA78" s="31">
        <v>0</v>
      </c>
      <c r="GB78" s="31">
        <v>0</v>
      </c>
      <c r="GC78" s="31">
        <v>0</v>
      </c>
      <c r="GD78" s="31">
        <v>0</v>
      </c>
      <c r="GE78" s="31">
        <v>0</v>
      </c>
      <c r="GF78" s="31">
        <v>0</v>
      </c>
      <c r="GG78" s="31">
        <v>0</v>
      </c>
      <c r="GH78" s="31">
        <v>0</v>
      </c>
      <c r="GI78" s="31">
        <v>0</v>
      </c>
      <c r="GJ78" s="31">
        <v>0</v>
      </c>
      <c r="GK78" s="31">
        <v>0</v>
      </c>
      <c r="GL78" s="31">
        <v>0</v>
      </c>
      <c r="GM78" s="31">
        <v>0</v>
      </c>
      <c r="GN78" s="31">
        <v>0</v>
      </c>
      <c r="GO78" s="31">
        <v>0</v>
      </c>
      <c r="GP78" s="31">
        <v>0</v>
      </c>
      <c r="GQ78" s="31">
        <v>0</v>
      </c>
      <c r="GR78" s="31">
        <v>0</v>
      </c>
      <c r="GS78" s="31">
        <v>0</v>
      </c>
      <c r="GT78" s="31">
        <v>0</v>
      </c>
      <c r="GU78" s="31">
        <v>0</v>
      </c>
      <c r="GV78" s="31">
        <v>0</v>
      </c>
      <c r="GW78" s="31">
        <v>0</v>
      </c>
      <c r="GX78" s="31">
        <v>0</v>
      </c>
      <c r="GY78" s="31">
        <v>0</v>
      </c>
      <c r="GZ78" s="31">
        <v>0</v>
      </c>
      <c r="HA78" s="31">
        <v>0</v>
      </c>
      <c r="HB78" s="31">
        <v>0</v>
      </c>
      <c r="HC78" s="31">
        <v>0</v>
      </c>
      <c r="HD78" s="31">
        <v>0</v>
      </c>
      <c r="HE78" s="31">
        <v>0</v>
      </c>
      <c r="HF78" s="31">
        <v>0</v>
      </c>
      <c r="HG78" s="31">
        <v>0</v>
      </c>
      <c r="HH78" s="31">
        <v>0</v>
      </c>
      <c r="HI78" s="31">
        <v>0</v>
      </c>
      <c r="HJ78" s="31">
        <v>0</v>
      </c>
      <c r="HK78" s="31">
        <v>0</v>
      </c>
      <c r="HL78" s="31">
        <v>0</v>
      </c>
      <c r="HM78" s="31">
        <v>0</v>
      </c>
      <c r="HN78" s="31">
        <v>0</v>
      </c>
      <c r="HO78" s="31">
        <v>0</v>
      </c>
      <c r="HP78" s="31">
        <v>0</v>
      </c>
      <c r="HQ78" s="31">
        <v>0</v>
      </c>
      <c r="HR78" s="31">
        <v>0</v>
      </c>
      <c r="HS78" s="31">
        <v>0</v>
      </c>
      <c r="HT78" s="31">
        <v>0</v>
      </c>
      <c r="HU78" s="31">
        <v>0</v>
      </c>
      <c r="HV78" s="31">
        <v>0</v>
      </c>
      <c r="HW78" s="31">
        <v>0</v>
      </c>
      <c r="HX78" s="31">
        <v>0</v>
      </c>
      <c r="HY78" s="31">
        <v>0</v>
      </c>
      <c r="HZ78" s="31">
        <v>0</v>
      </c>
      <c r="IA78" s="31">
        <v>0</v>
      </c>
      <c r="IB78" s="31">
        <v>0</v>
      </c>
      <c r="IC78" s="31">
        <v>0</v>
      </c>
      <c r="ID78" s="31">
        <v>0</v>
      </c>
      <c r="IE78" s="31">
        <v>0</v>
      </c>
      <c r="IF78" s="31">
        <v>0</v>
      </c>
      <c r="IG78" s="31">
        <v>0</v>
      </c>
      <c r="IH78" s="31">
        <v>0</v>
      </c>
      <c r="II78" s="31">
        <v>0</v>
      </c>
      <c r="IJ78" s="31">
        <v>0</v>
      </c>
      <c r="IK78" s="31">
        <v>0</v>
      </c>
    </row>
    <row r="79" spans="1:245" x14ac:dyDescent="0.2">
      <c r="A79" s="36" t="s">
        <v>10</v>
      </c>
      <c r="B79" s="31">
        <v>0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0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1">
        <v>0</v>
      </c>
      <c r="CK79" s="31">
        <v>0</v>
      </c>
      <c r="CL79" s="31">
        <v>0</v>
      </c>
      <c r="CM79" s="31">
        <v>0</v>
      </c>
      <c r="CN79" s="31">
        <v>0</v>
      </c>
      <c r="CO79" s="31">
        <v>0</v>
      </c>
      <c r="CP79" s="31">
        <v>0</v>
      </c>
      <c r="CQ79" s="31">
        <v>0</v>
      </c>
      <c r="CR79" s="31">
        <v>0</v>
      </c>
      <c r="CS79" s="31">
        <v>0</v>
      </c>
      <c r="CT79" s="31">
        <v>0</v>
      </c>
      <c r="CU79" s="31">
        <v>0</v>
      </c>
      <c r="CV79" s="31">
        <v>0</v>
      </c>
      <c r="CW79" s="31">
        <v>0</v>
      </c>
      <c r="CX79" s="31">
        <v>0</v>
      </c>
      <c r="CY79" s="31">
        <v>0</v>
      </c>
      <c r="CZ79" s="31">
        <v>0</v>
      </c>
      <c r="DA79" s="31">
        <v>0</v>
      </c>
      <c r="DB79" s="31">
        <v>0</v>
      </c>
      <c r="DC79" s="31">
        <v>0</v>
      </c>
      <c r="DD79" s="31">
        <v>0</v>
      </c>
      <c r="DE79" s="31">
        <v>0</v>
      </c>
      <c r="DF79" s="31">
        <v>0</v>
      </c>
      <c r="DG79" s="31">
        <v>0</v>
      </c>
      <c r="DH79" s="31">
        <v>0</v>
      </c>
      <c r="DI79" s="31">
        <v>0</v>
      </c>
      <c r="DJ79" s="31">
        <v>0</v>
      </c>
      <c r="DK79" s="31">
        <v>0</v>
      </c>
      <c r="DL79" s="31">
        <v>0</v>
      </c>
      <c r="DM79" s="31">
        <v>0</v>
      </c>
      <c r="DN79" s="31">
        <v>0</v>
      </c>
      <c r="DO79" s="31">
        <v>0</v>
      </c>
      <c r="DP79" s="31">
        <v>0</v>
      </c>
      <c r="DQ79" s="31">
        <v>0</v>
      </c>
      <c r="DR79" s="31">
        <v>0</v>
      </c>
      <c r="DS79" s="31">
        <v>0</v>
      </c>
      <c r="DT79" s="31">
        <v>0</v>
      </c>
      <c r="DU79" s="31">
        <v>0</v>
      </c>
      <c r="DV79" s="31">
        <v>0</v>
      </c>
      <c r="DW79" s="31"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v>0</v>
      </c>
      <c r="ED79" s="31">
        <v>0</v>
      </c>
      <c r="EE79" s="31">
        <v>0</v>
      </c>
      <c r="EF79" s="31">
        <v>0</v>
      </c>
      <c r="EG79" s="31">
        <v>0</v>
      </c>
      <c r="EH79" s="31">
        <v>0</v>
      </c>
      <c r="EI79" s="31"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v>0</v>
      </c>
      <c r="EP79" s="31">
        <v>0</v>
      </c>
      <c r="EQ79" s="31">
        <v>0</v>
      </c>
      <c r="ER79" s="31">
        <v>0</v>
      </c>
      <c r="ES79" s="31">
        <v>0</v>
      </c>
      <c r="ET79" s="31">
        <v>0</v>
      </c>
      <c r="EU79" s="31">
        <v>0</v>
      </c>
      <c r="EV79" s="31">
        <v>0</v>
      </c>
      <c r="EW79" s="31">
        <v>0</v>
      </c>
      <c r="EX79" s="31">
        <v>0</v>
      </c>
      <c r="EY79" s="31">
        <v>0</v>
      </c>
      <c r="EZ79" s="31">
        <v>0</v>
      </c>
      <c r="FA79" s="31">
        <v>0</v>
      </c>
      <c r="FB79" s="31">
        <v>0</v>
      </c>
      <c r="FC79" s="31">
        <v>0</v>
      </c>
      <c r="FD79" s="31">
        <v>0</v>
      </c>
      <c r="FE79" s="31">
        <v>0</v>
      </c>
      <c r="FF79" s="31">
        <v>0</v>
      </c>
      <c r="FG79" s="31">
        <v>0</v>
      </c>
      <c r="FH79" s="31">
        <v>0</v>
      </c>
      <c r="FI79" s="31">
        <v>0</v>
      </c>
      <c r="FJ79" s="31">
        <v>0</v>
      </c>
      <c r="FK79" s="31">
        <v>0</v>
      </c>
      <c r="FL79" s="31">
        <v>0</v>
      </c>
      <c r="FM79" s="31">
        <v>0</v>
      </c>
      <c r="FN79" s="31">
        <v>0</v>
      </c>
      <c r="FO79" s="31">
        <v>0</v>
      </c>
      <c r="FP79" s="31">
        <v>0</v>
      </c>
      <c r="FQ79" s="31">
        <v>0</v>
      </c>
      <c r="FR79" s="31">
        <v>0</v>
      </c>
      <c r="FS79" s="31">
        <v>0</v>
      </c>
      <c r="FT79" s="31">
        <v>0</v>
      </c>
      <c r="FU79" s="31">
        <v>0</v>
      </c>
      <c r="FV79" s="31">
        <v>0</v>
      </c>
      <c r="FW79" s="31">
        <v>0</v>
      </c>
      <c r="FX79" s="31">
        <v>0</v>
      </c>
      <c r="FY79" s="31">
        <v>0</v>
      </c>
      <c r="FZ79" s="31">
        <v>0</v>
      </c>
      <c r="GA79" s="31">
        <v>0</v>
      </c>
      <c r="GB79" s="31">
        <v>0</v>
      </c>
      <c r="GC79" s="31">
        <v>0</v>
      </c>
      <c r="GD79" s="31">
        <v>0</v>
      </c>
      <c r="GE79" s="31">
        <v>0</v>
      </c>
      <c r="GF79" s="31">
        <v>0</v>
      </c>
      <c r="GG79" s="31">
        <v>0</v>
      </c>
      <c r="GH79" s="31">
        <v>0</v>
      </c>
      <c r="GI79" s="31">
        <v>0</v>
      </c>
      <c r="GJ79" s="31">
        <v>0</v>
      </c>
      <c r="GK79" s="31">
        <v>0</v>
      </c>
      <c r="GL79" s="31">
        <v>0</v>
      </c>
      <c r="GM79" s="31">
        <v>0</v>
      </c>
      <c r="GN79" s="31">
        <v>0</v>
      </c>
      <c r="GO79" s="31">
        <v>0</v>
      </c>
      <c r="GP79" s="31">
        <v>0</v>
      </c>
      <c r="GQ79" s="31">
        <v>0</v>
      </c>
      <c r="GR79" s="31">
        <v>0</v>
      </c>
      <c r="GS79" s="31">
        <v>0</v>
      </c>
      <c r="GT79" s="31">
        <v>0</v>
      </c>
      <c r="GU79" s="31">
        <v>0</v>
      </c>
      <c r="GV79" s="31">
        <v>0</v>
      </c>
      <c r="GW79" s="31">
        <v>0</v>
      </c>
      <c r="GX79" s="31">
        <v>0</v>
      </c>
      <c r="GY79" s="31">
        <v>0</v>
      </c>
      <c r="GZ79" s="31">
        <v>0</v>
      </c>
      <c r="HA79" s="31">
        <v>0</v>
      </c>
      <c r="HB79" s="31">
        <v>0</v>
      </c>
      <c r="HC79" s="31">
        <v>0</v>
      </c>
      <c r="HD79" s="31">
        <v>0</v>
      </c>
      <c r="HE79" s="31">
        <v>0</v>
      </c>
      <c r="HF79" s="31">
        <v>0</v>
      </c>
      <c r="HG79" s="31">
        <v>0</v>
      </c>
      <c r="HH79" s="31">
        <v>0</v>
      </c>
      <c r="HI79" s="31">
        <v>0</v>
      </c>
      <c r="HJ79" s="31">
        <v>0</v>
      </c>
      <c r="HK79" s="31">
        <v>0</v>
      </c>
      <c r="HL79" s="31">
        <v>0</v>
      </c>
      <c r="HM79" s="31">
        <v>0</v>
      </c>
      <c r="HN79" s="31">
        <v>0</v>
      </c>
      <c r="HO79" s="31">
        <v>0</v>
      </c>
      <c r="HP79" s="31">
        <v>0</v>
      </c>
      <c r="HQ79" s="31">
        <v>0</v>
      </c>
      <c r="HR79" s="31">
        <v>0</v>
      </c>
      <c r="HS79" s="31">
        <v>0</v>
      </c>
      <c r="HT79" s="31">
        <v>0</v>
      </c>
      <c r="HU79" s="31">
        <v>0</v>
      </c>
      <c r="HV79" s="31">
        <v>0</v>
      </c>
      <c r="HW79" s="31">
        <v>0</v>
      </c>
      <c r="HX79" s="31">
        <v>0</v>
      </c>
      <c r="HY79" s="31">
        <v>0</v>
      </c>
      <c r="HZ79" s="31">
        <v>0</v>
      </c>
      <c r="IA79" s="31">
        <v>0</v>
      </c>
      <c r="IB79" s="31">
        <v>0</v>
      </c>
      <c r="IC79" s="31">
        <v>0</v>
      </c>
      <c r="ID79" s="31">
        <v>0</v>
      </c>
      <c r="IE79" s="31">
        <v>0</v>
      </c>
      <c r="IF79" s="31">
        <v>0</v>
      </c>
      <c r="IG79" s="31">
        <v>0</v>
      </c>
      <c r="IH79" s="31">
        <v>0</v>
      </c>
      <c r="II79" s="31">
        <v>0</v>
      </c>
      <c r="IJ79" s="31">
        <v>0</v>
      </c>
      <c r="IK79" s="31">
        <v>0</v>
      </c>
    </row>
    <row r="80" spans="1:245" x14ac:dyDescent="0.2">
      <c r="A80" s="36" t="s">
        <v>11</v>
      </c>
      <c r="B80" s="31">
        <v>0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1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0</v>
      </c>
      <c r="BH80" s="31">
        <v>0</v>
      </c>
      <c r="BI80" s="31">
        <v>0</v>
      </c>
      <c r="BJ80" s="31">
        <v>0</v>
      </c>
      <c r="BK80" s="31">
        <v>0</v>
      </c>
      <c r="BL80" s="31">
        <v>0</v>
      </c>
      <c r="BM80" s="31">
        <v>0</v>
      </c>
      <c r="BN80" s="31">
        <v>0</v>
      </c>
      <c r="BO80" s="31">
        <v>0</v>
      </c>
      <c r="BP80" s="31">
        <v>0</v>
      </c>
      <c r="BQ80" s="31">
        <v>0</v>
      </c>
      <c r="BR80" s="31">
        <v>0</v>
      </c>
      <c r="BS80" s="31">
        <v>0</v>
      </c>
      <c r="BT80" s="31">
        <v>0</v>
      </c>
      <c r="BU80" s="31">
        <v>0</v>
      </c>
      <c r="BV80" s="31">
        <v>0</v>
      </c>
      <c r="BW80" s="31">
        <v>0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1">
        <v>0</v>
      </c>
      <c r="CR80" s="31">
        <v>0</v>
      </c>
      <c r="CS80" s="31">
        <v>0</v>
      </c>
      <c r="CT80" s="31">
        <v>0</v>
      </c>
      <c r="CU80" s="31">
        <v>0</v>
      </c>
      <c r="CV80" s="31">
        <v>0</v>
      </c>
      <c r="CW80" s="31">
        <v>0</v>
      </c>
      <c r="CX80" s="31">
        <v>0</v>
      </c>
      <c r="CY80" s="31">
        <v>0</v>
      </c>
      <c r="CZ80" s="31">
        <v>0</v>
      </c>
      <c r="DA80" s="31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31">
        <v>0</v>
      </c>
      <c r="DK80" s="31">
        <v>0</v>
      </c>
      <c r="DL80" s="31">
        <v>0</v>
      </c>
      <c r="DM80" s="31">
        <v>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0</v>
      </c>
      <c r="DU80" s="31">
        <v>0</v>
      </c>
      <c r="DV80" s="31">
        <v>0</v>
      </c>
      <c r="DW80" s="31">
        <v>0</v>
      </c>
      <c r="DX80" s="31">
        <v>0</v>
      </c>
      <c r="DY80" s="31">
        <v>0</v>
      </c>
      <c r="DZ80" s="31">
        <v>0</v>
      </c>
      <c r="EA80" s="31">
        <v>0</v>
      </c>
      <c r="EB80" s="31">
        <v>0</v>
      </c>
      <c r="EC80" s="31">
        <v>0</v>
      </c>
      <c r="ED80" s="31">
        <v>0</v>
      </c>
      <c r="EE80" s="31">
        <v>0</v>
      </c>
      <c r="EF80" s="31">
        <v>0</v>
      </c>
      <c r="EG80" s="31">
        <v>0</v>
      </c>
      <c r="EH80" s="31">
        <v>0</v>
      </c>
      <c r="EI80" s="31">
        <v>0</v>
      </c>
      <c r="EJ80" s="31">
        <v>0</v>
      </c>
      <c r="EK80" s="31">
        <v>0</v>
      </c>
      <c r="EL80" s="31">
        <v>0</v>
      </c>
      <c r="EM80" s="31">
        <v>0</v>
      </c>
      <c r="EN80" s="31">
        <v>0</v>
      </c>
      <c r="EO80" s="31">
        <v>0</v>
      </c>
      <c r="EP80" s="31">
        <v>0</v>
      </c>
      <c r="EQ80" s="31">
        <v>0</v>
      </c>
      <c r="ER80" s="31">
        <v>0</v>
      </c>
      <c r="ES80" s="31">
        <v>0</v>
      </c>
      <c r="ET80" s="31">
        <v>0</v>
      </c>
      <c r="EU80" s="31">
        <v>0</v>
      </c>
      <c r="EV80" s="31">
        <v>0</v>
      </c>
      <c r="EW80" s="31">
        <v>0</v>
      </c>
      <c r="EX80" s="31">
        <v>0</v>
      </c>
      <c r="EY80" s="31">
        <v>0</v>
      </c>
      <c r="EZ80" s="31">
        <v>0</v>
      </c>
      <c r="FA80" s="31">
        <v>0</v>
      </c>
      <c r="FB80" s="31">
        <v>0</v>
      </c>
      <c r="FC80" s="31">
        <v>0</v>
      </c>
      <c r="FD80" s="31">
        <v>0</v>
      </c>
      <c r="FE80" s="31">
        <v>0</v>
      </c>
      <c r="FF80" s="31">
        <v>0</v>
      </c>
      <c r="FG80" s="31">
        <v>0</v>
      </c>
      <c r="FH80" s="31">
        <v>0</v>
      </c>
      <c r="FI80" s="31">
        <v>0</v>
      </c>
      <c r="FJ80" s="31">
        <v>0</v>
      </c>
      <c r="FK80" s="31">
        <v>0</v>
      </c>
      <c r="FL80" s="31">
        <v>0</v>
      </c>
      <c r="FM80" s="31">
        <v>0</v>
      </c>
      <c r="FN80" s="31">
        <v>0</v>
      </c>
      <c r="FO80" s="31">
        <v>0</v>
      </c>
      <c r="FP80" s="31">
        <v>0</v>
      </c>
      <c r="FQ80" s="31">
        <v>0</v>
      </c>
      <c r="FR80" s="31">
        <v>0</v>
      </c>
      <c r="FS80" s="31">
        <v>0</v>
      </c>
      <c r="FT80" s="31">
        <v>0</v>
      </c>
      <c r="FU80" s="31">
        <v>0</v>
      </c>
      <c r="FV80" s="31">
        <v>0</v>
      </c>
      <c r="FW80" s="31">
        <v>0</v>
      </c>
      <c r="FX80" s="31">
        <v>0</v>
      </c>
      <c r="FY80" s="31">
        <v>0</v>
      </c>
      <c r="FZ80" s="31">
        <v>0</v>
      </c>
      <c r="GA80" s="31">
        <v>0</v>
      </c>
      <c r="GB80" s="31">
        <v>0</v>
      </c>
      <c r="GC80" s="31">
        <v>0</v>
      </c>
      <c r="GD80" s="31">
        <v>0</v>
      </c>
      <c r="GE80" s="31">
        <v>0</v>
      </c>
      <c r="GF80" s="31">
        <v>0</v>
      </c>
      <c r="GG80" s="31">
        <v>0</v>
      </c>
      <c r="GH80" s="31">
        <v>0</v>
      </c>
      <c r="GI80" s="31">
        <v>0</v>
      </c>
      <c r="GJ80" s="31">
        <v>0</v>
      </c>
      <c r="GK80" s="31">
        <v>0</v>
      </c>
      <c r="GL80" s="31">
        <v>0</v>
      </c>
      <c r="GM80" s="31">
        <v>0</v>
      </c>
      <c r="GN80" s="31">
        <v>0</v>
      </c>
      <c r="GO80" s="31">
        <v>0</v>
      </c>
      <c r="GP80" s="31">
        <v>0</v>
      </c>
      <c r="GQ80" s="31">
        <v>0</v>
      </c>
      <c r="GR80" s="31">
        <v>0</v>
      </c>
      <c r="GS80" s="31">
        <v>0</v>
      </c>
      <c r="GT80" s="31">
        <v>0</v>
      </c>
      <c r="GU80" s="31">
        <v>0</v>
      </c>
      <c r="GV80" s="31">
        <v>0</v>
      </c>
      <c r="GW80" s="31">
        <v>0</v>
      </c>
      <c r="GX80" s="31">
        <v>0</v>
      </c>
      <c r="GY80" s="31">
        <v>0</v>
      </c>
      <c r="GZ80" s="31">
        <v>0</v>
      </c>
      <c r="HA80" s="31">
        <v>0</v>
      </c>
      <c r="HB80" s="31">
        <v>0</v>
      </c>
      <c r="HC80" s="31">
        <v>0</v>
      </c>
      <c r="HD80" s="31">
        <v>0</v>
      </c>
      <c r="HE80" s="31">
        <v>0</v>
      </c>
      <c r="HF80" s="31">
        <v>0</v>
      </c>
      <c r="HG80" s="31">
        <v>0</v>
      </c>
      <c r="HH80" s="31">
        <v>0</v>
      </c>
      <c r="HI80" s="31">
        <v>0</v>
      </c>
      <c r="HJ80" s="31">
        <v>0</v>
      </c>
      <c r="HK80" s="31">
        <v>0</v>
      </c>
      <c r="HL80" s="31">
        <v>0</v>
      </c>
      <c r="HM80" s="31">
        <v>0</v>
      </c>
      <c r="HN80" s="31">
        <v>0</v>
      </c>
      <c r="HO80" s="31">
        <v>0</v>
      </c>
      <c r="HP80" s="31">
        <v>0</v>
      </c>
      <c r="HQ80" s="31">
        <v>0</v>
      </c>
      <c r="HR80" s="31">
        <v>0</v>
      </c>
      <c r="HS80" s="31">
        <v>0</v>
      </c>
      <c r="HT80" s="31">
        <v>0</v>
      </c>
      <c r="HU80" s="31">
        <v>0</v>
      </c>
      <c r="HV80" s="31">
        <v>0</v>
      </c>
      <c r="HW80" s="31">
        <v>0</v>
      </c>
      <c r="HX80" s="31">
        <v>0</v>
      </c>
      <c r="HY80" s="31">
        <v>0</v>
      </c>
      <c r="HZ80" s="31">
        <v>0</v>
      </c>
      <c r="IA80" s="31">
        <v>0</v>
      </c>
      <c r="IB80" s="31">
        <v>0</v>
      </c>
      <c r="IC80" s="31">
        <v>0</v>
      </c>
      <c r="ID80" s="31">
        <v>0</v>
      </c>
      <c r="IE80" s="31">
        <v>0</v>
      </c>
      <c r="IF80" s="31">
        <v>0</v>
      </c>
      <c r="IG80" s="31">
        <v>0</v>
      </c>
      <c r="IH80" s="31">
        <v>0</v>
      </c>
      <c r="II80" s="31">
        <v>0</v>
      </c>
      <c r="IJ80" s="31">
        <v>0</v>
      </c>
      <c r="IK80" s="31">
        <v>0</v>
      </c>
    </row>
    <row r="81" spans="1:245" x14ac:dyDescent="0.2">
      <c r="A81" s="36" t="s">
        <v>12</v>
      </c>
      <c r="B81" s="31">
        <v>0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1">
        <v>0</v>
      </c>
      <c r="CR81" s="31">
        <v>0</v>
      </c>
      <c r="CS81" s="31">
        <v>0</v>
      </c>
      <c r="CT81" s="31">
        <v>0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1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1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1">
        <v>0</v>
      </c>
      <c r="DV81" s="31">
        <v>0</v>
      </c>
      <c r="DW81" s="31"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v>0</v>
      </c>
      <c r="ED81" s="31">
        <v>0</v>
      </c>
      <c r="EE81" s="31">
        <v>0</v>
      </c>
      <c r="EF81" s="31">
        <v>0</v>
      </c>
      <c r="EG81" s="31">
        <v>0</v>
      </c>
      <c r="EH81" s="31">
        <v>0</v>
      </c>
      <c r="EI81" s="31"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v>0</v>
      </c>
      <c r="EP81" s="31">
        <v>0</v>
      </c>
      <c r="EQ81" s="31">
        <v>0</v>
      </c>
      <c r="ER81" s="31">
        <v>0</v>
      </c>
      <c r="ES81" s="31">
        <v>0</v>
      </c>
      <c r="ET81" s="31">
        <v>0</v>
      </c>
      <c r="EU81" s="31">
        <v>0</v>
      </c>
      <c r="EV81" s="31">
        <v>0</v>
      </c>
      <c r="EW81" s="31">
        <v>0</v>
      </c>
      <c r="EX81" s="31">
        <v>0</v>
      </c>
      <c r="EY81" s="31">
        <v>0</v>
      </c>
      <c r="EZ81" s="31">
        <v>0</v>
      </c>
      <c r="FA81" s="31">
        <v>0</v>
      </c>
      <c r="FB81" s="31">
        <v>0</v>
      </c>
      <c r="FC81" s="31">
        <v>0</v>
      </c>
      <c r="FD81" s="31">
        <v>0</v>
      </c>
      <c r="FE81" s="31">
        <v>0</v>
      </c>
      <c r="FF81" s="31">
        <v>0</v>
      </c>
      <c r="FG81" s="31">
        <v>0</v>
      </c>
      <c r="FH81" s="31">
        <v>0</v>
      </c>
      <c r="FI81" s="31">
        <v>0</v>
      </c>
      <c r="FJ81" s="31">
        <v>0</v>
      </c>
      <c r="FK81" s="31">
        <v>0</v>
      </c>
      <c r="FL81" s="31">
        <v>0</v>
      </c>
      <c r="FM81" s="31">
        <v>0</v>
      </c>
      <c r="FN81" s="31">
        <v>0</v>
      </c>
      <c r="FO81" s="31">
        <v>0</v>
      </c>
      <c r="FP81" s="31">
        <v>0</v>
      </c>
      <c r="FQ81" s="31">
        <v>0</v>
      </c>
      <c r="FR81" s="31">
        <v>0</v>
      </c>
      <c r="FS81" s="31">
        <v>0</v>
      </c>
      <c r="FT81" s="31">
        <v>0</v>
      </c>
      <c r="FU81" s="31">
        <v>0</v>
      </c>
      <c r="FV81" s="31">
        <v>0</v>
      </c>
      <c r="FW81" s="31">
        <v>0</v>
      </c>
      <c r="FX81" s="31">
        <v>0</v>
      </c>
      <c r="FY81" s="31">
        <v>0</v>
      </c>
      <c r="FZ81" s="31">
        <v>0</v>
      </c>
      <c r="GA81" s="31">
        <v>0</v>
      </c>
      <c r="GB81" s="31">
        <v>0</v>
      </c>
      <c r="GC81" s="31">
        <v>0</v>
      </c>
      <c r="GD81" s="31">
        <v>0</v>
      </c>
      <c r="GE81" s="31">
        <v>0</v>
      </c>
      <c r="GF81" s="31">
        <v>0</v>
      </c>
      <c r="GG81" s="31">
        <v>0</v>
      </c>
      <c r="GH81" s="31">
        <v>0</v>
      </c>
      <c r="GI81" s="31">
        <v>0</v>
      </c>
      <c r="GJ81" s="31">
        <v>0</v>
      </c>
      <c r="GK81" s="31">
        <v>0</v>
      </c>
      <c r="GL81" s="31">
        <v>0</v>
      </c>
      <c r="GM81" s="31">
        <v>0</v>
      </c>
      <c r="GN81" s="31">
        <v>0</v>
      </c>
      <c r="GO81" s="31">
        <v>0</v>
      </c>
      <c r="GP81" s="31">
        <v>0</v>
      </c>
      <c r="GQ81" s="31">
        <v>0</v>
      </c>
      <c r="GR81" s="31">
        <v>0</v>
      </c>
      <c r="GS81" s="31">
        <v>0</v>
      </c>
      <c r="GT81" s="31">
        <v>0</v>
      </c>
      <c r="GU81" s="31">
        <v>0</v>
      </c>
      <c r="GV81" s="31">
        <v>0</v>
      </c>
      <c r="GW81" s="31">
        <v>0</v>
      </c>
      <c r="GX81" s="31">
        <v>0</v>
      </c>
      <c r="GY81" s="31">
        <v>0</v>
      </c>
      <c r="GZ81" s="31">
        <v>0</v>
      </c>
      <c r="HA81" s="31">
        <v>0</v>
      </c>
      <c r="HB81" s="31">
        <v>0</v>
      </c>
      <c r="HC81" s="31">
        <v>0</v>
      </c>
      <c r="HD81" s="31">
        <v>0</v>
      </c>
      <c r="HE81" s="31">
        <v>0</v>
      </c>
      <c r="HF81" s="31">
        <v>0</v>
      </c>
      <c r="HG81" s="31">
        <v>0</v>
      </c>
      <c r="HH81" s="31">
        <v>0</v>
      </c>
      <c r="HI81" s="31">
        <v>0</v>
      </c>
      <c r="HJ81" s="31">
        <v>0</v>
      </c>
      <c r="HK81" s="31">
        <v>0</v>
      </c>
      <c r="HL81" s="31">
        <v>0</v>
      </c>
      <c r="HM81" s="31">
        <v>0</v>
      </c>
      <c r="HN81" s="31">
        <v>0</v>
      </c>
      <c r="HO81" s="31">
        <v>0</v>
      </c>
      <c r="HP81" s="31">
        <v>0</v>
      </c>
      <c r="HQ81" s="31">
        <v>0</v>
      </c>
      <c r="HR81" s="31">
        <v>0</v>
      </c>
      <c r="HS81" s="31">
        <v>0</v>
      </c>
      <c r="HT81" s="31">
        <v>0</v>
      </c>
      <c r="HU81" s="31">
        <v>0</v>
      </c>
      <c r="HV81" s="31">
        <v>0</v>
      </c>
      <c r="HW81" s="31">
        <v>0</v>
      </c>
      <c r="HX81" s="31">
        <v>0</v>
      </c>
      <c r="HY81" s="31">
        <v>0</v>
      </c>
      <c r="HZ81" s="31">
        <v>0</v>
      </c>
      <c r="IA81" s="31">
        <v>0</v>
      </c>
      <c r="IB81" s="31">
        <v>0</v>
      </c>
      <c r="IC81" s="31">
        <v>0</v>
      </c>
      <c r="ID81" s="31">
        <v>0</v>
      </c>
      <c r="IE81" s="31">
        <v>0</v>
      </c>
      <c r="IF81" s="31">
        <v>0</v>
      </c>
      <c r="IG81" s="31">
        <v>0</v>
      </c>
      <c r="IH81" s="31">
        <v>0</v>
      </c>
      <c r="II81" s="31">
        <v>0</v>
      </c>
      <c r="IJ81" s="31">
        <v>0</v>
      </c>
      <c r="IK81" s="31">
        <v>0</v>
      </c>
    </row>
    <row r="82" spans="1:245" x14ac:dyDescent="0.2">
      <c r="A82" s="36" t="s">
        <v>14</v>
      </c>
      <c r="B82" s="31">
        <v>0</v>
      </c>
      <c r="C82" s="31">
        <v>0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0</v>
      </c>
      <c r="AQ82" s="31">
        <v>0</v>
      </c>
      <c r="AR82" s="31">
        <v>0</v>
      </c>
      <c r="AS82" s="31">
        <v>0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0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1">
        <v>0</v>
      </c>
      <c r="CR82" s="31">
        <v>0</v>
      </c>
      <c r="CS82" s="31">
        <v>0</v>
      </c>
      <c r="CT82" s="31">
        <v>0</v>
      </c>
      <c r="CU82" s="31">
        <v>0</v>
      </c>
      <c r="CV82" s="31">
        <v>0</v>
      </c>
      <c r="CW82" s="31">
        <v>0</v>
      </c>
      <c r="CX82" s="31">
        <v>0</v>
      </c>
      <c r="CY82" s="31">
        <v>0</v>
      </c>
      <c r="CZ82" s="31">
        <v>0</v>
      </c>
      <c r="DA82" s="31">
        <v>0</v>
      </c>
      <c r="DB82" s="31">
        <v>0</v>
      </c>
      <c r="DC82" s="31">
        <v>0</v>
      </c>
      <c r="DD82" s="31">
        <v>0</v>
      </c>
      <c r="DE82" s="31">
        <v>0</v>
      </c>
      <c r="DF82" s="31">
        <v>0</v>
      </c>
      <c r="DG82" s="31">
        <v>0</v>
      </c>
      <c r="DH82" s="31">
        <v>0</v>
      </c>
      <c r="DI82" s="31">
        <v>0</v>
      </c>
      <c r="DJ82" s="31">
        <v>0</v>
      </c>
      <c r="DK82" s="31">
        <v>0</v>
      </c>
      <c r="DL82" s="31">
        <v>0</v>
      </c>
      <c r="DM82" s="31">
        <v>0</v>
      </c>
      <c r="DN82" s="31">
        <v>0</v>
      </c>
      <c r="DO82" s="31">
        <v>0</v>
      </c>
      <c r="DP82" s="31">
        <v>0</v>
      </c>
      <c r="DQ82" s="31">
        <v>0</v>
      </c>
      <c r="DR82" s="31">
        <v>0</v>
      </c>
      <c r="DS82" s="31">
        <v>0</v>
      </c>
      <c r="DT82" s="31">
        <v>0</v>
      </c>
      <c r="DU82" s="31">
        <v>0</v>
      </c>
      <c r="DV82" s="31">
        <v>0</v>
      </c>
      <c r="DW82" s="31">
        <v>0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v>0</v>
      </c>
      <c r="ED82" s="31">
        <v>0</v>
      </c>
      <c r="EE82" s="31">
        <v>0</v>
      </c>
      <c r="EF82" s="31">
        <v>0</v>
      </c>
      <c r="EG82" s="31">
        <v>0</v>
      </c>
      <c r="EH82" s="31">
        <v>0</v>
      </c>
      <c r="EI82" s="31"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v>0</v>
      </c>
      <c r="EP82" s="31">
        <v>0</v>
      </c>
      <c r="EQ82" s="31">
        <v>0</v>
      </c>
      <c r="ER82" s="31">
        <v>0</v>
      </c>
      <c r="ES82" s="31">
        <v>0</v>
      </c>
      <c r="ET82" s="31">
        <v>0</v>
      </c>
      <c r="EU82" s="31">
        <v>0</v>
      </c>
      <c r="EV82" s="31">
        <v>0</v>
      </c>
      <c r="EW82" s="31">
        <v>0</v>
      </c>
      <c r="EX82" s="31">
        <v>0</v>
      </c>
      <c r="EY82" s="31">
        <v>0</v>
      </c>
      <c r="EZ82" s="31">
        <v>0</v>
      </c>
      <c r="FA82" s="31">
        <v>0</v>
      </c>
      <c r="FB82" s="31">
        <v>0</v>
      </c>
      <c r="FC82" s="31">
        <v>0</v>
      </c>
      <c r="FD82" s="31">
        <v>0</v>
      </c>
      <c r="FE82" s="31">
        <v>0</v>
      </c>
      <c r="FF82" s="31">
        <v>0</v>
      </c>
      <c r="FG82" s="31">
        <v>0</v>
      </c>
      <c r="FH82" s="31">
        <v>0</v>
      </c>
      <c r="FI82" s="31">
        <v>0</v>
      </c>
      <c r="FJ82" s="31">
        <v>0</v>
      </c>
      <c r="FK82" s="31">
        <v>0</v>
      </c>
      <c r="FL82" s="31">
        <v>0</v>
      </c>
      <c r="FM82" s="31">
        <v>0</v>
      </c>
      <c r="FN82" s="31">
        <v>0</v>
      </c>
      <c r="FO82" s="31">
        <v>0</v>
      </c>
      <c r="FP82" s="31">
        <v>0</v>
      </c>
      <c r="FQ82" s="31">
        <v>0</v>
      </c>
      <c r="FR82" s="31">
        <v>0</v>
      </c>
      <c r="FS82" s="31">
        <v>0</v>
      </c>
      <c r="FT82" s="31">
        <v>0</v>
      </c>
      <c r="FU82" s="31">
        <v>0</v>
      </c>
      <c r="FV82" s="31">
        <v>0</v>
      </c>
      <c r="FW82" s="31">
        <v>0</v>
      </c>
      <c r="FX82" s="31">
        <v>0</v>
      </c>
      <c r="FY82" s="31">
        <v>0</v>
      </c>
      <c r="FZ82" s="31">
        <v>0</v>
      </c>
      <c r="GA82" s="31">
        <v>0</v>
      </c>
      <c r="GB82" s="31">
        <v>0</v>
      </c>
      <c r="GC82" s="31">
        <v>0</v>
      </c>
      <c r="GD82" s="31">
        <v>0</v>
      </c>
      <c r="GE82" s="31">
        <v>0</v>
      </c>
      <c r="GF82" s="31">
        <v>0</v>
      </c>
      <c r="GG82" s="31">
        <v>0</v>
      </c>
      <c r="GH82" s="31">
        <v>0</v>
      </c>
      <c r="GI82" s="31">
        <v>0</v>
      </c>
      <c r="GJ82" s="31">
        <v>0</v>
      </c>
      <c r="GK82" s="31">
        <v>0</v>
      </c>
      <c r="GL82" s="31">
        <v>0</v>
      </c>
      <c r="GM82" s="31">
        <v>0</v>
      </c>
      <c r="GN82" s="31">
        <v>0</v>
      </c>
      <c r="GO82" s="31">
        <v>0</v>
      </c>
      <c r="GP82" s="31">
        <v>0</v>
      </c>
      <c r="GQ82" s="31">
        <v>0</v>
      </c>
      <c r="GR82" s="31">
        <v>0</v>
      </c>
      <c r="GS82" s="31">
        <v>0</v>
      </c>
      <c r="GT82" s="31">
        <v>0</v>
      </c>
      <c r="GU82" s="31">
        <v>0</v>
      </c>
      <c r="GV82" s="31">
        <v>0</v>
      </c>
      <c r="GW82" s="31">
        <v>0</v>
      </c>
      <c r="GX82" s="31">
        <v>0</v>
      </c>
      <c r="GY82" s="31">
        <v>0</v>
      </c>
      <c r="GZ82" s="31">
        <v>0</v>
      </c>
      <c r="HA82" s="31">
        <v>0</v>
      </c>
      <c r="HB82" s="31">
        <v>0</v>
      </c>
      <c r="HC82" s="31">
        <v>0</v>
      </c>
      <c r="HD82" s="31">
        <v>0</v>
      </c>
      <c r="HE82" s="31">
        <v>0</v>
      </c>
      <c r="HF82" s="31">
        <v>0</v>
      </c>
      <c r="HG82" s="31">
        <v>0</v>
      </c>
      <c r="HH82" s="31">
        <v>0</v>
      </c>
      <c r="HI82" s="31">
        <v>0</v>
      </c>
      <c r="HJ82" s="31">
        <v>0</v>
      </c>
      <c r="HK82" s="31">
        <v>0</v>
      </c>
      <c r="HL82" s="31">
        <v>0</v>
      </c>
      <c r="HM82" s="31">
        <v>0</v>
      </c>
      <c r="HN82" s="31">
        <v>0</v>
      </c>
      <c r="HO82" s="31">
        <v>0</v>
      </c>
      <c r="HP82" s="31">
        <v>0</v>
      </c>
      <c r="HQ82" s="31">
        <v>0</v>
      </c>
      <c r="HR82" s="31">
        <v>0</v>
      </c>
      <c r="HS82" s="31">
        <v>0</v>
      </c>
      <c r="HT82" s="31">
        <v>0</v>
      </c>
      <c r="HU82" s="31">
        <v>0</v>
      </c>
      <c r="HV82" s="31">
        <v>0</v>
      </c>
      <c r="HW82" s="31">
        <v>0</v>
      </c>
      <c r="HX82" s="31">
        <v>0</v>
      </c>
      <c r="HY82" s="31">
        <v>0</v>
      </c>
      <c r="HZ82" s="31">
        <v>0</v>
      </c>
      <c r="IA82" s="31">
        <v>0</v>
      </c>
      <c r="IB82" s="31">
        <v>0</v>
      </c>
      <c r="IC82" s="31">
        <v>0</v>
      </c>
      <c r="ID82" s="31">
        <v>0</v>
      </c>
      <c r="IE82" s="31">
        <v>0</v>
      </c>
      <c r="IF82" s="31">
        <v>0</v>
      </c>
      <c r="IG82" s="31">
        <v>0</v>
      </c>
      <c r="IH82" s="31">
        <v>0</v>
      </c>
      <c r="II82" s="31">
        <v>0</v>
      </c>
      <c r="IJ82" s="31">
        <v>0</v>
      </c>
      <c r="IK82" s="31">
        <v>0</v>
      </c>
    </row>
    <row r="83" spans="1:245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45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45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45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45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45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45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45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45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45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45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45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45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45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40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3" customWidth="1"/>
    <col min="3" max="16384" width="9.140625" style="23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24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40" t="s">
        <v>47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8" customFormat="1" x14ac:dyDescent="0.2">
      <c r="A4" s="27" t="s">
        <v>2</v>
      </c>
      <c r="B4" s="28" t="s">
        <v>29</v>
      </c>
      <c r="C4" s="28" t="s">
        <v>15</v>
      </c>
      <c r="D4" s="28" t="s">
        <v>30</v>
      </c>
      <c r="E4" s="28" t="s">
        <v>31</v>
      </c>
      <c r="F4" s="28" t="s">
        <v>32</v>
      </c>
      <c r="G4" s="28" t="s">
        <v>33</v>
      </c>
    </row>
    <row r="5" spans="1:26" x14ac:dyDescent="0.2">
      <c r="A5" s="26">
        <v>36982</v>
      </c>
      <c r="B5" s="23" t="s">
        <v>14</v>
      </c>
      <c r="C5" s="23" t="s">
        <v>34</v>
      </c>
      <c r="D5" s="23">
        <v>0.86991366000000003</v>
      </c>
      <c r="E5" s="23">
        <v>14.88104648</v>
      </c>
      <c r="F5" s="23">
        <v>0</v>
      </c>
      <c r="G5" s="23">
        <v>0</v>
      </c>
    </row>
    <row r="6" spans="1:26" x14ac:dyDescent="0.2">
      <c r="A6" s="26">
        <v>36982</v>
      </c>
      <c r="B6" s="23" t="s">
        <v>14</v>
      </c>
      <c r="C6" s="23" t="s">
        <v>35</v>
      </c>
      <c r="D6" s="23">
        <v>0</v>
      </c>
      <c r="E6" s="23">
        <v>9.5908040999999997</v>
      </c>
      <c r="F6" s="23">
        <v>0</v>
      </c>
      <c r="G6" s="23">
        <v>0</v>
      </c>
    </row>
    <row r="7" spans="1:26" x14ac:dyDescent="0.2">
      <c r="A7" s="26">
        <v>36982</v>
      </c>
      <c r="B7" s="23" t="s">
        <v>14</v>
      </c>
      <c r="C7" s="23" t="s">
        <v>36</v>
      </c>
      <c r="D7" s="23">
        <v>0.68524465999999995</v>
      </c>
      <c r="E7" s="23">
        <v>4.4889722900000004</v>
      </c>
      <c r="F7" s="23">
        <v>0</v>
      </c>
      <c r="G7" s="23">
        <v>0</v>
      </c>
    </row>
    <row r="8" spans="1:26" x14ac:dyDescent="0.2">
      <c r="A8" s="26">
        <v>36982</v>
      </c>
      <c r="B8" s="23" t="s">
        <v>14</v>
      </c>
      <c r="C8" s="23" t="s">
        <v>37</v>
      </c>
      <c r="D8" s="23">
        <v>0.47194606</v>
      </c>
      <c r="E8" s="23">
        <v>4.0969084100000002</v>
      </c>
      <c r="F8" s="23">
        <v>0</v>
      </c>
      <c r="G8" s="23">
        <v>0</v>
      </c>
    </row>
    <row r="9" spans="1:26" x14ac:dyDescent="0.2">
      <c r="A9" s="26">
        <v>36982</v>
      </c>
      <c r="B9" s="23" t="s">
        <v>14</v>
      </c>
      <c r="C9" s="23" t="s">
        <v>38</v>
      </c>
      <c r="D9" s="23">
        <v>0.73315724999999998</v>
      </c>
      <c r="E9" s="23">
        <v>4.4174724999999997</v>
      </c>
      <c r="F9" s="23">
        <v>0</v>
      </c>
      <c r="G9" s="23">
        <v>0</v>
      </c>
    </row>
    <row r="10" spans="1:26" x14ac:dyDescent="0.2">
      <c r="A10" s="26">
        <v>36982</v>
      </c>
      <c r="B10" s="23" t="s">
        <v>14</v>
      </c>
      <c r="C10" s="23" t="s">
        <v>39</v>
      </c>
      <c r="D10" s="23">
        <v>0</v>
      </c>
      <c r="E10" s="23">
        <v>0.57185094000000003</v>
      </c>
      <c r="F10" s="23">
        <v>0</v>
      </c>
      <c r="G10" s="23">
        <v>0</v>
      </c>
    </row>
    <row r="11" spans="1:26" x14ac:dyDescent="0.2">
      <c r="A11" s="26">
        <v>36982</v>
      </c>
      <c r="B11" s="23" t="s">
        <v>14</v>
      </c>
      <c r="C11" s="23" t="s">
        <v>40</v>
      </c>
      <c r="D11" s="23">
        <v>0</v>
      </c>
      <c r="E11" s="23">
        <v>7.8061249999999999E-2</v>
      </c>
      <c r="F11" s="23">
        <v>0</v>
      </c>
      <c r="G11" s="23">
        <v>0</v>
      </c>
    </row>
    <row r="12" spans="1:26" x14ac:dyDescent="0.2">
      <c r="A12" s="26">
        <v>36982</v>
      </c>
      <c r="B12" s="23" t="s">
        <v>14</v>
      </c>
      <c r="C12" s="23" t="s">
        <v>41</v>
      </c>
      <c r="D12" s="23">
        <v>0</v>
      </c>
      <c r="E12" s="23">
        <v>0.79780799999999996</v>
      </c>
      <c r="F12" s="23">
        <v>0</v>
      </c>
      <c r="G12" s="23">
        <v>0</v>
      </c>
    </row>
    <row r="13" spans="1:26" x14ac:dyDescent="0.2">
      <c r="A13" s="26">
        <v>36982</v>
      </c>
      <c r="B13" s="23" t="s">
        <v>3</v>
      </c>
      <c r="C13" s="23" t="s">
        <v>34</v>
      </c>
      <c r="D13" s="23">
        <v>0.34145018999999999</v>
      </c>
      <c r="E13" s="23">
        <v>160.77547756999999</v>
      </c>
      <c r="F13" s="23">
        <v>1.7072509499999999</v>
      </c>
      <c r="G13" s="23">
        <v>908.49956240999995</v>
      </c>
    </row>
    <row r="14" spans="1:26" x14ac:dyDescent="0.2">
      <c r="A14" s="26">
        <v>36982</v>
      </c>
      <c r="B14" s="23" t="s">
        <v>3</v>
      </c>
      <c r="C14" s="23" t="s">
        <v>35</v>
      </c>
      <c r="D14" s="23">
        <v>0</v>
      </c>
      <c r="E14" s="23">
        <v>136.23724885999999</v>
      </c>
      <c r="F14" s="23">
        <v>0</v>
      </c>
      <c r="G14" s="23">
        <v>766.06887377999999</v>
      </c>
    </row>
    <row r="15" spans="1:26" x14ac:dyDescent="0.2">
      <c r="A15" s="26">
        <v>36982</v>
      </c>
      <c r="B15" s="23" t="s">
        <v>3</v>
      </c>
      <c r="C15" s="23" t="s">
        <v>36</v>
      </c>
      <c r="D15" s="23">
        <v>0.22208212999999999</v>
      </c>
      <c r="E15" s="23">
        <v>97.924880639999998</v>
      </c>
      <c r="F15" s="23">
        <v>0.66624638999999997</v>
      </c>
      <c r="G15" s="23">
        <v>574.13237079999999</v>
      </c>
    </row>
    <row r="16" spans="1:26" x14ac:dyDescent="0.2">
      <c r="A16" s="26">
        <v>36982</v>
      </c>
      <c r="B16" s="23" t="s">
        <v>3</v>
      </c>
      <c r="C16" s="23" t="s">
        <v>37</v>
      </c>
      <c r="D16" s="23">
        <v>0</v>
      </c>
      <c r="E16" s="23">
        <v>39.074729210000001</v>
      </c>
      <c r="F16" s="23">
        <v>0</v>
      </c>
      <c r="G16" s="23">
        <v>215.91933924</v>
      </c>
    </row>
    <row r="17" spans="1:7" x14ac:dyDescent="0.2">
      <c r="A17" s="26">
        <v>36982</v>
      </c>
      <c r="B17" s="23" t="s">
        <v>3</v>
      </c>
      <c r="C17" s="23" t="s">
        <v>38</v>
      </c>
      <c r="D17" s="23">
        <v>0.12138394</v>
      </c>
      <c r="E17" s="23">
        <v>59.184225740000002</v>
      </c>
      <c r="F17" s="23">
        <v>0.60691969000000001</v>
      </c>
      <c r="G17" s="23">
        <v>336.54326465999998</v>
      </c>
    </row>
    <row r="18" spans="1:7" x14ac:dyDescent="0.2">
      <c r="A18" s="26">
        <v>36982</v>
      </c>
      <c r="B18" s="23" t="s">
        <v>3</v>
      </c>
      <c r="C18" s="23" t="s">
        <v>39</v>
      </c>
      <c r="D18" s="23">
        <v>8.3563170000000006E-2</v>
      </c>
      <c r="E18" s="23">
        <v>13.906322360000001</v>
      </c>
      <c r="F18" s="23">
        <v>0.75206852999999996</v>
      </c>
      <c r="G18" s="23">
        <v>75.019921339999996</v>
      </c>
    </row>
    <row r="19" spans="1:7" x14ac:dyDescent="0.2">
      <c r="A19" s="26">
        <v>36982</v>
      </c>
      <c r="B19" s="23" t="s">
        <v>3</v>
      </c>
      <c r="C19" s="23" t="s">
        <v>40</v>
      </c>
      <c r="D19" s="23">
        <v>0.11391408</v>
      </c>
      <c r="E19" s="23">
        <v>3.6257624399999999</v>
      </c>
      <c r="F19" s="23">
        <v>0.34174225000000003</v>
      </c>
      <c r="G19" s="23">
        <v>18.879705269999999</v>
      </c>
    </row>
    <row r="20" spans="1:7" x14ac:dyDescent="0.2">
      <c r="A20" s="26">
        <v>36982</v>
      </c>
      <c r="B20" s="23" t="s">
        <v>3</v>
      </c>
      <c r="C20" s="23" t="s">
        <v>41</v>
      </c>
      <c r="D20" s="23">
        <v>0</v>
      </c>
      <c r="E20" s="23">
        <v>8.7643123900000006</v>
      </c>
      <c r="F20" s="23">
        <v>0</v>
      </c>
      <c r="G20" s="23">
        <v>48.562015440000003</v>
      </c>
    </row>
    <row r="21" spans="1:7" x14ac:dyDescent="0.2">
      <c r="A21" s="26">
        <v>36982</v>
      </c>
      <c r="B21" s="23" t="s">
        <v>4</v>
      </c>
      <c r="C21" s="23" t="s">
        <v>34</v>
      </c>
      <c r="D21" s="23">
        <v>5.3194554700000003</v>
      </c>
      <c r="E21" s="23">
        <v>227.14390736999999</v>
      </c>
      <c r="F21" s="23">
        <v>81.217258799999996</v>
      </c>
      <c r="G21" s="23">
        <v>3139.9236971999999</v>
      </c>
    </row>
    <row r="22" spans="1:7" x14ac:dyDescent="0.2">
      <c r="A22" s="26">
        <v>36982</v>
      </c>
      <c r="B22" s="23" t="s">
        <v>4</v>
      </c>
      <c r="C22" s="23" t="s">
        <v>35</v>
      </c>
      <c r="D22" s="23">
        <v>4.0987344099999996</v>
      </c>
      <c r="E22" s="23">
        <v>193.43320955999999</v>
      </c>
      <c r="F22" s="23">
        <v>60.733631729999999</v>
      </c>
      <c r="G22" s="23">
        <v>2685.7071915900001</v>
      </c>
    </row>
    <row r="23" spans="1:7" x14ac:dyDescent="0.2">
      <c r="A23" s="26">
        <v>36982</v>
      </c>
      <c r="B23" s="23" t="s">
        <v>4</v>
      </c>
      <c r="C23" s="23" t="s">
        <v>36</v>
      </c>
      <c r="D23" s="23">
        <v>1.85672606</v>
      </c>
      <c r="E23" s="23">
        <v>141.91576896999999</v>
      </c>
      <c r="F23" s="23">
        <v>25.01602055</v>
      </c>
      <c r="G23" s="23">
        <v>1921.6062656399999</v>
      </c>
    </row>
    <row r="24" spans="1:7" x14ac:dyDescent="0.2">
      <c r="A24" s="26">
        <v>36982</v>
      </c>
      <c r="B24" s="23" t="s">
        <v>4</v>
      </c>
      <c r="C24" s="23" t="s">
        <v>37</v>
      </c>
      <c r="D24" s="23">
        <v>0.87794444999999999</v>
      </c>
      <c r="E24" s="23">
        <v>60.297887320000001</v>
      </c>
      <c r="F24" s="23">
        <v>13.57082394</v>
      </c>
      <c r="G24" s="23">
        <v>834.85830543999998</v>
      </c>
    </row>
    <row r="25" spans="1:7" x14ac:dyDescent="0.2">
      <c r="A25" s="26">
        <v>36982</v>
      </c>
      <c r="B25" s="23" t="s">
        <v>4</v>
      </c>
      <c r="C25" s="23" t="s">
        <v>38</v>
      </c>
      <c r="D25" s="23">
        <v>1.1145684600000001</v>
      </c>
      <c r="E25" s="23">
        <v>86.130497469999995</v>
      </c>
      <c r="F25" s="23">
        <v>15.32235683</v>
      </c>
      <c r="G25" s="23">
        <v>1176.76406505</v>
      </c>
    </row>
    <row r="26" spans="1:7" x14ac:dyDescent="0.2">
      <c r="A26" s="26">
        <v>36982</v>
      </c>
      <c r="B26" s="23" t="s">
        <v>4</v>
      </c>
      <c r="C26" s="23" t="s">
        <v>39</v>
      </c>
      <c r="D26" s="23">
        <v>0.38747155</v>
      </c>
      <c r="E26" s="23">
        <v>18.13857458</v>
      </c>
      <c r="F26" s="23">
        <v>6.31030157</v>
      </c>
      <c r="G26" s="23">
        <v>250.14207393000001</v>
      </c>
    </row>
    <row r="27" spans="1:7" x14ac:dyDescent="0.2">
      <c r="A27" s="26">
        <v>36982</v>
      </c>
      <c r="B27" s="23" t="s">
        <v>4</v>
      </c>
      <c r="C27" s="23" t="s">
        <v>40</v>
      </c>
      <c r="D27" s="23">
        <v>0</v>
      </c>
      <c r="E27" s="23">
        <v>6.5567286400000002</v>
      </c>
      <c r="F27" s="23">
        <v>0</v>
      </c>
      <c r="G27" s="23">
        <v>94.444686489999995</v>
      </c>
    </row>
    <row r="28" spans="1:7" x14ac:dyDescent="0.2">
      <c r="A28" s="26">
        <v>36982</v>
      </c>
      <c r="B28" s="23" t="s">
        <v>4</v>
      </c>
      <c r="C28" s="23" t="s">
        <v>41</v>
      </c>
      <c r="D28" s="23">
        <v>9.3125230000000003E-2</v>
      </c>
      <c r="E28" s="23">
        <v>13.87032934</v>
      </c>
      <c r="F28" s="23">
        <v>0.93125230999999997</v>
      </c>
      <c r="G28" s="23">
        <v>188.02200930000001</v>
      </c>
    </row>
    <row r="29" spans="1:7" x14ac:dyDescent="0.2">
      <c r="A29" s="26">
        <v>36982</v>
      </c>
      <c r="B29" s="23" t="s">
        <v>5</v>
      </c>
      <c r="C29" s="23" t="s">
        <v>34</v>
      </c>
      <c r="D29" s="23">
        <v>8.9382260599999999</v>
      </c>
      <c r="E29" s="23">
        <v>259.16538809999997</v>
      </c>
      <c r="F29" s="23">
        <v>209.54034034</v>
      </c>
      <c r="G29" s="23">
        <v>5979.6005299899998</v>
      </c>
    </row>
    <row r="30" spans="1:7" x14ac:dyDescent="0.2">
      <c r="A30" s="26">
        <v>36982</v>
      </c>
      <c r="B30" s="23" t="s">
        <v>5</v>
      </c>
      <c r="C30" s="23" t="s">
        <v>35</v>
      </c>
      <c r="D30" s="23">
        <v>7.1816640400000002</v>
      </c>
      <c r="E30" s="23">
        <v>187.20357253</v>
      </c>
      <c r="F30" s="23">
        <v>178.39030631</v>
      </c>
      <c r="G30" s="23">
        <v>4311.0399063599998</v>
      </c>
    </row>
    <row r="31" spans="1:7" x14ac:dyDescent="0.2">
      <c r="A31" s="26">
        <v>36982</v>
      </c>
      <c r="B31" s="23" t="s">
        <v>5</v>
      </c>
      <c r="C31" s="23" t="s">
        <v>36</v>
      </c>
      <c r="D31" s="23">
        <v>6.0396167800000002</v>
      </c>
      <c r="E31" s="23">
        <v>149.00583381999999</v>
      </c>
      <c r="F31" s="23">
        <v>147.99855507000001</v>
      </c>
      <c r="G31" s="23">
        <v>3467.4634311099999</v>
      </c>
    </row>
    <row r="32" spans="1:7" x14ac:dyDescent="0.2">
      <c r="A32" s="26">
        <v>36982</v>
      </c>
      <c r="B32" s="23" t="s">
        <v>5</v>
      </c>
      <c r="C32" s="23" t="s">
        <v>37</v>
      </c>
      <c r="D32" s="23">
        <v>4.3016646999999999</v>
      </c>
      <c r="E32" s="23">
        <v>66.930798269999997</v>
      </c>
      <c r="F32" s="23">
        <v>103.96706090000001</v>
      </c>
      <c r="G32" s="23">
        <v>1562.65815105</v>
      </c>
    </row>
    <row r="33" spans="1:7" x14ac:dyDescent="0.2">
      <c r="A33" s="26">
        <v>36982</v>
      </c>
      <c r="B33" s="23" t="s">
        <v>5</v>
      </c>
      <c r="C33" s="23" t="s">
        <v>38</v>
      </c>
      <c r="D33" s="23">
        <v>5.4080708399999997</v>
      </c>
      <c r="E33" s="23">
        <v>79.405799639999998</v>
      </c>
      <c r="F33" s="23">
        <v>129.07128843999999</v>
      </c>
      <c r="G33" s="23">
        <v>1824.21533845</v>
      </c>
    </row>
    <row r="34" spans="1:7" x14ac:dyDescent="0.2">
      <c r="A34" s="26">
        <v>36982</v>
      </c>
      <c r="B34" s="23" t="s">
        <v>5</v>
      </c>
      <c r="C34" s="23" t="s">
        <v>39</v>
      </c>
      <c r="D34" s="23">
        <v>2.02325534</v>
      </c>
      <c r="E34" s="23">
        <v>19.872856110000001</v>
      </c>
      <c r="F34" s="23">
        <v>50.266334010000001</v>
      </c>
      <c r="G34" s="23">
        <v>460.03590043000003</v>
      </c>
    </row>
    <row r="35" spans="1:7" x14ac:dyDescent="0.2">
      <c r="A35" s="26">
        <v>36982</v>
      </c>
      <c r="B35" s="23" t="s">
        <v>5</v>
      </c>
      <c r="C35" s="23" t="s">
        <v>40</v>
      </c>
      <c r="D35" s="23">
        <v>0.36157252000000001</v>
      </c>
      <c r="E35" s="23">
        <v>8.4593740099999994</v>
      </c>
      <c r="F35" s="23">
        <v>9.1807697400000006</v>
      </c>
      <c r="G35" s="23">
        <v>188.14091858</v>
      </c>
    </row>
    <row r="36" spans="1:7" x14ac:dyDescent="0.2">
      <c r="A36" s="26">
        <v>36982</v>
      </c>
      <c r="B36" s="23" t="s">
        <v>5</v>
      </c>
      <c r="C36" s="23" t="s">
        <v>41</v>
      </c>
      <c r="D36" s="23">
        <v>0.58476877000000005</v>
      </c>
      <c r="E36" s="23">
        <v>15.748716379999999</v>
      </c>
      <c r="F36" s="23">
        <v>14.09429441</v>
      </c>
      <c r="G36" s="23">
        <v>364.10151997999998</v>
      </c>
    </row>
    <row r="37" spans="1:7" x14ac:dyDescent="0.2">
      <c r="A37" s="26">
        <v>36982</v>
      </c>
      <c r="B37" s="23" t="s">
        <v>6</v>
      </c>
      <c r="C37" s="23" t="s">
        <v>34</v>
      </c>
      <c r="D37" s="23">
        <v>15.146991440000001</v>
      </c>
      <c r="E37" s="23">
        <v>126.77419681000001</v>
      </c>
      <c r="F37" s="23">
        <v>466.89389338000001</v>
      </c>
      <c r="G37" s="23">
        <v>3923.7955228599999</v>
      </c>
    </row>
    <row r="38" spans="1:7" x14ac:dyDescent="0.2">
      <c r="A38" s="26">
        <v>36982</v>
      </c>
      <c r="B38" s="23" t="s">
        <v>6</v>
      </c>
      <c r="C38" s="23" t="s">
        <v>35</v>
      </c>
      <c r="D38" s="23">
        <v>13.78568959</v>
      </c>
      <c r="E38" s="23">
        <v>93.774795780000005</v>
      </c>
      <c r="F38" s="23">
        <v>424.11292565000002</v>
      </c>
      <c r="G38" s="23">
        <v>2901.5436915</v>
      </c>
    </row>
    <row r="39" spans="1:7" x14ac:dyDescent="0.2">
      <c r="A39" s="26">
        <v>36982</v>
      </c>
      <c r="B39" s="23" t="s">
        <v>6</v>
      </c>
      <c r="C39" s="23" t="s">
        <v>36</v>
      </c>
      <c r="D39" s="23">
        <v>15.734023090000001</v>
      </c>
      <c r="E39" s="23">
        <v>78.341373369999999</v>
      </c>
      <c r="F39" s="23">
        <v>483.57103183999999</v>
      </c>
      <c r="G39" s="23">
        <v>2409.6552404399999</v>
      </c>
    </row>
    <row r="40" spans="1:7" x14ac:dyDescent="0.2">
      <c r="A40" s="26">
        <v>36982</v>
      </c>
      <c r="B40" s="23" t="s">
        <v>6</v>
      </c>
      <c r="C40" s="23" t="s">
        <v>37</v>
      </c>
      <c r="D40" s="23">
        <v>5.9748190900000004</v>
      </c>
      <c r="E40" s="23">
        <v>37.148400029999998</v>
      </c>
      <c r="F40" s="23">
        <v>183.83072301999999</v>
      </c>
      <c r="G40" s="23">
        <v>1148.79333496</v>
      </c>
    </row>
    <row r="41" spans="1:7" x14ac:dyDescent="0.2">
      <c r="A41" s="26">
        <v>36982</v>
      </c>
      <c r="B41" s="23" t="s">
        <v>6</v>
      </c>
      <c r="C41" s="23" t="s">
        <v>38</v>
      </c>
      <c r="D41" s="23">
        <v>7.4010199800000001</v>
      </c>
      <c r="E41" s="23">
        <v>47.789446660000003</v>
      </c>
      <c r="F41" s="23">
        <v>230.98344345000001</v>
      </c>
      <c r="G41" s="23">
        <v>1472.53650182</v>
      </c>
    </row>
    <row r="42" spans="1:7" x14ac:dyDescent="0.2">
      <c r="A42" s="26">
        <v>36982</v>
      </c>
      <c r="B42" s="23" t="s">
        <v>6</v>
      </c>
      <c r="C42" s="23" t="s">
        <v>39</v>
      </c>
      <c r="D42" s="23">
        <v>1.3986569499999999</v>
      </c>
      <c r="E42" s="23">
        <v>8.9915550100000008</v>
      </c>
      <c r="F42" s="23">
        <v>42.863048139999997</v>
      </c>
      <c r="G42" s="23">
        <v>279.68761056</v>
      </c>
    </row>
    <row r="43" spans="1:7" x14ac:dyDescent="0.2">
      <c r="A43" s="26">
        <v>36982</v>
      </c>
      <c r="B43" s="23" t="s">
        <v>6</v>
      </c>
      <c r="C43" s="23" t="s">
        <v>40</v>
      </c>
      <c r="D43" s="23">
        <v>0</v>
      </c>
      <c r="E43" s="23">
        <v>3.4857604700000002</v>
      </c>
      <c r="F43" s="23">
        <v>0</v>
      </c>
      <c r="G43" s="23">
        <v>106.98798459</v>
      </c>
    </row>
    <row r="44" spans="1:7" x14ac:dyDescent="0.2">
      <c r="A44" s="26">
        <v>36982</v>
      </c>
      <c r="B44" s="23" t="s">
        <v>6</v>
      </c>
      <c r="C44" s="23" t="s">
        <v>41</v>
      </c>
      <c r="D44" s="23">
        <v>0.95322693000000003</v>
      </c>
      <c r="E44" s="23">
        <v>7.5847654799999997</v>
      </c>
      <c r="F44" s="23">
        <v>29.1729199</v>
      </c>
      <c r="G44" s="23">
        <v>235.21360587000001</v>
      </c>
    </row>
    <row r="45" spans="1:7" x14ac:dyDescent="0.2">
      <c r="A45" s="26">
        <v>36982</v>
      </c>
      <c r="B45" s="23" t="s">
        <v>7</v>
      </c>
      <c r="C45" s="23" t="s">
        <v>34</v>
      </c>
      <c r="D45" s="23">
        <v>581.91456670000002</v>
      </c>
      <c r="E45" s="23">
        <v>0</v>
      </c>
      <c r="F45" s="23">
        <v>21507.704681160001</v>
      </c>
      <c r="G45" s="23">
        <v>0</v>
      </c>
    </row>
    <row r="46" spans="1:7" x14ac:dyDescent="0.2">
      <c r="A46" s="26">
        <v>36982</v>
      </c>
      <c r="B46" s="23" t="s">
        <v>7</v>
      </c>
      <c r="C46" s="23" t="s">
        <v>35</v>
      </c>
      <c r="D46" s="23">
        <v>434.42590523000001</v>
      </c>
      <c r="E46" s="23">
        <v>0</v>
      </c>
      <c r="F46" s="23">
        <v>16165.651640980001</v>
      </c>
      <c r="G46" s="23">
        <v>0</v>
      </c>
    </row>
    <row r="47" spans="1:7" x14ac:dyDescent="0.2">
      <c r="A47" s="26">
        <v>36982</v>
      </c>
      <c r="B47" s="23" t="s">
        <v>7</v>
      </c>
      <c r="C47" s="23" t="s">
        <v>36</v>
      </c>
      <c r="D47" s="23">
        <v>323.18249879000001</v>
      </c>
      <c r="E47" s="23">
        <v>0</v>
      </c>
      <c r="F47" s="23">
        <v>12017.118017340001</v>
      </c>
      <c r="G47" s="23">
        <v>0</v>
      </c>
    </row>
    <row r="48" spans="1:7" x14ac:dyDescent="0.2">
      <c r="A48" s="26">
        <v>36982</v>
      </c>
      <c r="B48" s="23" t="s">
        <v>7</v>
      </c>
      <c r="C48" s="23" t="s">
        <v>37</v>
      </c>
      <c r="D48" s="23">
        <v>152.7114085</v>
      </c>
      <c r="E48" s="23">
        <v>0</v>
      </c>
      <c r="F48" s="23">
        <v>5678.0017327799997</v>
      </c>
      <c r="G48" s="23">
        <v>0</v>
      </c>
    </row>
    <row r="49" spans="1:7" x14ac:dyDescent="0.2">
      <c r="A49" s="26">
        <v>36982</v>
      </c>
      <c r="B49" s="23" t="s">
        <v>7</v>
      </c>
      <c r="C49" s="23" t="s">
        <v>38</v>
      </c>
      <c r="D49" s="23">
        <v>153.55347560999999</v>
      </c>
      <c r="E49" s="23">
        <v>0</v>
      </c>
      <c r="F49" s="23">
        <v>5708.28658688</v>
      </c>
      <c r="G49" s="23">
        <v>0</v>
      </c>
    </row>
    <row r="50" spans="1:7" x14ac:dyDescent="0.2">
      <c r="A50" s="26">
        <v>36982</v>
      </c>
      <c r="B50" s="23" t="s">
        <v>7</v>
      </c>
      <c r="C50" s="23" t="s">
        <v>39</v>
      </c>
      <c r="D50" s="23">
        <v>44.230820870000002</v>
      </c>
      <c r="E50" s="23">
        <v>0</v>
      </c>
      <c r="F50" s="23">
        <v>1642.01835835</v>
      </c>
      <c r="G50" s="23">
        <v>0</v>
      </c>
    </row>
    <row r="51" spans="1:7" x14ac:dyDescent="0.2">
      <c r="A51" s="26">
        <v>36982</v>
      </c>
      <c r="B51" s="23" t="s">
        <v>7</v>
      </c>
      <c r="C51" s="23" t="s">
        <v>40</v>
      </c>
      <c r="D51" s="23">
        <v>23.354097240000002</v>
      </c>
      <c r="E51" s="23">
        <v>0</v>
      </c>
      <c r="F51" s="23">
        <v>867.91894061000005</v>
      </c>
      <c r="G51" s="23">
        <v>0</v>
      </c>
    </row>
    <row r="52" spans="1:7" x14ac:dyDescent="0.2">
      <c r="A52" s="26">
        <v>36982</v>
      </c>
      <c r="B52" s="23" t="s">
        <v>7</v>
      </c>
      <c r="C52" s="23" t="s">
        <v>41</v>
      </c>
      <c r="D52" s="23">
        <v>42.822542429999999</v>
      </c>
      <c r="E52" s="23">
        <v>0</v>
      </c>
      <c r="F52" s="23">
        <v>1578.7411105799999</v>
      </c>
      <c r="G52" s="23">
        <v>0</v>
      </c>
    </row>
    <row r="53" spans="1:7" x14ac:dyDescent="0.2">
      <c r="A53" s="26">
        <v>36982</v>
      </c>
      <c r="B53" s="23" t="s">
        <v>8</v>
      </c>
      <c r="C53" s="23" t="s">
        <v>34</v>
      </c>
      <c r="D53" s="23">
        <v>865.43797861999997</v>
      </c>
      <c r="E53" s="23">
        <v>0</v>
      </c>
      <c r="F53" s="23">
        <v>34880.222208090003</v>
      </c>
      <c r="G53" s="23">
        <v>0</v>
      </c>
    </row>
    <row r="54" spans="1:7" x14ac:dyDescent="0.2">
      <c r="A54" s="26">
        <v>36982</v>
      </c>
      <c r="B54" s="23" t="s">
        <v>8</v>
      </c>
      <c r="C54" s="23" t="s">
        <v>35</v>
      </c>
      <c r="D54" s="23">
        <v>600.03677247999997</v>
      </c>
      <c r="E54" s="23">
        <v>0</v>
      </c>
      <c r="F54" s="23">
        <v>24218.344315539998</v>
      </c>
      <c r="G54" s="23">
        <v>0</v>
      </c>
    </row>
    <row r="55" spans="1:7" x14ac:dyDescent="0.2">
      <c r="A55" s="26">
        <v>36982</v>
      </c>
      <c r="B55" s="23" t="s">
        <v>8</v>
      </c>
      <c r="C55" s="23" t="s">
        <v>36</v>
      </c>
      <c r="D55" s="23">
        <v>365.97840158999998</v>
      </c>
      <c r="E55" s="23">
        <v>0</v>
      </c>
      <c r="F55" s="23">
        <v>14778.55721802</v>
      </c>
      <c r="G55" s="23">
        <v>0</v>
      </c>
    </row>
    <row r="56" spans="1:7" x14ac:dyDescent="0.2">
      <c r="A56" s="26">
        <v>36982</v>
      </c>
      <c r="B56" s="23" t="s">
        <v>8</v>
      </c>
      <c r="C56" s="23" t="s">
        <v>37</v>
      </c>
      <c r="D56" s="23">
        <v>143.65400287</v>
      </c>
      <c r="E56" s="23">
        <v>0</v>
      </c>
      <c r="F56" s="23">
        <v>5811.3348042199996</v>
      </c>
      <c r="G56" s="23">
        <v>0</v>
      </c>
    </row>
    <row r="57" spans="1:7" x14ac:dyDescent="0.2">
      <c r="A57" s="26">
        <v>36982</v>
      </c>
      <c r="B57" s="23" t="s">
        <v>8</v>
      </c>
      <c r="C57" s="23" t="s">
        <v>38</v>
      </c>
      <c r="D57" s="23">
        <v>212.84507334</v>
      </c>
      <c r="E57" s="23">
        <v>0</v>
      </c>
      <c r="F57" s="23">
        <v>8628.1458113000008</v>
      </c>
      <c r="G57" s="23">
        <v>0</v>
      </c>
    </row>
    <row r="58" spans="1:7" x14ac:dyDescent="0.2">
      <c r="A58" s="26">
        <v>36982</v>
      </c>
      <c r="B58" s="23" t="s">
        <v>8</v>
      </c>
      <c r="C58" s="23" t="s">
        <v>39</v>
      </c>
      <c r="D58" s="23">
        <v>48.053595420000001</v>
      </c>
      <c r="E58" s="23">
        <v>0</v>
      </c>
      <c r="F58" s="23">
        <v>1939.9887964</v>
      </c>
      <c r="G58" s="23">
        <v>0</v>
      </c>
    </row>
    <row r="59" spans="1:7" x14ac:dyDescent="0.2">
      <c r="A59" s="26">
        <v>36982</v>
      </c>
      <c r="B59" s="23" t="s">
        <v>8</v>
      </c>
      <c r="C59" s="23" t="s">
        <v>40</v>
      </c>
      <c r="D59" s="23">
        <v>26.065322989999999</v>
      </c>
      <c r="E59" s="23">
        <v>0</v>
      </c>
      <c r="F59" s="23">
        <v>1050.82035053</v>
      </c>
      <c r="G59" s="23">
        <v>0</v>
      </c>
    </row>
    <row r="60" spans="1:7" x14ac:dyDescent="0.2">
      <c r="A60" s="26">
        <v>36982</v>
      </c>
      <c r="B60" s="23" t="s">
        <v>8</v>
      </c>
      <c r="C60" s="23" t="s">
        <v>41</v>
      </c>
      <c r="D60" s="23">
        <v>41.652610430000003</v>
      </c>
      <c r="E60" s="23">
        <v>0</v>
      </c>
      <c r="F60" s="23">
        <v>1683.02287563</v>
      </c>
      <c r="G60" s="23">
        <v>0</v>
      </c>
    </row>
    <row r="61" spans="1:7" x14ac:dyDescent="0.2">
      <c r="A61" s="26">
        <v>36982</v>
      </c>
      <c r="B61" s="23" t="s">
        <v>9</v>
      </c>
      <c r="C61" s="23" t="s">
        <v>34</v>
      </c>
      <c r="D61" s="23">
        <v>244.16320048</v>
      </c>
      <c r="E61" s="23">
        <v>0</v>
      </c>
      <c r="F61" s="23">
        <v>11196.792524209999</v>
      </c>
      <c r="G61" s="23">
        <v>0</v>
      </c>
    </row>
    <row r="62" spans="1:7" x14ac:dyDescent="0.2">
      <c r="A62" s="26">
        <v>36982</v>
      </c>
      <c r="B62" s="23" t="s">
        <v>9</v>
      </c>
      <c r="C62" s="23" t="s">
        <v>35</v>
      </c>
      <c r="D62" s="23">
        <v>183.92147395000001</v>
      </c>
      <c r="E62" s="23">
        <v>0</v>
      </c>
      <c r="F62" s="23">
        <v>8436.7969943700009</v>
      </c>
      <c r="G62" s="23">
        <v>0</v>
      </c>
    </row>
    <row r="63" spans="1:7" x14ac:dyDescent="0.2">
      <c r="A63" s="26">
        <v>36982</v>
      </c>
      <c r="B63" s="23" t="s">
        <v>9</v>
      </c>
      <c r="C63" s="23" t="s">
        <v>36</v>
      </c>
      <c r="D63" s="23">
        <v>144.16148777000001</v>
      </c>
      <c r="E63" s="23">
        <v>0</v>
      </c>
      <c r="F63" s="23">
        <v>6619.5879810599999</v>
      </c>
      <c r="G63" s="23">
        <v>0</v>
      </c>
    </row>
    <row r="64" spans="1:7" x14ac:dyDescent="0.2">
      <c r="A64" s="26">
        <v>36982</v>
      </c>
      <c r="B64" s="23" t="s">
        <v>9</v>
      </c>
      <c r="C64" s="23" t="s">
        <v>37</v>
      </c>
      <c r="D64" s="23">
        <v>46.737325830000003</v>
      </c>
      <c r="E64" s="23">
        <v>0</v>
      </c>
      <c r="F64" s="23">
        <v>2145.8375777299998</v>
      </c>
      <c r="G64" s="23">
        <v>0</v>
      </c>
    </row>
    <row r="65" spans="1:7" x14ac:dyDescent="0.2">
      <c r="A65" s="26">
        <v>36982</v>
      </c>
      <c r="B65" s="23" t="s">
        <v>9</v>
      </c>
      <c r="C65" s="23" t="s">
        <v>38</v>
      </c>
      <c r="D65" s="23">
        <v>77.562853750000002</v>
      </c>
      <c r="E65" s="23">
        <v>0</v>
      </c>
      <c r="F65" s="23">
        <v>3565.4595387899999</v>
      </c>
      <c r="G65" s="23">
        <v>0</v>
      </c>
    </row>
    <row r="66" spans="1:7" x14ac:dyDescent="0.2">
      <c r="A66" s="26">
        <v>36982</v>
      </c>
      <c r="B66" s="23" t="s">
        <v>9</v>
      </c>
      <c r="C66" s="23" t="s">
        <v>39</v>
      </c>
      <c r="D66" s="23">
        <v>13.22737824</v>
      </c>
      <c r="E66" s="23">
        <v>0</v>
      </c>
      <c r="F66" s="23">
        <v>609.85564385999999</v>
      </c>
      <c r="G66" s="23">
        <v>0</v>
      </c>
    </row>
    <row r="67" spans="1:7" x14ac:dyDescent="0.2">
      <c r="A67" s="26">
        <v>36982</v>
      </c>
      <c r="B67" s="23" t="s">
        <v>9</v>
      </c>
      <c r="C67" s="23" t="s">
        <v>40</v>
      </c>
      <c r="D67" s="23">
        <v>9.2815169399999995</v>
      </c>
      <c r="E67" s="23">
        <v>0</v>
      </c>
      <c r="F67" s="23">
        <v>428.59844579999998</v>
      </c>
      <c r="G67" s="23">
        <v>0</v>
      </c>
    </row>
    <row r="68" spans="1:7" x14ac:dyDescent="0.2">
      <c r="A68" s="26">
        <v>36982</v>
      </c>
      <c r="B68" s="23" t="s">
        <v>9</v>
      </c>
      <c r="C68" s="23" t="s">
        <v>41</v>
      </c>
      <c r="D68" s="23">
        <v>14.23215063</v>
      </c>
      <c r="E68" s="23">
        <v>0</v>
      </c>
      <c r="F68" s="23">
        <v>649.50197822999996</v>
      </c>
      <c r="G68" s="23">
        <v>0</v>
      </c>
    </row>
    <row r="69" spans="1:7" x14ac:dyDescent="0.2">
      <c r="A69" s="26">
        <v>36982</v>
      </c>
      <c r="B69" s="23" t="s">
        <v>10</v>
      </c>
      <c r="C69" s="23" t="s">
        <v>34</v>
      </c>
      <c r="D69" s="23">
        <v>299.26809223999999</v>
      </c>
      <c r="E69" s="23">
        <v>0</v>
      </c>
      <c r="F69" s="23">
        <v>15464.244050310001</v>
      </c>
      <c r="G69" s="23">
        <v>0</v>
      </c>
    </row>
    <row r="70" spans="1:7" x14ac:dyDescent="0.2">
      <c r="A70" s="26">
        <v>36982</v>
      </c>
      <c r="B70" s="23" t="s">
        <v>10</v>
      </c>
      <c r="C70" s="23" t="s">
        <v>35</v>
      </c>
      <c r="D70" s="23">
        <v>225.45741694</v>
      </c>
      <c r="E70" s="23">
        <v>0</v>
      </c>
      <c r="F70" s="23">
        <v>11671.158721309999</v>
      </c>
      <c r="G70" s="23">
        <v>0</v>
      </c>
    </row>
    <row r="71" spans="1:7" x14ac:dyDescent="0.2">
      <c r="A71" s="26">
        <v>36982</v>
      </c>
      <c r="B71" s="23" t="s">
        <v>10</v>
      </c>
      <c r="C71" s="23" t="s">
        <v>36</v>
      </c>
      <c r="D71" s="23">
        <v>173.51577517000001</v>
      </c>
      <c r="E71" s="23">
        <v>0</v>
      </c>
      <c r="F71" s="23">
        <v>9013.59878217</v>
      </c>
      <c r="G71" s="23">
        <v>0</v>
      </c>
    </row>
    <row r="72" spans="1:7" x14ac:dyDescent="0.2">
      <c r="A72" s="26">
        <v>36982</v>
      </c>
      <c r="B72" s="23" t="s">
        <v>10</v>
      </c>
      <c r="C72" s="23" t="s">
        <v>37</v>
      </c>
      <c r="D72" s="23">
        <v>59.613059730000003</v>
      </c>
      <c r="E72" s="23">
        <v>0</v>
      </c>
      <c r="F72" s="23">
        <v>3083.0628722400002</v>
      </c>
      <c r="G72" s="23">
        <v>0</v>
      </c>
    </row>
    <row r="73" spans="1:7" x14ac:dyDescent="0.2">
      <c r="A73" s="26">
        <v>36982</v>
      </c>
      <c r="B73" s="23" t="s">
        <v>10</v>
      </c>
      <c r="C73" s="23" t="s">
        <v>38</v>
      </c>
      <c r="D73" s="23">
        <v>110.4257065</v>
      </c>
      <c r="E73" s="23">
        <v>0</v>
      </c>
      <c r="F73" s="23">
        <v>5757.0009766599997</v>
      </c>
      <c r="G73" s="23">
        <v>0</v>
      </c>
    </row>
    <row r="74" spans="1:7" x14ac:dyDescent="0.2">
      <c r="A74" s="26">
        <v>36982</v>
      </c>
      <c r="B74" s="23" t="s">
        <v>10</v>
      </c>
      <c r="C74" s="23" t="s">
        <v>39</v>
      </c>
      <c r="D74" s="23">
        <v>17.433223399999999</v>
      </c>
      <c r="E74" s="23">
        <v>0</v>
      </c>
      <c r="F74" s="23">
        <v>901.62166851999996</v>
      </c>
      <c r="G74" s="23">
        <v>0</v>
      </c>
    </row>
    <row r="75" spans="1:7" x14ac:dyDescent="0.2">
      <c r="A75" s="26">
        <v>36982</v>
      </c>
      <c r="B75" s="23" t="s">
        <v>10</v>
      </c>
      <c r="C75" s="23" t="s">
        <v>40</v>
      </c>
      <c r="D75" s="23">
        <v>8.5364792499999993</v>
      </c>
      <c r="E75" s="23">
        <v>0</v>
      </c>
      <c r="F75" s="23">
        <v>445.76834209999998</v>
      </c>
      <c r="G75" s="23">
        <v>0</v>
      </c>
    </row>
    <row r="76" spans="1:7" x14ac:dyDescent="0.2">
      <c r="A76" s="26">
        <v>36982</v>
      </c>
      <c r="B76" s="23" t="s">
        <v>10</v>
      </c>
      <c r="C76" s="23" t="s">
        <v>41</v>
      </c>
      <c r="D76" s="23">
        <v>16.114196</v>
      </c>
      <c r="E76" s="23">
        <v>0</v>
      </c>
      <c r="F76" s="23">
        <v>828.15856549</v>
      </c>
      <c r="G76" s="23">
        <v>0</v>
      </c>
    </row>
    <row r="77" spans="1:7" x14ac:dyDescent="0.2">
      <c r="A77" s="26">
        <v>36982</v>
      </c>
      <c r="B77" s="23" t="s">
        <v>11</v>
      </c>
      <c r="C77" s="23" t="s">
        <v>34</v>
      </c>
      <c r="D77" s="23">
        <v>142.41417365000001</v>
      </c>
      <c r="E77" s="23">
        <v>0</v>
      </c>
      <c r="F77" s="23">
        <v>8697.8980366899996</v>
      </c>
      <c r="G77" s="23">
        <v>0</v>
      </c>
    </row>
    <row r="78" spans="1:7" x14ac:dyDescent="0.2">
      <c r="A78" s="26">
        <v>36982</v>
      </c>
      <c r="B78" s="23" t="s">
        <v>11</v>
      </c>
      <c r="C78" s="23" t="s">
        <v>35</v>
      </c>
      <c r="D78" s="23">
        <v>111.67416780000001</v>
      </c>
      <c r="E78" s="23">
        <v>0</v>
      </c>
      <c r="F78" s="23">
        <v>6819.2563602500004</v>
      </c>
      <c r="G78" s="23">
        <v>0</v>
      </c>
    </row>
    <row r="79" spans="1:7" x14ac:dyDescent="0.2">
      <c r="A79" s="26">
        <v>36982</v>
      </c>
      <c r="B79" s="23" t="s">
        <v>11</v>
      </c>
      <c r="C79" s="23" t="s">
        <v>36</v>
      </c>
      <c r="D79" s="23">
        <v>87.436870249999998</v>
      </c>
      <c r="E79" s="23">
        <v>0</v>
      </c>
      <c r="F79" s="23">
        <v>5369.1221670000004</v>
      </c>
      <c r="G79" s="23">
        <v>0</v>
      </c>
    </row>
    <row r="80" spans="1:7" x14ac:dyDescent="0.2">
      <c r="A80" s="26">
        <v>36982</v>
      </c>
      <c r="B80" s="23" t="s">
        <v>11</v>
      </c>
      <c r="C80" s="23" t="s">
        <v>37</v>
      </c>
      <c r="D80" s="23">
        <v>27.422729830000002</v>
      </c>
      <c r="E80" s="23">
        <v>0</v>
      </c>
      <c r="F80" s="23">
        <v>1680.6859771500001</v>
      </c>
      <c r="G80" s="23">
        <v>0</v>
      </c>
    </row>
    <row r="81" spans="1:7" x14ac:dyDescent="0.2">
      <c r="A81" s="26">
        <v>36982</v>
      </c>
      <c r="B81" s="23" t="s">
        <v>11</v>
      </c>
      <c r="C81" s="23" t="s">
        <v>38</v>
      </c>
      <c r="D81" s="23">
        <v>46.24173923</v>
      </c>
      <c r="E81" s="23">
        <v>0</v>
      </c>
      <c r="F81" s="23">
        <v>2838.3947786399999</v>
      </c>
      <c r="G81" s="23">
        <v>0</v>
      </c>
    </row>
    <row r="82" spans="1:7" x14ac:dyDescent="0.2">
      <c r="A82" s="26">
        <v>36982</v>
      </c>
      <c r="B82" s="23" t="s">
        <v>11</v>
      </c>
      <c r="C82" s="23" t="s">
        <v>39</v>
      </c>
      <c r="D82" s="23">
        <v>6.35016728</v>
      </c>
      <c r="E82" s="23">
        <v>0</v>
      </c>
      <c r="F82" s="23">
        <v>387.86210339000002</v>
      </c>
      <c r="G82" s="23">
        <v>0</v>
      </c>
    </row>
    <row r="83" spans="1:7" x14ac:dyDescent="0.2">
      <c r="A83" s="26">
        <v>36982</v>
      </c>
      <c r="B83" s="23" t="s">
        <v>11</v>
      </c>
      <c r="C83" s="23" t="s">
        <v>40</v>
      </c>
      <c r="D83" s="23">
        <v>5.1356180900000004</v>
      </c>
      <c r="E83" s="23">
        <v>0</v>
      </c>
      <c r="F83" s="23">
        <v>311.46595293000001</v>
      </c>
      <c r="G83" s="23">
        <v>0</v>
      </c>
    </row>
    <row r="84" spans="1:7" x14ac:dyDescent="0.2">
      <c r="A84" s="26">
        <v>36982</v>
      </c>
      <c r="B84" s="23" t="s">
        <v>11</v>
      </c>
      <c r="C84" s="23" t="s">
        <v>41</v>
      </c>
      <c r="D84" s="23">
        <v>6.5896418099999998</v>
      </c>
      <c r="E84" s="23">
        <v>0</v>
      </c>
      <c r="F84" s="23">
        <v>401.19025405000002</v>
      </c>
      <c r="G84" s="23">
        <v>0</v>
      </c>
    </row>
    <row r="85" spans="1:7" x14ac:dyDescent="0.2">
      <c r="A85" s="26">
        <v>36982</v>
      </c>
      <c r="B85" s="23" t="s">
        <v>12</v>
      </c>
      <c r="C85" s="23" t="s">
        <v>34</v>
      </c>
      <c r="D85" s="23">
        <v>88.80277203</v>
      </c>
      <c r="E85" s="23">
        <v>0</v>
      </c>
      <c r="F85" s="23">
        <v>6893.3575503000002</v>
      </c>
      <c r="G85" s="23">
        <v>0</v>
      </c>
    </row>
    <row r="86" spans="1:7" x14ac:dyDescent="0.2">
      <c r="A86" s="26">
        <v>36982</v>
      </c>
      <c r="B86" s="23" t="s">
        <v>12</v>
      </c>
      <c r="C86" s="23" t="s">
        <v>35</v>
      </c>
      <c r="D86" s="23">
        <v>57.511763989999999</v>
      </c>
      <c r="E86" s="23">
        <v>0</v>
      </c>
      <c r="F86" s="23">
        <v>4489.89294187</v>
      </c>
      <c r="G86" s="23">
        <v>0</v>
      </c>
    </row>
    <row r="87" spans="1:7" x14ac:dyDescent="0.2">
      <c r="A87" s="26">
        <v>36982</v>
      </c>
      <c r="B87" s="23" t="s">
        <v>12</v>
      </c>
      <c r="C87" s="23" t="s">
        <v>36</v>
      </c>
      <c r="D87" s="23">
        <v>61.876551749999997</v>
      </c>
      <c r="E87" s="23">
        <v>0</v>
      </c>
      <c r="F87" s="23">
        <v>4916.6000763399998</v>
      </c>
      <c r="G87" s="23">
        <v>0</v>
      </c>
    </row>
    <row r="88" spans="1:7" x14ac:dyDescent="0.2">
      <c r="A88" s="26">
        <v>36982</v>
      </c>
      <c r="B88" s="23" t="s">
        <v>12</v>
      </c>
      <c r="C88" s="23" t="s">
        <v>37</v>
      </c>
      <c r="D88" s="23">
        <v>20.36064674</v>
      </c>
      <c r="E88" s="23">
        <v>0</v>
      </c>
      <c r="F88" s="23">
        <v>1584.1841869299999</v>
      </c>
      <c r="G88" s="23">
        <v>0</v>
      </c>
    </row>
    <row r="89" spans="1:7" x14ac:dyDescent="0.2">
      <c r="A89" s="26">
        <v>36982</v>
      </c>
      <c r="B89" s="23" t="s">
        <v>12</v>
      </c>
      <c r="C89" s="23" t="s">
        <v>38</v>
      </c>
      <c r="D89" s="23">
        <v>37.281652029999997</v>
      </c>
      <c r="E89" s="23">
        <v>0</v>
      </c>
      <c r="F89" s="23">
        <v>2942.6825430099998</v>
      </c>
      <c r="G89" s="23">
        <v>0</v>
      </c>
    </row>
    <row r="90" spans="1:7" x14ac:dyDescent="0.2">
      <c r="A90" s="26">
        <v>36982</v>
      </c>
      <c r="B90" s="23" t="s">
        <v>12</v>
      </c>
      <c r="C90" s="23" t="s">
        <v>39</v>
      </c>
      <c r="D90" s="23">
        <v>7.47659918</v>
      </c>
      <c r="E90" s="23">
        <v>0</v>
      </c>
      <c r="F90" s="23">
        <v>602.06336497999996</v>
      </c>
      <c r="G90" s="23">
        <v>0</v>
      </c>
    </row>
    <row r="91" spans="1:7" x14ac:dyDescent="0.2">
      <c r="A91" s="26">
        <v>36982</v>
      </c>
      <c r="B91" s="23" t="s">
        <v>12</v>
      </c>
      <c r="C91" s="23" t="s">
        <v>40</v>
      </c>
      <c r="D91" s="23">
        <v>3.1329824199999998</v>
      </c>
      <c r="E91" s="23">
        <v>0</v>
      </c>
      <c r="F91" s="23">
        <v>247.59462783000001</v>
      </c>
      <c r="G91" s="23">
        <v>0</v>
      </c>
    </row>
    <row r="92" spans="1:7" x14ac:dyDescent="0.2">
      <c r="A92" s="26">
        <v>36982</v>
      </c>
      <c r="B92" s="23" t="s">
        <v>12</v>
      </c>
      <c r="C92" s="23" t="s">
        <v>41</v>
      </c>
      <c r="D92" s="23">
        <v>2.1555515199999999</v>
      </c>
      <c r="E92" s="23">
        <v>0</v>
      </c>
      <c r="F92" s="23">
        <v>165.53934272000001</v>
      </c>
      <c r="G92" s="23">
        <v>0</v>
      </c>
    </row>
    <row r="93" spans="1:7" x14ac:dyDescent="0.2">
      <c r="A93" s="26">
        <v>37012</v>
      </c>
      <c r="B93" s="23" t="s">
        <v>14</v>
      </c>
      <c r="C93" s="23" t="s">
        <v>34</v>
      </c>
      <c r="D93" s="23">
        <v>0.74452759999999996</v>
      </c>
      <c r="E93" s="23">
        <v>8.56321887</v>
      </c>
      <c r="F93" s="23">
        <v>0</v>
      </c>
      <c r="G93" s="23">
        <v>0</v>
      </c>
    </row>
    <row r="94" spans="1:7" x14ac:dyDescent="0.2">
      <c r="A94" s="26">
        <v>37012</v>
      </c>
      <c r="B94" s="23" t="s">
        <v>14</v>
      </c>
      <c r="C94" s="23" t="s">
        <v>35</v>
      </c>
      <c r="D94" s="23">
        <v>0.76988608000000003</v>
      </c>
      <c r="E94" s="23">
        <v>5.1992585800000004</v>
      </c>
      <c r="F94" s="23">
        <v>0</v>
      </c>
      <c r="G94" s="23">
        <v>0</v>
      </c>
    </row>
    <row r="95" spans="1:7" x14ac:dyDescent="0.2">
      <c r="A95" s="26">
        <v>37012</v>
      </c>
      <c r="B95" s="23" t="s">
        <v>14</v>
      </c>
      <c r="C95" s="23" t="s">
        <v>36</v>
      </c>
      <c r="D95" s="23">
        <v>0.52365353999999997</v>
      </c>
      <c r="E95" s="23">
        <v>3.8315899899999999</v>
      </c>
      <c r="F95" s="23">
        <v>0</v>
      </c>
      <c r="G95" s="23">
        <v>0</v>
      </c>
    </row>
    <row r="96" spans="1:7" x14ac:dyDescent="0.2">
      <c r="A96" s="26">
        <v>37012</v>
      </c>
      <c r="B96" s="23" t="s">
        <v>14</v>
      </c>
      <c r="C96" s="23" t="s">
        <v>37</v>
      </c>
      <c r="D96" s="23">
        <v>0</v>
      </c>
      <c r="E96" s="23">
        <v>2.5844096099999998</v>
      </c>
      <c r="F96" s="23">
        <v>0</v>
      </c>
      <c r="G96" s="23">
        <v>0</v>
      </c>
    </row>
    <row r="97" spans="1:7" x14ac:dyDescent="0.2">
      <c r="A97" s="26">
        <v>37012</v>
      </c>
      <c r="B97" s="23" t="s">
        <v>14</v>
      </c>
      <c r="C97" s="23" t="s">
        <v>38</v>
      </c>
      <c r="D97" s="23">
        <v>0.53339093999999998</v>
      </c>
      <c r="E97" s="23">
        <v>4.2421117300000004</v>
      </c>
      <c r="F97" s="23">
        <v>0</v>
      </c>
      <c r="G97" s="23">
        <v>0</v>
      </c>
    </row>
    <row r="98" spans="1:7" x14ac:dyDescent="0.2">
      <c r="A98" s="26">
        <v>37012</v>
      </c>
      <c r="B98" s="23" t="s">
        <v>14</v>
      </c>
      <c r="C98" s="23" t="s">
        <v>39</v>
      </c>
      <c r="D98" s="23">
        <v>0</v>
      </c>
      <c r="E98" s="23">
        <v>0.86089229</v>
      </c>
      <c r="F98" s="23">
        <v>0</v>
      </c>
      <c r="G98" s="23">
        <v>0</v>
      </c>
    </row>
    <row r="99" spans="1:7" x14ac:dyDescent="0.2">
      <c r="A99" s="26">
        <v>37012</v>
      </c>
      <c r="B99" s="23" t="s">
        <v>14</v>
      </c>
      <c r="C99" s="23" t="s">
        <v>40</v>
      </c>
      <c r="D99" s="23">
        <v>0</v>
      </c>
      <c r="E99" s="23">
        <v>0.18344061</v>
      </c>
      <c r="F99" s="23">
        <v>0</v>
      </c>
      <c r="G99" s="23">
        <v>0</v>
      </c>
    </row>
    <row r="100" spans="1:7" x14ac:dyDescent="0.2">
      <c r="A100" s="26">
        <v>37012</v>
      </c>
      <c r="B100" s="23" t="s">
        <v>14</v>
      </c>
      <c r="C100" s="23" t="s">
        <v>41</v>
      </c>
      <c r="D100" s="23">
        <v>0</v>
      </c>
      <c r="E100" s="23">
        <v>7.9065040000000003E-2</v>
      </c>
      <c r="F100" s="23">
        <v>0</v>
      </c>
      <c r="G100" s="23">
        <v>0</v>
      </c>
    </row>
    <row r="101" spans="1:7" x14ac:dyDescent="0.2">
      <c r="A101" s="26">
        <v>37012</v>
      </c>
      <c r="B101" s="23" t="s">
        <v>3</v>
      </c>
      <c r="C101" s="23" t="s">
        <v>34</v>
      </c>
      <c r="D101" s="23">
        <v>2.1076349099999998</v>
      </c>
      <c r="E101" s="23">
        <v>164.70011865000001</v>
      </c>
      <c r="F101" s="23">
        <v>14.015179910000001</v>
      </c>
      <c r="G101" s="23">
        <v>953.71449206</v>
      </c>
    </row>
    <row r="102" spans="1:7" x14ac:dyDescent="0.2">
      <c r="A102" s="26">
        <v>37012</v>
      </c>
      <c r="B102" s="23" t="s">
        <v>3</v>
      </c>
      <c r="C102" s="23" t="s">
        <v>35</v>
      </c>
      <c r="D102" s="23">
        <v>0.60563378000000001</v>
      </c>
      <c r="E102" s="23">
        <v>137.99820323</v>
      </c>
      <c r="F102" s="23">
        <v>4.5318162600000003</v>
      </c>
      <c r="G102" s="23">
        <v>797.32563020999999</v>
      </c>
    </row>
    <row r="103" spans="1:7" x14ac:dyDescent="0.2">
      <c r="A103" s="26">
        <v>37012</v>
      </c>
      <c r="B103" s="23" t="s">
        <v>3</v>
      </c>
      <c r="C103" s="23" t="s">
        <v>36</v>
      </c>
      <c r="D103" s="23">
        <v>0.27375563000000003</v>
      </c>
      <c r="E103" s="23">
        <v>94.626507290000006</v>
      </c>
      <c r="F103" s="23">
        <v>1.0950225</v>
      </c>
      <c r="G103" s="23">
        <v>553.27918552000006</v>
      </c>
    </row>
    <row r="104" spans="1:7" x14ac:dyDescent="0.2">
      <c r="A104" s="26">
        <v>37012</v>
      </c>
      <c r="B104" s="23" t="s">
        <v>3</v>
      </c>
      <c r="C104" s="23" t="s">
        <v>37</v>
      </c>
      <c r="D104" s="23">
        <v>0.14546866999999999</v>
      </c>
      <c r="E104" s="23">
        <v>41.457462759999999</v>
      </c>
      <c r="F104" s="23">
        <v>0.72734332999999995</v>
      </c>
      <c r="G104" s="23">
        <v>227.62040317</v>
      </c>
    </row>
    <row r="105" spans="1:7" x14ac:dyDescent="0.2">
      <c r="A105" s="26">
        <v>37012</v>
      </c>
      <c r="B105" s="23" t="s">
        <v>3</v>
      </c>
      <c r="C105" s="23" t="s">
        <v>38</v>
      </c>
      <c r="D105" s="23">
        <v>0.54728650000000001</v>
      </c>
      <c r="E105" s="23">
        <v>57.977326400000003</v>
      </c>
      <c r="F105" s="23">
        <v>2.7364325100000002</v>
      </c>
      <c r="G105" s="23">
        <v>335.20993630999999</v>
      </c>
    </row>
    <row r="106" spans="1:7" x14ac:dyDescent="0.2">
      <c r="A106" s="26">
        <v>37012</v>
      </c>
      <c r="B106" s="23" t="s">
        <v>3</v>
      </c>
      <c r="C106" s="23" t="s">
        <v>39</v>
      </c>
      <c r="D106" s="23">
        <v>0</v>
      </c>
      <c r="E106" s="23">
        <v>14.60762096</v>
      </c>
      <c r="F106" s="23">
        <v>0</v>
      </c>
      <c r="G106" s="23">
        <v>78.833889639999995</v>
      </c>
    </row>
    <row r="107" spans="1:7" x14ac:dyDescent="0.2">
      <c r="A107" s="26">
        <v>37012</v>
      </c>
      <c r="B107" s="23" t="s">
        <v>3</v>
      </c>
      <c r="C107" s="23" t="s">
        <v>40</v>
      </c>
      <c r="D107" s="23">
        <v>0</v>
      </c>
      <c r="E107" s="23">
        <v>3.7536658200000002</v>
      </c>
      <c r="F107" s="23">
        <v>0</v>
      </c>
      <c r="G107" s="23">
        <v>23.244267480000001</v>
      </c>
    </row>
    <row r="108" spans="1:7" x14ac:dyDescent="0.2">
      <c r="A108" s="26">
        <v>37012</v>
      </c>
      <c r="B108" s="23" t="s">
        <v>3</v>
      </c>
      <c r="C108" s="23" t="s">
        <v>41</v>
      </c>
      <c r="D108" s="23">
        <v>0.10084936</v>
      </c>
      <c r="E108" s="23">
        <v>9.4613897799999993</v>
      </c>
      <c r="F108" s="23">
        <v>0.20169872999999999</v>
      </c>
      <c r="G108" s="23">
        <v>52.898458460000001</v>
      </c>
    </row>
    <row r="109" spans="1:7" x14ac:dyDescent="0.2">
      <c r="A109" s="26">
        <v>37012</v>
      </c>
      <c r="B109" s="23" t="s">
        <v>4</v>
      </c>
      <c r="C109" s="23" t="s">
        <v>34</v>
      </c>
      <c r="D109" s="23">
        <v>2.7735326800000002</v>
      </c>
      <c r="E109" s="23">
        <v>235.48245274999999</v>
      </c>
      <c r="F109" s="23">
        <v>38.188236359999998</v>
      </c>
      <c r="G109" s="23">
        <v>3278.5892307700001</v>
      </c>
    </row>
    <row r="110" spans="1:7" x14ac:dyDescent="0.2">
      <c r="A110" s="26">
        <v>37012</v>
      </c>
      <c r="B110" s="23" t="s">
        <v>4</v>
      </c>
      <c r="C110" s="23" t="s">
        <v>35</v>
      </c>
      <c r="D110" s="23">
        <v>2.05757952</v>
      </c>
      <c r="E110" s="23">
        <v>199.79383515000001</v>
      </c>
      <c r="F110" s="23">
        <v>28.068664399999999</v>
      </c>
      <c r="G110" s="23">
        <v>2760.8843520099999</v>
      </c>
    </row>
    <row r="111" spans="1:7" x14ac:dyDescent="0.2">
      <c r="A111" s="26">
        <v>37012</v>
      </c>
      <c r="B111" s="23" t="s">
        <v>4</v>
      </c>
      <c r="C111" s="23" t="s">
        <v>36</v>
      </c>
      <c r="D111" s="23">
        <v>1.1544329600000001</v>
      </c>
      <c r="E111" s="23">
        <v>138.60248064999999</v>
      </c>
      <c r="F111" s="23">
        <v>16.004921400000001</v>
      </c>
      <c r="G111" s="23">
        <v>1912.83558561</v>
      </c>
    </row>
    <row r="112" spans="1:7" x14ac:dyDescent="0.2">
      <c r="A112" s="26">
        <v>37012</v>
      </c>
      <c r="B112" s="23" t="s">
        <v>4</v>
      </c>
      <c r="C112" s="23" t="s">
        <v>37</v>
      </c>
      <c r="D112" s="23">
        <v>1.5839430400000001</v>
      </c>
      <c r="E112" s="23">
        <v>55.410846509999999</v>
      </c>
      <c r="F112" s="23">
        <v>24.302069169999999</v>
      </c>
      <c r="G112" s="23">
        <v>763.68752389999997</v>
      </c>
    </row>
    <row r="113" spans="1:7" x14ac:dyDescent="0.2">
      <c r="A113" s="26">
        <v>37012</v>
      </c>
      <c r="B113" s="23" t="s">
        <v>4</v>
      </c>
      <c r="C113" s="23" t="s">
        <v>38</v>
      </c>
      <c r="D113" s="23">
        <v>0.57756750000000001</v>
      </c>
      <c r="E113" s="23">
        <v>81.215433469999994</v>
      </c>
      <c r="F113" s="23">
        <v>7.5311371899999999</v>
      </c>
      <c r="G113" s="23">
        <v>1115.9645729399999</v>
      </c>
    </row>
    <row r="114" spans="1:7" x14ac:dyDescent="0.2">
      <c r="A114" s="26">
        <v>37012</v>
      </c>
      <c r="B114" s="23" t="s">
        <v>4</v>
      </c>
      <c r="C114" s="23" t="s">
        <v>39</v>
      </c>
      <c r="D114" s="23">
        <v>9.2190850000000005E-2</v>
      </c>
      <c r="E114" s="23">
        <v>19.11245628</v>
      </c>
      <c r="F114" s="23">
        <v>1.38286277</v>
      </c>
      <c r="G114" s="23">
        <v>263.4194559</v>
      </c>
    </row>
    <row r="115" spans="1:7" x14ac:dyDescent="0.2">
      <c r="A115" s="26">
        <v>37012</v>
      </c>
      <c r="B115" s="23" t="s">
        <v>4</v>
      </c>
      <c r="C115" s="23" t="s">
        <v>40</v>
      </c>
      <c r="D115" s="23">
        <v>0</v>
      </c>
      <c r="E115" s="23">
        <v>5.6696385899999999</v>
      </c>
      <c r="F115" s="23">
        <v>0</v>
      </c>
      <c r="G115" s="23">
        <v>80.817516560000001</v>
      </c>
    </row>
    <row r="116" spans="1:7" x14ac:dyDescent="0.2">
      <c r="A116" s="26">
        <v>37012</v>
      </c>
      <c r="B116" s="23" t="s">
        <v>4</v>
      </c>
      <c r="C116" s="23" t="s">
        <v>41</v>
      </c>
      <c r="D116" s="23">
        <v>0.17800434000000001</v>
      </c>
      <c r="E116" s="23">
        <v>14.42378514</v>
      </c>
      <c r="F116" s="23">
        <v>2.13605212</v>
      </c>
      <c r="G116" s="23">
        <v>196.79052924999999</v>
      </c>
    </row>
    <row r="117" spans="1:7" x14ac:dyDescent="0.2">
      <c r="A117" s="26">
        <v>37012</v>
      </c>
      <c r="B117" s="23" t="s">
        <v>5</v>
      </c>
      <c r="C117" s="23" t="s">
        <v>34</v>
      </c>
      <c r="D117" s="23">
        <v>7.00107283</v>
      </c>
      <c r="E117" s="23">
        <v>247.24133276000001</v>
      </c>
      <c r="F117" s="23">
        <v>161.06072725000001</v>
      </c>
      <c r="G117" s="23">
        <v>5743.9400068000004</v>
      </c>
    </row>
    <row r="118" spans="1:7" x14ac:dyDescent="0.2">
      <c r="A118" s="26">
        <v>37012</v>
      </c>
      <c r="B118" s="23" t="s">
        <v>5</v>
      </c>
      <c r="C118" s="23" t="s">
        <v>35</v>
      </c>
      <c r="D118" s="23">
        <v>11.52465628</v>
      </c>
      <c r="E118" s="23">
        <v>187.95905687000001</v>
      </c>
      <c r="F118" s="23">
        <v>274.72748802000001</v>
      </c>
      <c r="G118" s="23">
        <v>4326.7716488899996</v>
      </c>
    </row>
    <row r="119" spans="1:7" x14ac:dyDescent="0.2">
      <c r="A119" s="26">
        <v>37012</v>
      </c>
      <c r="B119" s="23" t="s">
        <v>5</v>
      </c>
      <c r="C119" s="23" t="s">
        <v>36</v>
      </c>
      <c r="D119" s="23">
        <v>7.2893144799999998</v>
      </c>
      <c r="E119" s="23">
        <v>156.09174598999999</v>
      </c>
      <c r="F119" s="23">
        <v>174.11112058000001</v>
      </c>
      <c r="G119" s="23">
        <v>3636.2719738300002</v>
      </c>
    </row>
    <row r="120" spans="1:7" x14ac:dyDescent="0.2">
      <c r="A120" s="26">
        <v>37012</v>
      </c>
      <c r="B120" s="23" t="s">
        <v>5</v>
      </c>
      <c r="C120" s="23" t="s">
        <v>37</v>
      </c>
      <c r="D120" s="23">
        <v>2.8894675200000002</v>
      </c>
      <c r="E120" s="23">
        <v>69.576802630000003</v>
      </c>
      <c r="F120" s="23">
        <v>71.439101140000005</v>
      </c>
      <c r="G120" s="23">
        <v>1616.838015</v>
      </c>
    </row>
    <row r="121" spans="1:7" x14ac:dyDescent="0.2">
      <c r="A121" s="26">
        <v>37012</v>
      </c>
      <c r="B121" s="23" t="s">
        <v>5</v>
      </c>
      <c r="C121" s="23" t="s">
        <v>38</v>
      </c>
      <c r="D121" s="23">
        <v>4.6310650200000003</v>
      </c>
      <c r="E121" s="23">
        <v>86.07287719</v>
      </c>
      <c r="F121" s="23">
        <v>110.86736916</v>
      </c>
      <c r="G121" s="23">
        <v>2006.4134900500001</v>
      </c>
    </row>
    <row r="122" spans="1:7" x14ac:dyDescent="0.2">
      <c r="A122" s="26">
        <v>37012</v>
      </c>
      <c r="B122" s="23" t="s">
        <v>5</v>
      </c>
      <c r="C122" s="23" t="s">
        <v>39</v>
      </c>
      <c r="D122" s="23">
        <v>1.71372502</v>
      </c>
      <c r="E122" s="23">
        <v>18.003622419999999</v>
      </c>
      <c r="F122" s="23">
        <v>39.559866800000002</v>
      </c>
      <c r="G122" s="23">
        <v>419.15606765000001</v>
      </c>
    </row>
    <row r="123" spans="1:7" x14ac:dyDescent="0.2">
      <c r="A123" s="26">
        <v>37012</v>
      </c>
      <c r="B123" s="23" t="s">
        <v>5</v>
      </c>
      <c r="C123" s="23" t="s">
        <v>40</v>
      </c>
      <c r="D123" s="23">
        <v>0.10001138</v>
      </c>
      <c r="E123" s="23">
        <v>6.7288929900000003</v>
      </c>
      <c r="F123" s="23">
        <v>2.0002275599999999</v>
      </c>
      <c r="G123" s="23">
        <v>150.46034709</v>
      </c>
    </row>
    <row r="124" spans="1:7" x14ac:dyDescent="0.2">
      <c r="A124" s="26">
        <v>37012</v>
      </c>
      <c r="B124" s="23" t="s">
        <v>5</v>
      </c>
      <c r="C124" s="23" t="s">
        <v>41</v>
      </c>
      <c r="D124" s="23">
        <v>1.0143611299999999</v>
      </c>
      <c r="E124" s="23">
        <v>14.602296969999999</v>
      </c>
      <c r="F124" s="23">
        <v>24.53671563</v>
      </c>
      <c r="G124" s="23">
        <v>337.34996832000002</v>
      </c>
    </row>
    <row r="125" spans="1:7" x14ac:dyDescent="0.2">
      <c r="A125" s="26">
        <v>37012</v>
      </c>
      <c r="B125" s="23" t="s">
        <v>6</v>
      </c>
      <c r="C125" s="23" t="s">
        <v>34</v>
      </c>
      <c r="D125" s="23">
        <v>14.89018752</v>
      </c>
      <c r="E125" s="23">
        <v>131.83963804999999</v>
      </c>
      <c r="F125" s="23">
        <v>458.68500253000002</v>
      </c>
      <c r="G125" s="23">
        <v>4076.2946148299998</v>
      </c>
    </row>
    <row r="126" spans="1:7" x14ac:dyDescent="0.2">
      <c r="A126" s="26">
        <v>37012</v>
      </c>
      <c r="B126" s="23" t="s">
        <v>6</v>
      </c>
      <c r="C126" s="23" t="s">
        <v>35</v>
      </c>
      <c r="D126" s="23">
        <v>13.652183259999999</v>
      </c>
      <c r="E126" s="23">
        <v>94.88296794</v>
      </c>
      <c r="F126" s="23">
        <v>423.08183380000003</v>
      </c>
      <c r="G126" s="23">
        <v>2929.9695246000001</v>
      </c>
    </row>
    <row r="127" spans="1:7" x14ac:dyDescent="0.2">
      <c r="A127" s="26">
        <v>37012</v>
      </c>
      <c r="B127" s="23" t="s">
        <v>6</v>
      </c>
      <c r="C127" s="23" t="s">
        <v>36</v>
      </c>
      <c r="D127" s="23">
        <v>12.5996089</v>
      </c>
      <c r="E127" s="23">
        <v>81.029649610000007</v>
      </c>
      <c r="F127" s="23">
        <v>384.6707897</v>
      </c>
      <c r="G127" s="23">
        <v>2503.62082349</v>
      </c>
    </row>
    <row r="128" spans="1:7" x14ac:dyDescent="0.2">
      <c r="A128" s="26">
        <v>37012</v>
      </c>
      <c r="B128" s="23" t="s">
        <v>6</v>
      </c>
      <c r="C128" s="23" t="s">
        <v>37</v>
      </c>
      <c r="D128" s="23">
        <v>7.0357839699999998</v>
      </c>
      <c r="E128" s="23">
        <v>32.242899479999998</v>
      </c>
      <c r="F128" s="23">
        <v>216.24071789000001</v>
      </c>
      <c r="G128" s="23">
        <v>994.47456821000003</v>
      </c>
    </row>
    <row r="129" spans="1:7" x14ac:dyDescent="0.2">
      <c r="A129" s="26">
        <v>37012</v>
      </c>
      <c r="B129" s="23" t="s">
        <v>6</v>
      </c>
      <c r="C129" s="23" t="s">
        <v>38</v>
      </c>
      <c r="D129" s="23">
        <v>6.2718661500000001</v>
      </c>
      <c r="E129" s="23">
        <v>41.649916900000001</v>
      </c>
      <c r="F129" s="23">
        <v>192.16309559999999</v>
      </c>
      <c r="G129" s="23">
        <v>1280.04677221</v>
      </c>
    </row>
    <row r="130" spans="1:7" x14ac:dyDescent="0.2">
      <c r="A130" s="26">
        <v>37012</v>
      </c>
      <c r="B130" s="23" t="s">
        <v>6</v>
      </c>
      <c r="C130" s="23" t="s">
        <v>39</v>
      </c>
      <c r="D130" s="23">
        <v>1.69105583</v>
      </c>
      <c r="E130" s="23">
        <v>9.6447963199999993</v>
      </c>
      <c r="F130" s="23">
        <v>52.377159140000003</v>
      </c>
      <c r="G130" s="23">
        <v>298.36802938</v>
      </c>
    </row>
    <row r="131" spans="1:7" x14ac:dyDescent="0.2">
      <c r="A131" s="26">
        <v>37012</v>
      </c>
      <c r="B131" s="23" t="s">
        <v>6</v>
      </c>
      <c r="C131" s="23" t="s">
        <v>40</v>
      </c>
      <c r="D131" s="23">
        <v>0.45700468999999999</v>
      </c>
      <c r="E131" s="23">
        <v>3.6647068200000001</v>
      </c>
      <c r="F131" s="23">
        <v>14.57850251</v>
      </c>
      <c r="G131" s="23">
        <v>112.9589532</v>
      </c>
    </row>
    <row r="132" spans="1:7" x14ac:dyDescent="0.2">
      <c r="A132" s="26">
        <v>37012</v>
      </c>
      <c r="B132" s="23" t="s">
        <v>6</v>
      </c>
      <c r="C132" s="23" t="s">
        <v>41</v>
      </c>
      <c r="D132" s="23">
        <v>2.00764195</v>
      </c>
      <c r="E132" s="23">
        <v>5.1166577699999998</v>
      </c>
      <c r="F132" s="23">
        <v>62.930038449999998</v>
      </c>
      <c r="G132" s="23">
        <v>158.80917771</v>
      </c>
    </row>
    <row r="133" spans="1:7" x14ac:dyDescent="0.2">
      <c r="A133" s="26">
        <v>37012</v>
      </c>
      <c r="B133" s="23" t="s">
        <v>7</v>
      </c>
      <c r="C133" s="23" t="s">
        <v>34</v>
      </c>
      <c r="D133" s="23">
        <v>607.04446961999997</v>
      </c>
      <c r="E133" s="23">
        <v>0</v>
      </c>
      <c r="F133" s="23">
        <v>22468.50035789</v>
      </c>
      <c r="G133" s="23">
        <v>0</v>
      </c>
    </row>
    <row r="134" spans="1:7" x14ac:dyDescent="0.2">
      <c r="A134" s="26">
        <v>37012</v>
      </c>
      <c r="B134" s="23" t="s">
        <v>7</v>
      </c>
      <c r="C134" s="23" t="s">
        <v>35</v>
      </c>
      <c r="D134" s="23">
        <v>468.78770756</v>
      </c>
      <c r="E134" s="23">
        <v>0</v>
      </c>
      <c r="F134" s="23">
        <v>17454.363900920001</v>
      </c>
      <c r="G134" s="23">
        <v>0</v>
      </c>
    </row>
    <row r="135" spans="1:7" x14ac:dyDescent="0.2">
      <c r="A135" s="26">
        <v>37012</v>
      </c>
      <c r="B135" s="23" t="s">
        <v>7</v>
      </c>
      <c r="C135" s="23" t="s">
        <v>36</v>
      </c>
      <c r="D135" s="23">
        <v>315.90733087000001</v>
      </c>
      <c r="E135" s="23">
        <v>0</v>
      </c>
      <c r="F135" s="23">
        <v>11739.82965784</v>
      </c>
      <c r="G135" s="23">
        <v>0</v>
      </c>
    </row>
    <row r="136" spans="1:7" x14ac:dyDescent="0.2">
      <c r="A136" s="26">
        <v>37012</v>
      </c>
      <c r="B136" s="23" t="s">
        <v>7</v>
      </c>
      <c r="C136" s="23" t="s">
        <v>37</v>
      </c>
      <c r="D136" s="23">
        <v>159.94084000000001</v>
      </c>
      <c r="E136" s="23">
        <v>0</v>
      </c>
      <c r="F136" s="23">
        <v>5952.6404013900001</v>
      </c>
      <c r="G136" s="23">
        <v>0</v>
      </c>
    </row>
    <row r="137" spans="1:7" x14ac:dyDescent="0.2">
      <c r="A137" s="26">
        <v>37012</v>
      </c>
      <c r="B137" s="23" t="s">
        <v>7</v>
      </c>
      <c r="C137" s="23" t="s">
        <v>38</v>
      </c>
      <c r="D137" s="23">
        <v>159.57872456999999</v>
      </c>
      <c r="E137" s="23">
        <v>0</v>
      </c>
      <c r="F137" s="23">
        <v>5930.7299177100003</v>
      </c>
      <c r="G137" s="23">
        <v>0</v>
      </c>
    </row>
    <row r="138" spans="1:7" x14ac:dyDescent="0.2">
      <c r="A138" s="26">
        <v>37012</v>
      </c>
      <c r="B138" s="23" t="s">
        <v>7</v>
      </c>
      <c r="C138" s="23" t="s">
        <v>39</v>
      </c>
      <c r="D138" s="23">
        <v>44.072600440000002</v>
      </c>
      <c r="E138" s="23">
        <v>0</v>
      </c>
      <c r="F138" s="23">
        <v>1638.0787285500001</v>
      </c>
      <c r="G138" s="23">
        <v>0</v>
      </c>
    </row>
    <row r="139" spans="1:7" x14ac:dyDescent="0.2">
      <c r="A139" s="26">
        <v>37012</v>
      </c>
      <c r="B139" s="23" t="s">
        <v>7</v>
      </c>
      <c r="C139" s="23" t="s">
        <v>40</v>
      </c>
      <c r="D139" s="23">
        <v>25.485262779999999</v>
      </c>
      <c r="E139" s="23">
        <v>0</v>
      </c>
      <c r="F139" s="23">
        <v>944.63842693000004</v>
      </c>
      <c r="G139" s="23">
        <v>0</v>
      </c>
    </row>
    <row r="140" spans="1:7" x14ac:dyDescent="0.2">
      <c r="A140" s="26">
        <v>37012</v>
      </c>
      <c r="B140" s="23" t="s">
        <v>7</v>
      </c>
      <c r="C140" s="23" t="s">
        <v>41</v>
      </c>
      <c r="D140" s="23">
        <v>46.326092770000002</v>
      </c>
      <c r="E140" s="23">
        <v>0</v>
      </c>
      <c r="F140" s="23">
        <v>1707.4341133299999</v>
      </c>
      <c r="G140" s="23">
        <v>0</v>
      </c>
    </row>
    <row r="141" spans="1:7" x14ac:dyDescent="0.2">
      <c r="A141" s="26">
        <v>37012</v>
      </c>
      <c r="B141" s="23" t="s">
        <v>8</v>
      </c>
      <c r="C141" s="23" t="s">
        <v>34</v>
      </c>
      <c r="D141" s="23">
        <v>777.20580141999994</v>
      </c>
      <c r="E141" s="23">
        <v>0</v>
      </c>
      <c r="F141" s="23">
        <v>31331.169189330001</v>
      </c>
      <c r="G141" s="23">
        <v>0</v>
      </c>
    </row>
    <row r="142" spans="1:7" x14ac:dyDescent="0.2">
      <c r="A142" s="26">
        <v>37012</v>
      </c>
      <c r="B142" s="23" t="s">
        <v>8</v>
      </c>
      <c r="C142" s="23" t="s">
        <v>35</v>
      </c>
      <c r="D142" s="23">
        <v>566.2772172</v>
      </c>
      <c r="E142" s="23">
        <v>0</v>
      </c>
      <c r="F142" s="23">
        <v>22847.889175870001</v>
      </c>
      <c r="G142" s="23">
        <v>0</v>
      </c>
    </row>
    <row r="143" spans="1:7" x14ac:dyDescent="0.2">
      <c r="A143" s="26">
        <v>37012</v>
      </c>
      <c r="B143" s="23" t="s">
        <v>8</v>
      </c>
      <c r="C143" s="23" t="s">
        <v>36</v>
      </c>
      <c r="D143" s="23">
        <v>362.86643880000003</v>
      </c>
      <c r="E143" s="23">
        <v>0</v>
      </c>
      <c r="F143" s="23">
        <v>14670.15718013</v>
      </c>
      <c r="G143" s="23">
        <v>0</v>
      </c>
    </row>
    <row r="144" spans="1:7" x14ac:dyDescent="0.2">
      <c r="A144" s="26">
        <v>37012</v>
      </c>
      <c r="B144" s="23" t="s">
        <v>8</v>
      </c>
      <c r="C144" s="23" t="s">
        <v>37</v>
      </c>
      <c r="D144" s="23">
        <v>131.51706584999999</v>
      </c>
      <c r="E144" s="23">
        <v>0</v>
      </c>
      <c r="F144" s="23">
        <v>5321.4342336899999</v>
      </c>
      <c r="G144" s="23">
        <v>0</v>
      </c>
    </row>
    <row r="145" spans="1:7" x14ac:dyDescent="0.2">
      <c r="A145" s="26">
        <v>37012</v>
      </c>
      <c r="B145" s="23" t="s">
        <v>8</v>
      </c>
      <c r="C145" s="23" t="s">
        <v>38</v>
      </c>
      <c r="D145" s="23">
        <v>209.19980588000001</v>
      </c>
      <c r="E145" s="23">
        <v>0</v>
      </c>
      <c r="F145" s="23">
        <v>8464.3135648099997</v>
      </c>
      <c r="G145" s="23">
        <v>0</v>
      </c>
    </row>
    <row r="146" spans="1:7" x14ac:dyDescent="0.2">
      <c r="A146" s="26">
        <v>37012</v>
      </c>
      <c r="B146" s="23" t="s">
        <v>8</v>
      </c>
      <c r="C146" s="23" t="s">
        <v>39</v>
      </c>
      <c r="D146" s="23">
        <v>44.356866060000002</v>
      </c>
      <c r="E146" s="23">
        <v>0</v>
      </c>
      <c r="F146" s="23">
        <v>1796.80046481</v>
      </c>
      <c r="G146" s="23">
        <v>0</v>
      </c>
    </row>
    <row r="147" spans="1:7" x14ac:dyDescent="0.2">
      <c r="A147" s="26">
        <v>37012</v>
      </c>
      <c r="B147" s="23" t="s">
        <v>8</v>
      </c>
      <c r="C147" s="23" t="s">
        <v>40</v>
      </c>
      <c r="D147" s="23">
        <v>24.987098670000002</v>
      </c>
      <c r="E147" s="23">
        <v>0</v>
      </c>
      <c r="F147" s="23">
        <v>1005.61015605</v>
      </c>
      <c r="G147" s="23">
        <v>0</v>
      </c>
    </row>
    <row r="148" spans="1:7" x14ac:dyDescent="0.2">
      <c r="A148" s="26">
        <v>37012</v>
      </c>
      <c r="B148" s="23" t="s">
        <v>8</v>
      </c>
      <c r="C148" s="23" t="s">
        <v>41</v>
      </c>
      <c r="D148" s="23">
        <v>39.372254179999999</v>
      </c>
      <c r="E148" s="23">
        <v>0</v>
      </c>
      <c r="F148" s="23">
        <v>1590.7743712199999</v>
      </c>
      <c r="G148" s="23">
        <v>0</v>
      </c>
    </row>
    <row r="149" spans="1:7" x14ac:dyDescent="0.2">
      <c r="A149" s="26">
        <v>37012</v>
      </c>
      <c r="B149" s="23" t="s">
        <v>9</v>
      </c>
      <c r="C149" s="23" t="s">
        <v>34</v>
      </c>
      <c r="D149" s="23">
        <v>267.61068190999998</v>
      </c>
      <c r="E149" s="23">
        <v>0</v>
      </c>
      <c r="F149" s="23">
        <v>12290.26278486</v>
      </c>
      <c r="G149" s="23">
        <v>0</v>
      </c>
    </row>
    <row r="150" spans="1:7" x14ac:dyDescent="0.2">
      <c r="A150" s="26">
        <v>37012</v>
      </c>
      <c r="B150" s="23" t="s">
        <v>9</v>
      </c>
      <c r="C150" s="23" t="s">
        <v>35</v>
      </c>
      <c r="D150" s="23">
        <v>181.8778557</v>
      </c>
      <c r="E150" s="23">
        <v>0</v>
      </c>
      <c r="F150" s="23">
        <v>8341.7871787000004</v>
      </c>
      <c r="G150" s="23">
        <v>0</v>
      </c>
    </row>
    <row r="151" spans="1:7" x14ac:dyDescent="0.2">
      <c r="A151" s="26">
        <v>37012</v>
      </c>
      <c r="B151" s="23" t="s">
        <v>9</v>
      </c>
      <c r="C151" s="23" t="s">
        <v>36</v>
      </c>
      <c r="D151" s="23">
        <v>137.31739023</v>
      </c>
      <c r="E151" s="23">
        <v>0</v>
      </c>
      <c r="F151" s="23">
        <v>6298.57440305</v>
      </c>
      <c r="G151" s="23">
        <v>0</v>
      </c>
    </row>
    <row r="152" spans="1:7" x14ac:dyDescent="0.2">
      <c r="A152" s="26">
        <v>37012</v>
      </c>
      <c r="B152" s="23" t="s">
        <v>9</v>
      </c>
      <c r="C152" s="23" t="s">
        <v>37</v>
      </c>
      <c r="D152" s="23">
        <v>55.474750040000004</v>
      </c>
      <c r="E152" s="23">
        <v>0</v>
      </c>
      <c r="F152" s="23">
        <v>2543.0297298</v>
      </c>
      <c r="G152" s="23">
        <v>0</v>
      </c>
    </row>
    <row r="153" spans="1:7" x14ac:dyDescent="0.2">
      <c r="A153" s="26">
        <v>37012</v>
      </c>
      <c r="B153" s="23" t="s">
        <v>9</v>
      </c>
      <c r="C153" s="23" t="s">
        <v>38</v>
      </c>
      <c r="D153" s="23">
        <v>78.192694070000002</v>
      </c>
      <c r="E153" s="23">
        <v>0</v>
      </c>
      <c r="F153" s="23">
        <v>3596.4684775999999</v>
      </c>
      <c r="G153" s="23">
        <v>0</v>
      </c>
    </row>
    <row r="154" spans="1:7" x14ac:dyDescent="0.2">
      <c r="A154" s="26">
        <v>37012</v>
      </c>
      <c r="B154" s="23" t="s">
        <v>9</v>
      </c>
      <c r="C154" s="23" t="s">
        <v>39</v>
      </c>
      <c r="D154" s="23">
        <v>13.130535330000001</v>
      </c>
      <c r="E154" s="23">
        <v>0</v>
      </c>
      <c r="F154" s="23">
        <v>607.19984216</v>
      </c>
      <c r="G154" s="23">
        <v>0</v>
      </c>
    </row>
    <row r="155" spans="1:7" x14ac:dyDescent="0.2">
      <c r="A155" s="26">
        <v>37012</v>
      </c>
      <c r="B155" s="23" t="s">
        <v>9</v>
      </c>
      <c r="C155" s="23" t="s">
        <v>40</v>
      </c>
      <c r="D155" s="23">
        <v>7.5901777700000004</v>
      </c>
      <c r="E155" s="23">
        <v>0</v>
      </c>
      <c r="F155" s="23">
        <v>352.88010818999999</v>
      </c>
      <c r="G155" s="23">
        <v>0</v>
      </c>
    </row>
    <row r="156" spans="1:7" x14ac:dyDescent="0.2">
      <c r="A156" s="26">
        <v>37012</v>
      </c>
      <c r="B156" s="23" t="s">
        <v>9</v>
      </c>
      <c r="C156" s="23" t="s">
        <v>41</v>
      </c>
      <c r="D156" s="23">
        <v>14.27634306</v>
      </c>
      <c r="E156" s="23">
        <v>0</v>
      </c>
      <c r="F156" s="23">
        <v>655.24586204000002</v>
      </c>
      <c r="G156" s="23">
        <v>0</v>
      </c>
    </row>
    <row r="157" spans="1:7" x14ac:dyDescent="0.2">
      <c r="A157" s="26">
        <v>37012</v>
      </c>
      <c r="B157" s="23" t="s">
        <v>10</v>
      </c>
      <c r="C157" s="23" t="s">
        <v>34</v>
      </c>
      <c r="D157" s="23">
        <v>323.71013864999998</v>
      </c>
      <c r="E157" s="23">
        <v>0</v>
      </c>
      <c r="F157" s="23">
        <v>16706.632807779999</v>
      </c>
      <c r="G157" s="23">
        <v>0</v>
      </c>
    </row>
    <row r="158" spans="1:7" x14ac:dyDescent="0.2">
      <c r="A158" s="26">
        <v>37012</v>
      </c>
      <c r="B158" s="23" t="s">
        <v>10</v>
      </c>
      <c r="C158" s="23" t="s">
        <v>35</v>
      </c>
      <c r="D158" s="23">
        <v>220.67582823000001</v>
      </c>
      <c r="E158" s="23">
        <v>0</v>
      </c>
      <c r="F158" s="23">
        <v>11398.067079959999</v>
      </c>
      <c r="G158" s="23">
        <v>0</v>
      </c>
    </row>
    <row r="159" spans="1:7" x14ac:dyDescent="0.2">
      <c r="A159" s="26">
        <v>37012</v>
      </c>
      <c r="B159" s="23" t="s">
        <v>10</v>
      </c>
      <c r="C159" s="23" t="s">
        <v>36</v>
      </c>
      <c r="D159" s="23">
        <v>190.43914007999999</v>
      </c>
      <c r="E159" s="23">
        <v>0</v>
      </c>
      <c r="F159" s="23">
        <v>9867.8096790599993</v>
      </c>
      <c r="G159" s="23">
        <v>0</v>
      </c>
    </row>
    <row r="160" spans="1:7" x14ac:dyDescent="0.2">
      <c r="A160" s="26">
        <v>37012</v>
      </c>
      <c r="B160" s="23" t="s">
        <v>10</v>
      </c>
      <c r="C160" s="23" t="s">
        <v>37</v>
      </c>
      <c r="D160" s="23">
        <v>65.605194330000003</v>
      </c>
      <c r="E160" s="23">
        <v>0</v>
      </c>
      <c r="F160" s="23">
        <v>3397.9556771799998</v>
      </c>
      <c r="G160" s="23">
        <v>0</v>
      </c>
    </row>
    <row r="161" spans="1:7" x14ac:dyDescent="0.2">
      <c r="A161" s="26">
        <v>37012</v>
      </c>
      <c r="B161" s="23" t="s">
        <v>10</v>
      </c>
      <c r="C161" s="23" t="s">
        <v>38</v>
      </c>
      <c r="D161" s="23">
        <v>108.92822151</v>
      </c>
      <c r="E161" s="23">
        <v>0</v>
      </c>
      <c r="F161" s="23">
        <v>5654.6467674400001</v>
      </c>
      <c r="G161" s="23">
        <v>0</v>
      </c>
    </row>
    <row r="162" spans="1:7" x14ac:dyDescent="0.2">
      <c r="A162" s="26">
        <v>37012</v>
      </c>
      <c r="B162" s="23" t="s">
        <v>10</v>
      </c>
      <c r="C162" s="23" t="s">
        <v>39</v>
      </c>
      <c r="D162" s="23">
        <v>18.735867540000001</v>
      </c>
      <c r="E162" s="23">
        <v>0</v>
      </c>
      <c r="F162" s="23">
        <v>971.85822424000003</v>
      </c>
      <c r="G162" s="23">
        <v>0</v>
      </c>
    </row>
    <row r="163" spans="1:7" x14ac:dyDescent="0.2">
      <c r="A163" s="26">
        <v>37012</v>
      </c>
      <c r="B163" s="23" t="s">
        <v>10</v>
      </c>
      <c r="C163" s="23" t="s">
        <v>40</v>
      </c>
      <c r="D163" s="23">
        <v>9.5000082999999993</v>
      </c>
      <c r="E163" s="23">
        <v>0</v>
      </c>
      <c r="F163" s="23">
        <v>490.82107532999999</v>
      </c>
      <c r="G163" s="23">
        <v>0</v>
      </c>
    </row>
    <row r="164" spans="1:7" x14ac:dyDescent="0.2">
      <c r="A164" s="26">
        <v>37012</v>
      </c>
      <c r="B164" s="23" t="s">
        <v>10</v>
      </c>
      <c r="C164" s="23" t="s">
        <v>41</v>
      </c>
      <c r="D164" s="23">
        <v>16.251800970000001</v>
      </c>
      <c r="E164" s="23">
        <v>0</v>
      </c>
      <c r="F164" s="23">
        <v>840.93582405999996</v>
      </c>
      <c r="G164" s="23">
        <v>0</v>
      </c>
    </row>
    <row r="165" spans="1:7" x14ac:dyDescent="0.2">
      <c r="A165" s="26">
        <v>37012</v>
      </c>
      <c r="B165" s="23" t="s">
        <v>11</v>
      </c>
      <c r="C165" s="23" t="s">
        <v>34</v>
      </c>
      <c r="D165" s="23">
        <v>148.43575124</v>
      </c>
      <c r="E165" s="23">
        <v>0</v>
      </c>
      <c r="F165" s="23">
        <v>9113.2478447899994</v>
      </c>
      <c r="G165" s="23">
        <v>0</v>
      </c>
    </row>
    <row r="166" spans="1:7" x14ac:dyDescent="0.2">
      <c r="A166" s="26">
        <v>37012</v>
      </c>
      <c r="B166" s="23" t="s">
        <v>11</v>
      </c>
      <c r="C166" s="23" t="s">
        <v>35</v>
      </c>
      <c r="D166" s="23">
        <v>102.27310944</v>
      </c>
      <c r="E166" s="23">
        <v>0</v>
      </c>
      <c r="F166" s="23">
        <v>6264.0266453100003</v>
      </c>
      <c r="G166" s="23">
        <v>0</v>
      </c>
    </row>
    <row r="167" spans="1:7" x14ac:dyDescent="0.2">
      <c r="A167" s="26">
        <v>37012</v>
      </c>
      <c r="B167" s="23" t="s">
        <v>11</v>
      </c>
      <c r="C167" s="23" t="s">
        <v>36</v>
      </c>
      <c r="D167" s="23">
        <v>90.136617740000005</v>
      </c>
      <c r="E167" s="23">
        <v>0</v>
      </c>
      <c r="F167" s="23">
        <v>5514.3096256099998</v>
      </c>
      <c r="G167" s="23">
        <v>0</v>
      </c>
    </row>
    <row r="168" spans="1:7" x14ac:dyDescent="0.2">
      <c r="A168" s="26">
        <v>37012</v>
      </c>
      <c r="B168" s="23" t="s">
        <v>11</v>
      </c>
      <c r="C168" s="23" t="s">
        <v>37</v>
      </c>
      <c r="D168" s="23">
        <v>26.124326750000002</v>
      </c>
      <c r="E168" s="23">
        <v>0</v>
      </c>
      <c r="F168" s="23">
        <v>1603.53269677</v>
      </c>
      <c r="G168" s="23">
        <v>0</v>
      </c>
    </row>
    <row r="169" spans="1:7" x14ac:dyDescent="0.2">
      <c r="A169" s="26">
        <v>37012</v>
      </c>
      <c r="B169" s="23" t="s">
        <v>11</v>
      </c>
      <c r="C169" s="23" t="s">
        <v>38</v>
      </c>
      <c r="D169" s="23">
        <v>44.886701889999998</v>
      </c>
      <c r="E169" s="23">
        <v>0</v>
      </c>
      <c r="F169" s="23">
        <v>2751.9434752000002</v>
      </c>
      <c r="G169" s="23">
        <v>0</v>
      </c>
    </row>
    <row r="170" spans="1:7" x14ac:dyDescent="0.2">
      <c r="A170" s="26">
        <v>37012</v>
      </c>
      <c r="B170" s="23" t="s">
        <v>11</v>
      </c>
      <c r="C170" s="23" t="s">
        <v>39</v>
      </c>
      <c r="D170" s="23">
        <v>9.7003961200000006</v>
      </c>
      <c r="E170" s="23">
        <v>0</v>
      </c>
      <c r="F170" s="23">
        <v>595.02715418000003</v>
      </c>
      <c r="G170" s="23">
        <v>0</v>
      </c>
    </row>
    <row r="171" spans="1:7" x14ac:dyDescent="0.2">
      <c r="A171" s="26">
        <v>37012</v>
      </c>
      <c r="B171" s="23" t="s">
        <v>11</v>
      </c>
      <c r="C171" s="23" t="s">
        <v>40</v>
      </c>
      <c r="D171" s="23">
        <v>4.2437008199999999</v>
      </c>
      <c r="E171" s="23">
        <v>0</v>
      </c>
      <c r="F171" s="23">
        <v>258.33065952999999</v>
      </c>
      <c r="G171" s="23">
        <v>0</v>
      </c>
    </row>
    <row r="172" spans="1:7" x14ac:dyDescent="0.2">
      <c r="A172" s="26">
        <v>37012</v>
      </c>
      <c r="B172" s="23" t="s">
        <v>11</v>
      </c>
      <c r="C172" s="23" t="s">
        <v>41</v>
      </c>
      <c r="D172" s="23">
        <v>6.8563060699999996</v>
      </c>
      <c r="E172" s="23">
        <v>0</v>
      </c>
      <c r="F172" s="23">
        <v>419.14801122</v>
      </c>
      <c r="G172" s="23">
        <v>0</v>
      </c>
    </row>
    <row r="173" spans="1:7" x14ac:dyDescent="0.2">
      <c r="A173" s="26">
        <v>37012</v>
      </c>
      <c r="B173" s="23" t="s">
        <v>12</v>
      </c>
      <c r="C173" s="23" t="s">
        <v>34</v>
      </c>
      <c r="D173" s="23">
        <v>87.343349770000003</v>
      </c>
      <c r="E173" s="23">
        <v>0</v>
      </c>
      <c r="F173" s="23">
        <v>6822.7816957699997</v>
      </c>
      <c r="G173" s="23">
        <v>0</v>
      </c>
    </row>
    <row r="174" spans="1:7" x14ac:dyDescent="0.2">
      <c r="A174" s="26">
        <v>37012</v>
      </c>
      <c r="B174" s="23" t="s">
        <v>12</v>
      </c>
      <c r="C174" s="23" t="s">
        <v>35</v>
      </c>
      <c r="D174" s="23">
        <v>68.052782739999998</v>
      </c>
      <c r="E174" s="23">
        <v>0</v>
      </c>
      <c r="F174" s="23">
        <v>5258.9022602300001</v>
      </c>
      <c r="G174" s="23">
        <v>0</v>
      </c>
    </row>
    <row r="175" spans="1:7" x14ac:dyDescent="0.2">
      <c r="A175" s="26">
        <v>37012</v>
      </c>
      <c r="B175" s="23" t="s">
        <v>12</v>
      </c>
      <c r="C175" s="23" t="s">
        <v>36</v>
      </c>
      <c r="D175" s="23">
        <v>63.618913800000001</v>
      </c>
      <c r="E175" s="23">
        <v>0</v>
      </c>
      <c r="F175" s="23">
        <v>5008.76053993</v>
      </c>
      <c r="G175" s="23">
        <v>0</v>
      </c>
    </row>
    <row r="176" spans="1:7" x14ac:dyDescent="0.2">
      <c r="A176" s="26">
        <v>37012</v>
      </c>
      <c r="B176" s="23" t="s">
        <v>12</v>
      </c>
      <c r="C176" s="23" t="s">
        <v>37</v>
      </c>
      <c r="D176" s="23">
        <v>17.103821799999999</v>
      </c>
      <c r="E176" s="23">
        <v>0</v>
      </c>
      <c r="F176" s="23">
        <v>1332.8973595299999</v>
      </c>
      <c r="G176" s="23">
        <v>0</v>
      </c>
    </row>
    <row r="177" spans="1:7" x14ac:dyDescent="0.2">
      <c r="A177" s="26">
        <v>37012</v>
      </c>
      <c r="B177" s="23" t="s">
        <v>12</v>
      </c>
      <c r="C177" s="23" t="s">
        <v>38</v>
      </c>
      <c r="D177" s="23">
        <v>35.135560820000002</v>
      </c>
      <c r="E177" s="23">
        <v>0</v>
      </c>
      <c r="F177" s="23">
        <v>2763.4389524200001</v>
      </c>
      <c r="G177" s="23">
        <v>0</v>
      </c>
    </row>
    <row r="178" spans="1:7" x14ac:dyDescent="0.2">
      <c r="A178" s="26">
        <v>37012</v>
      </c>
      <c r="B178" s="23" t="s">
        <v>12</v>
      </c>
      <c r="C178" s="23" t="s">
        <v>39</v>
      </c>
      <c r="D178" s="23">
        <v>5.4563832899999998</v>
      </c>
      <c r="E178" s="23">
        <v>0</v>
      </c>
      <c r="F178" s="23">
        <v>440.34297535000002</v>
      </c>
      <c r="G178" s="23">
        <v>0</v>
      </c>
    </row>
    <row r="179" spans="1:7" x14ac:dyDescent="0.2">
      <c r="A179" s="26">
        <v>37012</v>
      </c>
      <c r="B179" s="23" t="s">
        <v>12</v>
      </c>
      <c r="C179" s="23" t="s">
        <v>40</v>
      </c>
      <c r="D179" s="23">
        <v>4.5211429399999998</v>
      </c>
      <c r="E179" s="23">
        <v>0</v>
      </c>
      <c r="F179" s="23">
        <v>356.53426682000003</v>
      </c>
      <c r="G179" s="23">
        <v>0</v>
      </c>
    </row>
    <row r="180" spans="1:7" x14ac:dyDescent="0.2">
      <c r="A180" s="26">
        <v>37012</v>
      </c>
      <c r="B180" s="23" t="s">
        <v>12</v>
      </c>
      <c r="C180" s="23" t="s">
        <v>41</v>
      </c>
      <c r="D180" s="23">
        <v>2.7746299200000002</v>
      </c>
      <c r="E180" s="23">
        <v>0</v>
      </c>
      <c r="F180" s="23">
        <v>216.55937005999999</v>
      </c>
      <c r="G180" s="23">
        <v>0</v>
      </c>
    </row>
    <row r="181" spans="1:7" x14ac:dyDescent="0.2">
      <c r="A181" s="26">
        <v>37043</v>
      </c>
      <c r="B181" s="23" t="s">
        <v>14</v>
      </c>
      <c r="C181" s="23" t="s">
        <v>34</v>
      </c>
      <c r="D181" s="23">
        <v>0</v>
      </c>
      <c r="E181" s="23">
        <v>10.991880829999999</v>
      </c>
      <c r="F181" s="23">
        <v>0</v>
      </c>
      <c r="G181" s="23">
        <v>0</v>
      </c>
    </row>
    <row r="182" spans="1:7" x14ac:dyDescent="0.2">
      <c r="A182" s="26">
        <v>37043</v>
      </c>
      <c r="B182" s="23" t="s">
        <v>14</v>
      </c>
      <c r="C182" s="23" t="s">
        <v>35</v>
      </c>
      <c r="D182" s="23">
        <v>0</v>
      </c>
      <c r="E182" s="23">
        <v>7.6491053100000004</v>
      </c>
      <c r="F182" s="23">
        <v>0</v>
      </c>
      <c r="G182" s="23">
        <v>0</v>
      </c>
    </row>
    <row r="183" spans="1:7" x14ac:dyDescent="0.2">
      <c r="A183" s="26">
        <v>37043</v>
      </c>
      <c r="B183" s="23" t="s">
        <v>14</v>
      </c>
      <c r="C183" s="23" t="s">
        <v>36</v>
      </c>
      <c r="D183" s="23">
        <v>0.26361678999999999</v>
      </c>
      <c r="E183" s="23">
        <v>6.4533429</v>
      </c>
      <c r="F183" s="23">
        <v>0</v>
      </c>
      <c r="G183" s="23">
        <v>0</v>
      </c>
    </row>
    <row r="184" spans="1:7" x14ac:dyDescent="0.2">
      <c r="A184" s="26">
        <v>37043</v>
      </c>
      <c r="B184" s="23" t="s">
        <v>14</v>
      </c>
      <c r="C184" s="23" t="s">
        <v>37</v>
      </c>
      <c r="D184" s="23">
        <v>0</v>
      </c>
      <c r="E184" s="23">
        <v>1.6258292000000001</v>
      </c>
      <c r="F184" s="23">
        <v>0</v>
      </c>
      <c r="G184" s="23">
        <v>0</v>
      </c>
    </row>
    <row r="185" spans="1:7" x14ac:dyDescent="0.2">
      <c r="A185" s="26">
        <v>37043</v>
      </c>
      <c r="B185" s="23" t="s">
        <v>14</v>
      </c>
      <c r="C185" s="23" t="s">
        <v>38</v>
      </c>
      <c r="D185" s="23">
        <v>0.56473415999999999</v>
      </c>
      <c r="E185" s="23">
        <v>3.4306736799999999</v>
      </c>
      <c r="F185" s="23">
        <v>0</v>
      </c>
      <c r="G185" s="23">
        <v>0</v>
      </c>
    </row>
    <row r="186" spans="1:7" x14ac:dyDescent="0.2">
      <c r="A186" s="26">
        <v>37043</v>
      </c>
      <c r="B186" s="23" t="s">
        <v>14</v>
      </c>
      <c r="C186" s="23" t="s">
        <v>39</v>
      </c>
      <c r="D186" s="23">
        <v>9.813239E-2</v>
      </c>
      <c r="E186" s="23">
        <v>0.80646627000000004</v>
      </c>
      <c r="F186" s="23">
        <v>0</v>
      </c>
      <c r="G186" s="23">
        <v>0</v>
      </c>
    </row>
    <row r="187" spans="1:7" x14ac:dyDescent="0.2">
      <c r="A187" s="26">
        <v>37043</v>
      </c>
      <c r="B187" s="23" t="s">
        <v>14</v>
      </c>
      <c r="C187" s="23" t="s">
        <v>40</v>
      </c>
      <c r="D187" s="23">
        <v>0</v>
      </c>
      <c r="E187" s="23">
        <v>0.29125355000000003</v>
      </c>
      <c r="F187" s="23">
        <v>0</v>
      </c>
      <c r="G187" s="23">
        <v>0</v>
      </c>
    </row>
    <row r="188" spans="1:7" x14ac:dyDescent="0.2">
      <c r="A188" s="26">
        <v>37043</v>
      </c>
      <c r="B188" s="23" t="s">
        <v>14</v>
      </c>
      <c r="C188" s="23" t="s">
        <v>41</v>
      </c>
      <c r="D188" s="23">
        <v>0</v>
      </c>
      <c r="E188" s="23">
        <v>0.54473618999999995</v>
      </c>
      <c r="F188" s="23">
        <v>0</v>
      </c>
      <c r="G188" s="23">
        <v>0</v>
      </c>
    </row>
    <row r="189" spans="1:7" x14ac:dyDescent="0.2">
      <c r="A189" s="26">
        <v>37043</v>
      </c>
      <c r="B189" s="23" t="s">
        <v>3</v>
      </c>
      <c r="C189" s="23" t="s">
        <v>34</v>
      </c>
      <c r="D189" s="23">
        <v>0.31141197999999998</v>
      </c>
      <c r="E189" s="23">
        <v>160.53432504</v>
      </c>
      <c r="F189" s="23">
        <v>2.4912958500000002</v>
      </c>
      <c r="G189" s="23">
        <v>917.11145551000004</v>
      </c>
    </row>
    <row r="190" spans="1:7" x14ac:dyDescent="0.2">
      <c r="A190" s="26">
        <v>37043</v>
      </c>
      <c r="B190" s="23" t="s">
        <v>3</v>
      </c>
      <c r="C190" s="23" t="s">
        <v>35</v>
      </c>
      <c r="D190" s="23">
        <v>0.62514537999999997</v>
      </c>
      <c r="E190" s="23">
        <v>144.03811722</v>
      </c>
      <c r="F190" s="23">
        <v>3.3975607999999999</v>
      </c>
      <c r="G190" s="23">
        <v>821.36097784000003</v>
      </c>
    </row>
    <row r="191" spans="1:7" x14ac:dyDescent="0.2">
      <c r="A191" s="26">
        <v>37043</v>
      </c>
      <c r="B191" s="23" t="s">
        <v>3</v>
      </c>
      <c r="C191" s="23" t="s">
        <v>36</v>
      </c>
      <c r="D191" s="23">
        <v>0</v>
      </c>
      <c r="E191" s="23">
        <v>97.907892540000006</v>
      </c>
      <c r="F191" s="23">
        <v>0</v>
      </c>
      <c r="G191" s="23">
        <v>569.91844208999999</v>
      </c>
    </row>
    <row r="192" spans="1:7" x14ac:dyDescent="0.2">
      <c r="A192" s="26">
        <v>37043</v>
      </c>
      <c r="B192" s="23" t="s">
        <v>3</v>
      </c>
      <c r="C192" s="23" t="s">
        <v>37</v>
      </c>
      <c r="D192" s="23">
        <v>0.38405238000000003</v>
      </c>
      <c r="E192" s="23">
        <v>40.310282870000002</v>
      </c>
      <c r="F192" s="23">
        <v>1.82171069</v>
      </c>
      <c r="G192" s="23">
        <v>221.44923646999999</v>
      </c>
    </row>
    <row r="193" spans="1:7" x14ac:dyDescent="0.2">
      <c r="A193" s="26">
        <v>37043</v>
      </c>
      <c r="B193" s="23" t="s">
        <v>3</v>
      </c>
      <c r="C193" s="23" t="s">
        <v>38</v>
      </c>
      <c r="D193" s="23">
        <v>0.50226088999999996</v>
      </c>
      <c r="E193" s="23">
        <v>58.535026520000002</v>
      </c>
      <c r="F193" s="23">
        <v>4.3223738599999999</v>
      </c>
      <c r="G193" s="23">
        <v>338.71695273</v>
      </c>
    </row>
    <row r="194" spans="1:7" x14ac:dyDescent="0.2">
      <c r="A194" s="26">
        <v>37043</v>
      </c>
      <c r="B194" s="23" t="s">
        <v>3</v>
      </c>
      <c r="C194" s="23" t="s">
        <v>39</v>
      </c>
      <c r="D194" s="23">
        <v>0</v>
      </c>
      <c r="E194" s="23">
        <v>14.58804378</v>
      </c>
      <c r="F194" s="23">
        <v>0</v>
      </c>
      <c r="G194" s="23">
        <v>79.14419556</v>
      </c>
    </row>
    <row r="195" spans="1:7" x14ac:dyDescent="0.2">
      <c r="A195" s="26">
        <v>37043</v>
      </c>
      <c r="B195" s="23" t="s">
        <v>3</v>
      </c>
      <c r="C195" s="23" t="s">
        <v>40</v>
      </c>
      <c r="D195" s="23">
        <v>0</v>
      </c>
      <c r="E195" s="23">
        <v>3.3848137299999999</v>
      </c>
      <c r="F195" s="23">
        <v>0</v>
      </c>
      <c r="G195" s="23">
        <v>17.76652739</v>
      </c>
    </row>
    <row r="196" spans="1:7" x14ac:dyDescent="0.2">
      <c r="A196" s="26">
        <v>37043</v>
      </c>
      <c r="B196" s="23" t="s">
        <v>3</v>
      </c>
      <c r="C196" s="23" t="s">
        <v>41</v>
      </c>
      <c r="D196" s="23">
        <v>0</v>
      </c>
      <c r="E196" s="23">
        <v>9.6066724499999996</v>
      </c>
      <c r="F196" s="23">
        <v>0</v>
      </c>
      <c r="G196" s="23">
        <v>55.163005349999999</v>
      </c>
    </row>
    <row r="197" spans="1:7" x14ac:dyDescent="0.2">
      <c r="A197" s="26">
        <v>37043</v>
      </c>
      <c r="B197" s="23" t="s">
        <v>4</v>
      </c>
      <c r="C197" s="23" t="s">
        <v>34</v>
      </c>
      <c r="D197" s="23">
        <v>2.4886759899999999</v>
      </c>
      <c r="E197" s="23">
        <v>239.74074475</v>
      </c>
      <c r="F197" s="23">
        <v>27.996887919999999</v>
      </c>
      <c r="G197" s="23">
        <v>3323.3851532899998</v>
      </c>
    </row>
    <row r="198" spans="1:7" x14ac:dyDescent="0.2">
      <c r="A198" s="26">
        <v>37043</v>
      </c>
      <c r="B198" s="23" t="s">
        <v>4</v>
      </c>
      <c r="C198" s="23" t="s">
        <v>35</v>
      </c>
      <c r="D198" s="23">
        <v>2.4272935800000002</v>
      </c>
      <c r="E198" s="23">
        <v>196.75404071</v>
      </c>
      <c r="F198" s="23">
        <v>35.321697229999998</v>
      </c>
      <c r="G198" s="23">
        <v>2695.0324930900001</v>
      </c>
    </row>
    <row r="199" spans="1:7" x14ac:dyDescent="0.2">
      <c r="A199" s="26">
        <v>37043</v>
      </c>
      <c r="B199" s="23" t="s">
        <v>4</v>
      </c>
      <c r="C199" s="23" t="s">
        <v>36</v>
      </c>
      <c r="D199" s="23">
        <v>0.45079385999999999</v>
      </c>
      <c r="E199" s="23">
        <v>140.42849315999999</v>
      </c>
      <c r="F199" s="23">
        <v>6.7619078999999997</v>
      </c>
      <c r="G199" s="23">
        <v>1934.87175935</v>
      </c>
    </row>
    <row r="200" spans="1:7" x14ac:dyDescent="0.2">
      <c r="A200" s="26">
        <v>37043</v>
      </c>
      <c r="B200" s="23" t="s">
        <v>4</v>
      </c>
      <c r="C200" s="23" t="s">
        <v>37</v>
      </c>
      <c r="D200" s="23">
        <v>0.84924555000000002</v>
      </c>
      <c r="E200" s="23">
        <v>59.692736480000001</v>
      </c>
      <c r="F200" s="23">
        <v>12.586373180000001</v>
      </c>
      <c r="G200" s="23">
        <v>820.87631913999996</v>
      </c>
    </row>
    <row r="201" spans="1:7" x14ac:dyDescent="0.2">
      <c r="A201" s="26">
        <v>37043</v>
      </c>
      <c r="B201" s="23" t="s">
        <v>4</v>
      </c>
      <c r="C201" s="23" t="s">
        <v>38</v>
      </c>
      <c r="D201" s="23">
        <v>0.35470632000000002</v>
      </c>
      <c r="E201" s="23">
        <v>87.80162249</v>
      </c>
      <c r="F201" s="23">
        <v>5.3785461100000003</v>
      </c>
      <c r="G201" s="23">
        <v>1222.8079072200001</v>
      </c>
    </row>
    <row r="202" spans="1:7" x14ac:dyDescent="0.2">
      <c r="A202" s="26">
        <v>37043</v>
      </c>
      <c r="B202" s="23" t="s">
        <v>4</v>
      </c>
      <c r="C202" s="23" t="s">
        <v>39</v>
      </c>
      <c r="D202" s="23">
        <v>0.23530047000000001</v>
      </c>
      <c r="E202" s="23">
        <v>17.645670729999999</v>
      </c>
      <c r="F202" s="23">
        <v>3.0075799499999998</v>
      </c>
      <c r="G202" s="23">
        <v>242.35934775000001</v>
      </c>
    </row>
    <row r="203" spans="1:7" x14ac:dyDescent="0.2">
      <c r="A203" s="26">
        <v>37043</v>
      </c>
      <c r="B203" s="23" t="s">
        <v>4</v>
      </c>
      <c r="C203" s="23" t="s">
        <v>40</v>
      </c>
      <c r="D203" s="23">
        <v>0</v>
      </c>
      <c r="E203" s="23">
        <v>6.4408020700000002</v>
      </c>
      <c r="F203" s="23">
        <v>0</v>
      </c>
      <c r="G203" s="23">
        <v>94.264807570000002</v>
      </c>
    </row>
    <row r="204" spans="1:7" x14ac:dyDescent="0.2">
      <c r="A204" s="26">
        <v>37043</v>
      </c>
      <c r="B204" s="23" t="s">
        <v>4</v>
      </c>
      <c r="C204" s="23" t="s">
        <v>41</v>
      </c>
      <c r="D204" s="23">
        <v>0</v>
      </c>
      <c r="E204" s="23">
        <v>14.708524450000001</v>
      </c>
      <c r="F204" s="23">
        <v>0</v>
      </c>
      <c r="G204" s="23">
        <v>205.71816333000001</v>
      </c>
    </row>
    <row r="205" spans="1:7" x14ac:dyDescent="0.2">
      <c r="A205" s="26">
        <v>37043</v>
      </c>
      <c r="B205" s="23" t="s">
        <v>5</v>
      </c>
      <c r="C205" s="23" t="s">
        <v>34</v>
      </c>
      <c r="D205" s="23">
        <v>7.5341556000000001</v>
      </c>
      <c r="E205" s="23">
        <v>245.57283071000001</v>
      </c>
      <c r="F205" s="23">
        <v>183.61439440999999</v>
      </c>
      <c r="G205" s="23">
        <v>5678.1245308400003</v>
      </c>
    </row>
    <row r="206" spans="1:7" x14ac:dyDescent="0.2">
      <c r="A206" s="26">
        <v>37043</v>
      </c>
      <c r="B206" s="23" t="s">
        <v>5</v>
      </c>
      <c r="C206" s="23" t="s">
        <v>35</v>
      </c>
      <c r="D206" s="23">
        <v>9.9339766300000001</v>
      </c>
      <c r="E206" s="23">
        <v>192.84855094</v>
      </c>
      <c r="F206" s="23">
        <v>234.62503995</v>
      </c>
      <c r="G206" s="23">
        <v>4452.3108573700001</v>
      </c>
    </row>
    <row r="207" spans="1:7" x14ac:dyDescent="0.2">
      <c r="A207" s="26">
        <v>37043</v>
      </c>
      <c r="B207" s="23" t="s">
        <v>5</v>
      </c>
      <c r="C207" s="23" t="s">
        <v>36</v>
      </c>
      <c r="D207" s="23">
        <v>8.1719226700000007</v>
      </c>
      <c r="E207" s="23">
        <v>151.92654654</v>
      </c>
      <c r="F207" s="23">
        <v>197.17756962000001</v>
      </c>
      <c r="G207" s="23">
        <v>3559.4015185200001</v>
      </c>
    </row>
    <row r="208" spans="1:7" x14ac:dyDescent="0.2">
      <c r="A208" s="26">
        <v>37043</v>
      </c>
      <c r="B208" s="23" t="s">
        <v>5</v>
      </c>
      <c r="C208" s="23" t="s">
        <v>37</v>
      </c>
      <c r="D208" s="23">
        <v>3.7293361799999998</v>
      </c>
      <c r="E208" s="23">
        <v>70.212306490000003</v>
      </c>
      <c r="F208" s="23">
        <v>89.449295710000001</v>
      </c>
      <c r="G208" s="23">
        <v>1617.64446075</v>
      </c>
    </row>
    <row r="209" spans="1:7" x14ac:dyDescent="0.2">
      <c r="A209" s="26">
        <v>37043</v>
      </c>
      <c r="B209" s="23" t="s">
        <v>5</v>
      </c>
      <c r="C209" s="23" t="s">
        <v>38</v>
      </c>
      <c r="D209" s="23">
        <v>2.5737806999999999</v>
      </c>
      <c r="E209" s="23">
        <v>82.867564360000003</v>
      </c>
      <c r="F209" s="23">
        <v>60.654152140000001</v>
      </c>
      <c r="G209" s="23">
        <v>1929.57601585</v>
      </c>
    </row>
    <row r="210" spans="1:7" x14ac:dyDescent="0.2">
      <c r="A210" s="26">
        <v>37043</v>
      </c>
      <c r="B210" s="23" t="s">
        <v>5</v>
      </c>
      <c r="C210" s="23" t="s">
        <v>39</v>
      </c>
      <c r="D210" s="23">
        <v>1.31965775</v>
      </c>
      <c r="E210" s="23">
        <v>19.89245502</v>
      </c>
      <c r="F210" s="23">
        <v>31.437314780000001</v>
      </c>
      <c r="G210" s="23">
        <v>460.87607130999999</v>
      </c>
    </row>
    <row r="211" spans="1:7" x14ac:dyDescent="0.2">
      <c r="A211" s="26">
        <v>37043</v>
      </c>
      <c r="B211" s="23" t="s">
        <v>5</v>
      </c>
      <c r="C211" s="23" t="s">
        <v>40</v>
      </c>
      <c r="D211" s="23">
        <v>0.55949632999999999</v>
      </c>
      <c r="E211" s="23">
        <v>11.302244</v>
      </c>
      <c r="F211" s="23">
        <v>13.267889439999999</v>
      </c>
      <c r="G211" s="23">
        <v>242.36463481999999</v>
      </c>
    </row>
    <row r="212" spans="1:7" x14ac:dyDescent="0.2">
      <c r="A212" s="26">
        <v>37043</v>
      </c>
      <c r="B212" s="23" t="s">
        <v>5</v>
      </c>
      <c r="C212" s="23" t="s">
        <v>41</v>
      </c>
      <c r="D212" s="23">
        <v>0.83315198999999995</v>
      </c>
      <c r="E212" s="23">
        <v>15.156138009999999</v>
      </c>
      <c r="F212" s="23">
        <v>20.670391049999999</v>
      </c>
      <c r="G212" s="23">
        <v>350.24752856999999</v>
      </c>
    </row>
    <row r="213" spans="1:7" x14ac:dyDescent="0.2">
      <c r="A213" s="26">
        <v>37043</v>
      </c>
      <c r="B213" s="23" t="s">
        <v>6</v>
      </c>
      <c r="C213" s="23" t="s">
        <v>34</v>
      </c>
      <c r="D213" s="23">
        <v>14.12065572</v>
      </c>
      <c r="E213" s="23">
        <v>130.09680789000001</v>
      </c>
      <c r="F213" s="23">
        <v>434.57966568000001</v>
      </c>
      <c r="G213" s="23">
        <v>4012.5268430599999</v>
      </c>
    </row>
    <row r="214" spans="1:7" x14ac:dyDescent="0.2">
      <c r="A214" s="26">
        <v>37043</v>
      </c>
      <c r="B214" s="23" t="s">
        <v>6</v>
      </c>
      <c r="C214" s="23" t="s">
        <v>35</v>
      </c>
      <c r="D214" s="23">
        <v>14.3311061</v>
      </c>
      <c r="E214" s="23">
        <v>106.00991281</v>
      </c>
      <c r="F214" s="23">
        <v>444.97285183999998</v>
      </c>
      <c r="G214" s="23">
        <v>3285.3605395700001</v>
      </c>
    </row>
    <row r="215" spans="1:7" x14ac:dyDescent="0.2">
      <c r="A215" s="26">
        <v>37043</v>
      </c>
      <c r="B215" s="23" t="s">
        <v>6</v>
      </c>
      <c r="C215" s="23" t="s">
        <v>36</v>
      </c>
      <c r="D215" s="23">
        <v>12.907987500000001</v>
      </c>
      <c r="E215" s="23">
        <v>89.002431290000004</v>
      </c>
      <c r="F215" s="23">
        <v>399.73267724999999</v>
      </c>
      <c r="G215" s="23">
        <v>2744.9185760599999</v>
      </c>
    </row>
    <row r="216" spans="1:7" x14ac:dyDescent="0.2">
      <c r="A216" s="26">
        <v>37043</v>
      </c>
      <c r="B216" s="23" t="s">
        <v>6</v>
      </c>
      <c r="C216" s="23" t="s">
        <v>37</v>
      </c>
      <c r="D216" s="23">
        <v>5.4539922299999999</v>
      </c>
      <c r="E216" s="23">
        <v>36.80634921</v>
      </c>
      <c r="F216" s="23">
        <v>167.42467273</v>
      </c>
      <c r="G216" s="23">
        <v>1138.6519073100001</v>
      </c>
    </row>
    <row r="217" spans="1:7" x14ac:dyDescent="0.2">
      <c r="A217" s="26">
        <v>37043</v>
      </c>
      <c r="B217" s="23" t="s">
        <v>6</v>
      </c>
      <c r="C217" s="23" t="s">
        <v>38</v>
      </c>
      <c r="D217" s="23">
        <v>6.8096026900000002</v>
      </c>
      <c r="E217" s="23">
        <v>43.582098709999997</v>
      </c>
      <c r="F217" s="23">
        <v>211.43968113</v>
      </c>
      <c r="G217" s="23">
        <v>1342.07439585</v>
      </c>
    </row>
    <row r="218" spans="1:7" x14ac:dyDescent="0.2">
      <c r="A218" s="26">
        <v>37043</v>
      </c>
      <c r="B218" s="23" t="s">
        <v>6</v>
      </c>
      <c r="C218" s="23" t="s">
        <v>39</v>
      </c>
      <c r="D218" s="23">
        <v>1.55871603</v>
      </c>
      <c r="E218" s="23">
        <v>8.7407537600000005</v>
      </c>
      <c r="F218" s="23">
        <v>48.175410380000002</v>
      </c>
      <c r="G218" s="23">
        <v>271.97082810000001</v>
      </c>
    </row>
    <row r="219" spans="1:7" x14ac:dyDescent="0.2">
      <c r="A219" s="26">
        <v>37043</v>
      </c>
      <c r="B219" s="23" t="s">
        <v>6</v>
      </c>
      <c r="C219" s="23" t="s">
        <v>40</v>
      </c>
      <c r="D219" s="23">
        <v>0.90645929000000003</v>
      </c>
      <c r="E219" s="23">
        <v>2.8884816600000001</v>
      </c>
      <c r="F219" s="23">
        <v>28.67229055</v>
      </c>
      <c r="G219" s="23">
        <v>88.696843549999997</v>
      </c>
    </row>
    <row r="220" spans="1:7" x14ac:dyDescent="0.2">
      <c r="A220" s="26">
        <v>37043</v>
      </c>
      <c r="B220" s="23" t="s">
        <v>6</v>
      </c>
      <c r="C220" s="23" t="s">
        <v>41</v>
      </c>
      <c r="D220" s="23">
        <v>1.01194034</v>
      </c>
      <c r="E220" s="23">
        <v>7.1305236399999998</v>
      </c>
      <c r="F220" s="23">
        <v>30.835468859999999</v>
      </c>
      <c r="G220" s="23">
        <v>219.60691996</v>
      </c>
    </row>
    <row r="221" spans="1:7" x14ac:dyDescent="0.2">
      <c r="A221" s="26">
        <v>37043</v>
      </c>
      <c r="B221" s="23" t="s">
        <v>7</v>
      </c>
      <c r="C221" s="23" t="s">
        <v>34</v>
      </c>
      <c r="D221" s="23">
        <v>591.44956811999998</v>
      </c>
      <c r="E221" s="23">
        <v>0</v>
      </c>
      <c r="F221" s="23">
        <v>21869.633577339999</v>
      </c>
      <c r="G221" s="23">
        <v>0</v>
      </c>
    </row>
    <row r="222" spans="1:7" x14ac:dyDescent="0.2">
      <c r="A222" s="26">
        <v>37043</v>
      </c>
      <c r="B222" s="23" t="s">
        <v>7</v>
      </c>
      <c r="C222" s="23" t="s">
        <v>35</v>
      </c>
      <c r="D222" s="23">
        <v>444.07225567</v>
      </c>
      <c r="E222" s="23">
        <v>0</v>
      </c>
      <c r="F222" s="23">
        <v>16554.34202652</v>
      </c>
      <c r="G222" s="23">
        <v>0</v>
      </c>
    </row>
    <row r="223" spans="1:7" x14ac:dyDescent="0.2">
      <c r="A223" s="26">
        <v>37043</v>
      </c>
      <c r="B223" s="23" t="s">
        <v>7</v>
      </c>
      <c r="C223" s="23" t="s">
        <v>36</v>
      </c>
      <c r="D223" s="23">
        <v>312.54663025999997</v>
      </c>
      <c r="E223" s="23">
        <v>0</v>
      </c>
      <c r="F223" s="23">
        <v>11632.25070176</v>
      </c>
      <c r="G223" s="23">
        <v>0</v>
      </c>
    </row>
    <row r="224" spans="1:7" x14ac:dyDescent="0.2">
      <c r="A224" s="26">
        <v>37043</v>
      </c>
      <c r="B224" s="23" t="s">
        <v>7</v>
      </c>
      <c r="C224" s="23" t="s">
        <v>37</v>
      </c>
      <c r="D224" s="23">
        <v>151.54710094999999</v>
      </c>
      <c r="E224" s="23">
        <v>0</v>
      </c>
      <c r="F224" s="23">
        <v>5636.6319325900004</v>
      </c>
      <c r="G224" s="23">
        <v>0</v>
      </c>
    </row>
    <row r="225" spans="1:7" x14ac:dyDescent="0.2">
      <c r="A225" s="26">
        <v>37043</v>
      </c>
      <c r="B225" s="23" t="s">
        <v>7</v>
      </c>
      <c r="C225" s="23" t="s">
        <v>38</v>
      </c>
      <c r="D225" s="23">
        <v>150.37601143000001</v>
      </c>
      <c r="E225" s="23">
        <v>0</v>
      </c>
      <c r="F225" s="23">
        <v>5587.2287127999998</v>
      </c>
      <c r="G225" s="23">
        <v>0</v>
      </c>
    </row>
    <row r="226" spans="1:7" x14ac:dyDescent="0.2">
      <c r="A226" s="26">
        <v>37043</v>
      </c>
      <c r="B226" s="23" t="s">
        <v>7</v>
      </c>
      <c r="C226" s="23" t="s">
        <v>39</v>
      </c>
      <c r="D226" s="23">
        <v>42.385551620000001</v>
      </c>
      <c r="E226" s="23">
        <v>0</v>
      </c>
      <c r="F226" s="23">
        <v>1574.3032917800001</v>
      </c>
      <c r="G226" s="23">
        <v>0</v>
      </c>
    </row>
    <row r="227" spans="1:7" x14ac:dyDescent="0.2">
      <c r="A227" s="26">
        <v>37043</v>
      </c>
      <c r="B227" s="23" t="s">
        <v>7</v>
      </c>
      <c r="C227" s="23" t="s">
        <v>40</v>
      </c>
      <c r="D227" s="23">
        <v>23.9331295</v>
      </c>
      <c r="E227" s="23">
        <v>0</v>
      </c>
      <c r="F227" s="23">
        <v>885.46786648</v>
      </c>
      <c r="G227" s="23">
        <v>0</v>
      </c>
    </row>
    <row r="228" spans="1:7" x14ac:dyDescent="0.2">
      <c r="A228" s="26">
        <v>37043</v>
      </c>
      <c r="B228" s="23" t="s">
        <v>7</v>
      </c>
      <c r="C228" s="23" t="s">
        <v>41</v>
      </c>
      <c r="D228" s="23">
        <v>40.100500599999997</v>
      </c>
      <c r="E228" s="23">
        <v>0</v>
      </c>
      <c r="F228" s="23">
        <v>1474.02208174</v>
      </c>
      <c r="G228" s="23">
        <v>0</v>
      </c>
    </row>
    <row r="229" spans="1:7" x14ac:dyDescent="0.2">
      <c r="A229" s="26">
        <v>37043</v>
      </c>
      <c r="B229" s="23" t="s">
        <v>8</v>
      </c>
      <c r="C229" s="23" t="s">
        <v>34</v>
      </c>
      <c r="D229" s="23">
        <v>836.80479764999995</v>
      </c>
      <c r="E229" s="23">
        <v>0</v>
      </c>
      <c r="F229" s="23">
        <v>33746.357608689999</v>
      </c>
      <c r="G229" s="23">
        <v>0</v>
      </c>
    </row>
    <row r="230" spans="1:7" x14ac:dyDescent="0.2">
      <c r="A230" s="26">
        <v>37043</v>
      </c>
      <c r="B230" s="23" t="s">
        <v>8</v>
      </c>
      <c r="C230" s="23" t="s">
        <v>35</v>
      </c>
      <c r="D230" s="23">
        <v>578.22032295999998</v>
      </c>
      <c r="E230" s="23">
        <v>0</v>
      </c>
      <c r="F230" s="23">
        <v>23363.37576024</v>
      </c>
      <c r="G230" s="23">
        <v>0</v>
      </c>
    </row>
    <row r="231" spans="1:7" x14ac:dyDescent="0.2">
      <c r="A231" s="26">
        <v>37043</v>
      </c>
      <c r="B231" s="23" t="s">
        <v>8</v>
      </c>
      <c r="C231" s="23" t="s">
        <v>36</v>
      </c>
      <c r="D231" s="23">
        <v>384.41604219999999</v>
      </c>
      <c r="E231" s="23">
        <v>0</v>
      </c>
      <c r="F231" s="23">
        <v>15544.32852947</v>
      </c>
      <c r="G231" s="23">
        <v>0</v>
      </c>
    </row>
    <row r="232" spans="1:7" x14ac:dyDescent="0.2">
      <c r="A232" s="26">
        <v>37043</v>
      </c>
      <c r="B232" s="23" t="s">
        <v>8</v>
      </c>
      <c r="C232" s="23" t="s">
        <v>37</v>
      </c>
      <c r="D232" s="23">
        <v>139.0606243</v>
      </c>
      <c r="E232" s="23">
        <v>0</v>
      </c>
      <c r="F232" s="23">
        <v>5623.9834179500003</v>
      </c>
      <c r="G232" s="23">
        <v>0</v>
      </c>
    </row>
    <row r="233" spans="1:7" x14ac:dyDescent="0.2">
      <c r="A233" s="26">
        <v>37043</v>
      </c>
      <c r="B233" s="23" t="s">
        <v>8</v>
      </c>
      <c r="C233" s="23" t="s">
        <v>38</v>
      </c>
      <c r="D233" s="23">
        <v>222.9182223</v>
      </c>
      <c r="E233" s="23">
        <v>0</v>
      </c>
      <c r="F233" s="23">
        <v>9013.2921164199997</v>
      </c>
      <c r="G233" s="23">
        <v>0</v>
      </c>
    </row>
    <row r="234" spans="1:7" x14ac:dyDescent="0.2">
      <c r="A234" s="26">
        <v>37043</v>
      </c>
      <c r="B234" s="23" t="s">
        <v>8</v>
      </c>
      <c r="C234" s="23" t="s">
        <v>39</v>
      </c>
      <c r="D234" s="23">
        <v>46.202378160000002</v>
      </c>
      <c r="E234" s="23">
        <v>0</v>
      </c>
      <c r="F234" s="23">
        <v>1869.11719161</v>
      </c>
      <c r="G234" s="23">
        <v>0</v>
      </c>
    </row>
    <row r="235" spans="1:7" x14ac:dyDescent="0.2">
      <c r="A235" s="26">
        <v>37043</v>
      </c>
      <c r="B235" s="23" t="s">
        <v>8</v>
      </c>
      <c r="C235" s="23" t="s">
        <v>40</v>
      </c>
      <c r="D235" s="23">
        <v>26.50985949</v>
      </c>
      <c r="E235" s="23">
        <v>0</v>
      </c>
      <c r="F235" s="23">
        <v>1071.1699018899999</v>
      </c>
      <c r="G235" s="23">
        <v>0</v>
      </c>
    </row>
    <row r="236" spans="1:7" x14ac:dyDescent="0.2">
      <c r="A236" s="26">
        <v>37043</v>
      </c>
      <c r="B236" s="23" t="s">
        <v>8</v>
      </c>
      <c r="C236" s="23" t="s">
        <v>41</v>
      </c>
      <c r="D236" s="23">
        <v>43.092787899999998</v>
      </c>
      <c r="E236" s="23">
        <v>0</v>
      </c>
      <c r="F236" s="23">
        <v>1741.40209228</v>
      </c>
      <c r="G236" s="23">
        <v>0</v>
      </c>
    </row>
    <row r="237" spans="1:7" x14ac:dyDescent="0.2">
      <c r="A237" s="26">
        <v>37043</v>
      </c>
      <c r="B237" s="23" t="s">
        <v>9</v>
      </c>
      <c r="C237" s="23" t="s">
        <v>34</v>
      </c>
      <c r="D237" s="23">
        <v>251.75639473999999</v>
      </c>
      <c r="E237" s="23">
        <v>0</v>
      </c>
      <c r="F237" s="23">
        <v>11582.78416802</v>
      </c>
      <c r="G237" s="23">
        <v>0</v>
      </c>
    </row>
    <row r="238" spans="1:7" x14ac:dyDescent="0.2">
      <c r="A238" s="26">
        <v>37043</v>
      </c>
      <c r="B238" s="23" t="s">
        <v>9</v>
      </c>
      <c r="C238" s="23" t="s">
        <v>35</v>
      </c>
      <c r="D238" s="23">
        <v>188.87161907999999</v>
      </c>
      <c r="E238" s="23">
        <v>0</v>
      </c>
      <c r="F238" s="23">
        <v>8654.19438773</v>
      </c>
      <c r="G238" s="23">
        <v>0</v>
      </c>
    </row>
    <row r="239" spans="1:7" x14ac:dyDescent="0.2">
      <c r="A239" s="26">
        <v>37043</v>
      </c>
      <c r="B239" s="23" t="s">
        <v>9</v>
      </c>
      <c r="C239" s="23" t="s">
        <v>36</v>
      </c>
      <c r="D239" s="23">
        <v>127.03535511</v>
      </c>
      <c r="E239" s="23">
        <v>0</v>
      </c>
      <c r="F239" s="23">
        <v>5829.2435438599996</v>
      </c>
      <c r="G239" s="23">
        <v>0</v>
      </c>
    </row>
    <row r="240" spans="1:7" x14ac:dyDescent="0.2">
      <c r="A240" s="26">
        <v>37043</v>
      </c>
      <c r="B240" s="23" t="s">
        <v>9</v>
      </c>
      <c r="C240" s="23" t="s">
        <v>37</v>
      </c>
      <c r="D240" s="23">
        <v>52.892869769999997</v>
      </c>
      <c r="E240" s="23">
        <v>0</v>
      </c>
      <c r="F240" s="23">
        <v>2424.1602443800002</v>
      </c>
      <c r="G240" s="23">
        <v>0</v>
      </c>
    </row>
    <row r="241" spans="1:7" x14ac:dyDescent="0.2">
      <c r="A241" s="26">
        <v>37043</v>
      </c>
      <c r="B241" s="23" t="s">
        <v>9</v>
      </c>
      <c r="C241" s="23" t="s">
        <v>38</v>
      </c>
      <c r="D241" s="23">
        <v>75.670851909999996</v>
      </c>
      <c r="E241" s="23">
        <v>0</v>
      </c>
      <c r="F241" s="23">
        <v>3474.27915837</v>
      </c>
      <c r="G241" s="23">
        <v>0</v>
      </c>
    </row>
    <row r="242" spans="1:7" x14ac:dyDescent="0.2">
      <c r="A242" s="26">
        <v>37043</v>
      </c>
      <c r="B242" s="23" t="s">
        <v>9</v>
      </c>
      <c r="C242" s="23" t="s">
        <v>39</v>
      </c>
      <c r="D242" s="23">
        <v>14.628779679999999</v>
      </c>
      <c r="E242" s="23">
        <v>0</v>
      </c>
      <c r="F242" s="23">
        <v>671.00487594000003</v>
      </c>
      <c r="G242" s="23">
        <v>0</v>
      </c>
    </row>
    <row r="243" spans="1:7" x14ac:dyDescent="0.2">
      <c r="A243" s="26">
        <v>37043</v>
      </c>
      <c r="B243" s="23" t="s">
        <v>9</v>
      </c>
      <c r="C243" s="23" t="s">
        <v>40</v>
      </c>
      <c r="D243" s="23">
        <v>6.0600317800000001</v>
      </c>
      <c r="E243" s="23">
        <v>0</v>
      </c>
      <c r="F243" s="23">
        <v>279.69692372999998</v>
      </c>
      <c r="G243" s="23">
        <v>0</v>
      </c>
    </row>
    <row r="244" spans="1:7" x14ac:dyDescent="0.2">
      <c r="A244" s="26">
        <v>37043</v>
      </c>
      <c r="B244" s="23" t="s">
        <v>9</v>
      </c>
      <c r="C244" s="23" t="s">
        <v>41</v>
      </c>
      <c r="D244" s="23">
        <v>15.070803189999999</v>
      </c>
      <c r="E244" s="23">
        <v>0</v>
      </c>
      <c r="F244" s="23">
        <v>686.38288321000005</v>
      </c>
      <c r="G244" s="23">
        <v>0</v>
      </c>
    </row>
    <row r="245" spans="1:7" x14ac:dyDescent="0.2">
      <c r="A245" s="26">
        <v>37043</v>
      </c>
      <c r="B245" s="23" t="s">
        <v>10</v>
      </c>
      <c r="C245" s="23" t="s">
        <v>34</v>
      </c>
      <c r="D245" s="23">
        <v>304.66034730000001</v>
      </c>
      <c r="E245" s="23">
        <v>0</v>
      </c>
      <c r="F245" s="23">
        <v>15743.7677215</v>
      </c>
      <c r="G245" s="23">
        <v>0</v>
      </c>
    </row>
    <row r="246" spans="1:7" x14ac:dyDescent="0.2">
      <c r="A246" s="26">
        <v>37043</v>
      </c>
      <c r="B246" s="23" t="s">
        <v>10</v>
      </c>
      <c r="C246" s="23" t="s">
        <v>35</v>
      </c>
      <c r="D246" s="23">
        <v>220.98375139999999</v>
      </c>
      <c r="E246" s="23">
        <v>0</v>
      </c>
      <c r="F246" s="23">
        <v>11479.85385774</v>
      </c>
      <c r="G246" s="23">
        <v>0</v>
      </c>
    </row>
    <row r="247" spans="1:7" x14ac:dyDescent="0.2">
      <c r="A247" s="26">
        <v>37043</v>
      </c>
      <c r="B247" s="23" t="s">
        <v>10</v>
      </c>
      <c r="C247" s="23" t="s">
        <v>36</v>
      </c>
      <c r="D247" s="23">
        <v>184.88885969</v>
      </c>
      <c r="E247" s="23">
        <v>0</v>
      </c>
      <c r="F247" s="23">
        <v>9607.3484615500001</v>
      </c>
      <c r="G247" s="23">
        <v>0</v>
      </c>
    </row>
    <row r="248" spans="1:7" x14ac:dyDescent="0.2">
      <c r="A248" s="26">
        <v>37043</v>
      </c>
      <c r="B248" s="23" t="s">
        <v>10</v>
      </c>
      <c r="C248" s="23" t="s">
        <v>37</v>
      </c>
      <c r="D248" s="23">
        <v>62.280603470000003</v>
      </c>
      <c r="E248" s="23">
        <v>0</v>
      </c>
      <c r="F248" s="23">
        <v>3225.54498904</v>
      </c>
      <c r="G248" s="23">
        <v>0</v>
      </c>
    </row>
    <row r="249" spans="1:7" x14ac:dyDescent="0.2">
      <c r="A249" s="26">
        <v>37043</v>
      </c>
      <c r="B249" s="23" t="s">
        <v>10</v>
      </c>
      <c r="C249" s="23" t="s">
        <v>38</v>
      </c>
      <c r="D249" s="23">
        <v>101.65571005</v>
      </c>
      <c r="E249" s="23">
        <v>0</v>
      </c>
      <c r="F249" s="23">
        <v>5305.0880339799996</v>
      </c>
      <c r="G249" s="23">
        <v>0</v>
      </c>
    </row>
    <row r="250" spans="1:7" x14ac:dyDescent="0.2">
      <c r="A250" s="26">
        <v>37043</v>
      </c>
      <c r="B250" s="23" t="s">
        <v>10</v>
      </c>
      <c r="C250" s="23" t="s">
        <v>39</v>
      </c>
      <c r="D250" s="23">
        <v>15.81945994</v>
      </c>
      <c r="E250" s="23">
        <v>0</v>
      </c>
      <c r="F250" s="23">
        <v>821.40529237999999</v>
      </c>
      <c r="G250" s="23">
        <v>0</v>
      </c>
    </row>
    <row r="251" spans="1:7" x14ac:dyDescent="0.2">
      <c r="A251" s="26">
        <v>37043</v>
      </c>
      <c r="B251" s="23" t="s">
        <v>10</v>
      </c>
      <c r="C251" s="23" t="s">
        <v>40</v>
      </c>
      <c r="D251" s="23">
        <v>9.4919226999999999</v>
      </c>
      <c r="E251" s="23">
        <v>0</v>
      </c>
      <c r="F251" s="23">
        <v>491.42033851999997</v>
      </c>
      <c r="G251" s="23">
        <v>0</v>
      </c>
    </row>
    <row r="252" spans="1:7" x14ac:dyDescent="0.2">
      <c r="A252" s="26">
        <v>37043</v>
      </c>
      <c r="B252" s="23" t="s">
        <v>10</v>
      </c>
      <c r="C252" s="23" t="s">
        <v>41</v>
      </c>
      <c r="D252" s="23">
        <v>16.822204070000002</v>
      </c>
      <c r="E252" s="23">
        <v>0</v>
      </c>
      <c r="F252" s="23">
        <v>865.76261651000004</v>
      </c>
      <c r="G252" s="23">
        <v>0</v>
      </c>
    </row>
    <row r="253" spans="1:7" x14ac:dyDescent="0.2">
      <c r="A253" s="26">
        <v>37043</v>
      </c>
      <c r="B253" s="23" t="s">
        <v>11</v>
      </c>
      <c r="C253" s="23" t="s">
        <v>34</v>
      </c>
      <c r="D253" s="23">
        <v>144.5802094</v>
      </c>
      <c r="E253" s="23">
        <v>0</v>
      </c>
      <c r="F253" s="23">
        <v>8833.4936847099998</v>
      </c>
      <c r="G253" s="23">
        <v>0</v>
      </c>
    </row>
    <row r="254" spans="1:7" x14ac:dyDescent="0.2">
      <c r="A254" s="26">
        <v>37043</v>
      </c>
      <c r="B254" s="23" t="s">
        <v>11</v>
      </c>
      <c r="C254" s="23" t="s">
        <v>35</v>
      </c>
      <c r="D254" s="23">
        <v>96.499160680000003</v>
      </c>
      <c r="E254" s="23">
        <v>0</v>
      </c>
      <c r="F254" s="23">
        <v>5895.2314875399998</v>
      </c>
      <c r="G254" s="23">
        <v>0</v>
      </c>
    </row>
    <row r="255" spans="1:7" x14ac:dyDescent="0.2">
      <c r="A255" s="26">
        <v>37043</v>
      </c>
      <c r="B255" s="23" t="s">
        <v>11</v>
      </c>
      <c r="C255" s="23" t="s">
        <v>36</v>
      </c>
      <c r="D255" s="23">
        <v>83.704464349999995</v>
      </c>
      <c r="E255" s="23">
        <v>0</v>
      </c>
      <c r="F255" s="23">
        <v>5151.5231743799995</v>
      </c>
      <c r="G255" s="23">
        <v>0</v>
      </c>
    </row>
    <row r="256" spans="1:7" x14ac:dyDescent="0.2">
      <c r="A256" s="26">
        <v>37043</v>
      </c>
      <c r="B256" s="23" t="s">
        <v>11</v>
      </c>
      <c r="C256" s="23" t="s">
        <v>37</v>
      </c>
      <c r="D256" s="23">
        <v>25.902790580000001</v>
      </c>
      <c r="E256" s="23">
        <v>0</v>
      </c>
      <c r="F256" s="23">
        <v>1591.0718594299999</v>
      </c>
      <c r="G256" s="23">
        <v>0</v>
      </c>
    </row>
    <row r="257" spans="1:7" x14ac:dyDescent="0.2">
      <c r="A257" s="26">
        <v>37043</v>
      </c>
      <c r="B257" s="23" t="s">
        <v>11</v>
      </c>
      <c r="C257" s="23" t="s">
        <v>38</v>
      </c>
      <c r="D257" s="23">
        <v>46.531399780000001</v>
      </c>
      <c r="E257" s="23">
        <v>0</v>
      </c>
      <c r="F257" s="23">
        <v>2849.1139895199999</v>
      </c>
      <c r="G257" s="23">
        <v>0</v>
      </c>
    </row>
    <row r="258" spans="1:7" x14ac:dyDescent="0.2">
      <c r="A258" s="26">
        <v>37043</v>
      </c>
      <c r="B258" s="23" t="s">
        <v>11</v>
      </c>
      <c r="C258" s="23" t="s">
        <v>39</v>
      </c>
      <c r="D258" s="23">
        <v>7.0361399200000001</v>
      </c>
      <c r="E258" s="23">
        <v>0</v>
      </c>
      <c r="F258" s="23">
        <v>431.19880905999997</v>
      </c>
      <c r="G258" s="23">
        <v>0</v>
      </c>
    </row>
    <row r="259" spans="1:7" x14ac:dyDescent="0.2">
      <c r="A259" s="26">
        <v>37043</v>
      </c>
      <c r="B259" s="23" t="s">
        <v>11</v>
      </c>
      <c r="C259" s="23" t="s">
        <v>40</v>
      </c>
      <c r="D259" s="23">
        <v>4.4051412599999997</v>
      </c>
      <c r="E259" s="23">
        <v>0</v>
      </c>
      <c r="F259" s="23">
        <v>268.96192860000002</v>
      </c>
      <c r="G259" s="23">
        <v>0</v>
      </c>
    </row>
    <row r="260" spans="1:7" x14ac:dyDescent="0.2">
      <c r="A260" s="26">
        <v>37043</v>
      </c>
      <c r="B260" s="23" t="s">
        <v>11</v>
      </c>
      <c r="C260" s="23" t="s">
        <v>41</v>
      </c>
      <c r="D260" s="23">
        <v>7.0366734099999997</v>
      </c>
      <c r="E260" s="23">
        <v>0</v>
      </c>
      <c r="F260" s="23">
        <v>430.65251828999999</v>
      </c>
      <c r="G260" s="23">
        <v>0</v>
      </c>
    </row>
    <row r="261" spans="1:7" x14ac:dyDescent="0.2">
      <c r="A261" s="26">
        <v>37043</v>
      </c>
      <c r="B261" s="23" t="s">
        <v>12</v>
      </c>
      <c r="C261" s="23" t="s">
        <v>34</v>
      </c>
      <c r="D261" s="23">
        <v>89.284955490000002</v>
      </c>
      <c r="E261" s="23">
        <v>0</v>
      </c>
      <c r="F261" s="23">
        <v>6870.1201804800003</v>
      </c>
      <c r="G261" s="23">
        <v>0</v>
      </c>
    </row>
    <row r="262" spans="1:7" x14ac:dyDescent="0.2">
      <c r="A262" s="26">
        <v>37043</v>
      </c>
      <c r="B262" s="23" t="s">
        <v>12</v>
      </c>
      <c r="C262" s="23" t="s">
        <v>35</v>
      </c>
      <c r="D262" s="23">
        <v>60.388393260000001</v>
      </c>
      <c r="E262" s="23">
        <v>0</v>
      </c>
      <c r="F262" s="23">
        <v>4644.1647548199999</v>
      </c>
      <c r="G262" s="23">
        <v>0</v>
      </c>
    </row>
    <row r="263" spans="1:7" x14ac:dyDescent="0.2">
      <c r="A263" s="26">
        <v>37043</v>
      </c>
      <c r="B263" s="23" t="s">
        <v>12</v>
      </c>
      <c r="C263" s="23" t="s">
        <v>36</v>
      </c>
      <c r="D263" s="23">
        <v>65.214159989999999</v>
      </c>
      <c r="E263" s="23">
        <v>0</v>
      </c>
      <c r="F263" s="23">
        <v>5078.5870345900003</v>
      </c>
      <c r="G263" s="23">
        <v>0</v>
      </c>
    </row>
    <row r="264" spans="1:7" x14ac:dyDescent="0.2">
      <c r="A264" s="26">
        <v>37043</v>
      </c>
      <c r="B264" s="23" t="s">
        <v>12</v>
      </c>
      <c r="C264" s="23" t="s">
        <v>37</v>
      </c>
      <c r="D264" s="23">
        <v>20.60971559</v>
      </c>
      <c r="E264" s="23">
        <v>0</v>
      </c>
      <c r="F264" s="23">
        <v>1574.20940152</v>
      </c>
      <c r="G264" s="23">
        <v>0</v>
      </c>
    </row>
    <row r="265" spans="1:7" x14ac:dyDescent="0.2">
      <c r="A265" s="26">
        <v>37043</v>
      </c>
      <c r="B265" s="23" t="s">
        <v>12</v>
      </c>
      <c r="C265" s="23" t="s">
        <v>38</v>
      </c>
      <c r="D265" s="23">
        <v>35.797922679999999</v>
      </c>
      <c r="E265" s="23">
        <v>0</v>
      </c>
      <c r="F265" s="23">
        <v>2799.27404032</v>
      </c>
      <c r="G265" s="23">
        <v>0</v>
      </c>
    </row>
    <row r="266" spans="1:7" x14ac:dyDescent="0.2">
      <c r="A266" s="26">
        <v>37043</v>
      </c>
      <c r="B266" s="23" t="s">
        <v>12</v>
      </c>
      <c r="C266" s="23" t="s">
        <v>39</v>
      </c>
      <c r="D266" s="23">
        <v>6.32593359</v>
      </c>
      <c r="E266" s="23">
        <v>0</v>
      </c>
      <c r="F266" s="23">
        <v>504.00106398999998</v>
      </c>
      <c r="G266" s="23">
        <v>0</v>
      </c>
    </row>
    <row r="267" spans="1:7" x14ac:dyDescent="0.2">
      <c r="A267" s="26">
        <v>37043</v>
      </c>
      <c r="B267" s="23" t="s">
        <v>12</v>
      </c>
      <c r="C267" s="23" t="s">
        <v>40</v>
      </c>
      <c r="D267" s="23">
        <v>4.0736833600000004</v>
      </c>
      <c r="E267" s="23">
        <v>0</v>
      </c>
      <c r="F267" s="23">
        <v>325.93429073999999</v>
      </c>
      <c r="G267" s="23">
        <v>0</v>
      </c>
    </row>
    <row r="268" spans="1:7" x14ac:dyDescent="0.2">
      <c r="A268" s="26">
        <v>37043</v>
      </c>
      <c r="B268" s="23" t="s">
        <v>12</v>
      </c>
      <c r="C268" s="23" t="s">
        <v>41</v>
      </c>
      <c r="D268" s="23">
        <v>2.9830547699999999</v>
      </c>
      <c r="E268" s="23">
        <v>0</v>
      </c>
      <c r="F268" s="23">
        <v>232.28050931000001</v>
      </c>
      <c r="G268" s="23">
        <v>0</v>
      </c>
    </row>
    <row r="269" spans="1:7" x14ac:dyDescent="0.2">
      <c r="A269" s="26">
        <v>37073</v>
      </c>
      <c r="B269" s="23" t="s">
        <v>14</v>
      </c>
      <c r="C269" s="23" t="s">
        <v>34</v>
      </c>
      <c r="D269" s="23">
        <v>2.2720731700000001</v>
      </c>
      <c r="E269" s="23">
        <v>15.88037896</v>
      </c>
      <c r="F269" s="23">
        <v>0</v>
      </c>
      <c r="G269" s="23">
        <v>0</v>
      </c>
    </row>
    <row r="270" spans="1:7" x14ac:dyDescent="0.2">
      <c r="A270" s="26">
        <v>37073</v>
      </c>
      <c r="B270" s="23" t="s">
        <v>14</v>
      </c>
      <c r="C270" s="23" t="s">
        <v>35</v>
      </c>
      <c r="D270" s="23">
        <v>3.1051090100000001</v>
      </c>
      <c r="E270" s="23">
        <v>7.2372668999999998</v>
      </c>
      <c r="F270" s="23">
        <v>0</v>
      </c>
      <c r="G270" s="23">
        <v>0</v>
      </c>
    </row>
    <row r="271" spans="1:7" x14ac:dyDescent="0.2">
      <c r="A271" s="26">
        <v>37073</v>
      </c>
      <c r="B271" s="23" t="s">
        <v>14</v>
      </c>
      <c r="C271" s="23" t="s">
        <v>36</v>
      </c>
      <c r="D271" s="23">
        <v>0.78101748999999998</v>
      </c>
      <c r="E271" s="23">
        <v>8.7302349299999999</v>
      </c>
      <c r="F271" s="23">
        <v>0</v>
      </c>
      <c r="G271" s="23">
        <v>0</v>
      </c>
    </row>
    <row r="272" spans="1:7" x14ac:dyDescent="0.2">
      <c r="A272" s="26">
        <v>37073</v>
      </c>
      <c r="B272" s="23" t="s">
        <v>14</v>
      </c>
      <c r="C272" s="23" t="s">
        <v>37</v>
      </c>
      <c r="D272" s="23">
        <v>0.66479916999999999</v>
      </c>
      <c r="E272" s="23">
        <v>3.80937554</v>
      </c>
      <c r="F272" s="23">
        <v>0</v>
      </c>
      <c r="G272" s="23">
        <v>0</v>
      </c>
    </row>
    <row r="273" spans="1:7" x14ac:dyDescent="0.2">
      <c r="A273" s="26">
        <v>37073</v>
      </c>
      <c r="B273" s="23" t="s">
        <v>14</v>
      </c>
      <c r="C273" s="23" t="s">
        <v>38</v>
      </c>
      <c r="D273" s="23">
        <v>0.45907945</v>
      </c>
      <c r="E273" s="23">
        <v>4.0700560399999999</v>
      </c>
      <c r="F273" s="23">
        <v>0</v>
      </c>
      <c r="G273" s="23">
        <v>0</v>
      </c>
    </row>
    <row r="274" spans="1:7" x14ac:dyDescent="0.2">
      <c r="A274" s="26">
        <v>37073</v>
      </c>
      <c r="B274" s="23" t="s">
        <v>14</v>
      </c>
      <c r="C274" s="23" t="s">
        <v>39</v>
      </c>
      <c r="D274" s="23">
        <v>0.10290096</v>
      </c>
      <c r="E274" s="23">
        <v>0.74967477999999999</v>
      </c>
      <c r="F274" s="23">
        <v>0</v>
      </c>
      <c r="G274" s="23">
        <v>0</v>
      </c>
    </row>
    <row r="275" spans="1:7" x14ac:dyDescent="0.2">
      <c r="A275" s="26">
        <v>37073</v>
      </c>
      <c r="B275" s="23" t="s">
        <v>14</v>
      </c>
      <c r="C275" s="23" t="s">
        <v>40</v>
      </c>
      <c r="D275" s="23">
        <v>0</v>
      </c>
      <c r="E275" s="23">
        <v>0.74938455000000004</v>
      </c>
      <c r="F275" s="23">
        <v>0</v>
      </c>
      <c r="G275" s="23">
        <v>0</v>
      </c>
    </row>
    <row r="276" spans="1:7" x14ac:dyDescent="0.2">
      <c r="A276" s="26">
        <v>37073</v>
      </c>
      <c r="B276" s="23" t="s">
        <v>14</v>
      </c>
      <c r="C276" s="23" t="s">
        <v>41</v>
      </c>
      <c r="D276" s="23">
        <v>0</v>
      </c>
      <c r="E276" s="23">
        <v>0.40185332000000001</v>
      </c>
      <c r="F276" s="23">
        <v>0</v>
      </c>
      <c r="G276" s="23">
        <v>0</v>
      </c>
    </row>
    <row r="277" spans="1:7" x14ac:dyDescent="0.2">
      <c r="A277" s="26">
        <v>37073</v>
      </c>
      <c r="B277" s="23" t="s">
        <v>3</v>
      </c>
      <c r="C277" s="23" t="s">
        <v>34</v>
      </c>
      <c r="D277" s="23">
        <v>8.4678205299999991</v>
      </c>
      <c r="E277" s="23">
        <v>164.10415485999999</v>
      </c>
      <c r="F277" s="23">
        <v>50.009852160000001</v>
      </c>
      <c r="G277" s="23">
        <v>923.53301163000003</v>
      </c>
    </row>
    <row r="278" spans="1:7" x14ac:dyDescent="0.2">
      <c r="A278" s="26">
        <v>37073</v>
      </c>
      <c r="B278" s="23" t="s">
        <v>3</v>
      </c>
      <c r="C278" s="23" t="s">
        <v>35</v>
      </c>
      <c r="D278" s="23">
        <v>3.1482467299999999</v>
      </c>
      <c r="E278" s="23">
        <v>140.36750226000001</v>
      </c>
      <c r="F278" s="23">
        <v>21.859748660000001</v>
      </c>
      <c r="G278" s="23">
        <v>812.98083012999996</v>
      </c>
    </row>
    <row r="279" spans="1:7" x14ac:dyDescent="0.2">
      <c r="A279" s="26">
        <v>37073</v>
      </c>
      <c r="B279" s="23" t="s">
        <v>3</v>
      </c>
      <c r="C279" s="23" t="s">
        <v>36</v>
      </c>
      <c r="D279" s="23">
        <v>1.21687469</v>
      </c>
      <c r="E279" s="23">
        <v>96.204391330000007</v>
      </c>
      <c r="F279" s="23">
        <v>8.0255658699999994</v>
      </c>
      <c r="G279" s="23">
        <v>544.00698913999997</v>
      </c>
    </row>
    <row r="280" spans="1:7" x14ac:dyDescent="0.2">
      <c r="A280" s="26">
        <v>37073</v>
      </c>
      <c r="B280" s="23" t="s">
        <v>3</v>
      </c>
      <c r="C280" s="23" t="s">
        <v>37</v>
      </c>
      <c r="D280" s="23">
        <v>0.48112578</v>
      </c>
      <c r="E280" s="23">
        <v>39.019426369999998</v>
      </c>
      <c r="F280" s="23">
        <v>3.84900625</v>
      </c>
      <c r="G280" s="23">
        <v>216.0135056</v>
      </c>
    </row>
    <row r="281" spans="1:7" x14ac:dyDescent="0.2">
      <c r="A281" s="26">
        <v>37073</v>
      </c>
      <c r="B281" s="23" t="s">
        <v>3</v>
      </c>
      <c r="C281" s="23" t="s">
        <v>38</v>
      </c>
      <c r="D281" s="23">
        <v>0.90787713999999997</v>
      </c>
      <c r="E281" s="23">
        <v>61.998523810000002</v>
      </c>
      <c r="F281" s="23">
        <v>7.0561833199999997</v>
      </c>
      <c r="G281" s="23">
        <v>360.13100306000001</v>
      </c>
    </row>
    <row r="282" spans="1:7" x14ac:dyDescent="0.2">
      <c r="A282" s="26">
        <v>37073</v>
      </c>
      <c r="B282" s="23" t="s">
        <v>3</v>
      </c>
      <c r="C282" s="23" t="s">
        <v>39</v>
      </c>
      <c r="D282" s="23">
        <v>0.19318663999999999</v>
      </c>
      <c r="E282" s="23">
        <v>13.9147436</v>
      </c>
      <c r="F282" s="23">
        <v>0.56220568000000004</v>
      </c>
      <c r="G282" s="23">
        <v>79.760295479999996</v>
      </c>
    </row>
    <row r="283" spans="1:7" x14ac:dyDescent="0.2">
      <c r="A283" s="26">
        <v>37073</v>
      </c>
      <c r="B283" s="23" t="s">
        <v>3</v>
      </c>
      <c r="C283" s="23" t="s">
        <v>40</v>
      </c>
      <c r="D283" s="23">
        <v>0.12768002000000001</v>
      </c>
      <c r="E283" s="23">
        <v>2.6926776600000002</v>
      </c>
      <c r="F283" s="23">
        <v>1.0214401500000001</v>
      </c>
      <c r="G283" s="23">
        <v>13.602435270000001</v>
      </c>
    </row>
    <row r="284" spans="1:7" x14ac:dyDescent="0.2">
      <c r="A284" s="26">
        <v>37073</v>
      </c>
      <c r="B284" s="23" t="s">
        <v>3</v>
      </c>
      <c r="C284" s="23" t="s">
        <v>41</v>
      </c>
      <c r="D284" s="23">
        <v>0.56225115999999997</v>
      </c>
      <c r="E284" s="23">
        <v>8.5787780500000004</v>
      </c>
      <c r="F284" s="23">
        <v>2.5909032000000001</v>
      </c>
      <c r="G284" s="23">
        <v>49.328531849999997</v>
      </c>
    </row>
    <row r="285" spans="1:7" x14ac:dyDescent="0.2">
      <c r="A285" s="26">
        <v>37073</v>
      </c>
      <c r="B285" s="23" t="s">
        <v>4</v>
      </c>
      <c r="C285" s="23" t="s">
        <v>34</v>
      </c>
      <c r="D285" s="23">
        <v>4.9513530799999996</v>
      </c>
      <c r="E285" s="23">
        <v>227.48642547</v>
      </c>
      <c r="F285" s="23">
        <v>76.63748957</v>
      </c>
      <c r="G285" s="23">
        <v>3166.4133001199998</v>
      </c>
    </row>
    <row r="286" spans="1:7" x14ac:dyDescent="0.2">
      <c r="A286" s="26">
        <v>37073</v>
      </c>
      <c r="B286" s="23" t="s">
        <v>4</v>
      </c>
      <c r="C286" s="23" t="s">
        <v>35</v>
      </c>
      <c r="D286" s="23">
        <v>3.2607981000000001</v>
      </c>
      <c r="E286" s="23">
        <v>198.12818956999999</v>
      </c>
      <c r="F286" s="23">
        <v>42.538041190000001</v>
      </c>
      <c r="G286" s="23">
        <v>2714.7908187799999</v>
      </c>
    </row>
    <row r="287" spans="1:7" x14ac:dyDescent="0.2">
      <c r="A287" s="26">
        <v>37073</v>
      </c>
      <c r="B287" s="23" t="s">
        <v>4</v>
      </c>
      <c r="C287" s="23" t="s">
        <v>36</v>
      </c>
      <c r="D287" s="23">
        <v>5.1487436799999999</v>
      </c>
      <c r="E287" s="23">
        <v>138.48382597</v>
      </c>
      <c r="F287" s="23">
        <v>64.044094110000003</v>
      </c>
      <c r="G287" s="23">
        <v>1896.7058826499999</v>
      </c>
    </row>
    <row r="288" spans="1:7" x14ac:dyDescent="0.2">
      <c r="A288" s="26">
        <v>37073</v>
      </c>
      <c r="B288" s="23" t="s">
        <v>4</v>
      </c>
      <c r="C288" s="23" t="s">
        <v>37</v>
      </c>
      <c r="D288" s="23">
        <v>1.64757916</v>
      </c>
      <c r="E288" s="23">
        <v>61.03084303</v>
      </c>
      <c r="F288" s="23">
        <v>22.894221569999999</v>
      </c>
      <c r="G288" s="23">
        <v>840.36912418999998</v>
      </c>
    </row>
    <row r="289" spans="1:7" x14ac:dyDescent="0.2">
      <c r="A289" s="26">
        <v>37073</v>
      </c>
      <c r="B289" s="23" t="s">
        <v>4</v>
      </c>
      <c r="C289" s="23" t="s">
        <v>38</v>
      </c>
      <c r="D289" s="23">
        <v>2.7572508899999999</v>
      </c>
      <c r="E289" s="23">
        <v>78.638929099999999</v>
      </c>
      <c r="F289" s="23">
        <v>42.110942829999999</v>
      </c>
      <c r="G289" s="23">
        <v>1081.1511034299999</v>
      </c>
    </row>
    <row r="290" spans="1:7" x14ac:dyDescent="0.2">
      <c r="A290" s="26">
        <v>37073</v>
      </c>
      <c r="B290" s="23" t="s">
        <v>4</v>
      </c>
      <c r="C290" s="23" t="s">
        <v>39</v>
      </c>
      <c r="D290" s="23">
        <v>0.35996763999999998</v>
      </c>
      <c r="E290" s="23">
        <v>19.569915999999999</v>
      </c>
      <c r="F290" s="23">
        <v>5.6568277</v>
      </c>
      <c r="G290" s="23">
        <v>265.79622847000002</v>
      </c>
    </row>
    <row r="291" spans="1:7" x14ac:dyDescent="0.2">
      <c r="A291" s="26">
        <v>37073</v>
      </c>
      <c r="B291" s="23" t="s">
        <v>4</v>
      </c>
      <c r="C291" s="23" t="s">
        <v>40</v>
      </c>
      <c r="D291" s="23">
        <v>0.31678540999999999</v>
      </c>
      <c r="E291" s="23">
        <v>6.5760999099999999</v>
      </c>
      <c r="F291" s="23">
        <v>4.7704996900000003</v>
      </c>
      <c r="G291" s="23">
        <v>95.614346670000003</v>
      </c>
    </row>
    <row r="292" spans="1:7" x14ac:dyDescent="0.2">
      <c r="A292" s="26">
        <v>37073</v>
      </c>
      <c r="B292" s="23" t="s">
        <v>4</v>
      </c>
      <c r="C292" s="23" t="s">
        <v>41</v>
      </c>
      <c r="D292" s="23">
        <v>0.49251673000000001</v>
      </c>
      <c r="E292" s="23">
        <v>13.845247649999999</v>
      </c>
      <c r="F292" s="23">
        <v>7.2178695099999999</v>
      </c>
      <c r="G292" s="23">
        <v>188.79314793</v>
      </c>
    </row>
    <row r="293" spans="1:7" x14ac:dyDescent="0.2">
      <c r="A293" s="26">
        <v>37073</v>
      </c>
      <c r="B293" s="23" t="s">
        <v>5</v>
      </c>
      <c r="C293" s="23" t="s">
        <v>34</v>
      </c>
      <c r="D293" s="23">
        <v>17.149852450000001</v>
      </c>
      <c r="E293" s="23">
        <v>262.90151559999998</v>
      </c>
      <c r="F293" s="23">
        <v>404.63434878999999</v>
      </c>
      <c r="G293" s="23">
        <v>6132.7087756299998</v>
      </c>
    </row>
    <row r="294" spans="1:7" x14ac:dyDescent="0.2">
      <c r="A294" s="26">
        <v>37073</v>
      </c>
      <c r="B294" s="23" t="s">
        <v>5</v>
      </c>
      <c r="C294" s="23" t="s">
        <v>35</v>
      </c>
      <c r="D294" s="23">
        <v>13.79000576</v>
      </c>
      <c r="E294" s="23">
        <v>191.81475667999999</v>
      </c>
      <c r="F294" s="23">
        <v>322.11526628000001</v>
      </c>
      <c r="G294" s="23">
        <v>4402.37417129</v>
      </c>
    </row>
    <row r="295" spans="1:7" x14ac:dyDescent="0.2">
      <c r="A295" s="26">
        <v>37073</v>
      </c>
      <c r="B295" s="23" t="s">
        <v>5</v>
      </c>
      <c r="C295" s="23" t="s">
        <v>36</v>
      </c>
      <c r="D295" s="23">
        <v>11.39056074</v>
      </c>
      <c r="E295" s="23">
        <v>160.58950279999999</v>
      </c>
      <c r="F295" s="23">
        <v>268.50955468000001</v>
      </c>
      <c r="G295" s="23">
        <v>3712.7278746900001</v>
      </c>
    </row>
    <row r="296" spans="1:7" x14ac:dyDescent="0.2">
      <c r="A296" s="26">
        <v>37073</v>
      </c>
      <c r="B296" s="23" t="s">
        <v>5</v>
      </c>
      <c r="C296" s="23" t="s">
        <v>37</v>
      </c>
      <c r="D296" s="23">
        <v>5.1114937200000004</v>
      </c>
      <c r="E296" s="23">
        <v>64.230119360000003</v>
      </c>
      <c r="F296" s="23">
        <v>119.84497039</v>
      </c>
      <c r="G296" s="23">
        <v>1495.46242175</v>
      </c>
    </row>
    <row r="297" spans="1:7" x14ac:dyDescent="0.2">
      <c r="A297" s="26">
        <v>37073</v>
      </c>
      <c r="B297" s="23" t="s">
        <v>5</v>
      </c>
      <c r="C297" s="23" t="s">
        <v>38</v>
      </c>
      <c r="D297" s="23">
        <v>3.94753606</v>
      </c>
      <c r="E297" s="23">
        <v>88.943991890000007</v>
      </c>
      <c r="F297" s="23">
        <v>93.152084639999998</v>
      </c>
      <c r="G297" s="23">
        <v>2032.5869728800001</v>
      </c>
    </row>
    <row r="298" spans="1:7" x14ac:dyDescent="0.2">
      <c r="A298" s="26">
        <v>37073</v>
      </c>
      <c r="B298" s="23" t="s">
        <v>5</v>
      </c>
      <c r="C298" s="23" t="s">
        <v>39</v>
      </c>
      <c r="D298" s="23">
        <v>1.1599375599999999</v>
      </c>
      <c r="E298" s="23">
        <v>19.588916210000001</v>
      </c>
      <c r="F298" s="23">
        <v>29.138638360000002</v>
      </c>
      <c r="G298" s="23">
        <v>450.82868660000003</v>
      </c>
    </row>
    <row r="299" spans="1:7" x14ac:dyDescent="0.2">
      <c r="A299" s="26">
        <v>37073</v>
      </c>
      <c r="B299" s="23" t="s">
        <v>5</v>
      </c>
      <c r="C299" s="23" t="s">
        <v>40</v>
      </c>
      <c r="D299" s="23">
        <v>1.1194314700000001</v>
      </c>
      <c r="E299" s="23">
        <v>9.8736437600000002</v>
      </c>
      <c r="F299" s="23">
        <v>26.226675539999999</v>
      </c>
      <c r="G299" s="23">
        <v>213.59942573999999</v>
      </c>
    </row>
    <row r="300" spans="1:7" x14ac:dyDescent="0.2">
      <c r="A300" s="26">
        <v>37073</v>
      </c>
      <c r="B300" s="23" t="s">
        <v>5</v>
      </c>
      <c r="C300" s="23" t="s">
        <v>41</v>
      </c>
      <c r="D300" s="23">
        <v>1.2000760399999999</v>
      </c>
      <c r="E300" s="23">
        <v>16.939778019999999</v>
      </c>
      <c r="F300" s="23">
        <v>26.75879084</v>
      </c>
      <c r="G300" s="23">
        <v>392.12927910000002</v>
      </c>
    </row>
    <row r="301" spans="1:7" x14ac:dyDescent="0.2">
      <c r="A301" s="26">
        <v>37073</v>
      </c>
      <c r="B301" s="23" t="s">
        <v>6</v>
      </c>
      <c r="C301" s="23" t="s">
        <v>34</v>
      </c>
      <c r="D301" s="23">
        <v>17.280996680000001</v>
      </c>
      <c r="E301" s="23">
        <v>120.32186593</v>
      </c>
      <c r="F301" s="23">
        <v>530.2301377</v>
      </c>
      <c r="G301" s="23">
        <v>3722.9885243200001</v>
      </c>
    </row>
    <row r="302" spans="1:7" x14ac:dyDescent="0.2">
      <c r="A302" s="26">
        <v>37073</v>
      </c>
      <c r="B302" s="23" t="s">
        <v>6</v>
      </c>
      <c r="C302" s="23" t="s">
        <v>35</v>
      </c>
      <c r="D302" s="23">
        <v>15.172614149999999</v>
      </c>
      <c r="E302" s="23">
        <v>99.681222950000006</v>
      </c>
      <c r="F302" s="23">
        <v>468.46363019</v>
      </c>
      <c r="G302" s="23">
        <v>3079.2685482799998</v>
      </c>
    </row>
    <row r="303" spans="1:7" x14ac:dyDescent="0.2">
      <c r="A303" s="26">
        <v>37073</v>
      </c>
      <c r="B303" s="23" t="s">
        <v>6</v>
      </c>
      <c r="C303" s="23" t="s">
        <v>36</v>
      </c>
      <c r="D303" s="23">
        <v>16.44043628</v>
      </c>
      <c r="E303" s="23">
        <v>88.05929707</v>
      </c>
      <c r="F303" s="23">
        <v>513.03729484999997</v>
      </c>
      <c r="G303" s="23">
        <v>2730.1761869299999</v>
      </c>
    </row>
    <row r="304" spans="1:7" x14ac:dyDescent="0.2">
      <c r="A304" s="26">
        <v>37073</v>
      </c>
      <c r="B304" s="23" t="s">
        <v>6</v>
      </c>
      <c r="C304" s="23" t="s">
        <v>37</v>
      </c>
      <c r="D304" s="23">
        <v>7.3333317400000002</v>
      </c>
      <c r="E304" s="23">
        <v>30.65531627</v>
      </c>
      <c r="F304" s="23">
        <v>226.17402970000001</v>
      </c>
      <c r="G304" s="23">
        <v>951.03790877999995</v>
      </c>
    </row>
    <row r="305" spans="1:7" x14ac:dyDescent="0.2">
      <c r="A305" s="26">
        <v>37073</v>
      </c>
      <c r="B305" s="23" t="s">
        <v>6</v>
      </c>
      <c r="C305" s="23" t="s">
        <v>38</v>
      </c>
      <c r="D305" s="23">
        <v>8.2598039399999994</v>
      </c>
      <c r="E305" s="23">
        <v>38.892008099999998</v>
      </c>
      <c r="F305" s="23">
        <v>255.96448536</v>
      </c>
      <c r="G305" s="23">
        <v>1200.4470582900001</v>
      </c>
    </row>
    <row r="306" spans="1:7" x14ac:dyDescent="0.2">
      <c r="A306" s="26">
        <v>37073</v>
      </c>
      <c r="B306" s="23" t="s">
        <v>6</v>
      </c>
      <c r="C306" s="23" t="s">
        <v>39</v>
      </c>
      <c r="D306" s="23">
        <v>1.64707515</v>
      </c>
      <c r="E306" s="23">
        <v>8.0211216499999995</v>
      </c>
      <c r="F306" s="23">
        <v>50.587934910000001</v>
      </c>
      <c r="G306" s="23">
        <v>249.16855151999999</v>
      </c>
    </row>
    <row r="307" spans="1:7" x14ac:dyDescent="0.2">
      <c r="A307" s="26">
        <v>37073</v>
      </c>
      <c r="B307" s="23" t="s">
        <v>6</v>
      </c>
      <c r="C307" s="23" t="s">
        <v>40</v>
      </c>
      <c r="D307" s="23">
        <v>0.81917859000000004</v>
      </c>
      <c r="E307" s="23">
        <v>3.1546422700000001</v>
      </c>
      <c r="F307" s="23">
        <v>25.570582300000002</v>
      </c>
      <c r="G307" s="23">
        <v>97.601910529999998</v>
      </c>
    </row>
    <row r="308" spans="1:7" x14ac:dyDescent="0.2">
      <c r="A308" s="26">
        <v>37073</v>
      </c>
      <c r="B308" s="23" t="s">
        <v>6</v>
      </c>
      <c r="C308" s="23" t="s">
        <v>41</v>
      </c>
      <c r="D308" s="23">
        <v>1.5333150099999999</v>
      </c>
      <c r="E308" s="23">
        <v>6.0986624300000001</v>
      </c>
      <c r="F308" s="23">
        <v>46.615310209999997</v>
      </c>
      <c r="G308" s="23">
        <v>189.43746082000001</v>
      </c>
    </row>
    <row r="309" spans="1:7" x14ac:dyDescent="0.2">
      <c r="A309" s="26">
        <v>37073</v>
      </c>
      <c r="B309" s="23" t="s">
        <v>7</v>
      </c>
      <c r="C309" s="23" t="s">
        <v>34</v>
      </c>
      <c r="D309" s="23">
        <v>608.91633285</v>
      </c>
      <c r="E309" s="23">
        <v>0</v>
      </c>
      <c r="F309" s="23">
        <v>22548.258340979999</v>
      </c>
      <c r="G309" s="23">
        <v>0</v>
      </c>
    </row>
    <row r="310" spans="1:7" x14ac:dyDescent="0.2">
      <c r="A310" s="26">
        <v>37073</v>
      </c>
      <c r="B310" s="23" t="s">
        <v>7</v>
      </c>
      <c r="C310" s="23" t="s">
        <v>35</v>
      </c>
      <c r="D310" s="23">
        <v>463.32634554999998</v>
      </c>
      <c r="E310" s="23">
        <v>0</v>
      </c>
      <c r="F310" s="23">
        <v>17262.982081300001</v>
      </c>
      <c r="G310" s="23">
        <v>0</v>
      </c>
    </row>
    <row r="311" spans="1:7" x14ac:dyDescent="0.2">
      <c r="A311" s="26">
        <v>37073</v>
      </c>
      <c r="B311" s="23" t="s">
        <v>7</v>
      </c>
      <c r="C311" s="23" t="s">
        <v>36</v>
      </c>
      <c r="D311" s="23">
        <v>321.31692268</v>
      </c>
      <c r="E311" s="23">
        <v>0</v>
      </c>
      <c r="F311" s="23">
        <v>11956.697478890001</v>
      </c>
      <c r="G311" s="23">
        <v>0</v>
      </c>
    </row>
    <row r="312" spans="1:7" x14ac:dyDescent="0.2">
      <c r="A312" s="26">
        <v>37073</v>
      </c>
      <c r="B312" s="23" t="s">
        <v>7</v>
      </c>
      <c r="C312" s="23" t="s">
        <v>37</v>
      </c>
      <c r="D312" s="23">
        <v>159.35985757</v>
      </c>
      <c r="E312" s="23">
        <v>0</v>
      </c>
      <c r="F312" s="23">
        <v>5939.6139758299996</v>
      </c>
      <c r="G312" s="23">
        <v>0</v>
      </c>
    </row>
    <row r="313" spans="1:7" x14ac:dyDescent="0.2">
      <c r="A313" s="26">
        <v>37073</v>
      </c>
      <c r="B313" s="23" t="s">
        <v>7</v>
      </c>
      <c r="C313" s="23" t="s">
        <v>38</v>
      </c>
      <c r="D313" s="23">
        <v>163.34019559000001</v>
      </c>
      <c r="E313" s="23">
        <v>0</v>
      </c>
      <c r="F313" s="23">
        <v>6069.0509713600004</v>
      </c>
      <c r="G313" s="23">
        <v>0</v>
      </c>
    </row>
    <row r="314" spans="1:7" x14ac:dyDescent="0.2">
      <c r="A314" s="26">
        <v>37073</v>
      </c>
      <c r="B314" s="23" t="s">
        <v>7</v>
      </c>
      <c r="C314" s="23" t="s">
        <v>39</v>
      </c>
      <c r="D314" s="23">
        <v>40.575314280000001</v>
      </c>
      <c r="E314" s="23">
        <v>0</v>
      </c>
      <c r="F314" s="23">
        <v>1509.9853437700001</v>
      </c>
      <c r="G314" s="23">
        <v>0</v>
      </c>
    </row>
    <row r="315" spans="1:7" x14ac:dyDescent="0.2">
      <c r="A315" s="26">
        <v>37073</v>
      </c>
      <c r="B315" s="23" t="s">
        <v>7</v>
      </c>
      <c r="C315" s="23" t="s">
        <v>40</v>
      </c>
      <c r="D315" s="23">
        <v>23.999096470000001</v>
      </c>
      <c r="E315" s="23">
        <v>0</v>
      </c>
      <c r="F315" s="23">
        <v>889.36245858999996</v>
      </c>
      <c r="G315" s="23">
        <v>0</v>
      </c>
    </row>
    <row r="316" spans="1:7" x14ac:dyDescent="0.2">
      <c r="A316" s="26">
        <v>37073</v>
      </c>
      <c r="B316" s="23" t="s">
        <v>7</v>
      </c>
      <c r="C316" s="23" t="s">
        <v>41</v>
      </c>
      <c r="D316" s="23">
        <v>41.94219433</v>
      </c>
      <c r="E316" s="23">
        <v>0</v>
      </c>
      <c r="F316" s="23">
        <v>1549.1367495300001</v>
      </c>
      <c r="G316" s="23">
        <v>0</v>
      </c>
    </row>
    <row r="317" spans="1:7" x14ac:dyDescent="0.2">
      <c r="A317" s="26">
        <v>37073</v>
      </c>
      <c r="B317" s="23" t="s">
        <v>8</v>
      </c>
      <c r="C317" s="23" t="s">
        <v>34</v>
      </c>
      <c r="D317" s="23">
        <v>785.75725574000001</v>
      </c>
      <c r="E317" s="23">
        <v>0</v>
      </c>
      <c r="F317" s="23">
        <v>31652.247927320001</v>
      </c>
      <c r="G317" s="23">
        <v>0</v>
      </c>
    </row>
    <row r="318" spans="1:7" x14ac:dyDescent="0.2">
      <c r="A318" s="26">
        <v>37073</v>
      </c>
      <c r="B318" s="23" t="s">
        <v>8</v>
      </c>
      <c r="C318" s="23" t="s">
        <v>35</v>
      </c>
      <c r="D318" s="23">
        <v>565.64802081000005</v>
      </c>
      <c r="E318" s="23">
        <v>0</v>
      </c>
      <c r="F318" s="23">
        <v>22815.826808229998</v>
      </c>
      <c r="G318" s="23">
        <v>0</v>
      </c>
    </row>
    <row r="319" spans="1:7" x14ac:dyDescent="0.2">
      <c r="A319" s="26">
        <v>37073</v>
      </c>
      <c r="B319" s="23" t="s">
        <v>8</v>
      </c>
      <c r="C319" s="23" t="s">
        <v>36</v>
      </c>
      <c r="D319" s="23">
        <v>367.34950945000003</v>
      </c>
      <c r="E319" s="23">
        <v>0</v>
      </c>
      <c r="F319" s="23">
        <v>14832.26566289</v>
      </c>
      <c r="G319" s="23">
        <v>0</v>
      </c>
    </row>
    <row r="320" spans="1:7" x14ac:dyDescent="0.2">
      <c r="A320" s="26">
        <v>37073</v>
      </c>
      <c r="B320" s="23" t="s">
        <v>8</v>
      </c>
      <c r="C320" s="23" t="s">
        <v>37</v>
      </c>
      <c r="D320" s="23">
        <v>133.25402328999999</v>
      </c>
      <c r="E320" s="23">
        <v>0</v>
      </c>
      <c r="F320" s="23">
        <v>5387.6148205199997</v>
      </c>
      <c r="G320" s="23">
        <v>0</v>
      </c>
    </row>
    <row r="321" spans="1:7" x14ac:dyDescent="0.2">
      <c r="A321" s="26">
        <v>37073</v>
      </c>
      <c r="B321" s="23" t="s">
        <v>8</v>
      </c>
      <c r="C321" s="23" t="s">
        <v>38</v>
      </c>
      <c r="D321" s="23">
        <v>224.02961683999999</v>
      </c>
      <c r="E321" s="23">
        <v>0</v>
      </c>
      <c r="F321" s="23">
        <v>9054.0384558500009</v>
      </c>
      <c r="G321" s="23">
        <v>0</v>
      </c>
    </row>
    <row r="322" spans="1:7" x14ac:dyDescent="0.2">
      <c r="A322" s="26">
        <v>37073</v>
      </c>
      <c r="B322" s="23" t="s">
        <v>8</v>
      </c>
      <c r="C322" s="23" t="s">
        <v>39</v>
      </c>
      <c r="D322" s="23">
        <v>49.055930189999998</v>
      </c>
      <c r="E322" s="23">
        <v>0</v>
      </c>
      <c r="F322" s="23">
        <v>1978.32968375</v>
      </c>
      <c r="G322" s="23">
        <v>0</v>
      </c>
    </row>
    <row r="323" spans="1:7" x14ac:dyDescent="0.2">
      <c r="A323" s="26">
        <v>37073</v>
      </c>
      <c r="B323" s="23" t="s">
        <v>8</v>
      </c>
      <c r="C323" s="23" t="s">
        <v>40</v>
      </c>
      <c r="D323" s="23">
        <v>23.647972559999999</v>
      </c>
      <c r="E323" s="23">
        <v>0</v>
      </c>
      <c r="F323" s="23">
        <v>954.09786236000002</v>
      </c>
      <c r="G323" s="23">
        <v>0</v>
      </c>
    </row>
    <row r="324" spans="1:7" x14ac:dyDescent="0.2">
      <c r="A324" s="26">
        <v>37073</v>
      </c>
      <c r="B324" s="23" t="s">
        <v>8</v>
      </c>
      <c r="C324" s="23" t="s">
        <v>41</v>
      </c>
      <c r="D324" s="23">
        <v>44.744989500000003</v>
      </c>
      <c r="E324" s="23">
        <v>0</v>
      </c>
      <c r="F324" s="23">
        <v>1806.6505051300001</v>
      </c>
      <c r="G324" s="23">
        <v>0</v>
      </c>
    </row>
    <row r="325" spans="1:7" x14ac:dyDescent="0.2">
      <c r="A325" s="26">
        <v>37073</v>
      </c>
      <c r="B325" s="23" t="s">
        <v>9</v>
      </c>
      <c r="C325" s="23" t="s">
        <v>34</v>
      </c>
      <c r="D325" s="23">
        <v>249.55572756000001</v>
      </c>
      <c r="E325" s="23">
        <v>0</v>
      </c>
      <c r="F325" s="23">
        <v>11471.550726449999</v>
      </c>
      <c r="G325" s="23">
        <v>0</v>
      </c>
    </row>
    <row r="326" spans="1:7" x14ac:dyDescent="0.2">
      <c r="A326" s="26">
        <v>37073</v>
      </c>
      <c r="B326" s="23" t="s">
        <v>9</v>
      </c>
      <c r="C326" s="23" t="s">
        <v>35</v>
      </c>
      <c r="D326" s="23">
        <v>174.65830854000001</v>
      </c>
      <c r="E326" s="23">
        <v>0</v>
      </c>
      <c r="F326" s="23">
        <v>7973.8585216299998</v>
      </c>
      <c r="G326" s="23">
        <v>0</v>
      </c>
    </row>
    <row r="327" spans="1:7" x14ac:dyDescent="0.2">
      <c r="A327" s="26">
        <v>37073</v>
      </c>
      <c r="B327" s="23" t="s">
        <v>9</v>
      </c>
      <c r="C327" s="23" t="s">
        <v>36</v>
      </c>
      <c r="D327" s="23">
        <v>133.22117650000001</v>
      </c>
      <c r="E327" s="23">
        <v>0</v>
      </c>
      <c r="F327" s="23">
        <v>6112.4678841599998</v>
      </c>
      <c r="G327" s="23">
        <v>0</v>
      </c>
    </row>
    <row r="328" spans="1:7" x14ac:dyDescent="0.2">
      <c r="A328" s="26">
        <v>37073</v>
      </c>
      <c r="B328" s="23" t="s">
        <v>9</v>
      </c>
      <c r="C328" s="23" t="s">
        <v>37</v>
      </c>
      <c r="D328" s="23">
        <v>54.871375579999999</v>
      </c>
      <c r="E328" s="23">
        <v>0</v>
      </c>
      <c r="F328" s="23">
        <v>2519.1409375600001</v>
      </c>
      <c r="G328" s="23">
        <v>0</v>
      </c>
    </row>
    <row r="329" spans="1:7" x14ac:dyDescent="0.2">
      <c r="A329" s="26">
        <v>37073</v>
      </c>
      <c r="B329" s="23" t="s">
        <v>9</v>
      </c>
      <c r="C329" s="23" t="s">
        <v>38</v>
      </c>
      <c r="D329" s="23">
        <v>72.254272069999999</v>
      </c>
      <c r="E329" s="23">
        <v>0</v>
      </c>
      <c r="F329" s="23">
        <v>3317.0670882200002</v>
      </c>
      <c r="G329" s="23">
        <v>0</v>
      </c>
    </row>
    <row r="330" spans="1:7" x14ac:dyDescent="0.2">
      <c r="A330" s="26">
        <v>37073</v>
      </c>
      <c r="B330" s="23" t="s">
        <v>9</v>
      </c>
      <c r="C330" s="23" t="s">
        <v>39</v>
      </c>
      <c r="D330" s="23">
        <v>14.84195278</v>
      </c>
      <c r="E330" s="23">
        <v>0</v>
      </c>
      <c r="F330" s="23">
        <v>685.69140368000001</v>
      </c>
      <c r="G330" s="23">
        <v>0</v>
      </c>
    </row>
    <row r="331" spans="1:7" x14ac:dyDescent="0.2">
      <c r="A331" s="26">
        <v>37073</v>
      </c>
      <c r="B331" s="23" t="s">
        <v>9</v>
      </c>
      <c r="C331" s="23" t="s">
        <v>40</v>
      </c>
      <c r="D331" s="23">
        <v>5.5515023000000001</v>
      </c>
      <c r="E331" s="23">
        <v>0</v>
      </c>
      <c r="F331" s="23">
        <v>255.55236614</v>
      </c>
      <c r="G331" s="23">
        <v>0</v>
      </c>
    </row>
    <row r="332" spans="1:7" x14ac:dyDescent="0.2">
      <c r="A332" s="26">
        <v>37073</v>
      </c>
      <c r="B332" s="23" t="s">
        <v>9</v>
      </c>
      <c r="C332" s="23" t="s">
        <v>41</v>
      </c>
      <c r="D332" s="23">
        <v>13.02753223</v>
      </c>
      <c r="E332" s="23">
        <v>0</v>
      </c>
      <c r="F332" s="23">
        <v>594.98248498999999</v>
      </c>
      <c r="G332" s="23">
        <v>0</v>
      </c>
    </row>
    <row r="333" spans="1:7" x14ac:dyDescent="0.2">
      <c r="A333" s="26">
        <v>37073</v>
      </c>
      <c r="B333" s="23" t="s">
        <v>10</v>
      </c>
      <c r="C333" s="23" t="s">
        <v>34</v>
      </c>
      <c r="D333" s="23">
        <v>323.08819190000003</v>
      </c>
      <c r="E333" s="23">
        <v>0</v>
      </c>
      <c r="F333" s="23">
        <v>16667.513166010001</v>
      </c>
      <c r="G333" s="23">
        <v>0</v>
      </c>
    </row>
    <row r="334" spans="1:7" x14ac:dyDescent="0.2">
      <c r="A334" s="26">
        <v>37073</v>
      </c>
      <c r="B334" s="23" t="s">
        <v>10</v>
      </c>
      <c r="C334" s="23" t="s">
        <v>35</v>
      </c>
      <c r="D334" s="23">
        <v>216.23545211000001</v>
      </c>
      <c r="E334" s="23">
        <v>0</v>
      </c>
      <c r="F334" s="23">
        <v>11173.08997125</v>
      </c>
      <c r="G334" s="23">
        <v>0</v>
      </c>
    </row>
    <row r="335" spans="1:7" x14ac:dyDescent="0.2">
      <c r="A335" s="26">
        <v>37073</v>
      </c>
      <c r="B335" s="23" t="s">
        <v>10</v>
      </c>
      <c r="C335" s="23" t="s">
        <v>36</v>
      </c>
      <c r="D335" s="23">
        <v>181.89350830999999</v>
      </c>
      <c r="E335" s="23">
        <v>0</v>
      </c>
      <c r="F335" s="23">
        <v>9432.5382680700004</v>
      </c>
      <c r="G335" s="23">
        <v>0</v>
      </c>
    </row>
    <row r="336" spans="1:7" x14ac:dyDescent="0.2">
      <c r="A336" s="26">
        <v>37073</v>
      </c>
      <c r="B336" s="23" t="s">
        <v>10</v>
      </c>
      <c r="C336" s="23" t="s">
        <v>37</v>
      </c>
      <c r="D336" s="23">
        <v>65.536913729999995</v>
      </c>
      <c r="E336" s="23">
        <v>0</v>
      </c>
      <c r="F336" s="23">
        <v>3397.4891776999998</v>
      </c>
      <c r="G336" s="23">
        <v>0</v>
      </c>
    </row>
    <row r="337" spans="1:7" x14ac:dyDescent="0.2">
      <c r="A337" s="26">
        <v>37073</v>
      </c>
      <c r="B337" s="23" t="s">
        <v>10</v>
      </c>
      <c r="C337" s="23" t="s">
        <v>38</v>
      </c>
      <c r="D337" s="23">
        <v>104.08437845</v>
      </c>
      <c r="E337" s="23">
        <v>0</v>
      </c>
      <c r="F337" s="23">
        <v>5446.2660800900003</v>
      </c>
      <c r="G337" s="23">
        <v>0</v>
      </c>
    </row>
    <row r="338" spans="1:7" x14ac:dyDescent="0.2">
      <c r="A338" s="26">
        <v>37073</v>
      </c>
      <c r="B338" s="23" t="s">
        <v>10</v>
      </c>
      <c r="C338" s="23" t="s">
        <v>39</v>
      </c>
      <c r="D338" s="23">
        <v>14.258114689999999</v>
      </c>
      <c r="E338" s="23">
        <v>0</v>
      </c>
      <c r="F338" s="23">
        <v>738.53082031999998</v>
      </c>
      <c r="G338" s="23">
        <v>0</v>
      </c>
    </row>
    <row r="339" spans="1:7" x14ac:dyDescent="0.2">
      <c r="A339" s="26">
        <v>37073</v>
      </c>
      <c r="B339" s="23" t="s">
        <v>10</v>
      </c>
      <c r="C339" s="23" t="s">
        <v>40</v>
      </c>
      <c r="D339" s="23">
        <v>9.8829024099999998</v>
      </c>
      <c r="E339" s="23">
        <v>0</v>
      </c>
      <c r="F339" s="23">
        <v>513.96753884999998</v>
      </c>
      <c r="G339" s="23">
        <v>0</v>
      </c>
    </row>
    <row r="340" spans="1:7" x14ac:dyDescent="0.2">
      <c r="A340" s="26">
        <v>37073</v>
      </c>
      <c r="B340" s="23" t="s">
        <v>10</v>
      </c>
      <c r="C340" s="23" t="s">
        <v>41</v>
      </c>
      <c r="D340" s="23">
        <v>14.33794179</v>
      </c>
      <c r="E340" s="23">
        <v>0</v>
      </c>
      <c r="F340" s="23">
        <v>739.06372801999999</v>
      </c>
      <c r="G340" s="23">
        <v>0</v>
      </c>
    </row>
    <row r="341" spans="1:7" x14ac:dyDescent="0.2">
      <c r="A341" s="26">
        <v>37073</v>
      </c>
      <c r="B341" s="23" t="s">
        <v>11</v>
      </c>
      <c r="C341" s="23" t="s">
        <v>34</v>
      </c>
      <c r="D341" s="23">
        <v>146.1655615</v>
      </c>
      <c r="E341" s="23">
        <v>0</v>
      </c>
      <c r="F341" s="23">
        <v>8940.4387019000005</v>
      </c>
      <c r="G341" s="23">
        <v>0</v>
      </c>
    </row>
    <row r="342" spans="1:7" x14ac:dyDescent="0.2">
      <c r="A342" s="26">
        <v>37073</v>
      </c>
      <c r="B342" s="23" t="s">
        <v>11</v>
      </c>
      <c r="C342" s="23" t="s">
        <v>35</v>
      </c>
      <c r="D342" s="23">
        <v>106.16793680000001</v>
      </c>
      <c r="E342" s="23">
        <v>0</v>
      </c>
      <c r="F342" s="23">
        <v>6492.1056403499997</v>
      </c>
      <c r="G342" s="23">
        <v>0</v>
      </c>
    </row>
    <row r="343" spans="1:7" x14ac:dyDescent="0.2">
      <c r="A343" s="26">
        <v>37073</v>
      </c>
      <c r="B343" s="23" t="s">
        <v>11</v>
      </c>
      <c r="C343" s="23" t="s">
        <v>36</v>
      </c>
      <c r="D343" s="23">
        <v>83.525892499999998</v>
      </c>
      <c r="E343" s="23">
        <v>0</v>
      </c>
      <c r="F343" s="23">
        <v>5122.5045614800001</v>
      </c>
      <c r="G343" s="23">
        <v>0</v>
      </c>
    </row>
    <row r="344" spans="1:7" x14ac:dyDescent="0.2">
      <c r="A344" s="26">
        <v>37073</v>
      </c>
      <c r="B344" s="23" t="s">
        <v>11</v>
      </c>
      <c r="C344" s="23" t="s">
        <v>37</v>
      </c>
      <c r="D344" s="23">
        <v>25.417031640000001</v>
      </c>
      <c r="E344" s="23">
        <v>0</v>
      </c>
      <c r="F344" s="23">
        <v>1555.2292580000001</v>
      </c>
      <c r="G344" s="23">
        <v>0</v>
      </c>
    </row>
    <row r="345" spans="1:7" x14ac:dyDescent="0.2">
      <c r="A345" s="26">
        <v>37073</v>
      </c>
      <c r="B345" s="23" t="s">
        <v>11</v>
      </c>
      <c r="C345" s="23" t="s">
        <v>38</v>
      </c>
      <c r="D345" s="23">
        <v>43.019798520000002</v>
      </c>
      <c r="E345" s="23">
        <v>0</v>
      </c>
      <c r="F345" s="23">
        <v>2637.4958158099998</v>
      </c>
      <c r="G345" s="23">
        <v>0</v>
      </c>
    </row>
    <row r="346" spans="1:7" x14ac:dyDescent="0.2">
      <c r="A346" s="26">
        <v>37073</v>
      </c>
      <c r="B346" s="23" t="s">
        <v>11</v>
      </c>
      <c r="C346" s="23" t="s">
        <v>39</v>
      </c>
      <c r="D346" s="23">
        <v>7.7419969499999999</v>
      </c>
      <c r="E346" s="23">
        <v>0</v>
      </c>
      <c r="F346" s="23">
        <v>472.15912586000002</v>
      </c>
      <c r="G346" s="23">
        <v>0</v>
      </c>
    </row>
    <row r="347" spans="1:7" x14ac:dyDescent="0.2">
      <c r="A347" s="26">
        <v>37073</v>
      </c>
      <c r="B347" s="23" t="s">
        <v>11</v>
      </c>
      <c r="C347" s="23" t="s">
        <v>40</v>
      </c>
      <c r="D347" s="23">
        <v>5.6279522599999998</v>
      </c>
      <c r="E347" s="23">
        <v>0</v>
      </c>
      <c r="F347" s="23">
        <v>345.44095691000001</v>
      </c>
      <c r="G347" s="23">
        <v>0</v>
      </c>
    </row>
    <row r="348" spans="1:7" x14ac:dyDescent="0.2">
      <c r="A348" s="26">
        <v>37073</v>
      </c>
      <c r="B348" s="23" t="s">
        <v>11</v>
      </c>
      <c r="C348" s="23" t="s">
        <v>41</v>
      </c>
      <c r="D348" s="23">
        <v>5.9412839000000002</v>
      </c>
      <c r="E348" s="23">
        <v>0</v>
      </c>
      <c r="F348" s="23">
        <v>363.01719262</v>
      </c>
      <c r="G348" s="23">
        <v>0</v>
      </c>
    </row>
    <row r="349" spans="1:7" x14ac:dyDescent="0.2">
      <c r="A349" s="26">
        <v>37073</v>
      </c>
      <c r="B349" s="23" t="s">
        <v>12</v>
      </c>
      <c r="C349" s="23" t="s">
        <v>34</v>
      </c>
      <c r="D349" s="23">
        <v>85.741281299999997</v>
      </c>
      <c r="E349" s="23">
        <v>0</v>
      </c>
      <c r="F349" s="23">
        <v>6706.70068343</v>
      </c>
      <c r="G349" s="23">
        <v>0</v>
      </c>
    </row>
    <row r="350" spans="1:7" x14ac:dyDescent="0.2">
      <c r="A350" s="26">
        <v>37073</v>
      </c>
      <c r="B350" s="23" t="s">
        <v>12</v>
      </c>
      <c r="C350" s="23" t="s">
        <v>35</v>
      </c>
      <c r="D350" s="23">
        <v>59.54740949</v>
      </c>
      <c r="E350" s="23">
        <v>0</v>
      </c>
      <c r="F350" s="23">
        <v>4626.86716703</v>
      </c>
      <c r="G350" s="23">
        <v>0</v>
      </c>
    </row>
    <row r="351" spans="1:7" x14ac:dyDescent="0.2">
      <c r="A351" s="26">
        <v>37073</v>
      </c>
      <c r="B351" s="23" t="s">
        <v>12</v>
      </c>
      <c r="C351" s="23" t="s">
        <v>36</v>
      </c>
      <c r="D351" s="23">
        <v>65.168451649999994</v>
      </c>
      <c r="E351" s="23">
        <v>0</v>
      </c>
      <c r="F351" s="23">
        <v>5244.1360760899997</v>
      </c>
      <c r="G351" s="23">
        <v>0</v>
      </c>
    </row>
    <row r="352" spans="1:7" x14ac:dyDescent="0.2">
      <c r="A352" s="26">
        <v>37073</v>
      </c>
      <c r="B352" s="23" t="s">
        <v>12</v>
      </c>
      <c r="C352" s="23" t="s">
        <v>37</v>
      </c>
      <c r="D352" s="23">
        <v>17.66078413</v>
      </c>
      <c r="E352" s="23">
        <v>0</v>
      </c>
      <c r="F352" s="23">
        <v>1349.3071757099999</v>
      </c>
      <c r="G352" s="23">
        <v>0</v>
      </c>
    </row>
    <row r="353" spans="1:7" x14ac:dyDescent="0.2">
      <c r="A353" s="26">
        <v>37073</v>
      </c>
      <c r="B353" s="23" t="s">
        <v>12</v>
      </c>
      <c r="C353" s="23" t="s">
        <v>38</v>
      </c>
      <c r="D353" s="23">
        <v>32.680140600000001</v>
      </c>
      <c r="E353" s="23">
        <v>0</v>
      </c>
      <c r="F353" s="23">
        <v>2552.60333399</v>
      </c>
      <c r="G353" s="23">
        <v>0</v>
      </c>
    </row>
    <row r="354" spans="1:7" x14ac:dyDescent="0.2">
      <c r="A354" s="26">
        <v>37073</v>
      </c>
      <c r="B354" s="23" t="s">
        <v>12</v>
      </c>
      <c r="C354" s="23" t="s">
        <v>39</v>
      </c>
      <c r="D354" s="23">
        <v>5.68110363</v>
      </c>
      <c r="E354" s="23">
        <v>0</v>
      </c>
      <c r="F354" s="23">
        <v>447.97058250999999</v>
      </c>
      <c r="G354" s="23">
        <v>0</v>
      </c>
    </row>
    <row r="355" spans="1:7" x14ac:dyDescent="0.2">
      <c r="A355" s="26">
        <v>37073</v>
      </c>
      <c r="B355" s="23" t="s">
        <v>12</v>
      </c>
      <c r="C355" s="23" t="s">
        <v>40</v>
      </c>
      <c r="D355" s="23">
        <v>5.18222849</v>
      </c>
      <c r="E355" s="23">
        <v>0</v>
      </c>
      <c r="F355" s="23">
        <v>404.18986711999997</v>
      </c>
      <c r="G355" s="23">
        <v>0</v>
      </c>
    </row>
    <row r="356" spans="1:7" x14ac:dyDescent="0.2">
      <c r="A356" s="26">
        <v>37073</v>
      </c>
      <c r="B356" s="23" t="s">
        <v>12</v>
      </c>
      <c r="C356" s="23" t="s">
        <v>41</v>
      </c>
      <c r="D356" s="23">
        <v>3.2151401700000002</v>
      </c>
      <c r="E356" s="23">
        <v>0</v>
      </c>
      <c r="F356" s="23">
        <v>245.79520588</v>
      </c>
      <c r="G356" s="23">
        <v>0</v>
      </c>
    </row>
    <row r="357" spans="1:7" x14ac:dyDescent="0.2">
      <c r="A357" s="26">
        <v>37104</v>
      </c>
      <c r="B357" s="23" t="s">
        <v>14</v>
      </c>
      <c r="C357" s="23" t="s">
        <v>34</v>
      </c>
      <c r="D357" s="23">
        <v>2.05564123</v>
      </c>
      <c r="E357" s="23">
        <v>7.8990238100000001</v>
      </c>
      <c r="F357" s="23">
        <v>0</v>
      </c>
      <c r="G357" s="23">
        <v>0</v>
      </c>
    </row>
    <row r="358" spans="1:7" x14ac:dyDescent="0.2">
      <c r="A358" s="26">
        <v>37104</v>
      </c>
      <c r="B358" s="23" t="s">
        <v>14</v>
      </c>
      <c r="C358" s="23" t="s">
        <v>35</v>
      </c>
      <c r="D358" s="23">
        <v>1.33057483</v>
      </c>
      <c r="E358" s="23">
        <v>4.9621090199999998</v>
      </c>
      <c r="F358" s="23">
        <v>0</v>
      </c>
      <c r="G358" s="23">
        <v>0</v>
      </c>
    </row>
    <row r="359" spans="1:7" x14ac:dyDescent="0.2">
      <c r="A359" s="26">
        <v>37104</v>
      </c>
      <c r="B359" s="23" t="s">
        <v>14</v>
      </c>
      <c r="C359" s="23" t="s">
        <v>36</v>
      </c>
      <c r="D359" s="23">
        <v>0.97123170000000003</v>
      </c>
      <c r="E359" s="23">
        <v>6.92574165</v>
      </c>
      <c r="F359" s="23">
        <v>0</v>
      </c>
      <c r="G359" s="23">
        <v>0</v>
      </c>
    </row>
    <row r="360" spans="1:7" x14ac:dyDescent="0.2">
      <c r="A360" s="26">
        <v>37104</v>
      </c>
      <c r="B360" s="23" t="s">
        <v>14</v>
      </c>
      <c r="C360" s="23" t="s">
        <v>37</v>
      </c>
      <c r="D360" s="23">
        <v>0</v>
      </c>
      <c r="E360" s="23">
        <v>2.3708733099999999</v>
      </c>
      <c r="F360" s="23">
        <v>0</v>
      </c>
      <c r="G360" s="23">
        <v>0</v>
      </c>
    </row>
    <row r="361" spans="1:7" x14ac:dyDescent="0.2">
      <c r="A361" s="26">
        <v>37104</v>
      </c>
      <c r="B361" s="23" t="s">
        <v>14</v>
      </c>
      <c r="C361" s="23" t="s">
        <v>38</v>
      </c>
      <c r="D361" s="23">
        <v>0</v>
      </c>
      <c r="E361" s="23">
        <v>3.7604067099999998</v>
      </c>
      <c r="F361" s="23">
        <v>0</v>
      </c>
      <c r="G361" s="23">
        <v>0</v>
      </c>
    </row>
    <row r="362" spans="1:7" x14ac:dyDescent="0.2">
      <c r="A362" s="26">
        <v>37104</v>
      </c>
      <c r="B362" s="23" t="s">
        <v>14</v>
      </c>
      <c r="C362" s="23" t="s">
        <v>39</v>
      </c>
      <c r="D362" s="23">
        <v>0</v>
      </c>
      <c r="E362" s="23">
        <v>0.35144222000000003</v>
      </c>
      <c r="F362" s="23">
        <v>0</v>
      </c>
      <c r="G362" s="23">
        <v>0</v>
      </c>
    </row>
    <row r="363" spans="1:7" x14ac:dyDescent="0.2">
      <c r="A363" s="26">
        <v>37104</v>
      </c>
      <c r="B363" s="23" t="s">
        <v>14</v>
      </c>
      <c r="C363" s="23" t="s">
        <v>40</v>
      </c>
      <c r="D363" s="23">
        <v>0</v>
      </c>
      <c r="E363" s="23">
        <v>0.49139527</v>
      </c>
      <c r="F363" s="23">
        <v>0</v>
      </c>
      <c r="G363" s="23">
        <v>0</v>
      </c>
    </row>
    <row r="364" spans="1:7" x14ac:dyDescent="0.2">
      <c r="A364" s="26">
        <v>37104</v>
      </c>
      <c r="B364" s="23" t="s">
        <v>14</v>
      </c>
      <c r="C364" s="23" t="s">
        <v>41</v>
      </c>
      <c r="D364" s="23">
        <v>0.18156776999999999</v>
      </c>
      <c r="E364" s="23">
        <v>0.30503530000000001</v>
      </c>
      <c r="F364" s="23">
        <v>0</v>
      </c>
      <c r="G364" s="23">
        <v>0</v>
      </c>
    </row>
    <row r="365" spans="1:7" x14ac:dyDescent="0.2">
      <c r="A365" s="26">
        <v>37104</v>
      </c>
      <c r="B365" s="23" t="s">
        <v>3</v>
      </c>
      <c r="C365" s="23" t="s">
        <v>34</v>
      </c>
      <c r="D365" s="23">
        <v>0</v>
      </c>
      <c r="E365" s="23">
        <v>168.04735761000001</v>
      </c>
      <c r="F365" s="23">
        <v>0</v>
      </c>
      <c r="G365" s="23">
        <v>983.08078002000002</v>
      </c>
    </row>
    <row r="366" spans="1:7" x14ac:dyDescent="0.2">
      <c r="A366" s="26">
        <v>37104</v>
      </c>
      <c r="B366" s="23" t="s">
        <v>3</v>
      </c>
      <c r="C366" s="23" t="s">
        <v>35</v>
      </c>
      <c r="D366" s="23">
        <v>1.1848282800000001</v>
      </c>
      <c r="E366" s="23">
        <v>146.23382910999999</v>
      </c>
      <c r="F366" s="23">
        <v>9.4786262099999998</v>
      </c>
      <c r="G366" s="23">
        <v>853.70780581999998</v>
      </c>
    </row>
    <row r="367" spans="1:7" x14ac:dyDescent="0.2">
      <c r="A367" s="26">
        <v>37104</v>
      </c>
      <c r="B367" s="23" t="s">
        <v>3</v>
      </c>
      <c r="C367" s="23" t="s">
        <v>36</v>
      </c>
      <c r="D367" s="23">
        <v>0.74207922999999998</v>
      </c>
      <c r="E367" s="23">
        <v>92.747079049999996</v>
      </c>
      <c r="F367" s="23">
        <v>3.3827166700000002</v>
      </c>
      <c r="G367" s="23">
        <v>539.85048357999995</v>
      </c>
    </row>
    <row r="368" spans="1:7" x14ac:dyDescent="0.2">
      <c r="A368" s="26">
        <v>37104</v>
      </c>
      <c r="B368" s="23" t="s">
        <v>3</v>
      </c>
      <c r="C368" s="23" t="s">
        <v>37</v>
      </c>
      <c r="D368" s="23">
        <v>0.28751193000000003</v>
      </c>
      <c r="E368" s="23">
        <v>41.179627799999999</v>
      </c>
      <c r="F368" s="23">
        <v>1.2929432599999999</v>
      </c>
      <c r="G368" s="23">
        <v>228.66825743000001</v>
      </c>
    </row>
    <row r="369" spans="1:7" x14ac:dyDescent="0.2">
      <c r="A369" s="26">
        <v>37104</v>
      </c>
      <c r="B369" s="23" t="s">
        <v>3</v>
      </c>
      <c r="C369" s="23" t="s">
        <v>38</v>
      </c>
      <c r="D369" s="23">
        <v>0.21660080000000001</v>
      </c>
      <c r="E369" s="23">
        <v>64.039629259999998</v>
      </c>
      <c r="F369" s="23">
        <v>0.64980238999999995</v>
      </c>
      <c r="G369" s="23">
        <v>373.31751169</v>
      </c>
    </row>
    <row r="370" spans="1:7" x14ac:dyDescent="0.2">
      <c r="A370" s="26">
        <v>37104</v>
      </c>
      <c r="B370" s="23" t="s">
        <v>3</v>
      </c>
      <c r="C370" s="23" t="s">
        <v>39</v>
      </c>
      <c r="D370" s="23">
        <v>7.9232579999999997E-2</v>
      </c>
      <c r="E370" s="23">
        <v>13.83114432</v>
      </c>
      <c r="F370" s="23">
        <v>0.39616289999999998</v>
      </c>
      <c r="G370" s="23">
        <v>73.928506330000005</v>
      </c>
    </row>
    <row r="371" spans="1:7" x14ac:dyDescent="0.2">
      <c r="A371" s="26">
        <v>37104</v>
      </c>
      <c r="B371" s="23" t="s">
        <v>3</v>
      </c>
      <c r="C371" s="23" t="s">
        <v>40</v>
      </c>
      <c r="D371" s="23">
        <v>0</v>
      </c>
      <c r="E371" s="23">
        <v>1.9591605400000001</v>
      </c>
      <c r="F371" s="23">
        <v>0</v>
      </c>
      <c r="G371" s="23">
        <v>11.73484522</v>
      </c>
    </row>
    <row r="372" spans="1:7" x14ac:dyDescent="0.2">
      <c r="A372" s="26">
        <v>37104</v>
      </c>
      <c r="B372" s="23" t="s">
        <v>3</v>
      </c>
      <c r="C372" s="23" t="s">
        <v>41</v>
      </c>
      <c r="D372" s="23">
        <v>0</v>
      </c>
      <c r="E372" s="23">
        <v>8.9337691400000008</v>
      </c>
      <c r="F372" s="23">
        <v>0</v>
      </c>
      <c r="G372" s="23">
        <v>49.225698289999997</v>
      </c>
    </row>
    <row r="373" spans="1:7" x14ac:dyDescent="0.2">
      <c r="A373" s="26">
        <v>37104</v>
      </c>
      <c r="B373" s="23" t="s">
        <v>4</v>
      </c>
      <c r="C373" s="23" t="s">
        <v>34</v>
      </c>
      <c r="D373" s="23">
        <v>2.0743325000000001</v>
      </c>
      <c r="E373" s="23">
        <v>236.86918152999999</v>
      </c>
      <c r="F373" s="23">
        <v>31.920040400000001</v>
      </c>
      <c r="G373" s="23">
        <v>3296.2327969100002</v>
      </c>
    </row>
    <row r="374" spans="1:7" x14ac:dyDescent="0.2">
      <c r="A374" s="26">
        <v>37104</v>
      </c>
      <c r="B374" s="23" t="s">
        <v>4</v>
      </c>
      <c r="C374" s="23" t="s">
        <v>35</v>
      </c>
      <c r="D374" s="23">
        <v>2.0347183800000002</v>
      </c>
      <c r="E374" s="23">
        <v>196.1664304</v>
      </c>
      <c r="F374" s="23">
        <v>29.838522449999999</v>
      </c>
      <c r="G374" s="23">
        <v>2708.8197519599998</v>
      </c>
    </row>
    <row r="375" spans="1:7" x14ac:dyDescent="0.2">
      <c r="A375" s="26">
        <v>37104</v>
      </c>
      <c r="B375" s="23" t="s">
        <v>4</v>
      </c>
      <c r="C375" s="23" t="s">
        <v>36</v>
      </c>
      <c r="D375" s="23">
        <v>3.173162</v>
      </c>
      <c r="E375" s="23">
        <v>137.09584304000001</v>
      </c>
      <c r="F375" s="23">
        <v>46.616956010000003</v>
      </c>
      <c r="G375" s="23">
        <v>1891.5303562900001</v>
      </c>
    </row>
    <row r="376" spans="1:7" x14ac:dyDescent="0.2">
      <c r="A376" s="26">
        <v>37104</v>
      </c>
      <c r="B376" s="23" t="s">
        <v>4</v>
      </c>
      <c r="C376" s="23" t="s">
        <v>37</v>
      </c>
      <c r="D376" s="23">
        <v>0.58639976999999999</v>
      </c>
      <c r="E376" s="23">
        <v>61.540639470000002</v>
      </c>
      <c r="F376" s="23">
        <v>9.3715625800000009</v>
      </c>
      <c r="G376" s="23">
        <v>861.47244578000004</v>
      </c>
    </row>
    <row r="377" spans="1:7" x14ac:dyDescent="0.2">
      <c r="A377" s="26">
        <v>37104</v>
      </c>
      <c r="B377" s="23" t="s">
        <v>4</v>
      </c>
      <c r="C377" s="23" t="s">
        <v>38</v>
      </c>
      <c r="D377" s="23">
        <v>1.1257693499999999</v>
      </c>
      <c r="E377" s="23">
        <v>76.71325238</v>
      </c>
      <c r="F377" s="23">
        <v>18.426278530000001</v>
      </c>
      <c r="G377" s="23">
        <v>1059.2328840299999</v>
      </c>
    </row>
    <row r="378" spans="1:7" x14ac:dyDescent="0.2">
      <c r="A378" s="26">
        <v>37104</v>
      </c>
      <c r="B378" s="23" t="s">
        <v>4</v>
      </c>
      <c r="C378" s="23" t="s">
        <v>39</v>
      </c>
      <c r="D378" s="23">
        <v>0.16741492999999999</v>
      </c>
      <c r="E378" s="23">
        <v>17.17790376</v>
      </c>
      <c r="F378" s="23">
        <v>2.6187636300000001</v>
      </c>
      <c r="G378" s="23">
        <v>231.34422337999999</v>
      </c>
    </row>
    <row r="379" spans="1:7" x14ac:dyDescent="0.2">
      <c r="A379" s="26">
        <v>37104</v>
      </c>
      <c r="B379" s="23" t="s">
        <v>4</v>
      </c>
      <c r="C379" s="23" t="s">
        <v>40</v>
      </c>
      <c r="D379" s="23">
        <v>0</v>
      </c>
      <c r="E379" s="23">
        <v>7.4116862100000001</v>
      </c>
      <c r="F379" s="23">
        <v>0</v>
      </c>
      <c r="G379" s="23">
        <v>107.63590373</v>
      </c>
    </row>
    <row r="380" spans="1:7" x14ac:dyDescent="0.2">
      <c r="A380" s="26">
        <v>37104</v>
      </c>
      <c r="B380" s="23" t="s">
        <v>4</v>
      </c>
      <c r="C380" s="23" t="s">
        <v>41</v>
      </c>
      <c r="D380" s="23">
        <v>8.8337970000000002E-2</v>
      </c>
      <c r="E380" s="23">
        <v>14.07258189</v>
      </c>
      <c r="F380" s="23">
        <v>0.97171768999999997</v>
      </c>
      <c r="G380" s="23">
        <v>194.10970265</v>
      </c>
    </row>
    <row r="381" spans="1:7" x14ac:dyDescent="0.2">
      <c r="A381" s="26">
        <v>37104</v>
      </c>
      <c r="B381" s="23" t="s">
        <v>5</v>
      </c>
      <c r="C381" s="23" t="s">
        <v>34</v>
      </c>
      <c r="D381" s="23">
        <v>10.6565189</v>
      </c>
      <c r="E381" s="23">
        <v>259.18485965999997</v>
      </c>
      <c r="F381" s="23">
        <v>255.52920483</v>
      </c>
      <c r="G381" s="23">
        <v>6054.58154319</v>
      </c>
    </row>
    <row r="382" spans="1:7" x14ac:dyDescent="0.2">
      <c r="A382" s="26">
        <v>37104</v>
      </c>
      <c r="B382" s="23" t="s">
        <v>5</v>
      </c>
      <c r="C382" s="23" t="s">
        <v>35</v>
      </c>
      <c r="D382" s="23">
        <v>8.0297233899999991</v>
      </c>
      <c r="E382" s="23">
        <v>195.99049038999999</v>
      </c>
      <c r="F382" s="23">
        <v>193.43458108999999</v>
      </c>
      <c r="G382" s="23">
        <v>4473.4941921600002</v>
      </c>
    </row>
    <row r="383" spans="1:7" x14ac:dyDescent="0.2">
      <c r="A383" s="26">
        <v>37104</v>
      </c>
      <c r="B383" s="23" t="s">
        <v>5</v>
      </c>
      <c r="C383" s="23" t="s">
        <v>36</v>
      </c>
      <c r="D383" s="23">
        <v>8.7567229500000003</v>
      </c>
      <c r="E383" s="23">
        <v>164.49311618999999</v>
      </c>
      <c r="F383" s="23">
        <v>208.80742541999999</v>
      </c>
      <c r="G383" s="23">
        <v>3853.3056465099999</v>
      </c>
    </row>
    <row r="384" spans="1:7" x14ac:dyDescent="0.2">
      <c r="A384" s="26">
        <v>37104</v>
      </c>
      <c r="B384" s="23" t="s">
        <v>5</v>
      </c>
      <c r="C384" s="23" t="s">
        <v>37</v>
      </c>
      <c r="D384" s="23">
        <v>2.5914759599999999</v>
      </c>
      <c r="E384" s="23">
        <v>68.179120760000004</v>
      </c>
      <c r="F384" s="23">
        <v>60.668607039999998</v>
      </c>
      <c r="G384" s="23">
        <v>1577.83657143</v>
      </c>
    </row>
    <row r="385" spans="1:7" x14ac:dyDescent="0.2">
      <c r="A385" s="26">
        <v>37104</v>
      </c>
      <c r="B385" s="23" t="s">
        <v>5</v>
      </c>
      <c r="C385" s="23" t="s">
        <v>38</v>
      </c>
      <c r="D385" s="23">
        <v>5.8414914800000002</v>
      </c>
      <c r="E385" s="23">
        <v>88.743593360000006</v>
      </c>
      <c r="F385" s="23">
        <v>141.00489619999999</v>
      </c>
      <c r="G385" s="23">
        <v>2025.2397779</v>
      </c>
    </row>
    <row r="386" spans="1:7" x14ac:dyDescent="0.2">
      <c r="A386" s="26">
        <v>37104</v>
      </c>
      <c r="B386" s="23" t="s">
        <v>5</v>
      </c>
      <c r="C386" s="23" t="s">
        <v>39</v>
      </c>
      <c r="D386" s="23">
        <v>1.21457199</v>
      </c>
      <c r="E386" s="23">
        <v>20.227484579999999</v>
      </c>
      <c r="F386" s="23">
        <v>28.223284450000001</v>
      </c>
      <c r="G386" s="23">
        <v>465.76944068</v>
      </c>
    </row>
    <row r="387" spans="1:7" x14ac:dyDescent="0.2">
      <c r="A387" s="26">
        <v>37104</v>
      </c>
      <c r="B387" s="23" t="s">
        <v>5</v>
      </c>
      <c r="C387" s="23" t="s">
        <v>40</v>
      </c>
      <c r="D387" s="23">
        <v>0.80645834000000005</v>
      </c>
      <c r="E387" s="23">
        <v>12.06053878</v>
      </c>
      <c r="F387" s="23">
        <v>20.257082390000001</v>
      </c>
      <c r="G387" s="23">
        <v>262.01350708000001</v>
      </c>
    </row>
    <row r="388" spans="1:7" x14ac:dyDescent="0.2">
      <c r="A388" s="26">
        <v>37104</v>
      </c>
      <c r="B388" s="23" t="s">
        <v>5</v>
      </c>
      <c r="C388" s="23" t="s">
        <v>41</v>
      </c>
      <c r="D388" s="23">
        <v>0.65529183000000002</v>
      </c>
      <c r="E388" s="23">
        <v>15.89333465</v>
      </c>
      <c r="F388" s="23">
        <v>16.21929841</v>
      </c>
      <c r="G388" s="23">
        <v>365.03373484000002</v>
      </c>
    </row>
    <row r="389" spans="1:7" x14ac:dyDescent="0.2">
      <c r="A389" s="26">
        <v>37104</v>
      </c>
      <c r="B389" s="23" t="s">
        <v>6</v>
      </c>
      <c r="C389" s="23" t="s">
        <v>34</v>
      </c>
      <c r="D389" s="23">
        <v>11.72891222</v>
      </c>
      <c r="E389" s="23">
        <v>139.01478904000001</v>
      </c>
      <c r="F389" s="23">
        <v>365.81870961999999</v>
      </c>
      <c r="G389" s="23">
        <v>4286.5896169199996</v>
      </c>
    </row>
    <row r="390" spans="1:7" x14ac:dyDescent="0.2">
      <c r="A390" s="26">
        <v>37104</v>
      </c>
      <c r="B390" s="23" t="s">
        <v>6</v>
      </c>
      <c r="C390" s="23" t="s">
        <v>35</v>
      </c>
      <c r="D390" s="23">
        <v>13.777704030000001</v>
      </c>
      <c r="E390" s="23">
        <v>95.971080279999995</v>
      </c>
      <c r="F390" s="23">
        <v>422.15374086000003</v>
      </c>
      <c r="G390" s="23">
        <v>2957.3327654</v>
      </c>
    </row>
    <row r="391" spans="1:7" x14ac:dyDescent="0.2">
      <c r="A391" s="26">
        <v>37104</v>
      </c>
      <c r="B391" s="23" t="s">
        <v>6</v>
      </c>
      <c r="C391" s="23" t="s">
        <v>36</v>
      </c>
      <c r="D391" s="23">
        <v>12.4395828</v>
      </c>
      <c r="E391" s="23">
        <v>80.862143169999996</v>
      </c>
      <c r="F391" s="23">
        <v>385.11741926000002</v>
      </c>
      <c r="G391" s="23">
        <v>2508.30642364</v>
      </c>
    </row>
    <row r="392" spans="1:7" x14ac:dyDescent="0.2">
      <c r="A392" s="26">
        <v>37104</v>
      </c>
      <c r="B392" s="23" t="s">
        <v>6</v>
      </c>
      <c r="C392" s="23" t="s">
        <v>37</v>
      </c>
      <c r="D392" s="23">
        <v>5.2475594900000004</v>
      </c>
      <c r="E392" s="23">
        <v>31.97594977</v>
      </c>
      <c r="F392" s="23">
        <v>163.65725606000001</v>
      </c>
      <c r="G392" s="23">
        <v>989.45444574999999</v>
      </c>
    </row>
    <row r="393" spans="1:7" x14ac:dyDescent="0.2">
      <c r="A393" s="26">
        <v>37104</v>
      </c>
      <c r="B393" s="23" t="s">
        <v>6</v>
      </c>
      <c r="C393" s="23" t="s">
        <v>38</v>
      </c>
      <c r="D393" s="23">
        <v>7.7222758999999996</v>
      </c>
      <c r="E393" s="23">
        <v>39.478715370000003</v>
      </c>
      <c r="F393" s="23">
        <v>238.38444680000001</v>
      </c>
      <c r="G393" s="23">
        <v>1224.09618047</v>
      </c>
    </row>
    <row r="394" spans="1:7" x14ac:dyDescent="0.2">
      <c r="A394" s="26">
        <v>37104</v>
      </c>
      <c r="B394" s="23" t="s">
        <v>6</v>
      </c>
      <c r="C394" s="23" t="s">
        <v>39</v>
      </c>
      <c r="D394" s="23">
        <v>0.98803092999999997</v>
      </c>
      <c r="E394" s="23">
        <v>7.2591045999999997</v>
      </c>
      <c r="F394" s="23">
        <v>30.639822559999999</v>
      </c>
      <c r="G394" s="23">
        <v>225.96025241000001</v>
      </c>
    </row>
    <row r="395" spans="1:7" x14ac:dyDescent="0.2">
      <c r="A395" s="26">
        <v>37104</v>
      </c>
      <c r="B395" s="23" t="s">
        <v>6</v>
      </c>
      <c r="C395" s="23" t="s">
        <v>40</v>
      </c>
      <c r="D395" s="23">
        <v>0.43877020999999999</v>
      </c>
      <c r="E395" s="23">
        <v>3.2370608999999999</v>
      </c>
      <c r="F395" s="23">
        <v>13.809740120000001</v>
      </c>
      <c r="G395" s="23">
        <v>99.275394989999995</v>
      </c>
    </row>
    <row r="396" spans="1:7" x14ac:dyDescent="0.2">
      <c r="A396" s="26">
        <v>37104</v>
      </c>
      <c r="B396" s="23" t="s">
        <v>6</v>
      </c>
      <c r="C396" s="23" t="s">
        <v>41</v>
      </c>
      <c r="D396" s="23">
        <v>1.07178844</v>
      </c>
      <c r="E396" s="23">
        <v>6.40110636</v>
      </c>
      <c r="F396" s="23">
        <v>32.865591639999998</v>
      </c>
      <c r="G396" s="23">
        <v>198.49057766000001</v>
      </c>
    </row>
    <row r="397" spans="1:7" x14ac:dyDescent="0.2">
      <c r="A397" s="26">
        <v>37104</v>
      </c>
      <c r="B397" s="23" t="s">
        <v>7</v>
      </c>
      <c r="C397" s="23" t="s">
        <v>34</v>
      </c>
      <c r="D397" s="23">
        <v>605.36652427000001</v>
      </c>
      <c r="E397" s="23">
        <v>0</v>
      </c>
      <c r="F397" s="23">
        <v>22413.343507379999</v>
      </c>
      <c r="G397" s="23">
        <v>0</v>
      </c>
    </row>
    <row r="398" spans="1:7" x14ac:dyDescent="0.2">
      <c r="A398" s="26">
        <v>37104</v>
      </c>
      <c r="B398" s="23" t="s">
        <v>7</v>
      </c>
      <c r="C398" s="23" t="s">
        <v>35</v>
      </c>
      <c r="D398" s="23">
        <v>455.31342932000001</v>
      </c>
      <c r="E398" s="23">
        <v>0</v>
      </c>
      <c r="F398" s="23">
        <v>16996.180637829999</v>
      </c>
      <c r="G398" s="23">
        <v>0</v>
      </c>
    </row>
    <row r="399" spans="1:7" x14ac:dyDescent="0.2">
      <c r="A399" s="26">
        <v>37104</v>
      </c>
      <c r="B399" s="23" t="s">
        <v>7</v>
      </c>
      <c r="C399" s="23" t="s">
        <v>36</v>
      </c>
      <c r="D399" s="23">
        <v>315.51284931999999</v>
      </c>
      <c r="E399" s="23">
        <v>0</v>
      </c>
      <c r="F399" s="23">
        <v>11745.035057749999</v>
      </c>
      <c r="G399" s="23">
        <v>0</v>
      </c>
    </row>
    <row r="400" spans="1:7" x14ac:dyDescent="0.2">
      <c r="A400" s="26">
        <v>37104</v>
      </c>
      <c r="B400" s="23" t="s">
        <v>7</v>
      </c>
      <c r="C400" s="23" t="s">
        <v>37</v>
      </c>
      <c r="D400" s="23">
        <v>153.06784085999999</v>
      </c>
      <c r="E400" s="23">
        <v>0</v>
      </c>
      <c r="F400" s="23">
        <v>5710.4082700099998</v>
      </c>
      <c r="G400" s="23">
        <v>0</v>
      </c>
    </row>
    <row r="401" spans="1:7" x14ac:dyDescent="0.2">
      <c r="A401" s="26">
        <v>37104</v>
      </c>
      <c r="B401" s="23" t="s">
        <v>7</v>
      </c>
      <c r="C401" s="23" t="s">
        <v>38</v>
      </c>
      <c r="D401" s="23">
        <v>167.29417602999999</v>
      </c>
      <c r="E401" s="23">
        <v>0</v>
      </c>
      <c r="F401" s="23">
        <v>6209.2920055599998</v>
      </c>
      <c r="G401" s="23">
        <v>0</v>
      </c>
    </row>
    <row r="402" spans="1:7" x14ac:dyDescent="0.2">
      <c r="A402" s="26">
        <v>37104</v>
      </c>
      <c r="B402" s="23" t="s">
        <v>7</v>
      </c>
      <c r="C402" s="23" t="s">
        <v>39</v>
      </c>
      <c r="D402" s="23">
        <v>43.12372216</v>
      </c>
      <c r="E402" s="23">
        <v>0</v>
      </c>
      <c r="F402" s="23">
        <v>1604.29896089</v>
      </c>
      <c r="G402" s="23">
        <v>0</v>
      </c>
    </row>
    <row r="403" spans="1:7" x14ac:dyDescent="0.2">
      <c r="A403" s="26">
        <v>37104</v>
      </c>
      <c r="B403" s="23" t="s">
        <v>7</v>
      </c>
      <c r="C403" s="23" t="s">
        <v>40</v>
      </c>
      <c r="D403" s="23">
        <v>20.29121164</v>
      </c>
      <c r="E403" s="23">
        <v>0</v>
      </c>
      <c r="F403" s="23">
        <v>752.84003160999998</v>
      </c>
      <c r="G403" s="23">
        <v>0</v>
      </c>
    </row>
    <row r="404" spans="1:7" x14ac:dyDescent="0.2">
      <c r="A404" s="26">
        <v>37104</v>
      </c>
      <c r="B404" s="23" t="s">
        <v>7</v>
      </c>
      <c r="C404" s="23" t="s">
        <v>41</v>
      </c>
      <c r="D404" s="23">
        <v>41.571405910000003</v>
      </c>
      <c r="E404" s="23">
        <v>0</v>
      </c>
      <c r="F404" s="23">
        <v>1533.3457248</v>
      </c>
      <c r="G404" s="23">
        <v>0</v>
      </c>
    </row>
    <row r="405" spans="1:7" x14ac:dyDescent="0.2">
      <c r="A405" s="26">
        <v>37104</v>
      </c>
      <c r="B405" s="23" t="s">
        <v>8</v>
      </c>
      <c r="C405" s="23" t="s">
        <v>34</v>
      </c>
      <c r="D405" s="23">
        <v>765.47487803000001</v>
      </c>
      <c r="E405" s="23">
        <v>0</v>
      </c>
      <c r="F405" s="23">
        <v>30839.718710149999</v>
      </c>
      <c r="G405" s="23">
        <v>0</v>
      </c>
    </row>
    <row r="406" spans="1:7" x14ac:dyDescent="0.2">
      <c r="A406" s="26">
        <v>37104</v>
      </c>
      <c r="B406" s="23" t="s">
        <v>8</v>
      </c>
      <c r="C406" s="23" t="s">
        <v>35</v>
      </c>
      <c r="D406" s="23">
        <v>542.86622030000001</v>
      </c>
      <c r="E406" s="23">
        <v>0</v>
      </c>
      <c r="F406" s="23">
        <v>21920.618622710001</v>
      </c>
      <c r="G406" s="23">
        <v>0</v>
      </c>
    </row>
    <row r="407" spans="1:7" x14ac:dyDescent="0.2">
      <c r="A407" s="26">
        <v>37104</v>
      </c>
      <c r="B407" s="23" t="s">
        <v>8</v>
      </c>
      <c r="C407" s="23" t="s">
        <v>36</v>
      </c>
      <c r="D407" s="23">
        <v>359.54628079000003</v>
      </c>
      <c r="E407" s="23">
        <v>0</v>
      </c>
      <c r="F407" s="23">
        <v>14539.941208599999</v>
      </c>
      <c r="G407" s="23">
        <v>0</v>
      </c>
    </row>
    <row r="408" spans="1:7" x14ac:dyDescent="0.2">
      <c r="A408" s="26">
        <v>37104</v>
      </c>
      <c r="B408" s="23" t="s">
        <v>8</v>
      </c>
      <c r="C408" s="23" t="s">
        <v>37</v>
      </c>
      <c r="D408" s="23">
        <v>138.02456076999999</v>
      </c>
      <c r="E408" s="23">
        <v>0</v>
      </c>
      <c r="F408" s="23">
        <v>5580.1237281599997</v>
      </c>
      <c r="G408" s="23">
        <v>0</v>
      </c>
    </row>
    <row r="409" spans="1:7" x14ac:dyDescent="0.2">
      <c r="A409" s="26">
        <v>37104</v>
      </c>
      <c r="B409" s="23" t="s">
        <v>8</v>
      </c>
      <c r="C409" s="23" t="s">
        <v>38</v>
      </c>
      <c r="D409" s="23">
        <v>216.36235690999999</v>
      </c>
      <c r="E409" s="23">
        <v>0</v>
      </c>
      <c r="F409" s="23">
        <v>8744.2324220600003</v>
      </c>
      <c r="G409" s="23">
        <v>0</v>
      </c>
    </row>
    <row r="410" spans="1:7" x14ac:dyDescent="0.2">
      <c r="A410" s="26">
        <v>37104</v>
      </c>
      <c r="B410" s="23" t="s">
        <v>8</v>
      </c>
      <c r="C410" s="23" t="s">
        <v>39</v>
      </c>
      <c r="D410" s="23">
        <v>43.794216650000003</v>
      </c>
      <c r="E410" s="23">
        <v>0</v>
      </c>
      <c r="F410" s="23">
        <v>1769.2022003899999</v>
      </c>
      <c r="G410" s="23">
        <v>0</v>
      </c>
    </row>
    <row r="411" spans="1:7" x14ac:dyDescent="0.2">
      <c r="A411" s="26">
        <v>37104</v>
      </c>
      <c r="B411" s="23" t="s">
        <v>8</v>
      </c>
      <c r="C411" s="23" t="s">
        <v>40</v>
      </c>
      <c r="D411" s="23">
        <v>21.7077776</v>
      </c>
      <c r="E411" s="23">
        <v>0</v>
      </c>
      <c r="F411" s="23">
        <v>873.77257396000005</v>
      </c>
      <c r="G411" s="23">
        <v>0</v>
      </c>
    </row>
    <row r="412" spans="1:7" x14ac:dyDescent="0.2">
      <c r="A412" s="26">
        <v>37104</v>
      </c>
      <c r="B412" s="23" t="s">
        <v>8</v>
      </c>
      <c r="C412" s="23" t="s">
        <v>41</v>
      </c>
      <c r="D412" s="23">
        <v>44.214616810000003</v>
      </c>
      <c r="E412" s="23">
        <v>0</v>
      </c>
      <c r="F412" s="23">
        <v>1785.38582157</v>
      </c>
      <c r="G412" s="23">
        <v>0</v>
      </c>
    </row>
    <row r="413" spans="1:7" x14ac:dyDescent="0.2">
      <c r="A413" s="26">
        <v>37104</v>
      </c>
      <c r="B413" s="23" t="s">
        <v>9</v>
      </c>
      <c r="C413" s="23" t="s">
        <v>34</v>
      </c>
      <c r="D413" s="23">
        <v>249.12567730999999</v>
      </c>
      <c r="E413" s="23">
        <v>0</v>
      </c>
      <c r="F413" s="23">
        <v>11446.8917826</v>
      </c>
      <c r="G413" s="23">
        <v>0</v>
      </c>
    </row>
    <row r="414" spans="1:7" x14ac:dyDescent="0.2">
      <c r="A414" s="26">
        <v>37104</v>
      </c>
      <c r="B414" s="23" t="s">
        <v>9</v>
      </c>
      <c r="C414" s="23" t="s">
        <v>35</v>
      </c>
      <c r="D414" s="23">
        <v>177.79994356</v>
      </c>
      <c r="E414" s="23">
        <v>0</v>
      </c>
      <c r="F414" s="23">
        <v>8136.81039478</v>
      </c>
      <c r="G414" s="23">
        <v>0</v>
      </c>
    </row>
    <row r="415" spans="1:7" x14ac:dyDescent="0.2">
      <c r="A415" s="26">
        <v>37104</v>
      </c>
      <c r="B415" s="23" t="s">
        <v>9</v>
      </c>
      <c r="C415" s="23" t="s">
        <v>36</v>
      </c>
      <c r="D415" s="23">
        <v>129.23717335000001</v>
      </c>
      <c r="E415" s="23">
        <v>0</v>
      </c>
      <c r="F415" s="23">
        <v>5933.5383921299999</v>
      </c>
      <c r="G415" s="23">
        <v>0</v>
      </c>
    </row>
    <row r="416" spans="1:7" x14ac:dyDescent="0.2">
      <c r="A416" s="26">
        <v>37104</v>
      </c>
      <c r="B416" s="23" t="s">
        <v>9</v>
      </c>
      <c r="C416" s="23" t="s">
        <v>37</v>
      </c>
      <c r="D416" s="23">
        <v>55.335900469999999</v>
      </c>
      <c r="E416" s="23">
        <v>0</v>
      </c>
      <c r="F416" s="23">
        <v>2538.8461475499998</v>
      </c>
      <c r="G416" s="23">
        <v>0</v>
      </c>
    </row>
    <row r="417" spans="1:7" x14ac:dyDescent="0.2">
      <c r="A417" s="26">
        <v>37104</v>
      </c>
      <c r="B417" s="23" t="s">
        <v>9</v>
      </c>
      <c r="C417" s="23" t="s">
        <v>38</v>
      </c>
      <c r="D417" s="23">
        <v>72.906310500000004</v>
      </c>
      <c r="E417" s="23">
        <v>0</v>
      </c>
      <c r="F417" s="23">
        <v>3346.9064538399998</v>
      </c>
      <c r="G417" s="23">
        <v>0</v>
      </c>
    </row>
    <row r="418" spans="1:7" x14ac:dyDescent="0.2">
      <c r="A418" s="26">
        <v>37104</v>
      </c>
      <c r="B418" s="23" t="s">
        <v>9</v>
      </c>
      <c r="C418" s="23" t="s">
        <v>39</v>
      </c>
      <c r="D418" s="23">
        <v>15.72455237</v>
      </c>
      <c r="E418" s="23">
        <v>0</v>
      </c>
      <c r="F418" s="23">
        <v>722.68101960000001</v>
      </c>
      <c r="G418" s="23">
        <v>0</v>
      </c>
    </row>
    <row r="419" spans="1:7" x14ac:dyDescent="0.2">
      <c r="A419" s="26">
        <v>37104</v>
      </c>
      <c r="B419" s="23" t="s">
        <v>9</v>
      </c>
      <c r="C419" s="23" t="s">
        <v>40</v>
      </c>
      <c r="D419" s="23">
        <v>9.4294364000000002</v>
      </c>
      <c r="E419" s="23">
        <v>0</v>
      </c>
      <c r="F419" s="23">
        <v>438.80055220999998</v>
      </c>
      <c r="G419" s="23">
        <v>0</v>
      </c>
    </row>
    <row r="420" spans="1:7" x14ac:dyDescent="0.2">
      <c r="A420" s="26">
        <v>37104</v>
      </c>
      <c r="B420" s="23" t="s">
        <v>9</v>
      </c>
      <c r="C420" s="23" t="s">
        <v>41</v>
      </c>
      <c r="D420" s="23">
        <v>15.46416975</v>
      </c>
      <c r="E420" s="23">
        <v>0</v>
      </c>
      <c r="F420" s="23">
        <v>706.23904856000001</v>
      </c>
      <c r="G420" s="23">
        <v>0</v>
      </c>
    </row>
    <row r="421" spans="1:7" x14ac:dyDescent="0.2">
      <c r="A421" s="26">
        <v>37104</v>
      </c>
      <c r="B421" s="23" t="s">
        <v>10</v>
      </c>
      <c r="C421" s="23" t="s">
        <v>34</v>
      </c>
      <c r="D421" s="23">
        <v>321.94598302000003</v>
      </c>
      <c r="E421" s="23">
        <v>0</v>
      </c>
      <c r="F421" s="23">
        <v>16631.664677919998</v>
      </c>
      <c r="G421" s="23">
        <v>0</v>
      </c>
    </row>
    <row r="422" spans="1:7" x14ac:dyDescent="0.2">
      <c r="A422" s="26">
        <v>37104</v>
      </c>
      <c r="B422" s="23" t="s">
        <v>10</v>
      </c>
      <c r="C422" s="23" t="s">
        <v>35</v>
      </c>
      <c r="D422" s="23">
        <v>224.40962665999999</v>
      </c>
      <c r="E422" s="23">
        <v>0</v>
      </c>
      <c r="F422" s="23">
        <v>11649.2533243</v>
      </c>
      <c r="G422" s="23">
        <v>0</v>
      </c>
    </row>
    <row r="423" spans="1:7" x14ac:dyDescent="0.2">
      <c r="A423" s="26">
        <v>37104</v>
      </c>
      <c r="B423" s="23" t="s">
        <v>10</v>
      </c>
      <c r="C423" s="23" t="s">
        <v>36</v>
      </c>
      <c r="D423" s="23">
        <v>192.39618584999999</v>
      </c>
      <c r="E423" s="23">
        <v>0</v>
      </c>
      <c r="F423" s="23">
        <v>9987.8133504399993</v>
      </c>
      <c r="G423" s="23">
        <v>0</v>
      </c>
    </row>
    <row r="424" spans="1:7" x14ac:dyDescent="0.2">
      <c r="A424" s="26">
        <v>37104</v>
      </c>
      <c r="B424" s="23" t="s">
        <v>10</v>
      </c>
      <c r="C424" s="23" t="s">
        <v>37</v>
      </c>
      <c r="D424" s="23">
        <v>66.596359800000002</v>
      </c>
      <c r="E424" s="23">
        <v>0</v>
      </c>
      <c r="F424" s="23">
        <v>3456.7178629800001</v>
      </c>
      <c r="G424" s="23">
        <v>0</v>
      </c>
    </row>
    <row r="425" spans="1:7" x14ac:dyDescent="0.2">
      <c r="A425" s="26">
        <v>37104</v>
      </c>
      <c r="B425" s="23" t="s">
        <v>10</v>
      </c>
      <c r="C425" s="23" t="s">
        <v>38</v>
      </c>
      <c r="D425" s="23">
        <v>102.24019054999999</v>
      </c>
      <c r="E425" s="23">
        <v>0</v>
      </c>
      <c r="F425" s="23">
        <v>5324.5427814000004</v>
      </c>
      <c r="G425" s="23">
        <v>0</v>
      </c>
    </row>
    <row r="426" spans="1:7" x14ac:dyDescent="0.2">
      <c r="A426" s="26">
        <v>37104</v>
      </c>
      <c r="B426" s="23" t="s">
        <v>10</v>
      </c>
      <c r="C426" s="23" t="s">
        <v>39</v>
      </c>
      <c r="D426" s="23">
        <v>16.179444149999998</v>
      </c>
      <c r="E426" s="23">
        <v>0</v>
      </c>
      <c r="F426" s="23">
        <v>834.68725714000004</v>
      </c>
      <c r="G426" s="23">
        <v>0</v>
      </c>
    </row>
    <row r="427" spans="1:7" x14ac:dyDescent="0.2">
      <c r="A427" s="26">
        <v>37104</v>
      </c>
      <c r="B427" s="23" t="s">
        <v>10</v>
      </c>
      <c r="C427" s="23" t="s">
        <v>40</v>
      </c>
      <c r="D427" s="23">
        <v>11.576667049999999</v>
      </c>
      <c r="E427" s="23">
        <v>0</v>
      </c>
      <c r="F427" s="23">
        <v>603.96398994000003</v>
      </c>
      <c r="G427" s="23">
        <v>0</v>
      </c>
    </row>
    <row r="428" spans="1:7" x14ac:dyDescent="0.2">
      <c r="A428" s="26">
        <v>37104</v>
      </c>
      <c r="B428" s="23" t="s">
        <v>10</v>
      </c>
      <c r="C428" s="23" t="s">
        <v>41</v>
      </c>
      <c r="D428" s="23">
        <v>13.364864280000001</v>
      </c>
      <c r="E428" s="23">
        <v>0</v>
      </c>
      <c r="F428" s="23">
        <v>689.43792983000003</v>
      </c>
      <c r="G428" s="23">
        <v>0</v>
      </c>
    </row>
    <row r="429" spans="1:7" x14ac:dyDescent="0.2">
      <c r="A429" s="26">
        <v>37104</v>
      </c>
      <c r="B429" s="23" t="s">
        <v>11</v>
      </c>
      <c r="C429" s="23" t="s">
        <v>34</v>
      </c>
      <c r="D429" s="23">
        <v>147.17392144999999</v>
      </c>
      <c r="E429" s="23">
        <v>0</v>
      </c>
      <c r="F429" s="23">
        <v>9014.6760674500001</v>
      </c>
      <c r="G429" s="23">
        <v>0</v>
      </c>
    </row>
    <row r="430" spans="1:7" x14ac:dyDescent="0.2">
      <c r="A430" s="26">
        <v>37104</v>
      </c>
      <c r="B430" s="23" t="s">
        <v>11</v>
      </c>
      <c r="C430" s="23" t="s">
        <v>35</v>
      </c>
      <c r="D430" s="23">
        <v>108.46601715</v>
      </c>
      <c r="E430" s="23">
        <v>0</v>
      </c>
      <c r="F430" s="23">
        <v>6653.0066336</v>
      </c>
      <c r="G430" s="23">
        <v>0</v>
      </c>
    </row>
    <row r="431" spans="1:7" x14ac:dyDescent="0.2">
      <c r="A431" s="26">
        <v>37104</v>
      </c>
      <c r="B431" s="23" t="s">
        <v>11</v>
      </c>
      <c r="C431" s="23" t="s">
        <v>36</v>
      </c>
      <c r="D431" s="23">
        <v>91.394659649999994</v>
      </c>
      <c r="E431" s="23">
        <v>0</v>
      </c>
      <c r="F431" s="23">
        <v>5599.4576633999995</v>
      </c>
      <c r="G431" s="23">
        <v>0</v>
      </c>
    </row>
    <row r="432" spans="1:7" x14ac:dyDescent="0.2">
      <c r="A432" s="26">
        <v>37104</v>
      </c>
      <c r="B432" s="23" t="s">
        <v>11</v>
      </c>
      <c r="C432" s="23" t="s">
        <v>37</v>
      </c>
      <c r="D432" s="23">
        <v>26.23671715</v>
      </c>
      <c r="E432" s="23">
        <v>0</v>
      </c>
      <c r="F432" s="23">
        <v>1602.8904230999999</v>
      </c>
      <c r="G432" s="23">
        <v>0</v>
      </c>
    </row>
    <row r="433" spans="1:7" x14ac:dyDescent="0.2">
      <c r="A433" s="26">
        <v>37104</v>
      </c>
      <c r="B433" s="23" t="s">
        <v>11</v>
      </c>
      <c r="C433" s="23" t="s">
        <v>38</v>
      </c>
      <c r="D433" s="23">
        <v>45.862661719999998</v>
      </c>
      <c r="E433" s="23">
        <v>0</v>
      </c>
      <c r="F433" s="23">
        <v>2800.99913788</v>
      </c>
      <c r="G433" s="23">
        <v>0</v>
      </c>
    </row>
    <row r="434" spans="1:7" x14ac:dyDescent="0.2">
      <c r="A434" s="26">
        <v>37104</v>
      </c>
      <c r="B434" s="23" t="s">
        <v>11</v>
      </c>
      <c r="C434" s="23" t="s">
        <v>39</v>
      </c>
      <c r="D434" s="23">
        <v>7.2176927500000003</v>
      </c>
      <c r="E434" s="23">
        <v>0</v>
      </c>
      <c r="F434" s="23">
        <v>443.58890152999999</v>
      </c>
      <c r="G434" s="23">
        <v>0</v>
      </c>
    </row>
    <row r="435" spans="1:7" x14ac:dyDescent="0.2">
      <c r="A435" s="26">
        <v>37104</v>
      </c>
      <c r="B435" s="23" t="s">
        <v>11</v>
      </c>
      <c r="C435" s="23" t="s">
        <v>40</v>
      </c>
      <c r="D435" s="23">
        <v>4.1898277400000001</v>
      </c>
      <c r="E435" s="23">
        <v>0</v>
      </c>
      <c r="F435" s="23">
        <v>255.85416315000001</v>
      </c>
      <c r="G435" s="23">
        <v>0</v>
      </c>
    </row>
    <row r="436" spans="1:7" x14ac:dyDescent="0.2">
      <c r="A436" s="26">
        <v>37104</v>
      </c>
      <c r="B436" s="23" t="s">
        <v>11</v>
      </c>
      <c r="C436" s="23" t="s">
        <v>41</v>
      </c>
      <c r="D436" s="23">
        <v>6.2728415100000001</v>
      </c>
      <c r="E436" s="23">
        <v>0</v>
      </c>
      <c r="F436" s="23">
        <v>384.52019104999999</v>
      </c>
      <c r="G436" s="23">
        <v>0</v>
      </c>
    </row>
    <row r="437" spans="1:7" x14ac:dyDescent="0.2">
      <c r="A437" s="26">
        <v>37104</v>
      </c>
      <c r="B437" s="23" t="s">
        <v>12</v>
      </c>
      <c r="C437" s="23" t="s">
        <v>34</v>
      </c>
      <c r="D437" s="23">
        <v>81.022251969999999</v>
      </c>
      <c r="E437" s="23">
        <v>0</v>
      </c>
      <c r="F437" s="23">
        <v>6248.5927546599996</v>
      </c>
      <c r="G437" s="23">
        <v>0</v>
      </c>
    </row>
    <row r="438" spans="1:7" x14ac:dyDescent="0.2">
      <c r="A438" s="26">
        <v>37104</v>
      </c>
      <c r="B438" s="23" t="s">
        <v>12</v>
      </c>
      <c r="C438" s="23" t="s">
        <v>35</v>
      </c>
      <c r="D438" s="23">
        <v>65.872123060000007</v>
      </c>
      <c r="E438" s="23">
        <v>0</v>
      </c>
      <c r="F438" s="23">
        <v>5109.6378639900004</v>
      </c>
      <c r="G438" s="23">
        <v>0</v>
      </c>
    </row>
    <row r="439" spans="1:7" x14ac:dyDescent="0.2">
      <c r="A439" s="26">
        <v>37104</v>
      </c>
      <c r="B439" s="23" t="s">
        <v>12</v>
      </c>
      <c r="C439" s="23" t="s">
        <v>36</v>
      </c>
      <c r="D439" s="23">
        <v>66.780091949999999</v>
      </c>
      <c r="E439" s="23">
        <v>0</v>
      </c>
      <c r="F439" s="23">
        <v>5325.7922876299999</v>
      </c>
      <c r="G439" s="23">
        <v>0</v>
      </c>
    </row>
    <row r="440" spans="1:7" x14ac:dyDescent="0.2">
      <c r="A440" s="26">
        <v>37104</v>
      </c>
      <c r="B440" s="23" t="s">
        <v>12</v>
      </c>
      <c r="C440" s="23" t="s">
        <v>37</v>
      </c>
      <c r="D440" s="23">
        <v>18.589381119999999</v>
      </c>
      <c r="E440" s="23">
        <v>0</v>
      </c>
      <c r="F440" s="23">
        <v>1453.90155688</v>
      </c>
      <c r="G440" s="23">
        <v>0</v>
      </c>
    </row>
    <row r="441" spans="1:7" x14ac:dyDescent="0.2">
      <c r="A441" s="26">
        <v>37104</v>
      </c>
      <c r="B441" s="23" t="s">
        <v>12</v>
      </c>
      <c r="C441" s="23" t="s">
        <v>38</v>
      </c>
      <c r="D441" s="23">
        <v>33.449489649999997</v>
      </c>
      <c r="E441" s="23">
        <v>0</v>
      </c>
      <c r="F441" s="23">
        <v>2642.4661409199998</v>
      </c>
      <c r="G441" s="23">
        <v>0</v>
      </c>
    </row>
    <row r="442" spans="1:7" x14ac:dyDescent="0.2">
      <c r="A442" s="26">
        <v>37104</v>
      </c>
      <c r="B442" s="23" t="s">
        <v>12</v>
      </c>
      <c r="C442" s="23" t="s">
        <v>39</v>
      </c>
      <c r="D442" s="23">
        <v>5.7852441700000004</v>
      </c>
      <c r="E442" s="23">
        <v>0</v>
      </c>
      <c r="F442" s="23">
        <v>448.93074724000002</v>
      </c>
      <c r="G442" s="23">
        <v>0</v>
      </c>
    </row>
    <row r="443" spans="1:7" x14ac:dyDescent="0.2">
      <c r="A443" s="26">
        <v>37104</v>
      </c>
      <c r="B443" s="23" t="s">
        <v>12</v>
      </c>
      <c r="C443" s="23" t="s">
        <v>40</v>
      </c>
      <c r="D443" s="23">
        <v>5.1026010900000003</v>
      </c>
      <c r="E443" s="23">
        <v>0</v>
      </c>
      <c r="F443" s="23">
        <v>405.82758343</v>
      </c>
      <c r="G443" s="23">
        <v>0</v>
      </c>
    </row>
    <row r="444" spans="1:7" x14ac:dyDescent="0.2">
      <c r="A444" s="26">
        <v>37104</v>
      </c>
      <c r="B444" s="23" t="s">
        <v>12</v>
      </c>
      <c r="C444" s="23" t="s">
        <v>41</v>
      </c>
      <c r="D444" s="23">
        <v>2.8914089199999999</v>
      </c>
      <c r="E444" s="23">
        <v>0</v>
      </c>
      <c r="F444" s="23">
        <v>219.81827340000001</v>
      </c>
      <c r="G444" s="23">
        <v>0</v>
      </c>
    </row>
    <row r="445" spans="1:7" x14ac:dyDescent="0.2">
      <c r="A445" s="26">
        <v>37135</v>
      </c>
      <c r="B445" s="23" t="s">
        <v>14</v>
      </c>
      <c r="C445" s="23" t="s">
        <v>34</v>
      </c>
      <c r="D445" s="23">
        <v>0.91762432000000005</v>
      </c>
      <c r="E445" s="23">
        <v>8.1648672399999995</v>
      </c>
      <c r="F445" s="23">
        <v>0</v>
      </c>
      <c r="G445" s="23">
        <v>0</v>
      </c>
    </row>
    <row r="446" spans="1:7" x14ac:dyDescent="0.2">
      <c r="A446" s="26">
        <v>37135</v>
      </c>
      <c r="B446" s="23" t="s">
        <v>14</v>
      </c>
      <c r="C446" s="23" t="s">
        <v>35</v>
      </c>
      <c r="D446" s="23">
        <v>1.0959687499999999</v>
      </c>
      <c r="E446" s="23">
        <v>4.9881751899999998</v>
      </c>
      <c r="F446" s="23">
        <v>0</v>
      </c>
      <c r="G446" s="23">
        <v>0</v>
      </c>
    </row>
    <row r="447" spans="1:7" x14ac:dyDescent="0.2">
      <c r="A447" s="26">
        <v>37135</v>
      </c>
      <c r="B447" s="23" t="s">
        <v>14</v>
      </c>
      <c r="C447" s="23" t="s">
        <v>36</v>
      </c>
      <c r="D447" s="23">
        <v>0.26009261</v>
      </c>
      <c r="E447" s="23">
        <v>4.91599465</v>
      </c>
      <c r="F447" s="23">
        <v>0</v>
      </c>
      <c r="G447" s="23">
        <v>0</v>
      </c>
    </row>
    <row r="448" spans="1:7" x14ac:dyDescent="0.2">
      <c r="A448" s="26">
        <v>37135</v>
      </c>
      <c r="B448" s="23" t="s">
        <v>14</v>
      </c>
      <c r="C448" s="23" t="s">
        <v>37</v>
      </c>
      <c r="D448" s="23">
        <v>0.63379549000000002</v>
      </c>
      <c r="E448" s="23">
        <v>2.3345559800000002</v>
      </c>
      <c r="F448" s="23">
        <v>0</v>
      </c>
      <c r="G448" s="23">
        <v>0</v>
      </c>
    </row>
    <row r="449" spans="1:7" x14ac:dyDescent="0.2">
      <c r="A449" s="26">
        <v>37135</v>
      </c>
      <c r="B449" s="23" t="s">
        <v>14</v>
      </c>
      <c r="C449" s="23" t="s">
        <v>38</v>
      </c>
      <c r="D449" s="23">
        <v>0.18856128999999999</v>
      </c>
      <c r="E449" s="23">
        <v>4.1240286499999996</v>
      </c>
      <c r="F449" s="23">
        <v>0</v>
      </c>
      <c r="G449" s="23">
        <v>0</v>
      </c>
    </row>
    <row r="450" spans="1:7" x14ac:dyDescent="0.2">
      <c r="A450" s="26">
        <v>37135</v>
      </c>
      <c r="B450" s="23" t="s">
        <v>14</v>
      </c>
      <c r="C450" s="23" t="s">
        <v>39</v>
      </c>
      <c r="D450" s="23">
        <v>0.18771768</v>
      </c>
      <c r="E450" s="23">
        <v>1.1832604900000001</v>
      </c>
      <c r="F450" s="23">
        <v>0</v>
      </c>
      <c r="G450" s="23">
        <v>0</v>
      </c>
    </row>
    <row r="451" spans="1:7" x14ac:dyDescent="0.2">
      <c r="A451" s="26">
        <v>37135</v>
      </c>
      <c r="B451" s="23" t="s">
        <v>14</v>
      </c>
      <c r="C451" s="23" t="s">
        <v>40</v>
      </c>
      <c r="D451" s="23">
        <v>0.10689174999999999</v>
      </c>
      <c r="E451" s="23">
        <v>0.26503173000000002</v>
      </c>
      <c r="F451" s="23">
        <v>0</v>
      </c>
      <c r="G451" s="23">
        <v>0</v>
      </c>
    </row>
    <row r="452" spans="1:7" x14ac:dyDescent="0.2">
      <c r="A452" s="26">
        <v>37135</v>
      </c>
      <c r="B452" s="23" t="s">
        <v>14</v>
      </c>
      <c r="C452" s="23" t="s">
        <v>41</v>
      </c>
      <c r="D452" s="23">
        <v>0</v>
      </c>
      <c r="E452" s="23">
        <v>0.98534164999999996</v>
      </c>
      <c r="F452" s="23">
        <v>0</v>
      </c>
      <c r="G452" s="23">
        <v>0</v>
      </c>
    </row>
    <row r="453" spans="1:7" x14ac:dyDescent="0.2">
      <c r="A453" s="26">
        <v>37135</v>
      </c>
      <c r="B453" s="23" t="s">
        <v>3</v>
      </c>
      <c r="C453" s="23" t="s">
        <v>34</v>
      </c>
      <c r="D453" s="23">
        <v>0.30231757999999997</v>
      </c>
      <c r="E453" s="23">
        <v>171.86115115999999</v>
      </c>
      <c r="F453" s="23">
        <v>1.20927031</v>
      </c>
      <c r="G453" s="23">
        <v>988.39322604999995</v>
      </c>
    </row>
    <row r="454" spans="1:7" x14ac:dyDescent="0.2">
      <c r="A454" s="26">
        <v>37135</v>
      </c>
      <c r="B454" s="23" t="s">
        <v>3</v>
      </c>
      <c r="C454" s="23" t="s">
        <v>35</v>
      </c>
      <c r="D454" s="23">
        <v>0.83658065999999998</v>
      </c>
      <c r="E454" s="23">
        <v>149.97652138000001</v>
      </c>
      <c r="F454" s="23">
        <v>4.0426066900000004</v>
      </c>
      <c r="G454" s="23">
        <v>853.90602138999998</v>
      </c>
    </row>
    <row r="455" spans="1:7" x14ac:dyDescent="0.2">
      <c r="A455" s="26">
        <v>37135</v>
      </c>
      <c r="B455" s="23" t="s">
        <v>3</v>
      </c>
      <c r="C455" s="23" t="s">
        <v>36</v>
      </c>
      <c r="D455" s="23">
        <v>0.20827767999999999</v>
      </c>
      <c r="E455" s="23">
        <v>93.683865609999998</v>
      </c>
      <c r="F455" s="23">
        <v>1.8744991099999999</v>
      </c>
      <c r="G455" s="23">
        <v>545.39470283000003</v>
      </c>
    </row>
    <row r="456" spans="1:7" x14ac:dyDescent="0.2">
      <c r="A456" s="26">
        <v>37135</v>
      </c>
      <c r="B456" s="23" t="s">
        <v>3</v>
      </c>
      <c r="C456" s="23" t="s">
        <v>37</v>
      </c>
      <c r="D456" s="23">
        <v>0</v>
      </c>
      <c r="E456" s="23">
        <v>42.710182009999997</v>
      </c>
      <c r="F456" s="23">
        <v>0</v>
      </c>
      <c r="G456" s="23">
        <v>235.77526259000001</v>
      </c>
    </row>
    <row r="457" spans="1:7" x14ac:dyDescent="0.2">
      <c r="A457" s="26">
        <v>37135</v>
      </c>
      <c r="B457" s="23" t="s">
        <v>3</v>
      </c>
      <c r="C457" s="23" t="s">
        <v>38</v>
      </c>
      <c r="D457" s="23">
        <v>0.18469327999999999</v>
      </c>
      <c r="E457" s="23">
        <v>62.70171844</v>
      </c>
      <c r="F457" s="23">
        <v>1.4775462100000001</v>
      </c>
      <c r="G457" s="23">
        <v>349.14733231000002</v>
      </c>
    </row>
    <row r="458" spans="1:7" x14ac:dyDescent="0.2">
      <c r="A458" s="26">
        <v>37135</v>
      </c>
      <c r="B458" s="23" t="s">
        <v>3</v>
      </c>
      <c r="C458" s="23" t="s">
        <v>39</v>
      </c>
      <c r="D458" s="23">
        <v>8.3511890000000005E-2</v>
      </c>
      <c r="E458" s="23">
        <v>13.218980910000001</v>
      </c>
      <c r="F458" s="23">
        <v>0.33404755000000003</v>
      </c>
      <c r="G458" s="23">
        <v>71.125887300000002</v>
      </c>
    </row>
    <row r="459" spans="1:7" x14ac:dyDescent="0.2">
      <c r="A459" s="26">
        <v>37135</v>
      </c>
      <c r="B459" s="23" t="s">
        <v>3</v>
      </c>
      <c r="C459" s="23" t="s">
        <v>40</v>
      </c>
      <c r="D459" s="23">
        <v>0</v>
      </c>
      <c r="E459" s="23">
        <v>2.60521878</v>
      </c>
      <c r="F459" s="23">
        <v>0</v>
      </c>
      <c r="G459" s="23">
        <v>14.573425950000001</v>
      </c>
    </row>
    <row r="460" spans="1:7" x14ac:dyDescent="0.2">
      <c r="A460" s="26">
        <v>37135</v>
      </c>
      <c r="B460" s="23" t="s">
        <v>3</v>
      </c>
      <c r="C460" s="23" t="s">
        <v>41</v>
      </c>
      <c r="D460" s="23">
        <v>0</v>
      </c>
      <c r="E460" s="23">
        <v>10.71351306</v>
      </c>
      <c r="F460" s="23">
        <v>0</v>
      </c>
      <c r="G460" s="23">
        <v>64.030865610000006</v>
      </c>
    </row>
    <row r="461" spans="1:7" x14ac:dyDescent="0.2">
      <c r="A461" s="26">
        <v>37135</v>
      </c>
      <c r="B461" s="23" t="s">
        <v>4</v>
      </c>
      <c r="C461" s="23" t="s">
        <v>34</v>
      </c>
      <c r="D461" s="23">
        <v>3.8832577499999998</v>
      </c>
      <c r="E461" s="23">
        <v>246.03128043000001</v>
      </c>
      <c r="F461" s="23">
        <v>59.787050819999997</v>
      </c>
      <c r="G461" s="23">
        <v>3406.0852351200001</v>
      </c>
    </row>
    <row r="462" spans="1:7" x14ac:dyDescent="0.2">
      <c r="A462" s="26">
        <v>37135</v>
      </c>
      <c r="B462" s="23" t="s">
        <v>4</v>
      </c>
      <c r="C462" s="23" t="s">
        <v>35</v>
      </c>
      <c r="D462" s="23">
        <v>1.97801987</v>
      </c>
      <c r="E462" s="23">
        <v>206.10094877</v>
      </c>
      <c r="F462" s="23">
        <v>26.813209789999998</v>
      </c>
      <c r="G462" s="23">
        <v>2824.6470098200002</v>
      </c>
    </row>
    <row r="463" spans="1:7" x14ac:dyDescent="0.2">
      <c r="A463" s="26">
        <v>37135</v>
      </c>
      <c r="B463" s="23" t="s">
        <v>4</v>
      </c>
      <c r="C463" s="23" t="s">
        <v>36</v>
      </c>
      <c r="D463" s="23">
        <v>2.4562304199999998</v>
      </c>
      <c r="E463" s="23">
        <v>138.99622631</v>
      </c>
      <c r="F463" s="23">
        <v>32.244060159999997</v>
      </c>
      <c r="G463" s="23">
        <v>1926.6173893</v>
      </c>
    </row>
    <row r="464" spans="1:7" x14ac:dyDescent="0.2">
      <c r="A464" s="26">
        <v>37135</v>
      </c>
      <c r="B464" s="23" t="s">
        <v>4</v>
      </c>
      <c r="C464" s="23" t="s">
        <v>37</v>
      </c>
      <c r="D464" s="23">
        <v>0.59990027999999995</v>
      </c>
      <c r="E464" s="23">
        <v>62.509564949999998</v>
      </c>
      <c r="F464" s="23">
        <v>8.6324784099999992</v>
      </c>
      <c r="G464" s="23">
        <v>865.74402526999995</v>
      </c>
    </row>
    <row r="465" spans="1:7" x14ac:dyDescent="0.2">
      <c r="A465" s="26">
        <v>37135</v>
      </c>
      <c r="B465" s="23" t="s">
        <v>4</v>
      </c>
      <c r="C465" s="23" t="s">
        <v>38</v>
      </c>
      <c r="D465" s="23">
        <v>2.1593090799999999</v>
      </c>
      <c r="E465" s="23">
        <v>86.471555510000002</v>
      </c>
      <c r="F465" s="23">
        <v>32.01749521</v>
      </c>
      <c r="G465" s="23">
        <v>1181.0126605</v>
      </c>
    </row>
    <row r="466" spans="1:7" x14ac:dyDescent="0.2">
      <c r="A466" s="26">
        <v>37135</v>
      </c>
      <c r="B466" s="23" t="s">
        <v>4</v>
      </c>
      <c r="C466" s="23" t="s">
        <v>39</v>
      </c>
      <c r="D466" s="23">
        <v>8.2197010000000001E-2</v>
      </c>
      <c r="E466" s="23">
        <v>17.97190325</v>
      </c>
      <c r="F466" s="23">
        <v>0.82197010999999998</v>
      </c>
      <c r="G466" s="23">
        <v>243.94134321999999</v>
      </c>
    </row>
    <row r="467" spans="1:7" x14ac:dyDescent="0.2">
      <c r="A467" s="26">
        <v>37135</v>
      </c>
      <c r="B467" s="23" t="s">
        <v>4</v>
      </c>
      <c r="C467" s="23" t="s">
        <v>40</v>
      </c>
      <c r="D467" s="23">
        <v>0</v>
      </c>
      <c r="E467" s="23">
        <v>8.04814118</v>
      </c>
      <c r="F467" s="23">
        <v>0</v>
      </c>
      <c r="G467" s="23">
        <v>116.57802399000001</v>
      </c>
    </row>
    <row r="468" spans="1:7" x14ac:dyDescent="0.2">
      <c r="A468" s="26">
        <v>37135</v>
      </c>
      <c r="B468" s="23" t="s">
        <v>4</v>
      </c>
      <c r="C468" s="23" t="s">
        <v>41</v>
      </c>
      <c r="D468" s="23">
        <v>0.10115244</v>
      </c>
      <c r="E468" s="23">
        <v>13.904819570000001</v>
      </c>
      <c r="F468" s="23">
        <v>1.61843911</v>
      </c>
      <c r="G468" s="23">
        <v>192.47536331000001</v>
      </c>
    </row>
    <row r="469" spans="1:7" x14ac:dyDescent="0.2">
      <c r="A469" s="26">
        <v>37135</v>
      </c>
      <c r="B469" s="23" t="s">
        <v>5</v>
      </c>
      <c r="C469" s="23" t="s">
        <v>34</v>
      </c>
      <c r="D469" s="23">
        <v>13.49689234</v>
      </c>
      <c r="E469" s="23">
        <v>249.60801215999999</v>
      </c>
      <c r="F469" s="23">
        <v>323.90561080999998</v>
      </c>
      <c r="G469" s="23">
        <v>5801.0497308599997</v>
      </c>
    </row>
    <row r="470" spans="1:7" x14ac:dyDescent="0.2">
      <c r="A470" s="26">
        <v>37135</v>
      </c>
      <c r="B470" s="23" t="s">
        <v>5</v>
      </c>
      <c r="C470" s="23" t="s">
        <v>35</v>
      </c>
      <c r="D470" s="23">
        <v>8.2031399799999996</v>
      </c>
      <c r="E470" s="23">
        <v>190.13603445999999</v>
      </c>
      <c r="F470" s="23">
        <v>199.16529793000001</v>
      </c>
      <c r="G470" s="23">
        <v>4389.0793112299998</v>
      </c>
    </row>
    <row r="471" spans="1:7" x14ac:dyDescent="0.2">
      <c r="A471" s="26">
        <v>37135</v>
      </c>
      <c r="B471" s="23" t="s">
        <v>5</v>
      </c>
      <c r="C471" s="23" t="s">
        <v>36</v>
      </c>
      <c r="D471" s="23">
        <v>8.86571146</v>
      </c>
      <c r="E471" s="23">
        <v>157.25521483</v>
      </c>
      <c r="F471" s="23">
        <v>207.5335852</v>
      </c>
      <c r="G471" s="23">
        <v>3646.6142803299999</v>
      </c>
    </row>
    <row r="472" spans="1:7" x14ac:dyDescent="0.2">
      <c r="A472" s="26">
        <v>37135</v>
      </c>
      <c r="B472" s="23" t="s">
        <v>5</v>
      </c>
      <c r="C472" s="23" t="s">
        <v>37</v>
      </c>
      <c r="D472" s="23">
        <v>3.6803723700000002</v>
      </c>
      <c r="E472" s="23">
        <v>66.761742889999994</v>
      </c>
      <c r="F472" s="23">
        <v>89.362906199999998</v>
      </c>
      <c r="G472" s="23">
        <v>1548.4887700500001</v>
      </c>
    </row>
    <row r="473" spans="1:7" x14ac:dyDescent="0.2">
      <c r="A473" s="26">
        <v>37135</v>
      </c>
      <c r="B473" s="23" t="s">
        <v>5</v>
      </c>
      <c r="C473" s="23" t="s">
        <v>38</v>
      </c>
      <c r="D473" s="23">
        <v>4.9156180300000001</v>
      </c>
      <c r="E473" s="23">
        <v>77.921609340000003</v>
      </c>
      <c r="F473" s="23">
        <v>112.15121838</v>
      </c>
      <c r="G473" s="23">
        <v>1774.7628513499999</v>
      </c>
    </row>
    <row r="474" spans="1:7" x14ac:dyDescent="0.2">
      <c r="A474" s="26">
        <v>37135</v>
      </c>
      <c r="B474" s="23" t="s">
        <v>5</v>
      </c>
      <c r="C474" s="23" t="s">
        <v>39</v>
      </c>
      <c r="D474" s="23">
        <v>1.92913296</v>
      </c>
      <c r="E474" s="23">
        <v>18.358134740000001</v>
      </c>
      <c r="F474" s="23">
        <v>45.756752669999997</v>
      </c>
      <c r="G474" s="23">
        <v>429.09390029999997</v>
      </c>
    </row>
    <row r="475" spans="1:7" x14ac:dyDescent="0.2">
      <c r="A475" s="26">
        <v>37135</v>
      </c>
      <c r="B475" s="23" t="s">
        <v>5</v>
      </c>
      <c r="C475" s="23" t="s">
        <v>40</v>
      </c>
      <c r="D475" s="23">
        <v>0.31991239999999999</v>
      </c>
      <c r="E475" s="23">
        <v>11.29931708</v>
      </c>
      <c r="F475" s="23">
        <v>7.5178925999999997</v>
      </c>
      <c r="G475" s="23">
        <v>245.94499744000001</v>
      </c>
    </row>
    <row r="476" spans="1:7" x14ac:dyDescent="0.2">
      <c r="A476" s="26">
        <v>37135</v>
      </c>
      <c r="B476" s="23" t="s">
        <v>5</v>
      </c>
      <c r="C476" s="23" t="s">
        <v>41</v>
      </c>
      <c r="D476" s="23">
        <v>0.93070191000000002</v>
      </c>
      <c r="E476" s="23">
        <v>16.330652069999999</v>
      </c>
      <c r="F476" s="23">
        <v>22.5478266</v>
      </c>
      <c r="G476" s="23">
        <v>373.91957342000001</v>
      </c>
    </row>
    <row r="477" spans="1:7" x14ac:dyDescent="0.2">
      <c r="A477" s="26">
        <v>37135</v>
      </c>
      <c r="B477" s="23" t="s">
        <v>6</v>
      </c>
      <c r="C477" s="23" t="s">
        <v>34</v>
      </c>
      <c r="D477" s="23">
        <v>15.48237926</v>
      </c>
      <c r="E477" s="23">
        <v>122.04885055</v>
      </c>
      <c r="F477" s="23">
        <v>479.40937581999998</v>
      </c>
      <c r="G477" s="23">
        <v>3758.0694250900001</v>
      </c>
    </row>
    <row r="478" spans="1:7" x14ac:dyDescent="0.2">
      <c r="A478" s="26">
        <v>37135</v>
      </c>
      <c r="B478" s="23" t="s">
        <v>6</v>
      </c>
      <c r="C478" s="23" t="s">
        <v>35</v>
      </c>
      <c r="D478" s="23">
        <v>14.046350820000001</v>
      </c>
      <c r="E478" s="23">
        <v>77.946879199999998</v>
      </c>
      <c r="F478" s="23">
        <v>437.69490922</v>
      </c>
      <c r="G478" s="23">
        <v>2401.7236995399999</v>
      </c>
    </row>
    <row r="479" spans="1:7" x14ac:dyDescent="0.2">
      <c r="A479" s="26">
        <v>37135</v>
      </c>
      <c r="B479" s="23" t="s">
        <v>6</v>
      </c>
      <c r="C479" s="23" t="s">
        <v>36</v>
      </c>
      <c r="D479" s="23">
        <v>13.69500785</v>
      </c>
      <c r="E479" s="23">
        <v>73.596235989999997</v>
      </c>
      <c r="F479" s="23">
        <v>424.25307071999998</v>
      </c>
      <c r="G479" s="23">
        <v>2268.9718237799998</v>
      </c>
    </row>
    <row r="480" spans="1:7" x14ac:dyDescent="0.2">
      <c r="A480" s="26">
        <v>37135</v>
      </c>
      <c r="B480" s="23" t="s">
        <v>6</v>
      </c>
      <c r="C480" s="23" t="s">
        <v>37</v>
      </c>
      <c r="D480" s="23">
        <v>5.3391416400000002</v>
      </c>
      <c r="E480" s="23">
        <v>30.32797665</v>
      </c>
      <c r="F480" s="23">
        <v>166.72878623</v>
      </c>
      <c r="G480" s="23">
        <v>935.81083304000003</v>
      </c>
    </row>
    <row r="481" spans="1:7" x14ac:dyDescent="0.2">
      <c r="A481" s="26">
        <v>37135</v>
      </c>
      <c r="B481" s="23" t="s">
        <v>6</v>
      </c>
      <c r="C481" s="23" t="s">
        <v>38</v>
      </c>
      <c r="D481" s="23">
        <v>8.7776090599999996</v>
      </c>
      <c r="E481" s="23">
        <v>41.060302569999998</v>
      </c>
      <c r="F481" s="23">
        <v>270.02246767999998</v>
      </c>
      <c r="G481" s="23">
        <v>1267.5326935799999</v>
      </c>
    </row>
    <row r="482" spans="1:7" x14ac:dyDescent="0.2">
      <c r="A482" s="26">
        <v>37135</v>
      </c>
      <c r="B482" s="23" t="s">
        <v>6</v>
      </c>
      <c r="C482" s="23" t="s">
        <v>39</v>
      </c>
      <c r="D482" s="23">
        <v>1.6854157700000001</v>
      </c>
      <c r="E482" s="23">
        <v>6.8839563500000001</v>
      </c>
      <c r="F482" s="23">
        <v>51.580383349999998</v>
      </c>
      <c r="G482" s="23">
        <v>213.26821199</v>
      </c>
    </row>
    <row r="483" spans="1:7" x14ac:dyDescent="0.2">
      <c r="A483" s="26">
        <v>37135</v>
      </c>
      <c r="B483" s="23" t="s">
        <v>6</v>
      </c>
      <c r="C483" s="23" t="s">
        <v>40</v>
      </c>
      <c r="D483" s="23">
        <v>0.31807454000000002</v>
      </c>
      <c r="E483" s="23">
        <v>2.7041777699999998</v>
      </c>
      <c r="F483" s="23">
        <v>10.155222869999999</v>
      </c>
      <c r="G483" s="23">
        <v>83.311248370000001</v>
      </c>
    </row>
    <row r="484" spans="1:7" x14ac:dyDescent="0.2">
      <c r="A484" s="26">
        <v>37135</v>
      </c>
      <c r="B484" s="23" t="s">
        <v>6</v>
      </c>
      <c r="C484" s="23" t="s">
        <v>41</v>
      </c>
      <c r="D484" s="23">
        <v>1.1198851599999999</v>
      </c>
      <c r="E484" s="23">
        <v>5.4575709200000002</v>
      </c>
      <c r="F484" s="23">
        <v>34.309411760000003</v>
      </c>
      <c r="G484" s="23">
        <v>169.67868386999999</v>
      </c>
    </row>
    <row r="485" spans="1:7" x14ac:dyDescent="0.2">
      <c r="A485" s="26">
        <v>37135</v>
      </c>
      <c r="B485" s="23" t="s">
        <v>7</v>
      </c>
      <c r="C485" s="23" t="s">
        <v>34</v>
      </c>
      <c r="D485" s="23">
        <v>644.86537023000005</v>
      </c>
      <c r="E485" s="23">
        <v>0</v>
      </c>
      <c r="F485" s="23">
        <v>23797.921895949999</v>
      </c>
      <c r="G485" s="23">
        <v>0</v>
      </c>
    </row>
    <row r="486" spans="1:7" x14ac:dyDescent="0.2">
      <c r="A486" s="26">
        <v>37135</v>
      </c>
      <c r="B486" s="23" t="s">
        <v>7</v>
      </c>
      <c r="C486" s="23" t="s">
        <v>35</v>
      </c>
      <c r="D486" s="23">
        <v>484.91142581999998</v>
      </c>
      <c r="E486" s="23">
        <v>0</v>
      </c>
      <c r="F486" s="23">
        <v>18055.55512008</v>
      </c>
      <c r="G486" s="23">
        <v>0</v>
      </c>
    </row>
    <row r="487" spans="1:7" x14ac:dyDescent="0.2">
      <c r="A487" s="26">
        <v>37135</v>
      </c>
      <c r="B487" s="23" t="s">
        <v>7</v>
      </c>
      <c r="C487" s="23" t="s">
        <v>36</v>
      </c>
      <c r="D487" s="23">
        <v>346.15912681999998</v>
      </c>
      <c r="E487" s="23">
        <v>0</v>
      </c>
      <c r="F487" s="23">
        <v>12854.907099530001</v>
      </c>
      <c r="G487" s="23">
        <v>0</v>
      </c>
    </row>
    <row r="488" spans="1:7" x14ac:dyDescent="0.2">
      <c r="A488" s="26">
        <v>37135</v>
      </c>
      <c r="B488" s="23" t="s">
        <v>7</v>
      </c>
      <c r="C488" s="23" t="s">
        <v>37</v>
      </c>
      <c r="D488" s="23">
        <v>158.63081821</v>
      </c>
      <c r="E488" s="23">
        <v>0</v>
      </c>
      <c r="F488" s="23">
        <v>5909.6359976900003</v>
      </c>
      <c r="G488" s="23">
        <v>0</v>
      </c>
    </row>
    <row r="489" spans="1:7" x14ac:dyDescent="0.2">
      <c r="A489" s="26">
        <v>37135</v>
      </c>
      <c r="B489" s="23" t="s">
        <v>7</v>
      </c>
      <c r="C489" s="23" t="s">
        <v>38</v>
      </c>
      <c r="D489" s="23">
        <v>168.80312960000001</v>
      </c>
      <c r="E489" s="23">
        <v>0</v>
      </c>
      <c r="F489" s="23">
        <v>6257.3426590099998</v>
      </c>
      <c r="G489" s="23">
        <v>0</v>
      </c>
    </row>
    <row r="490" spans="1:7" x14ac:dyDescent="0.2">
      <c r="A490" s="26">
        <v>37135</v>
      </c>
      <c r="B490" s="23" t="s">
        <v>7</v>
      </c>
      <c r="C490" s="23" t="s">
        <v>39</v>
      </c>
      <c r="D490" s="23">
        <v>46.507977140000001</v>
      </c>
      <c r="E490" s="23">
        <v>0</v>
      </c>
      <c r="F490" s="23">
        <v>1725.72207957</v>
      </c>
      <c r="G490" s="23">
        <v>0</v>
      </c>
    </row>
    <row r="491" spans="1:7" x14ac:dyDescent="0.2">
      <c r="A491" s="26">
        <v>37135</v>
      </c>
      <c r="B491" s="23" t="s">
        <v>7</v>
      </c>
      <c r="C491" s="23" t="s">
        <v>40</v>
      </c>
      <c r="D491" s="23">
        <v>23.037498469999999</v>
      </c>
      <c r="E491" s="23">
        <v>0</v>
      </c>
      <c r="F491" s="23">
        <v>852.52780763999999</v>
      </c>
      <c r="G491" s="23">
        <v>0</v>
      </c>
    </row>
    <row r="492" spans="1:7" x14ac:dyDescent="0.2">
      <c r="A492" s="26">
        <v>37135</v>
      </c>
      <c r="B492" s="23" t="s">
        <v>7</v>
      </c>
      <c r="C492" s="23" t="s">
        <v>41</v>
      </c>
      <c r="D492" s="23">
        <v>44.221041769999999</v>
      </c>
      <c r="E492" s="23">
        <v>0</v>
      </c>
      <c r="F492" s="23">
        <v>1630.5033623899999</v>
      </c>
      <c r="G492" s="23">
        <v>0</v>
      </c>
    </row>
    <row r="493" spans="1:7" x14ac:dyDescent="0.2">
      <c r="A493" s="26">
        <v>37135</v>
      </c>
      <c r="B493" s="23" t="s">
        <v>8</v>
      </c>
      <c r="C493" s="23" t="s">
        <v>34</v>
      </c>
      <c r="D493" s="23">
        <v>787.50113340999997</v>
      </c>
      <c r="E493" s="23">
        <v>0</v>
      </c>
      <c r="F493" s="23">
        <v>31750.270512470001</v>
      </c>
      <c r="G493" s="23">
        <v>0</v>
      </c>
    </row>
    <row r="494" spans="1:7" x14ac:dyDescent="0.2">
      <c r="A494" s="26">
        <v>37135</v>
      </c>
      <c r="B494" s="23" t="s">
        <v>8</v>
      </c>
      <c r="C494" s="23" t="s">
        <v>35</v>
      </c>
      <c r="D494" s="23">
        <v>566.12256496999998</v>
      </c>
      <c r="E494" s="23">
        <v>0</v>
      </c>
      <c r="F494" s="23">
        <v>22858.085744119999</v>
      </c>
      <c r="G494" s="23">
        <v>0</v>
      </c>
    </row>
    <row r="495" spans="1:7" x14ac:dyDescent="0.2">
      <c r="A495" s="26">
        <v>37135</v>
      </c>
      <c r="B495" s="23" t="s">
        <v>8</v>
      </c>
      <c r="C495" s="23" t="s">
        <v>36</v>
      </c>
      <c r="D495" s="23">
        <v>362.33942624999997</v>
      </c>
      <c r="E495" s="23">
        <v>0</v>
      </c>
      <c r="F495" s="23">
        <v>14637.718700240001</v>
      </c>
      <c r="G495" s="23">
        <v>0</v>
      </c>
    </row>
    <row r="496" spans="1:7" x14ac:dyDescent="0.2">
      <c r="A496" s="26">
        <v>37135</v>
      </c>
      <c r="B496" s="23" t="s">
        <v>8</v>
      </c>
      <c r="C496" s="23" t="s">
        <v>37</v>
      </c>
      <c r="D496" s="23">
        <v>147.06004167</v>
      </c>
      <c r="E496" s="23">
        <v>0</v>
      </c>
      <c r="F496" s="23">
        <v>5949.7466370100001</v>
      </c>
      <c r="G496" s="23">
        <v>0</v>
      </c>
    </row>
    <row r="497" spans="1:7" x14ac:dyDescent="0.2">
      <c r="A497" s="26">
        <v>37135</v>
      </c>
      <c r="B497" s="23" t="s">
        <v>8</v>
      </c>
      <c r="C497" s="23" t="s">
        <v>38</v>
      </c>
      <c r="D497" s="23">
        <v>215.64947133999999</v>
      </c>
      <c r="E497" s="23">
        <v>0</v>
      </c>
      <c r="F497" s="23">
        <v>8723.0228550800002</v>
      </c>
      <c r="G497" s="23">
        <v>0</v>
      </c>
    </row>
    <row r="498" spans="1:7" x14ac:dyDescent="0.2">
      <c r="A498" s="26">
        <v>37135</v>
      </c>
      <c r="B498" s="23" t="s">
        <v>8</v>
      </c>
      <c r="C498" s="23" t="s">
        <v>39</v>
      </c>
      <c r="D498" s="23">
        <v>45.535695199999999</v>
      </c>
      <c r="E498" s="23">
        <v>0</v>
      </c>
      <c r="F498" s="23">
        <v>1837.1744753400001</v>
      </c>
      <c r="G498" s="23">
        <v>0</v>
      </c>
    </row>
    <row r="499" spans="1:7" x14ac:dyDescent="0.2">
      <c r="A499" s="26">
        <v>37135</v>
      </c>
      <c r="B499" s="23" t="s">
        <v>8</v>
      </c>
      <c r="C499" s="23" t="s">
        <v>40</v>
      </c>
      <c r="D499" s="23">
        <v>25.42557614</v>
      </c>
      <c r="E499" s="23">
        <v>0</v>
      </c>
      <c r="F499" s="23">
        <v>1023.23458705</v>
      </c>
      <c r="G499" s="23">
        <v>0</v>
      </c>
    </row>
    <row r="500" spans="1:7" x14ac:dyDescent="0.2">
      <c r="A500" s="26">
        <v>37135</v>
      </c>
      <c r="B500" s="23" t="s">
        <v>8</v>
      </c>
      <c r="C500" s="23" t="s">
        <v>41</v>
      </c>
      <c r="D500" s="23">
        <v>42.326435400000001</v>
      </c>
      <c r="E500" s="23">
        <v>0</v>
      </c>
      <c r="F500" s="23">
        <v>1711.1403834499999</v>
      </c>
      <c r="G500" s="23">
        <v>0</v>
      </c>
    </row>
    <row r="501" spans="1:7" x14ac:dyDescent="0.2">
      <c r="A501" s="26">
        <v>37135</v>
      </c>
      <c r="B501" s="23" t="s">
        <v>9</v>
      </c>
      <c r="C501" s="23" t="s">
        <v>34</v>
      </c>
      <c r="D501" s="23">
        <v>250.89917389999999</v>
      </c>
      <c r="E501" s="23">
        <v>0</v>
      </c>
      <c r="F501" s="23">
        <v>11513.578825320001</v>
      </c>
      <c r="G501" s="23">
        <v>0</v>
      </c>
    </row>
    <row r="502" spans="1:7" x14ac:dyDescent="0.2">
      <c r="A502" s="26">
        <v>37135</v>
      </c>
      <c r="B502" s="23" t="s">
        <v>9</v>
      </c>
      <c r="C502" s="23" t="s">
        <v>35</v>
      </c>
      <c r="D502" s="23">
        <v>176.92125813000001</v>
      </c>
      <c r="E502" s="23">
        <v>0</v>
      </c>
      <c r="F502" s="23">
        <v>8099.2552705799999</v>
      </c>
      <c r="G502" s="23">
        <v>0</v>
      </c>
    </row>
    <row r="503" spans="1:7" x14ac:dyDescent="0.2">
      <c r="A503" s="26">
        <v>37135</v>
      </c>
      <c r="B503" s="23" t="s">
        <v>9</v>
      </c>
      <c r="C503" s="23" t="s">
        <v>36</v>
      </c>
      <c r="D503" s="23">
        <v>137.53207956</v>
      </c>
      <c r="E503" s="23">
        <v>0</v>
      </c>
      <c r="F503" s="23">
        <v>6325.9121274500003</v>
      </c>
      <c r="G503" s="23">
        <v>0</v>
      </c>
    </row>
    <row r="504" spans="1:7" x14ac:dyDescent="0.2">
      <c r="A504" s="26">
        <v>37135</v>
      </c>
      <c r="B504" s="23" t="s">
        <v>9</v>
      </c>
      <c r="C504" s="23" t="s">
        <v>37</v>
      </c>
      <c r="D504" s="23">
        <v>51.269618829999999</v>
      </c>
      <c r="E504" s="23">
        <v>0</v>
      </c>
      <c r="F504" s="23">
        <v>2349.5863740999998</v>
      </c>
      <c r="G504" s="23">
        <v>0</v>
      </c>
    </row>
    <row r="505" spans="1:7" x14ac:dyDescent="0.2">
      <c r="A505" s="26">
        <v>37135</v>
      </c>
      <c r="B505" s="23" t="s">
        <v>9</v>
      </c>
      <c r="C505" s="23" t="s">
        <v>38</v>
      </c>
      <c r="D505" s="23">
        <v>74.756476939999999</v>
      </c>
      <c r="E505" s="23">
        <v>0</v>
      </c>
      <c r="F505" s="23">
        <v>3427.69729014</v>
      </c>
      <c r="G505" s="23">
        <v>0</v>
      </c>
    </row>
    <row r="506" spans="1:7" x14ac:dyDescent="0.2">
      <c r="A506" s="26">
        <v>37135</v>
      </c>
      <c r="B506" s="23" t="s">
        <v>9</v>
      </c>
      <c r="C506" s="23" t="s">
        <v>39</v>
      </c>
      <c r="D506" s="23">
        <v>15.78470111</v>
      </c>
      <c r="E506" s="23">
        <v>0</v>
      </c>
      <c r="F506" s="23">
        <v>728.32760382000004</v>
      </c>
      <c r="G506" s="23">
        <v>0</v>
      </c>
    </row>
    <row r="507" spans="1:7" x14ac:dyDescent="0.2">
      <c r="A507" s="26">
        <v>37135</v>
      </c>
      <c r="B507" s="23" t="s">
        <v>9</v>
      </c>
      <c r="C507" s="23" t="s">
        <v>40</v>
      </c>
      <c r="D507" s="23">
        <v>7.9149026999999998</v>
      </c>
      <c r="E507" s="23">
        <v>0</v>
      </c>
      <c r="F507" s="23">
        <v>363.02574414999998</v>
      </c>
      <c r="G507" s="23">
        <v>0</v>
      </c>
    </row>
    <row r="508" spans="1:7" x14ac:dyDescent="0.2">
      <c r="A508" s="26">
        <v>37135</v>
      </c>
      <c r="B508" s="23" t="s">
        <v>9</v>
      </c>
      <c r="C508" s="23" t="s">
        <v>41</v>
      </c>
      <c r="D508" s="23">
        <v>14.58163706</v>
      </c>
      <c r="E508" s="23">
        <v>0</v>
      </c>
      <c r="F508" s="23">
        <v>667.75087834999999</v>
      </c>
      <c r="G508" s="23">
        <v>0</v>
      </c>
    </row>
    <row r="509" spans="1:7" x14ac:dyDescent="0.2">
      <c r="A509" s="26">
        <v>37135</v>
      </c>
      <c r="B509" s="23" t="s">
        <v>10</v>
      </c>
      <c r="C509" s="23" t="s">
        <v>34</v>
      </c>
      <c r="D509" s="23">
        <v>319.70142820000001</v>
      </c>
      <c r="E509" s="23">
        <v>0</v>
      </c>
      <c r="F509" s="23">
        <v>16588.69671375</v>
      </c>
      <c r="G509" s="23">
        <v>0</v>
      </c>
    </row>
    <row r="510" spans="1:7" x14ac:dyDescent="0.2">
      <c r="A510" s="26">
        <v>37135</v>
      </c>
      <c r="B510" s="23" t="s">
        <v>10</v>
      </c>
      <c r="C510" s="23" t="s">
        <v>35</v>
      </c>
      <c r="D510" s="23">
        <v>224.56960613999999</v>
      </c>
      <c r="E510" s="23">
        <v>0</v>
      </c>
      <c r="F510" s="23">
        <v>11664.84359613</v>
      </c>
      <c r="G510" s="23">
        <v>0</v>
      </c>
    </row>
    <row r="511" spans="1:7" x14ac:dyDescent="0.2">
      <c r="A511" s="26">
        <v>37135</v>
      </c>
      <c r="B511" s="23" t="s">
        <v>10</v>
      </c>
      <c r="C511" s="23" t="s">
        <v>36</v>
      </c>
      <c r="D511" s="23">
        <v>181.36316896</v>
      </c>
      <c r="E511" s="23">
        <v>0</v>
      </c>
      <c r="F511" s="23">
        <v>9396.6969111300004</v>
      </c>
      <c r="G511" s="23">
        <v>0</v>
      </c>
    </row>
    <row r="512" spans="1:7" x14ac:dyDescent="0.2">
      <c r="A512" s="26">
        <v>37135</v>
      </c>
      <c r="B512" s="23" t="s">
        <v>10</v>
      </c>
      <c r="C512" s="23" t="s">
        <v>37</v>
      </c>
      <c r="D512" s="23">
        <v>63.546700039999998</v>
      </c>
      <c r="E512" s="23">
        <v>0</v>
      </c>
      <c r="F512" s="23">
        <v>3305.08302073</v>
      </c>
      <c r="G512" s="23">
        <v>0</v>
      </c>
    </row>
    <row r="513" spans="1:7" x14ac:dyDescent="0.2">
      <c r="A513" s="26">
        <v>37135</v>
      </c>
      <c r="B513" s="23" t="s">
        <v>10</v>
      </c>
      <c r="C513" s="23" t="s">
        <v>38</v>
      </c>
      <c r="D513" s="23">
        <v>102.0077751</v>
      </c>
      <c r="E513" s="23">
        <v>0</v>
      </c>
      <c r="F513" s="23">
        <v>5308.6395019399997</v>
      </c>
      <c r="G513" s="23">
        <v>0</v>
      </c>
    </row>
    <row r="514" spans="1:7" x14ac:dyDescent="0.2">
      <c r="A514" s="26">
        <v>37135</v>
      </c>
      <c r="B514" s="23" t="s">
        <v>10</v>
      </c>
      <c r="C514" s="23" t="s">
        <v>39</v>
      </c>
      <c r="D514" s="23">
        <v>17.628696900000001</v>
      </c>
      <c r="E514" s="23">
        <v>0</v>
      </c>
      <c r="F514" s="23">
        <v>909.64458486000001</v>
      </c>
      <c r="G514" s="23">
        <v>0</v>
      </c>
    </row>
    <row r="515" spans="1:7" x14ac:dyDescent="0.2">
      <c r="A515" s="26">
        <v>37135</v>
      </c>
      <c r="B515" s="23" t="s">
        <v>10</v>
      </c>
      <c r="C515" s="23" t="s">
        <v>40</v>
      </c>
      <c r="D515" s="23">
        <v>10.106000420000001</v>
      </c>
      <c r="E515" s="23">
        <v>0</v>
      </c>
      <c r="F515" s="23">
        <v>528.14483557999995</v>
      </c>
      <c r="G515" s="23">
        <v>0</v>
      </c>
    </row>
    <row r="516" spans="1:7" x14ac:dyDescent="0.2">
      <c r="A516" s="26">
        <v>37135</v>
      </c>
      <c r="B516" s="23" t="s">
        <v>10</v>
      </c>
      <c r="C516" s="23" t="s">
        <v>41</v>
      </c>
      <c r="D516" s="23">
        <v>15.229400269999999</v>
      </c>
      <c r="E516" s="23">
        <v>0</v>
      </c>
      <c r="F516" s="23">
        <v>780.92297613999995</v>
      </c>
      <c r="G516" s="23">
        <v>0</v>
      </c>
    </row>
    <row r="517" spans="1:7" x14ac:dyDescent="0.2">
      <c r="A517" s="26">
        <v>37135</v>
      </c>
      <c r="B517" s="23" t="s">
        <v>11</v>
      </c>
      <c r="C517" s="23" t="s">
        <v>34</v>
      </c>
      <c r="D517" s="23">
        <v>146.82686652999999</v>
      </c>
      <c r="E517" s="23">
        <v>0</v>
      </c>
      <c r="F517" s="23">
        <v>8957.8266945800005</v>
      </c>
      <c r="G517" s="23">
        <v>0</v>
      </c>
    </row>
    <row r="518" spans="1:7" x14ac:dyDescent="0.2">
      <c r="A518" s="26">
        <v>37135</v>
      </c>
      <c r="B518" s="23" t="s">
        <v>11</v>
      </c>
      <c r="C518" s="23" t="s">
        <v>35</v>
      </c>
      <c r="D518" s="23">
        <v>106.47541588999999</v>
      </c>
      <c r="E518" s="23">
        <v>0</v>
      </c>
      <c r="F518" s="23">
        <v>6523.0940515700004</v>
      </c>
      <c r="G518" s="23">
        <v>0</v>
      </c>
    </row>
    <row r="519" spans="1:7" x14ac:dyDescent="0.2">
      <c r="A519" s="26">
        <v>37135</v>
      </c>
      <c r="B519" s="23" t="s">
        <v>11</v>
      </c>
      <c r="C519" s="23" t="s">
        <v>36</v>
      </c>
      <c r="D519" s="23">
        <v>99.692745880000004</v>
      </c>
      <c r="E519" s="23">
        <v>0</v>
      </c>
      <c r="F519" s="23">
        <v>6131.6969874599999</v>
      </c>
      <c r="G519" s="23">
        <v>0</v>
      </c>
    </row>
    <row r="520" spans="1:7" x14ac:dyDescent="0.2">
      <c r="A520" s="26">
        <v>37135</v>
      </c>
      <c r="B520" s="23" t="s">
        <v>11</v>
      </c>
      <c r="C520" s="23" t="s">
        <v>37</v>
      </c>
      <c r="D520" s="23">
        <v>25.02886754</v>
      </c>
      <c r="E520" s="23">
        <v>0</v>
      </c>
      <c r="F520" s="23">
        <v>1533.4248513499999</v>
      </c>
      <c r="G520" s="23">
        <v>0</v>
      </c>
    </row>
    <row r="521" spans="1:7" x14ac:dyDescent="0.2">
      <c r="A521" s="26">
        <v>37135</v>
      </c>
      <c r="B521" s="23" t="s">
        <v>11</v>
      </c>
      <c r="C521" s="23" t="s">
        <v>38</v>
      </c>
      <c r="D521" s="23">
        <v>46.511643100000001</v>
      </c>
      <c r="E521" s="23">
        <v>0</v>
      </c>
      <c r="F521" s="23">
        <v>2852.20043132</v>
      </c>
      <c r="G521" s="23">
        <v>0</v>
      </c>
    </row>
    <row r="522" spans="1:7" x14ac:dyDescent="0.2">
      <c r="A522" s="26">
        <v>37135</v>
      </c>
      <c r="B522" s="23" t="s">
        <v>11</v>
      </c>
      <c r="C522" s="23" t="s">
        <v>39</v>
      </c>
      <c r="D522" s="23">
        <v>6.83000395</v>
      </c>
      <c r="E522" s="23">
        <v>0</v>
      </c>
      <c r="F522" s="23">
        <v>418.27089883000002</v>
      </c>
      <c r="G522" s="23">
        <v>0</v>
      </c>
    </row>
    <row r="523" spans="1:7" x14ac:dyDescent="0.2">
      <c r="A523" s="26">
        <v>37135</v>
      </c>
      <c r="B523" s="23" t="s">
        <v>11</v>
      </c>
      <c r="C523" s="23" t="s">
        <v>40</v>
      </c>
      <c r="D523" s="23">
        <v>4.3507119400000001</v>
      </c>
      <c r="E523" s="23">
        <v>0</v>
      </c>
      <c r="F523" s="23">
        <v>265.25256734999999</v>
      </c>
      <c r="G523" s="23">
        <v>0</v>
      </c>
    </row>
    <row r="524" spans="1:7" x14ac:dyDescent="0.2">
      <c r="A524" s="26">
        <v>37135</v>
      </c>
      <c r="B524" s="23" t="s">
        <v>11</v>
      </c>
      <c r="C524" s="23" t="s">
        <v>41</v>
      </c>
      <c r="D524" s="23">
        <v>6.6383812899999999</v>
      </c>
      <c r="E524" s="23">
        <v>0</v>
      </c>
      <c r="F524" s="23">
        <v>406.12744932999999</v>
      </c>
      <c r="G524" s="23">
        <v>0</v>
      </c>
    </row>
    <row r="525" spans="1:7" x14ac:dyDescent="0.2">
      <c r="A525" s="26">
        <v>37135</v>
      </c>
      <c r="B525" s="23" t="s">
        <v>12</v>
      </c>
      <c r="C525" s="23" t="s">
        <v>34</v>
      </c>
      <c r="D525" s="23">
        <v>79.882575239999994</v>
      </c>
      <c r="E525" s="23">
        <v>0</v>
      </c>
      <c r="F525" s="23">
        <v>6194.3377714400003</v>
      </c>
      <c r="G525" s="23">
        <v>0</v>
      </c>
    </row>
    <row r="526" spans="1:7" x14ac:dyDescent="0.2">
      <c r="A526" s="26">
        <v>37135</v>
      </c>
      <c r="B526" s="23" t="s">
        <v>12</v>
      </c>
      <c r="C526" s="23" t="s">
        <v>35</v>
      </c>
      <c r="D526" s="23">
        <v>64.534025450000001</v>
      </c>
      <c r="E526" s="23">
        <v>0</v>
      </c>
      <c r="F526" s="23">
        <v>5013.0527844400003</v>
      </c>
      <c r="G526" s="23">
        <v>0</v>
      </c>
    </row>
    <row r="527" spans="1:7" x14ac:dyDescent="0.2">
      <c r="A527" s="26">
        <v>37135</v>
      </c>
      <c r="B527" s="23" t="s">
        <v>12</v>
      </c>
      <c r="C527" s="23" t="s">
        <v>36</v>
      </c>
      <c r="D527" s="23">
        <v>60.249260370000002</v>
      </c>
      <c r="E527" s="23">
        <v>0</v>
      </c>
      <c r="F527" s="23">
        <v>4796.9503124700004</v>
      </c>
      <c r="G527" s="23">
        <v>0</v>
      </c>
    </row>
    <row r="528" spans="1:7" x14ac:dyDescent="0.2">
      <c r="A528" s="26">
        <v>37135</v>
      </c>
      <c r="B528" s="23" t="s">
        <v>12</v>
      </c>
      <c r="C528" s="23" t="s">
        <v>37</v>
      </c>
      <c r="D528" s="23">
        <v>17.539781390000002</v>
      </c>
      <c r="E528" s="23">
        <v>0</v>
      </c>
      <c r="F528" s="23">
        <v>1353.04731042</v>
      </c>
      <c r="G528" s="23">
        <v>0</v>
      </c>
    </row>
    <row r="529" spans="1:7" x14ac:dyDescent="0.2">
      <c r="A529" s="26">
        <v>37135</v>
      </c>
      <c r="B529" s="23" t="s">
        <v>12</v>
      </c>
      <c r="C529" s="23" t="s">
        <v>38</v>
      </c>
      <c r="D529" s="23">
        <v>32.989138939999997</v>
      </c>
      <c r="E529" s="23">
        <v>0</v>
      </c>
      <c r="F529" s="23">
        <v>2603.7204821400001</v>
      </c>
      <c r="G529" s="23">
        <v>0</v>
      </c>
    </row>
    <row r="530" spans="1:7" x14ac:dyDescent="0.2">
      <c r="A530" s="26">
        <v>37135</v>
      </c>
      <c r="B530" s="23" t="s">
        <v>12</v>
      </c>
      <c r="C530" s="23" t="s">
        <v>39</v>
      </c>
      <c r="D530" s="23">
        <v>6.0254475999999997</v>
      </c>
      <c r="E530" s="23">
        <v>0</v>
      </c>
      <c r="F530" s="23">
        <v>489.9781213</v>
      </c>
      <c r="G530" s="23">
        <v>0</v>
      </c>
    </row>
    <row r="531" spans="1:7" x14ac:dyDescent="0.2">
      <c r="A531" s="26">
        <v>37135</v>
      </c>
      <c r="B531" s="23" t="s">
        <v>12</v>
      </c>
      <c r="C531" s="23" t="s">
        <v>40</v>
      </c>
      <c r="D531" s="23">
        <v>5.4541339899999999</v>
      </c>
      <c r="E531" s="23">
        <v>0</v>
      </c>
      <c r="F531" s="23">
        <v>443.59026641999998</v>
      </c>
      <c r="G531" s="23">
        <v>0</v>
      </c>
    </row>
    <row r="532" spans="1:7" x14ac:dyDescent="0.2">
      <c r="A532" s="26">
        <v>37135</v>
      </c>
      <c r="B532" s="23" t="s">
        <v>12</v>
      </c>
      <c r="C532" s="23" t="s">
        <v>41</v>
      </c>
      <c r="D532" s="23">
        <v>2.7490716499999999</v>
      </c>
      <c r="E532" s="23">
        <v>0</v>
      </c>
      <c r="F532" s="23">
        <v>208.81644974</v>
      </c>
      <c r="G532" s="23">
        <v>0</v>
      </c>
    </row>
    <row r="533" spans="1:7" x14ac:dyDescent="0.2">
      <c r="A533" s="26">
        <v>37165</v>
      </c>
      <c r="B533" s="23" t="s">
        <v>14</v>
      </c>
      <c r="C533" s="23" t="s">
        <v>34</v>
      </c>
      <c r="D533" s="23">
        <v>1.6850853100000001</v>
      </c>
      <c r="E533" s="23">
        <v>13.834223529999999</v>
      </c>
      <c r="F533" s="23">
        <v>0</v>
      </c>
      <c r="G533" s="23">
        <v>0</v>
      </c>
    </row>
    <row r="534" spans="1:7" x14ac:dyDescent="0.2">
      <c r="A534" s="26">
        <v>37165</v>
      </c>
      <c r="B534" s="23" t="s">
        <v>14</v>
      </c>
      <c r="C534" s="23" t="s">
        <v>35</v>
      </c>
      <c r="D534" s="23">
        <v>2.1806351099999999</v>
      </c>
      <c r="E534" s="23">
        <v>8.7160477699999994</v>
      </c>
      <c r="F534" s="23">
        <v>0</v>
      </c>
      <c r="G534" s="23">
        <v>0</v>
      </c>
    </row>
    <row r="535" spans="1:7" x14ac:dyDescent="0.2">
      <c r="A535" s="26">
        <v>37165</v>
      </c>
      <c r="B535" s="23" t="s">
        <v>14</v>
      </c>
      <c r="C535" s="23" t="s">
        <v>36</v>
      </c>
      <c r="D535" s="23">
        <v>0.76347664999999998</v>
      </c>
      <c r="E535" s="23">
        <v>8.1157725299999992</v>
      </c>
      <c r="F535" s="23">
        <v>0</v>
      </c>
      <c r="G535" s="23">
        <v>0</v>
      </c>
    </row>
    <row r="536" spans="1:7" x14ac:dyDescent="0.2">
      <c r="A536" s="26">
        <v>37165</v>
      </c>
      <c r="B536" s="23" t="s">
        <v>14</v>
      </c>
      <c r="C536" s="23" t="s">
        <v>37</v>
      </c>
      <c r="D536" s="23">
        <v>0.29565838999999999</v>
      </c>
      <c r="E536" s="23">
        <v>2.1311575</v>
      </c>
      <c r="F536" s="23">
        <v>0</v>
      </c>
      <c r="G536" s="23">
        <v>0</v>
      </c>
    </row>
    <row r="537" spans="1:7" x14ac:dyDescent="0.2">
      <c r="A537" s="26">
        <v>37165</v>
      </c>
      <c r="B537" s="23" t="s">
        <v>14</v>
      </c>
      <c r="C537" s="23" t="s">
        <v>38</v>
      </c>
      <c r="D537" s="23">
        <v>1.05617782</v>
      </c>
      <c r="E537" s="23">
        <v>3.6484210799999999</v>
      </c>
      <c r="F537" s="23">
        <v>0</v>
      </c>
      <c r="G537" s="23">
        <v>0</v>
      </c>
    </row>
    <row r="538" spans="1:7" x14ac:dyDescent="0.2">
      <c r="A538" s="26">
        <v>37165</v>
      </c>
      <c r="B538" s="23" t="s">
        <v>14</v>
      </c>
      <c r="C538" s="23" t="s">
        <v>39</v>
      </c>
      <c r="D538" s="23">
        <v>0</v>
      </c>
      <c r="E538" s="23">
        <v>0.64819879000000002</v>
      </c>
      <c r="F538" s="23">
        <v>0</v>
      </c>
      <c r="G538" s="23">
        <v>0</v>
      </c>
    </row>
    <row r="539" spans="1:7" x14ac:dyDescent="0.2">
      <c r="A539" s="26">
        <v>37165</v>
      </c>
      <c r="B539" s="23" t="s">
        <v>14</v>
      </c>
      <c r="C539" s="23" t="s">
        <v>40</v>
      </c>
      <c r="D539" s="23">
        <v>9.8396520000000001E-2</v>
      </c>
      <c r="E539" s="23">
        <v>0.20716132000000001</v>
      </c>
      <c r="F539" s="23">
        <v>0</v>
      </c>
      <c r="G539" s="23">
        <v>0</v>
      </c>
    </row>
    <row r="540" spans="1:7" x14ac:dyDescent="0.2">
      <c r="A540" s="26">
        <v>37165</v>
      </c>
      <c r="B540" s="23" t="s">
        <v>14</v>
      </c>
      <c r="C540" s="23" t="s">
        <v>41</v>
      </c>
      <c r="D540" s="23">
        <v>8.4723080000000006E-2</v>
      </c>
      <c r="E540" s="23">
        <v>0.63123677</v>
      </c>
      <c r="F540" s="23">
        <v>0</v>
      </c>
      <c r="G540" s="23">
        <v>0</v>
      </c>
    </row>
    <row r="541" spans="1:7" x14ac:dyDescent="0.2">
      <c r="A541" s="26">
        <v>37165</v>
      </c>
      <c r="B541" s="23" t="s">
        <v>3</v>
      </c>
      <c r="C541" s="23" t="s">
        <v>34</v>
      </c>
      <c r="D541" s="23">
        <v>1.02918727</v>
      </c>
      <c r="E541" s="23">
        <v>154.09122382000001</v>
      </c>
      <c r="F541" s="23">
        <v>6.7239669600000003</v>
      </c>
      <c r="G541" s="23">
        <v>881.95571121</v>
      </c>
    </row>
    <row r="542" spans="1:7" x14ac:dyDescent="0.2">
      <c r="A542" s="26">
        <v>37165</v>
      </c>
      <c r="B542" s="23" t="s">
        <v>3</v>
      </c>
      <c r="C542" s="23" t="s">
        <v>35</v>
      </c>
      <c r="D542" s="23">
        <v>1.07561464</v>
      </c>
      <c r="E542" s="23">
        <v>139.59887778999999</v>
      </c>
      <c r="F542" s="23">
        <v>5.7949568500000002</v>
      </c>
      <c r="G542" s="23">
        <v>794.37989279999999</v>
      </c>
    </row>
    <row r="543" spans="1:7" x14ac:dyDescent="0.2">
      <c r="A543" s="26">
        <v>37165</v>
      </c>
      <c r="B543" s="23" t="s">
        <v>3</v>
      </c>
      <c r="C543" s="23" t="s">
        <v>36</v>
      </c>
      <c r="D543" s="23">
        <v>1.32400977</v>
      </c>
      <c r="E543" s="23">
        <v>89.327667550000001</v>
      </c>
      <c r="F543" s="23">
        <v>9.9299127600000006</v>
      </c>
      <c r="G543" s="23">
        <v>515.55092540999999</v>
      </c>
    </row>
    <row r="544" spans="1:7" x14ac:dyDescent="0.2">
      <c r="A544" s="26">
        <v>37165</v>
      </c>
      <c r="B544" s="23" t="s">
        <v>3</v>
      </c>
      <c r="C544" s="23" t="s">
        <v>37</v>
      </c>
      <c r="D544" s="23">
        <v>0</v>
      </c>
      <c r="E544" s="23">
        <v>41.038624650000003</v>
      </c>
      <c r="F544" s="23">
        <v>0</v>
      </c>
      <c r="G544" s="23">
        <v>226.82568691</v>
      </c>
    </row>
    <row r="545" spans="1:7" x14ac:dyDescent="0.2">
      <c r="A545" s="26">
        <v>37165</v>
      </c>
      <c r="B545" s="23" t="s">
        <v>3</v>
      </c>
      <c r="C545" s="23" t="s">
        <v>38</v>
      </c>
      <c r="D545" s="23">
        <v>0</v>
      </c>
      <c r="E545" s="23">
        <v>59.983788099999998</v>
      </c>
      <c r="F545" s="23">
        <v>0</v>
      </c>
      <c r="G545" s="23">
        <v>347.94646002000002</v>
      </c>
    </row>
    <row r="546" spans="1:7" x14ac:dyDescent="0.2">
      <c r="A546" s="26">
        <v>37165</v>
      </c>
      <c r="B546" s="23" t="s">
        <v>3</v>
      </c>
      <c r="C546" s="23" t="s">
        <v>39</v>
      </c>
      <c r="D546" s="23">
        <v>0.20223498000000001</v>
      </c>
      <c r="E546" s="23">
        <v>13.40282498</v>
      </c>
      <c r="F546" s="23">
        <v>1.12158019</v>
      </c>
      <c r="G546" s="23">
        <v>72.843635579999997</v>
      </c>
    </row>
    <row r="547" spans="1:7" x14ac:dyDescent="0.2">
      <c r="A547" s="26">
        <v>37165</v>
      </c>
      <c r="B547" s="23" t="s">
        <v>3</v>
      </c>
      <c r="C547" s="23" t="s">
        <v>40</v>
      </c>
      <c r="D547" s="23">
        <v>0</v>
      </c>
      <c r="E547" s="23">
        <v>2.31795712</v>
      </c>
      <c r="F547" s="23">
        <v>0</v>
      </c>
      <c r="G547" s="23">
        <v>15.52234749</v>
      </c>
    </row>
    <row r="548" spans="1:7" x14ac:dyDescent="0.2">
      <c r="A548" s="26">
        <v>37165</v>
      </c>
      <c r="B548" s="23" t="s">
        <v>3</v>
      </c>
      <c r="C548" s="23" t="s">
        <v>41</v>
      </c>
      <c r="D548" s="23">
        <v>0</v>
      </c>
      <c r="E548" s="23">
        <v>8.17271605</v>
      </c>
      <c r="F548" s="23">
        <v>0</v>
      </c>
      <c r="G548" s="23">
        <v>47.064001210000001</v>
      </c>
    </row>
    <row r="549" spans="1:7" x14ac:dyDescent="0.2">
      <c r="A549" s="26">
        <v>37165</v>
      </c>
      <c r="B549" s="23" t="s">
        <v>4</v>
      </c>
      <c r="C549" s="23" t="s">
        <v>34</v>
      </c>
      <c r="D549" s="23">
        <v>5.2153116099999997</v>
      </c>
      <c r="E549" s="23">
        <v>244.39686087000001</v>
      </c>
      <c r="F549" s="23">
        <v>77.125623759999996</v>
      </c>
      <c r="G549" s="23">
        <v>3380.42167488</v>
      </c>
    </row>
    <row r="550" spans="1:7" x14ac:dyDescent="0.2">
      <c r="A550" s="26">
        <v>37165</v>
      </c>
      <c r="B550" s="23" t="s">
        <v>4</v>
      </c>
      <c r="C550" s="23" t="s">
        <v>35</v>
      </c>
      <c r="D550" s="23">
        <v>2.4607408500000001</v>
      </c>
      <c r="E550" s="23">
        <v>194.13272764000001</v>
      </c>
      <c r="F550" s="23">
        <v>34.9108509</v>
      </c>
      <c r="G550" s="23">
        <v>2651.8750017100001</v>
      </c>
    </row>
    <row r="551" spans="1:7" x14ac:dyDescent="0.2">
      <c r="A551" s="26">
        <v>37165</v>
      </c>
      <c r="B551" s="23" t="s">
        <v>4</v>
      </c>
      <c r="C551" s="23" t="s">
        <v>36</v>
      </c>
      <c r="D551" s="23">
        <v>3.88161296</v>
      </c>
      <c r="E551" s="23">
        <v>146.38811720999999</v>
      </c>
      <c r="F551" s="23">
        <v>57.769023850000004</v>
      </c>
      <c r="G551" s="23">
        <v>2028.2420179799999</v>
      </c>
    </row>
    <row r="552" spans="1:7" x14ac:dyDescent="0.2">
      <c r="A552" s="26">
        <v>37165</v>
      </c>
      <c r="B552" s="23" t="s">
        <v>4</v>
      </c>
      <c r="C552" s="23" t="s">
        <v>37</v>
      </c>
      <c r="D552" s="23">
        <v>1.4012563099999999</v>
      </c>
      <c r="E552" s="23">
        <v>65.409051430000005</v>
      </c>
      <c r="F552" s="23">
        <v>21.318330190000001</v>
      </c>
      <c r="G552" s="23">
        <v>897.70705655999996</v>
      </c>
    </row>
    <row r="553" spans="1:7" x14ac:dyDescent="0.2">
      <c r="A553" s="26">
        <v>37165</v>
      </c>
      <c r="B553" s="23" t="s">
        <v>4</v>
      </c>
      <c r="C553" s="23" t="s">
        <v>38</v>
      </c>
      <c r="D553" s="23">
        <v>0.91555699999999995</v>
      </c>
      <c r="E553" s="23">
        <v>83.776644419999997</v>
      </c>
      <c r="F553" s="23">
        <v>12.93649555</v>
      </c>
      <c r="G553" s="23">
        <v>1150.62494328</v>
      </c>
    </row>
    <row r="554" spans="1:7" x14ac:dyDescent="0.2">
      <c r="A554" s="26">
        <v>37165</v>
      </c>
      <c r="B554" s="23" t="s">
        <v>4</v>
      </c>
      <c r="C554" s="23" t="s">
        <v>39</v>
      </c>
      <c r="D554" s="23">
        <v>0.4067134</v>
      </c>
      <c r="E554" s="23">
        <v>19.773875950000001</v>
      </c>
      <c r="F554" s="23">
        <v>6.3021018399999997</v>
      </c>
      <c r="G554" s="23">
        <v>269.13263552000001</v>
      </c>
    </row>
    <row r="555" spans="1:7" x14ac:dyDescent="0.2">
      <c r="A555" s="26">
        <v>37165</v>
      </c>
      <c r="B555" s="23" t="s">
        <v>4</v>
      </c>
      <c r="C555" s="23" t="s">
        <v>40</v>
      </c>
      <c r="D555" s="23">
        <v>0</v>
      </c>
      <c r="E555" s="23">
        <v>8.2400047599999997</v>
      </c>
      <c r="F555" s="23">
        <v>0</v>
      </c>
      <c r="G555" s="23">
        <v>118.17012252000001</v>
      </c>
    </row>
    <row r="556" spans="1:7" x14ac:dyDescent="0.2">
      <c r="A556" s="26">
        <v>37165</v>
      </c>
      <c r="B556" s="23" t="s">
        <v>4</v>
      </c>
      <c r="C556" s="23" t="s">
        <v>41</v>
      </c>
      <c r="D556" s="23">
        <v>0.32727297999999999</v>
      </c>
      <c r="E556" s="23">
        <v>13.48662197</v>
      </c>
      <c r="F556" s="23">
        <v>4.7612227100000002</v>
      </c>
      <c r="G556" s="23">
        <v>184.67577399000001</v>
      </c>
    </row>
    <row r="557" spans="1:7" x14ac:dyDescent="0.2">
      <c r="A557" s="26">
        <v>37165</v>
      </c>
      <c r="B557" s="23" t="s">
        <v>5</v>
      </c>
      <c r="C557" s="23" t="s">
        <v>34</v>
      </c>
      <c r="D557" s="23">
        <v>11.476683319999999</v>
      </c>
      <c r="E557" s="23">
        <v>261.00808702</v>
      </c>
      <c r="F557" s="23">
        <v>269.47898285999997</v>
      </c>
      <c r="G557" s="23">
        <v>6058.6220905</v>
      </c>
    </row>
    <row r="558" spans="1:7" x14ac:dyDescent="0.2">
      <c r="A558" s="26">
        <v>37165</v>
      </c>
      <c r="B558" s="23" t="s">
        <v>5</v>
      </c>
      <c r="C558" s="23" t="s">
        <v>35</v>
      </c>
      <c r="D558" s="23">
        <v>8.1486065799999992</v>
      </c>
      <c r="E558" s="23">
        <v>185.52467385</v>
      </c>
      <c r="F558" s="23">
        <v>197.89818206999999</v>
      </c>
      <c r="G558" s="23">
        <v>4290.5267218099998</v>
      </c>
    </row>
    <row r="559" spans="1:7" x14ac:dyDescent="0.2">
      <c r="A559" s="26">
        <v>37165</v>
      </c>
      <c r="B559" s="23" t="s">
        <v>5</v>
      </c>
      <c r="C559" s="23" t="s">
        <v>36</v>
      </c>
      <c r="D559" s="23">
        <v>8.3253791499999998</v>
      </c>
      <c r="E559" s="23">
        <v>152.53002419000001</v>
      </c>
      <c r="F559" s="23">
        <v>194.77005446999999</v>
      </c>
      <c r="G559" s="23">
        <v>3538.43019766</v>
      </c>
    </row>
    <row r="560" spans="1:7" x14ac:dyDescent="0.2">
      <c r="A560" s="26">
        <v>37165</v>
      </c>
      <c r="B560" s="23" t="s">
        <v>5</v>
      </c>
      <c r="C560" s="23" t="s">
        <v>37</v>
      </c>
      <c r="D560" s="23">
        <v>4.3006656400000001</v>
      </c>
      <c r="E560" s="23">
        <v>61.167887270000001</v>
      </c>
      <c r="F560" s="23">
        <v>104.23563098</v>
      </c>
      <c r="G560" s="23">
        <v>1415.8637938300001</v>
      </c>
    </row>
    <row r="561" spans="1:7" x14ac:dyDescent="0.2">
      <c r="A561" s="26">
        <v>37165</v>
      </c>
      <c r="B561" s="23" t="s">
        <v>5</v>
      </c>
      <c r="C561" s="23" t="s">
        <v>38</v>
      </c>
      <c r="D561" s="23">
        <v>4.3239127499999999</v>
      </c>
      <c r="E561" s="23">
        <v>88.266324569999995</v>
      </c>
      <c r="F561" s="23">
        <v>101.88726642</v>
      </c>
      <c r="G561" s="23">
        <v>2014.46267629</v>
      </c>
    </row>
    <row r="562" spans="1:7" x14ac:dyDescent="0.2">
      <c r="A562" s="26">
        <v>37165</v>
      </c>
      <c r="B562" s="23" t="s">
        <v>5</v>
      </c>
      <c r="C562" s="23" t="s">
        <v>39</v>
      </c>
      <c r="D562" s="23">
        <v>1.43575027</v>
      </c>
      <c r="E562" s="23">
        <v>18.759083570000001</v>
      </c>
      <c r="F562" s="23">
        <v>36.077575080000003</v>
      </c>
      <c r="G562" s="23">
        <v>435.22145896000001</v>
      </c>
    </row>
    <row r="563" spans="1:7" x14ac:dyDescent="0.2">
      <c r="A563" s="26">
        <v>37165</v>
      </c>
      <c r="B563" s="23" t="s">
        <v>5</v>
      </c>
      <c r="C563" s="23" t="s">
        <v>40</v>
      </c>
      <c r="D563" s="23">
        <v>0.39096314999999998</v>
      </c>
      <c r="E563" s="23">
        <v>10.78766789</v>
      </c>
      <c r="F563" s="23">
        <v>9.5348345200000004</v>
      </c>
      <c r="G563" s="23">
        <v>234.64473913</v>
      </c>
    </row>
    <row r="564" spans="1:7" x14ac:dyDescent="0.2">
      <c r="A564" s="26">
        <v>37165</v>
      </c>
      <c r="B564" s="23" t="s">
        <v>5</v>
      </c>
      <c r="C564" s="23" t="s">
        <v>41</v>
      </c>
      <c r="D564" s="23">
        <v>0.92288778000000005</v>
      </c>
      <c r="E564" s="23">
        <v>15.791408410000001</v>
      </c>
      <c r="F564" s="23">
        <v>23.36428372</v>
      </c>
      <c r="G564" s="23">
        <v>363.38845930999997</v>
      </c>
    </row>
    <row r="565" spans="1:7" x14ac:dyDescent="0.2">
      <c r="A565" s="26">
        <v>37165</v>
      </c>
      <c r="B565" s="23" t="s">
        <v>6</v>
      </c>
      <c r="C565" s="23" t="s">
        <v>34</v>
      </c>
      <c r="D565" s="23">
        <v>13.521845770000001</v>
      </c>
      <c r="E565" s="23">
        <v>138.12218390999999</v>
      </c>
      <c r="F565" s="23">
        <v>418.10743107000002</v>
      </c>
      <c r="G565" s="23">
        <v>4261.8174621799999</v>
      </c>
    </row>
    <row r="566" spans="1:7" x14ac:dyDescent="0.2">
      <c r="A566" s="26">
        <v>37165</v>
      </c>
      <c r="B566" s="23" t="s">
        <v>6</v>
      </c>
      <c r="C566" s="23" t="s">
        <v>35</v>
      </c>
      <c r="D566" s="23">
        <v>12.99223799</v>
      </c>
      <c r="E566" s="23">
        <v>94.724301510000004</v>
      </c>
      <c r="F566" s="23">
        <v>402.46068406000001</v>
      </c>
      <c r="G566" s="23">
        <v>2930.7715932800002</v>
      </c>
    </row>
    <row r="567" spans="1:7" x14ac:dyDescent="0.2">
      <c r="A567" s="26">
        <v>37165</v>
      </c>
      <c r="B567" s="23" t="s">
        <v>6</v>
      </c>
      <c r="C567" s="23" t="s">
        <v>36</v>
      </c>
      <c r="D567" s="23">
        <v>15.20392273</v>
      </c>
      <c r="E567" s="23">
        <v>79.882036990000003</v>
      </c>
      <c r="F567" s="23">
        <v>468.68625623000003</v>
      </c>
      <c r="G567" s="23">
        <v>2472.6623097800002</v>
      </c>
    </row>
    <row r="568" spans="1:7" x14ac:dyDescent="0.2">
      <c r="A568" s="26">
        <v>37165</v>
      </c>
      <c r="B568" s="23" t="s">
        <v>6</v>
      </c>
      <c r="C568" s="23" t="s">
        <v>37</v>
      </c>
      <c r="D568" s="23">
        <v>3.9845615400000001</v>
      </c>
      <c r="E568" s="23">
        <v>38.032335260000004</v>
      </c>
      <c r="F568" s="23">
        <v>122.11276189</v>
      </c>
      <c r="G568" s="23">
        <v>1172.6920258600001</v>
      </c>
    </row>
    <row r="569" spans="1:7" x14ac:dyDescent="0.2">
      <c r="A569" s="26">
        <v>37165</v>
      </c>
      <c r="B569" s="23" t="s">
        <v>6</v>
      </c>
      <c r="C569" s="23" t="s">
        <v>38</v>
      </c>
      <c r="D569" s="23">
        <v>7.2955605500000003</v>
      </c>
      <c r="E569" s="23">
        <v>45.196140710000002</v>
      </c>
      <c r="F569" s="23">
        <v>226.69568429</v>
      </c>
      <c r="G569" s="23">
        <v>1398.2426860400001</v>
      </c>
    </row>
    <row r="570" spans="1:7" x14ac:dyDescent="0.2">
      <c r="A570" s="26">
        <v>37165</v>
      </c>
      <c r="B570" s="23" t="s">
        <v>6</v>
      </c>
      <c r="C570" s="23" t="s">
        <v>39</v>
      </c>
      <c r="D570" s="23">
        <v>1.3057661700000001</v>
      </c>
      <c r="E570" s="23">
        <v>9.9439406300000002</v>
      </c>
      <c r="F570" s="23">
        <v>41.067337260000002</v>
      </c>
      <c r="G570" s="23">
        <v>308.64035018999999</v>
      </c>
    </row>
    <row r="571" spans="1:7" x14ac:dyDescent="0.2">
      <c r="A571" s="26">
        <v>37165</v>
      </c>
      <c r="B571" s="23" t="s">
        <v>6</v>
      </c>
      <c r="C571" s="23" t="s">
        <v>40</v>
      </c>
      <c r="D571" s="23">
        <v>1.09120785</v>
      </c>
      <c r="E571" s="23">
        <v>2.8452751699999999</v>
      </c>
      <c r="F571" s="23">
        <v>33.356091200000002</v>
      </c>
      <c r="G571" s="23">
        <v>88.762887660000004</v>
      </c>
    </row>
    <row r="572" spans="1:7" x14ac:dyDescent="0.2">
      <c r="A572" s="26">
        <v>37165</v>
      </c>
      <c r="B572" s="23" t="s">
        <v>6</v>
      </c>
      <c r="C572" s="23" t="s">
        <v>41</v>
      </c>
      <c r="D572" s="23">
        <v>0.96721475000000001</v>
      </c>
      <c r="E572" s="23">
        <v>6.6080917299999999</v>
      </c>
      <c r="F572" s="23">
        <v>29.681035139999999</v>
      </c>
      <c r="G572" s="23">
        <v>205.90890121000001</v>
      </c>
    </row>
    <row r="573" spans="1:7" x14ac:dyDescent="0.2">
      <c r="A573" s="26">
        <v>37165</v>
      </c>
      <c r="B573" s="23" t="s">
        <v>7</v>
      </c>
      <c r="C573" s="23" t="s">
        <v>34</v>
      </c>
      <c r="D573" s="23">
        <v>560.83273368000005</v>
      </c>
      <c r="E573" s="23">
        <v>0</v>
      </c>
      <c r="F573" s="23">
        <v>20726.289489679999</v>
      </c>
      <c r="G573" s="23">
        <v>0</v>
      </c>
    </row>
    <row r="574" spans="1:7" x14ac:dyDescent="0.2">
      <c r="A574" s="26">
        <v>37165</v>
      </c>
      <c r="B574" s="23" t="s">
        <v>7</v>
      </c>
      <c r="C574" s="23" t="s">
        <v>35</v>
      </c>
      <c r="D574" s="23">
        <v>464.46515664999998</v>
      </c>
      <c r="E574" s="23">
        <v>0</v>
      </c>
      <c r="F574" s="23">
        <v>17320.389651599999</v>
      </c>
      <c r="G574" s="23">
        <v>0</v>
      </c>
    </row>
    <row r="575" spans="1:7" x14ac:dyDescent="0.2">
      <c r="A575" s="26">
        <v>37165</v>
      </c>
      <c r="B575" s="23" t="s">
        <v>7</v>
      </c>
      <c r="C575" s="23" t="s">
        <v>36</v>
      </c>
      <c r="D575" s="23">
        <v>330.19575068</v>
      </c>
      <c r="E575" s="23">
        <v>0</v>
      </c>
      <c r="F575" s="23">
        <v>12277.046991069999</v>
      </c>
      <c r="G575" s="23">
        <v>0</v>
      </c>
    </row>
    <row r="576" spans="1:7" x14ac:dyDescent="0.2">
      <c r="A576" s="26">
        <v>37165</v>
      </c>
      <c r="B576" s="23" t="s">
        <v>7</v>
      </c>
      <c r="C576" s="23" t="s">
        <v>37</v>
      </c>
      <c r="D576" s="23">
        <v>150.64635364</v>
      </c>
      <c r="E576" s="23">
        <v>0</v>
      </c>
      <c r="F576" s="23">
        <v>5607.8794111500001</v>
      </c>
      <c r="G576" s="23">
        <v>0</v>
      </c>
    </row>
    <row r="577" spans="1:7" x14ac:dyDescent="0.2">
      <c r="A577" s="26">
        <v>37165</v>
      </c>
      <c r="B577" s="23" t="s">
        <v>7</v>
      </c>
      <c r="C577" s="23" t="s">
        <v>38</v>
      </c>
      <c r="D577" s="23">
        <v>154.13274318000001</v>
      </c>
      <c r="E577" s="23">
        <v>0</v>
      </c>
      <c r="F577" s="23">
        <v>5729.9707859199998</v>
      </c>
      <c r="G577" s="23">
        <v>0</v>
      </c>
    </row>
    <row r="578" spans="1:7" x14ac:dyDescent="0.2">
      <c r="A578" s="26">
        <v>37165</v>
      </c>
      <c r="B578" s="23" t="s">
        <v>7</v>
      </c>
      <c r="C578" s="23" t="s">
        <v>39</v>
      </c>
      <c r="D578" s="23">
        <v>43.915173019999997</v>
      </c>
      <c r="E578" s="23">
        <v>0</v>
      </c>
      <c r="F578" s="23">
        <v>1637.0572726400001</v>
      </c>
      <c r="G578" s="23">
        <v>0</v>
      </c>
    </row>
    <row r="579" spans="1:7" x14ac:dyDescent="0.2">
      <c r="A579" s="26">
        <v>37165</v>
      </c>
      <c r="B579" s="23" t="s">
        <v>7</v>
      </c>
      <c r="C579" s="23" t="s">
        <v>40</v>
      </c>
      <c r="D579" s="23">
        <v>22.355391659999999</v>
      </c>
      <c r="E579" s="23">
        <v>0</v>
      </c>
      <c r="F579" s="23">
        <v>830.62270080999997</v>
      </c>
      <c r="G579" s="23">
        <v>0</v>
      </c>
    </row>
    <row r="580" spans="1:7" x14ac:dyDescent="0.2">
      <c r="A580" s="26">
        <v>37165</v>
      </c>
      <c r="B580" s="23" t="s">
        <v>7</v>
      </c>
      <c r="C580" s="23" t="s">
        <v>41</v>
      </c>
      <c r="D580" s="23">
        <v>42.340082189999997</v>
      </c>
      <c r="E580" s="23">
        <v>0</v>
      </c>
      <c r="F580" s="23">
        <v>1557.83043638</v>
      </c>
      <c r="G580" s="23">
        <v>0</v>
      </c>
    </row>
    <row r="581" spans="1:7" x14ac:dyDescent="0.2">
      <c r="A581" s="26">
        <v>37165</v>
      </c>
      <c r="B581" s="23" t="s">
        <v>8</v>
      </c>
      <c r="C581" s="23" t="s">
        <v>34</v>
      </c>
      <c r="D581" s="23">
        <v>814.85907984999994</v>
      </c>
      <c r="E581" s="23">
        <v>0</v>
      </c>
      <c r="F581" s="23">
        <v>32794.517861760003</v>
      </c>
      <c r="G581" s="23">
        <v>0</v>
      </c>
    </row>
    <row r="582" spans="1:7" x14ac:dyDescent="0.2">
      <c r="A582" s="26">
        <v>37165</v>
      </c>
      <c r="B582" s="23" t="s">
        <v>8</v>
      </c>
      <c r="C582" s="23" t="s">
        <v>35</v>
      </c>
      <c r="D582" s="23">
        <v>571.40242363000004</v>
      </c>
      <c r="E582" s="23">
        <v>0</v>
      </c>
      <c r="F582" s="23">
        <v>23074.059538549998</v>
      </c>
      <c r="G582" s="23">
        <v>0</v>
      </c>
    </row>
    <row r="583" spans="1:7" x14ac:dyDescent="0.2">
      <c r="A583" s="26">
        <v>37165</v>
      </c>
      <c r="B583" s="23" t="s">
        <v>8</v>
      </c>
      <c r="C583" s="23" t="s">
        <v>36</v>
      </c>
      <c r="D583" s="23">
        <v>370.12877300000002</v>
      </c>
      <c r="E583" s="23">
        <v>0</v>
      </c>
      <c r="F583" s="23">
        <v>14954.598078999999</v>
      </c>
      <c r="G583" s="23">
        <v>0</v>
      </c>
    </row>
    <row r="584" spans="1:7" x14ac:dyDescent="0.2">
      <c r="A584" s="26">
        <v>37165</v>
      </c>
      <c r="B584" s="23" t="s">
        <v>8</v>
      </c>
      <c r="C584" s="23" t="s">
        <v>37</v>
      </c>
      <c r="D584" s="23">
        <v>146.41712734999999</v>
      </c>
      <c r="E584" s="23">
        <v>0</v>
      </c>
      <c r="F584" s="23">
        <v>5922.84636288</v>
      </c>
      <c r="G584" s="23">
        <v>0</v>
      </c>
    </row>
    <row r="585" spans="1:7" x14ac:dyDescent="0.2">
      <c r="A585" s="26">
        <v>37165</v>
      </c>
      <c r="B585" s="23" t="s">
        <v>8</v>
      </c>
      <c r="C585" s="23" t="s">
        <v>38</v>
      </c>
      <c r="D585" s="23">
        <v>224.85743310000001</v>
      </c>
      <c r="E585" s="23">
        <v>0</v>
      </c>
      <c r="F585" s="23">
        <v>9080.4887610700007</v>
      </c>
      <c r="G585" s="23">
        <v>0</v>
      </c>
    </row>
    <row r="586" spans="1:7" x14ac:dyDescent="0.2">
      <c r="A586" s="26">
        <v>37165</v>
      </c>
      <c r="B586" s="23" t="s">
        <v>8</v>
      </c>
      <c r="C586" s="23" t="s">
        <v>39</v>
      </c>
      <c r="D586" s="23">
        <v>45.345527529999998</v>
      </c>
      <c r="E586" s="23">
        <v>0</v>
      </c>
      <c r="F586" s="23">
        <v>1829.9493977499999</v>
      </c>
      <c r="G586" s="23">
        <v>0</v>
      </c>
    </row>
    <row r="587" spans="1:7" x14ac:dyDescent="0.2">
      <c r="A587" s="26">
        <v>37165</v>
      </c>
      <c r="B587" s="23" t="s">
        <v>8</v>
      </c>
      <c r="C587" s="23" t="s">
        <v>40</v>
      </c>
      <c r="D587" s="23">
        <v>22.193068310000001</v>
      </c>
      <c r="E587" s="23">
        <v>0</v>
      </c>
      <c r="F587" s="23">
        <v>895.34552388999998</v>
      </c>
      <c r="G587" s="23">
        <v>0</v>
      </c>
    </row>
    <row r="588" spans="1:7" x14ac:dyDescent="0.2">
      <c r="A588" s="26">
        <v>37165</v>
      </c>
      <c r="B588" s="23" t="s">
        <v>8</v>
      </c>
      <c r="C588" s="23" t="s">
        <v>41</v>
      </c>
      <c r="D588" s="23">
        <v>43.689899509999996</v>
      </c>
      <c r="E588" s="23">
        <v>0</v>
      </c>
      <c r="F588" s="23">
        <v>1763.02393579</v>
      </c>
      <c r="G588" s="23">
        <v>0</v>
      </c>
    </row>
    <row r="589" spans="1:7" x14ac:dyDescent="0.2">
      <c r="A589" s="26">
        <v>37165</v>
      </c>
      <c r="B589" s="23" t="s">
        <v>9</v>
      </c>
      <c r="C589" s="23" t="s">
        <v>34</v>
      </c>
      <c r="D589" s="23">
        <v>251.36459794000001</v>
      </c>
      <c r="E589" s="23">
        <v>0</v>
      </c>
      <c r="F589" s="23">
        <v>11526.88589688</v>
      </c>
      <c r="G589" s="23">
        <v>0</v>
      </c>
    </row>
    <row r="590" spans="1:7" x14ac:dyDescent="0.2">
      <c r="A590" s="26">
        <v>37165</v>
      </c>
      <c r="B590" s="23" t="s">
        <v>9</v>
      </c>
      <c r="C590" s="23" t="s">
        <v>35</v>
      </c>
      <c r="D590" s="23">
        <v>181.99135737</v>
      </c>
      <c r="E590" s="23">
        <v>0</v>
      </c>
      <c r="F590" s="23">
        <v>8338.7520197899994</v>
      </c>
      <c r="G590" s="23">
        <v>0</v>
      </c>
    </row>
    <row r="591" spans="1:7" x14ac:dyDescent="0.2">
      <c r="A591" s="26">
        <v>37165</v>
      </c>
      <c r="B591" s="23" t="s">
        <v>9</v>
      </c>
      <c r="C591" s="23" t="s">
        <v>36</v>
      </c>
      <c r="D591" s="23">
        <v>129.60899624000001</v>
      </c>
      <c r="E591" s="23">
        <v>0</v>
      </c>
      <c r="F591" s="23">
        <v>5950.0098922400002</v>
      </c>
      <c r="G591" s="23">
        <v>0</v>
      </c>
    </row>
    <row r="592" spans="1:7" x14ac:dyDescent="0.2">
      <c r="A592" s="26">
        <v>37165</v>
      </c>
      <c r="B592" s="23" t="s">
        <v>9</v>
      </c>
      <c r="C592" s="23" t="s">
        <v>37</v>
      </c>
      <c r="D592" s="23">
        <v>46.918937229999997</v>
      </c>
      <c r="E592" s="23">
        <v>0</v>
      </c>
      <c r="F592" s="23">
        <v>2154.7366211100002</v>
      </c>
      <c r="G592" s="23">
        <v>0</v>
      </c>
    </row>
    <row r="593" spans="1:7" x14ac:dyDescent="0.2">
      <c r="A593" s="26">
        <v>37165</v>
      </c>
      <c r="B593" s="23" t="s">
        <v>9</v>
      </c>
      <c r="C593" s="23" t="s">
        <v>38</v>
      </c>
      <c r="D593" s="23">
        <v>79.337002029999994</v>
      </c>
      <c r="E593" s="23">
        <v>0</v>
      </c>
      <c r="F593" s="23">
        <v>3642.0343818900001</v>
      </c>
      <c r="G593" s="23">
        <v>0</v>
      </c>
    </row>
    <row r="594" spans="1:7" x14ac:dyDescent="0.2">
      <c r="A594" s="26">
        <v>37165</v>
      </c>
      <c r="B594" s="23" t="s">
        <v>9</v>
      </c>
      <c r="C594" s="23" t="s">
        <v>39</v>
      </c>
      <c r="D594" s="23">
        <v>15.27775097</v>
      </c>
      <c r="E594" s="23">
        <v>0</v>
      </c>
      <c r="F594" s="23">
        <v>701.99762162000002</v>
      </c>
      <c r="G594" s="23">
        <v>0</v>
      </c>
    </row>
    <row r="595" spans="1:7" x14ac:dyDescent="0.2">
      <c r="A595" s="26">
        <v>37165</v>
      </c>
      <c r="B595" s="23" t="s">
        <v>9</v>
      </c>
      <c r="C595" s="23" t="s">
        <v>40</v>
      </c>
      <c r="D595" s="23">
        <v>8.6274269399999994</v>
      </c>
      <c r="E595" s="23">
        <v>0</v>
      </c>
      <c r="F595" s="23">
        <v>400.66720255000001</v>
      </c>
      <c r="G595" s="23">
        <v>0</v>
      </c>
    </row>
    <row r="596" spans="1:7" x14ac:dyDescent="0.2">
      <c r="A596" s="26">
        <v>37165</v>
      </c>
      <c r="B596" s="23" t="s">
        <v>9</v>
      </c>
      <c r="C596" s="23" t="s">
        <v>41</v>
      </c>
      <c r="D596" s="23">
        <v>15.61802748</v>
      </c>
      <c r="E596" s="23">
        <v>0</v>
      </c>
      <c r="F596" s="23">
        <v>714.27171799999996</v>
      </c>
      <c r="G596" s="23">
        <v>0</v>
      </c>
    </row>
    <row r="597" spans="1:7" x14ac:dyDescent="0.2">
      <c r="A597" s="26">
        <v>37165</v>
      </c>
      <c r="B597" s="23" t="s">
        <v>10</v>
      </c>
      <c r="C597" s="23" t="s">
        <v>34</v>
      </c>
      <c r="D597" s="23">
        <v>320.62482667</v>
      </c>
      <c r="E597" s="23">
        <v>0</v>
      </c>
      <c r="F597" s="23">
        <v>16499.70289701</v>
      </c>
      <c r="G597" s="23">
        <v>0</v>
      </c>
    </row>
    <row r="598" spans="1:7" x14ac:dyDescent="0.2">
      <c r="A598" s="26">
        <v>37165</v>
      </c>
      <c r="B598" s="23" t="s">
        <v>10</v>
      </c>
      <c r="C598" s="23" t="s">
        <v>35</v>
      </c>
      <c r="D598" s="23">
        <v>233.12924358000001</v>
      </c>
      <c r="E598" s="23">
        <v>0</v>
      </c>
      <c r="F598" s="23">
        <v>12080.33655699</v>
      </c>
      <c r="G598" s="23">
        <v>0</v>
      </c>
    </row>
    <row r="599" spans="1:7" x14ac:dyDescent="0.2">
      <c r="A599" s="26">
        <v>37165</v>
      </c>
      <c r="B599" s="23" t="s">
        <v>10</v>
      </c>
      <c r="C599" s="23" t="s">
        <v>36</v>
      </c>
      <c r="D599" s="23">
        <v>188.85913219</v>
      </c>
      <c r="E599" s="23">
        <v>0</v>
      </c>
      <c r="F599" s="23">
        <v>9822.6390787700002</v>
      </c>
      <c r="G599" s="23">
        <v>0</v>
      </c>
    </row>
    <row r="600" spans="1:7" x14ac:dyDescent="0.2">
      <c r="A600" s="26">
        <v>37165</v>
      </c>
      <c r="B600" s="23" t="s">
        <v>10</v>
      </c>
      <c r="C600" s="23" t="s">
        <v>37</v>
      </c>
      <c r="D600" s="23">
        <v>68.055138999999997</v>
      </c>
      <c r="E600" s="23">
        <v>0</v>
      </c>
      <c r="F600" s="23">
        <v>3522.7501975099999</v>
      </c>
      <c r="G600" s="23">
        <v>0</v>
      </c>
    </row>
    <row r="601" spans="1:7" x14ac:dyDescent="0.2">
      <c r="A601" s="26">
        <v>37165</v>
      </c>
      <c r="B601" s="23" t="s">
        <v>10</v>
      </c>
      <c r="C601" s="23" t="s">
        <v>38</v>
      </c>
      <c r="D601" s="23">
        <v>97.693023199999999</v>
      </c>
      <c r="E601" s="23">
        <v>0</v>
      </c>
      <c r="F601" s="23">
        <v>5102.9789905999996</v>
      </c>
      <c r="G601" s="23">
        <v>0</v>
      </c>
    </row>
    <row r="602" spans="1:7" x14ac:dyDescent="0.2">
      <c r="A602" s="26">
        <v>37165</v>
      </c>
      <c r="B602" s="23" t="s">
        <v>10</v>
      </c>
      <c r="C602" s="23" t="s">
        <v>39</v>
      </c>
      <c r="D602" s="23">
        <v>13.764675260000001</v>
      </c>
      <c r="E602" s="23">
        <v>0</v>
      </c>
      <c r="F602" s="23">
        <v>714.39389219999998</v>
      </c>
      <c r="G602" s="23">
        <v>0</v>
      </c>
    </row>
    <row r="603" spans="1:7" x14ac:dyDescent="0.2">
      <c r="A603" s="26">
        <v>37165</v>
      </c>
      <c r="B603" s="23" t="s">
        <v>10</v>
      </c>
      <c r="C603" s="23" t="s">
        <v>40</v>
      </c>
      <c r="D603" s="23">
        <v>10.138093489999999</v>
      </c>
      <c r="E603" s="23">
        <v>0</v>
      </c>
      <c r="F603" s="23">
        <v>531.34774295</v>
      </c>
      <c r="G603" s="23">
        <v>0</v>
      </c>
    </row>
    <row r="604" spans="1:7" x14ac:dyDescent="0.2">
      <c r="A604" s="26">
        <v>37165</v>
      </c>
      <c r="B604" s="23" t="s">
        <v>10</v>
      </c>
      <c r="C604" s="23" t="s">
        <v>41</v>
      </c>
      <c r="D604" s="23">
        <v>15.269138160000001</v>
      </c>
      <c r="E604" s="23">
        <v>0</v>
      </c>
      <c r="F604" s="23">
        <v>788.90783106000003</v>
      </c>
      <c r="G604" s="23">
        <v>0</v>
      </c>
    </row>
    <row r="605" spans="1:7" x14ac:dyDescent="0.2">
      <c r="A605" s="26">
        <v>37165</v>
      </c>
      <c r="B605" s="23" t="s">
        <v>11</v>
      </c>
      <c r="C605" s="23" t="s">
        <v>34</v>
      </c>
      <c r="D605" s="23">
        <v>147.88811251000001</v>
      </c>
      <c r="E605" s="23">
        <v>0</v>
      </c>
      <c r="F605" s="23">
        <v>9016.7695116300001</v>
      </c>
      <c r="G605" s="23">
        <v>0</v>
      </c>
    </row>
    <row r="606" spans="1:7" x14ac:dyDescent="0.2">
      <c r="A606" s="26">
        <v>37165</v>
      </c>
      <c r="B606" s="23" t="s">
        <v>11</v>
      </c>
      <c r="C606" s="23" t="s">
        <v>35</v>
      </c>
      <c r="D606" s="23">
        <v>106.56388807</v>
      </c>
      <c r="E606" s="23">
        <v>0</v>
      </c>
      <c r="F606" s="23">
        <v>6534.6630572599997</v>
      </c>
      <c r="G606" s="23">
        <v>0</v>
      </c>
    </row>
    <row r="607" spans="1:7" x14ac:dyDescent="0.2">
      <c r="A607" s="26">
        <v>37165</v>
      </c>
      <c r="B607" s="23" t="s">
        <v>11</v>
      </c>
      <c r="C607" s="23" t="s">
        <v>36</v>
      </c>
      <c r="D607" s="23">
        <v>96.931136390000006</v>
      </c>
      <c r="E607" s="23">
        <v>0</v>
      </c>
      <c r="F607" s="23">
        <v>5949.2870517499996</v>
      </c>
      <c r="G607" s="23">
        <v>0</v>
      </c>
    </row>
    <row r="608" spans="1:7" x14ac:dyDescent="0.2">
      <c r="A608" s="26">
        <v>37165</v>
      </c>
      <c r="B608" s="23" t="s">
        <v>11</v>
      </c>
      <c r="C608" s="23" t="s">
        <v>37</v>
      </c>
      <c r="D608" s="23">
        <v>28.002200989999999</v>
      </c>
      <c r="E608" s="23">
        <v>0</v>
      </c>
      <c r="F608" s="23">
        <v>1716.7970097800001</v>
      </c>
      <c r="G608" s="23">
        <v>0</v>
      </c>
    </row>
    <row r="609" spans="1:7" x14ac:dyDescent="0.2">
      <c r="A609" s="26">
        <v>37165</v>
      </c>
      <c r="B609" s="23" t="s">
        <v>11</v>
      </c>
      <c r="C609" s="23" t="s">
        <v>38</v>
      </c>
      <c r="D609" s="23">
        <v>45.195652870000004</v>
      </c>
      <c r="E609" s="23">
        <v>0</v>
      </c>
      <c r="F609" s="23">
        <v>2769.7073670200002</v>
      </c>
      <c r="G609" s="23">
        <v>0</v>
      </c>
    </row>
    <row r="610" spans="1:7" x14ac:dyDescent="0.2">
      <c r="A610" s="26">
        <v>37165</v>
      </c>
      <c r="B610" s="23" t="s">
        <v>11</v>
      </c>
      <c r="C610" s="23" t="s">
        <v>39</v>
      </c>
      <c r="D610" s="23">
        <v>8.2313478599999996</v>
      </c>
      <c r="E610" s="23">
        <v>0</v>
      </c>
      <c r="F610" s="23">
        <v>505.12983776999999</v>
      </c>
      <c r="G610" s="23">
        <v>0</v>
      </c>
    </row>
    <row r="611" spans="1:7" x14ac:dyDescent="0.2">
      <c r="A611" s="26">
        <v>37165</v>
      </c>
      <c r="B611" s="23" t="s">
        <v>11</v>
      </c>
      <c r="C611" s="23" t="s">
        <v>40</v>
      </c>
      <c r="D611" s="23">
        <v>4.8981967800000001</v>
      </c>
      <c r="E611" s="23">
        <v>0</v>
      </c>
      <c r="F611" s="23">
        <v>298.87034149999999</v>
      </c>
      <c r="G611" s="23">
        <v>0</v>
      </c>
    </row>
    <row r="612" spans="1:7" x14ac:dyDescent="0.2">
      <c r="A612" s="26">
        <v>37165</v>
      </c>
      <c r="B612" s="23" t="s">
        <v>11</v>
      </c>
      <c r="C612" s="23" t="s">
        <v>41</v>
      </c>
      <c r="D612" s="23">
        <v>6.4073640599999999</v>
      </c>
      <c r="E612" s="23">
        <v>0</v>
      </c>
      <c r="F612" s="23">
        <v>393.64328677999998</v>
      </c>
      <c r="G612" s="23">
        <v>0</v>
      </c>
    </row>
    <row r="613" spans="1:7" x14ac:dyDescent="0.2">
      <c r="A613" s="26">
        <v>37165</v>
      </c>
      <c r="B613" s="23" t="s">
        <v>12</v>
      </c>
      <c r="C613" s="23" t="s">
        <v>34</v>
      </c>
      <c r="D613" s="23">
        <v>97.70600202</v>
      </c>
      <c r="E613" s="23">
        <v>0</v>
      </c>
      <c r="F613" s="23">
        <v>7472.0820313300001</v>
      </c>
      <c r="G613" s="23">
        <v>0</v>
      </c>
    </row>
    <row r="614" spans="1:7" x14ac:dyDescent="0.2">
      <c r="A614" s="26">
        <v>37165</v>
      </c>
      <c r="B614" s="23" t="s">
        <v>12</v>
      </c>
      <c r="C614" s="23" t="s">
        <v>35</v>
      </c>
      <c r="D614" s="23">
        <v>57.214512239999998</v>
      </c>
      <c r="E614" s="23">
        <v>0</v>
      </c>
      <c r="F614" s="23">
        <v>4446.9414973900002</v>
      </c>
      <c r="G614" s="23">
        <v>0</v>
      </c>
    </row>
    <row r="615" spans="1:7" x14ac:dyDescent="0.2">
      <c r="A615" s="26">
        <v>37165</v>
      </c>
      <c r="B615" s="23" t="s">
        <v>12</v>
      </c>
      <c r="C615" s="23" t="s">
        <v>36</v>
      </c>
      <c r="D615" s="23">
        <v>56.986456420000003</v>
      </c>
      <c r="E615" s="23">
        <v>0</v>
      </c>
      <c r="F615" s="23">
        <v>4536.5055667300003</v>
      </c>
      <c r="G615" s="23">
        <v>0</v>
      </c>
    </row>
    <row r="616" spans="1:7" x14ac:dyDescent="0.2">
      <c r="A616" s="26">
        <v>37165</v>
      </c>
      <c r="B616" s="23" t="s">
        <v>12</v>
      </c>
      <c r="C616" s="23" t="s">
        <v>37</v>
      </c>
      <c r="D616" s="23">
        <v>18.894373130000002</v>
      </c>
      <c r="E616" s="23">
        <v>0</v>
      </c>
      <c r="F616" s="23">
        <v>1445.4292928100001</v>
      </c>
      <c r="G616" s="23">
        <v>0</v>
      </c>
    </row>
    <row r="617" spans="1:7" x14ac:dyDescent="0.2">
      <c r="A617" s="26">
        <v>37165</v>
      </c>
      <c r="B617" s="23" t="s">
        <v>12</v>
      </c>
      <c r="C617" s="23" t="s">
        <v>38</v>
      </c>
      <c r="D617" s="23">
        <v>34.620829749999999</v>
      </c>
      <c r="E617" s="23">
        <v>0</v>
      </c>
      <c r="F617" s="23">
        <v>2738.3657945199998</v>
      </c>
      <c r="G617" s="23">
        <v>0</v>
      </c>
    </row>
    <row r="618" spans="1:7" x14ac:dyDescent="0.2">
      <c r="A618" s="26">
        <v>37165</v>
      </c>
      <c r="B618" s="23" t="s">
        <v>12</v>
      </c>
      <c r="C618" s="23" t="s">
        <v>39</v>
      </c>
      <c r="D618" s="23">
        <v>6.8392661300000004</v>
      </c>
      <c r="E618" s="23">
        <v>0</v>
      </c>
      <c r="F618" s="23">
        <v>540.73318721999999</v>
      </c>
      <c r="G618" s="23">
        <v>0</v>
      </c>
    </row>
    <row r="619" spans="1:7" x14ac:dyDescent="0.2">
      <c r="A619" s="26">
        <v>37165</v>
      </c>
      <c r="B619" s="23" t="s">
        <v>12</v>
      </c>
      <c r="C619" s="23" t="s">
        <v>40</v>
      </c>
      <c r="D619" s="23">
        <v>4.8166923700000002</v>
      </c>
      <c r="E619" s="23">
        <v>0</v>
      </c>
      <c r="F619" s="23">
        <v>382.35384141999998</v>
      </c>
      <c r="G619" s="23">
        <v>0</v>
      </c>
    </row>
    <row r="620" spans="1:7" x14ac:dyDescent="0.2">
      <c r="A620" s="26">
        <v>37165</v>
      </c>
      <c r="B620" s="23" t="s">
        <v>12</v>
      </c>
      <c r="C620" s="23" t="s">
        <v>41</v>
      </c>
      <c r="D620" s="23">
        <v>2.6562811599999998</v>
      </c>
      <c r="E620" s="23">
        <v>0</v>
      </c>
      <c r="F620" s="23">
        <v>201.2385008</v>
      </c>
      <c r="G620" s="23">
        <v>0</v>
      </c>
    </row>
    <row r="621" spans="1:7" x14ac:dyDescent="0.2">
      <c r="A621" s="26">
        <v>37196</v>
      </c>
      <c r="B621" s="23" t="s">
        <v>14</v>
      </c>
      <c r="C621" s="23" t="s">
        <v>34</v>
      </c>
      <c r="D621" s="23">
        <v>2.2192734299999999</v>
      </c>
      <c r="E621" s="23">
        <v>14.93332017</v>
      </c>
      <c r="F621" s="23">
        <v>0</v>
      </c>
      <c r="G621" s="23">
        <v>0</v>
      </c>
    </row>
    <row r="622" spans="1:7" x14ac:dyDescent="0.2">
      <c r="A622" s="26">
        <v>37196</v>
      </c>
      <c r="B622" s="23" t="s">
        <v>14</v>
      </c>
      <c r="C622" s="23" t="s">
        <v>35</v>
      </c>
      <c r="D622" s="23">
        <v>0.26045942999999999</v>
      </c>
      <c r="E622" s="23">
        <v>8.0414603600000003</v>
      </c>
      <c r="F622" s="23">
        <v>0</v>
      </c>
      <c r="G622" s="23">
        <v>0</v>
      </c>
    </row>
    <row r="623" spans="1:7" x14ac:dyDescent="0.2">
      <c r="A623" s="26">
        <v>37196</v>
      </c>
      <c r="B623" s="23" t="s">
        <v>14</v>
      </c>
      <c r="C623" s="23" t="s">
        <v>36</v>
      </c>
      <c r="D623" s="23">
        <v>0.55131697999999996</v>
      </c>
      <c r="E623" s="23">
        <v>6.8607167499999999</v>
      </c>
      <c r="F623" s="23">
        <v>0</v>
      </c>
      <c r="G623" s="23">
        <v>0</v>
      </c>
    </row>
    <row r="624" spans="1:7" x14ac:dyDescent="0.2">
      <c r="A624" s="26">
        <v>37196</v>
      </c>
      <c r="B624" s="23" t="s">
        <v>14</v>
      </c>
      <c r="C624" s="23" t="s">
        <v>37</v>
      </c>
      <c r="D624" s="23">
        <v>0.62150050999999995</v>
      </c>
      <c r="E624" s="23">
        <v>3.6684673499999998</v>
      </c>
      <c r="F624" s="23">
        <v>0</v>
      </c>
      <c r="G624" s="23">
        <v>0</v>
      </c>
    </row>
    <row r="625" spans="1:7" x14ac:dyDescent="0.2">
      <c r="A625" s="26">
        <v>37196</v>
      </c>
      <c r="B625" s="23" t="s">
        <v>14</v>
      </c>
      <c r="C625" s="23" t="s">
        <v>38</v>
      </c>
      <c r="D625" s="23">
        <v>0.15984319</v>
      </c>
      <c r="E625" s="23">
        <v>5.9648706200000001</v>
      </c>
      <c r="F625" s="23">
        <v>0</v>
      </c>
      <c r="G625" s="23">
        <v>0</v>
      </c>
    </row>
    <row r="626" spans="1:7" x14ac:dyDescent="0.2">
      <c r="A626" s="26">
        <v>37196</v>
      </c>
      <c r="B626" s="23" t="s">
        <v>14</v>
      </c>
      <c r="C626" s="23" t="s">
        <v>39</v>
      </c>
      <c r="D626" s="23">
        <v>0</v>
      </c>
      <c r="E626" s="23">
        <v>1.74234662</v>
      </c>
      <c r="F626" s="23">
        <v>0</v>
      </c>
      <c r="G626" s="23">
        <v>0</v>
      </c>
    </row>
    <row r="627" spans="1:7" x14ac:dyDescent="0.2">
      <c r="A627" s="26">
        <v>37196</v>
      </c>
      <c r="B627" s="23" t="s">
        <v>14</v>
      </c>
      <c r="C627" s="23" t="s">
        <v>40</v>
      </c>
      <c r="D627" s="23">
        <v>0.10516304</v>
      </c>
      <c r="E627" s="23">
        <v>9.638091E-2</v>
      </c>
      <c r="F627" s="23">
        <v>0</v>
      </c>
      <c r="G627" s="23">
        <v>0</v>
      </c>
    </row>
    <row r="628" spans="1:7" x14ac:dyDescent="0.2">
      <c r="A628" s="26">
        <v>37196</v>
      </c>
      <c r="B628" s="23" t="s">
        <v>14</v>
      </c>
      <c r="C628" s="23" t="s">
        <v>41</v>
      </c>
      <c r="D628" s="23">
        <v>0</v>
      </c>
      <c r="E628" s="23">
        <v>0.30380816999999999</v>
      </c>
      <c r="F628" s="23">
        <v>0</v>
      </c>
      <c r="G628" s="23">
        <v>0</v>
      </c>
    </row>
    <row r="629" spans="1:7" x14ac:dyDescent="0.2">
      <c r="A629" s="26">
        <v>37196</v>
      </c>
      <c r="B629" s="23" t="s">
        <v>3</v>
      </c>
      <c r="C629" s="23" t="s">
        <v>34</v>
      </c>
      <c r="D629" s="23">
        <v>0.68909123000000005</v>
      </c>
      <c r="E629" s="23">
        <v>151.25130007000001</v>
      </c>
      <c r="F629" s="23">
        <v>4.36921889</v>
      </c>
      <c r="G629" s="23">
        <v>894.54853333999995</v>
      </c>
    </row>
    <row r="630" spans="1:7" x14ac:dyDescent="0.2">
      <c r="A630" s="26">
        <v>37196</v>
      </c>
      <c r="B630" s="23" t="s">
        <v>3</v>
      </c>
      <c r="C630" s="23" t="s">
        <v>35</v>
      </c>
      <c r="D630" s="23">
        <v>0.87691649000000005</v>
      </c>
      <c r="E630" s="23">
        <v>138.39515542999999</v>
      </c>
      <c r="F630" s="23">
        <v>7.0153318799999997</v>
      </c>
      <c r="G630" s="23">
        <v>803.38478845999998</v>
      </c>
    </row>
    <row r="631" spans="1:7" x14ac:dyDescent="0.2">
      <c r="A631" s="26">
        <v>37196</v>
      </c>
      <c r="B631" s="23" t="s">
        <v>3</v>
      </c>
      <c r="C631" s="23" t="s">
        <v>36</v>
      </c>
      <c r="D631" s="23">
        <v>0.72701055999999997</v>
      </c>
      <c r="E631" s="23">
        <v>88.703599729999993</v>
      </c>
      <c r="F631" s="23">
        <v>4.5158676199999999</v>
      </c>
      <c r="G631" s="23">
        <v>502.22614807000002</v>
      </c>
    </row>
    <row r="632" spans="1:7" x14ac:dyDescent="0.2">
      <c r="A632" s="26">
        <v>37196</v>
      </c>
      <c r="B632" s="23" t="s">
        <v>3</v>
      </c>
      <c r="C632" s="23" t="s">
        <v>37</v>
      </c>
      <c r="D632" s="23">
        <v>0</v>
      </c>
      <c r="E632" s="23">
        <v>42.496788270000003</v>
      </c>
      <c r="F632" s="23">
        <v>0</v>
      </c>
      <c r="G632" s="23">
        <v>240.27256438000001</v>
      </c>
    </row>
    <row r="633" spans="1:7" x14ac:dyDescent="0.2">
      <c r="A633" s="26">
        <v>37196</v>
      </c>
      <c r="B633" s="23" t="s">
        <v>3</v>
      </c>
      <c r="C633" s="23" t="s">
        <v>38</v>
      </c>
      <c r="D633" s="23">
        <v>0</v>
      </c>
      <c r="E633" s="23">
        <v>56.99890628</v>
      </c>
      <c r="F633" s="23">
        <v>0</v>
      </c>
      <c r="G633" s="23">
        <v>320.68054834999998</v>
      </c>
    </row>
    <row r="634" spans="1:7" x14ac:dyDescent="0.2">
      <c r="A634" s="26">
        <v>37196</v>
      </c>
      <c r="B634" s="23" t="s">
        <v>3</v>
      </c>
      <c r="C634" s="23" t="s">
        <v>39</v>
      </c>
      <c r="D634" s="23">
        <v>0</v>
      </c>
      <c r="E634" s="23">
        <v>13.21564276</v>
      </c>
      <c r="F634" s="23">
        <v>0</v>
      </c>
      <c r="G634" s="23">
        <v>72.820314550000006</v>
      </c>
    </row>
    <row r="635" spans="1:7" x14ac:dyDescent="0.2">
      <c r="A635" s="26">
        <v>37196</v>
      </c>
      <c r="B635" s="23" t="s">
        <v>3</v>
      </c>
      <c r="C635" s="23" t="s">
        <v>40</v>
      </c>
      <c r="D635" s="23">
        <v>0</v>
      </c>
      <c r="E635" s="23">
        <v>2.7007169700000002</v>
      </c>
      <c r="F635" s="23">
        <v>0</v>
      </c>
      <c r="G635" s="23">
        <v>16.321963409999999</v>
      </c>
    </row>
    <row r="636" spans="1:7" x14ac:dyDescent="0.2">
      <c r="A636" s="26">
        <v>37196</v>
      </c>
      <c r="B636" s="23" t="s">
        <v>3</v>
      </c>
      <c r="C636" s="23" t="s">
        <v>41</v>
      </c>
      <c r="D636" s="23">
        <v>0</v>
      </c>
      <c r="E636" s="23">
        <v>9.0189257699999992</v>
      </c>
      <c r="F636" s="23">
        <v>0</v>
      </c>
      <c r="G636" s="23">
        <v>57.483473519999997</v>
      </c>
    </row>
    <row r="637" spans="1:7" x14ac:dyDescent="0.2">
      <c r="A637" s="26">
        <v>37196</v>
      </c>
      <c r="B637" s="23" t="s">
        <v>4</v>
      </c>
      <c r="C637" s="23" t="s">
        <v>34</v>
      </c>
      <c r="D637" s="23">
        <v>3.3332215199999999</v>
      </c>
      <c r="E637" s="23">
        <v>251.37530298999999</v>
      </c>
      <c r="F637" s="23">
        <v>45.569608639999998</v>
      </c>
      <c r="G637" s="23">
        <v>3485.3122083899998</v>
      </c>
    </row>
    <row r="638" spans="1:7" x14ac:dyDescent="0.2">
      <c r="A638" s="26">
        <v>37196</v>
      </c>
      <c r="B638" s="23" t="s">
        <v>4</v>
      </c>
      <c r="C638" s="23" t="s">
        <v>35</v>
      </c>
      <c r="D638" s="23">
        <v>1.0716133299999999</v>
      </c>
      <c r="E638" s="23">
        <v>196.99406511999999</v>
      </c>
      <c r="F638" s="23">
        <v>12.673447729999999</v>
      </c>
      <c r="G638" s="23">
        <v>2715.5247419100001</v>
      </c>
    </row>
    <row r="639" spans="1:7" x14ac:dyDescent="0.2">
      <c r="A639" s="26">
        <v>37196</v>
      </c>
      <c r="B639" s="23" t="s">
        <v>4</v>
      </c>
      <c r="C639" s="23" t="s">
        <v>36</v>
      </c>
      <c r="D639" s="23">
        <v>1.6651406799999999</v>
      </c>
      <c r="E639" s="23">
        <v>149.86420722</v>
      </c>
      <c r="F639" s="23">
        <v>23.91552287</v>
      </c>
      <c r="G639" s="23">
        <v>2097.5809393899999</v>
      </c>
    </row>
    <row r="640" spans="1:7" x14ac:dyDescent="0.2">
      <c r="A640" s="26">
        <v>37196</v>
      </c>
      <c r="B640" s="23" t="s">
        <v>4</v>
      </c>
      <c r="C640" s="23" t="s">
        <v>37</v>
      </c>
      <c r="D640" s="23">
        <v>1.1264320299999999</v>
      </c>
      <c r="E640" s="23">
        <v>62.54916995</v>
      </c>
      <c r="F640" s="23">
        <v>16.441092149999999</v>
      </c>
      <c r="G640" s="23">
        <v>878.42829992999998</v>
      </c>
    </row>
    <row r="641" spans="1:7" x14ac:dyDescent="0.2">
      <c r="A641" s="26">
        <v>37196</v>
      </c>
      <c r="B641" s="23" t="s">
        <v>4</v>
      </c>
      <c r="C641" s="23" t="s">
        <v>38</v>
      </c>
      <c r="D641" s="23">
        <v>1.3902617100000001</v>
      </c>
      <c r="E641" s="23">
        <v>81.582132389999998</v>
      </c>
      <c r="F641" s="23">
        <v>19.927848950000001</v>
      </c>
      <c r="G641" s="23">
        <v>1118.03975726</v>
      </c>
    </row>
    <row r="642" spans="1:7" x14ac:dyDescent="0.2">
      <c r="A642" s="26">
        <v>37196</v>
      </c>
      <c r="B642" s="23" t="s">
        <v>4</v>
      </c>
      <c r="C642" s="23" t="s">
        <v>39</v>
      </c>
      <c r="D642" s="23">
        <v>0.27397909999999998</v>
      </c>
      <c r="E642" s="23">
        <v>18.393175280000001</v>
      </c>
      <c r="F642" s="23">
        <v>4.4271124799999999</v>
      </c>
      <c r="G642" s="23">
        <v>252.28674115000001</v>
      </c>
    </row>
    <row r="643" spans="1:7" x14ac:dyDescent="0.2">
      <c r="A643" s="26">
        <v>37196</v>
      </c>
      <c r="B643" s="23" t="s">
        <v>4</v>
      </c>
      <c r="C643" s="23" t="s">
        <v>40</v>
      </c>
      <c r="D643" s="23">
        <v>0.19759117000000001</v>
      </c>
      <c r="E643" s="23">
        <v>8.2523992800000006</v>
      </c>
      <c r="F643" s="23">
        <v>2.50158507</v>
      </c>
      <c r="G643" s="23">
        <v>120.90641057000001</v>
      </c>
    </row>
    <row r="644" spans="1:7" x14ac:dyDescent="0.2">
      <c r="A644" s="26">
        <v>37196</v>
      </c>
      <c r="B644" s="23" t="s">
        <v>4</v>
      </c>
      <c r="C644" s="23" t="s">
        <v>41</v>
      </c>
      <c r="D644" s="23">
        <v>0.10116428</v>
      </c>
      <c r="E644" s="23">
        <v>13.53697985</v>
      </c>
      <c r="F644" s="23">
        <v>1.8209570100000001</v>
      </c>
      <c r="G644" s="23">
        <v>193.21285438000001</v>
      </c>
    </row>
    <row r="645" spans="1:7" x14ac:dyDescent="0.2">
      <c r="A645" s="26">
        <v>37196</v>
      </c>
      <c r="B645" s="23" t="s">
        <v>5</v>
      </c>
      <c r="C645" s="23" t="s">
        <v>34</v>
      </c>
      <c r="D645" s="23">
        <v>13.59230505</v>
      </c>
      <c r="E645" s="23">
        <v>260.11017793000002</v>
      </c>
      <c r="F645" s="23">
        <v>317.03343774000001</v>
      </c>
      <c r="G645" s="23">
        <v>6005.7144754199999</v>
      </c>
    </row>
    <row r="646" spans="1:7" x14ac:dyDescent="0.2">
      <c r="A646" s="26">
        <v>37196</v>
      </c>
      <c r="B646" s="23" t="s">
        <v>5</v>
      </c>
      <c r="C646" s="23" t="s">
        <v>35</v>
      </c>
      <c r="D646" s="23">
        <v>11.782854970000001</v>
      </c>
      <c r="E646" s="23">
        <v>182.40285048000001</v>
      </c>
      <c r="F646" s="23">
        <v>278.69085947000002</v>
      </c>
      <c r="G646" s="23">
        <v>4206.1603394499998</v>
      </c>
    </row>
    <row r="647" spans="1:7" x14ac:dyDescent="0.2">
      <c r="A647" s="26">
        <v>37196</v>
      </c>
      <c r="B647" s="23" t="s">
        <v>5</v>
      </c>
      <c r="C647" s="23" t="s">
        <v>36</v>
      </c>
      <c r="D647" s="23">
        <v>11.574186409999999</v>
      </c>
      <c r="E647" s="23">
        <v>155.04026952999999</v>
      </c>
      <c r="F647" s="23">
        <v>278.73159759999999</v>
      </c>
      <c r="G647" s="23">
        <v>3577.1680083699998</v>
      </c>
    </row>
    <row r="648" spans="1:7" x14ac:dyDescent="0.2">
      <c r="A648" s="26">
        <v>37196</v>
      </c>
      <c r="B648" s="23" t="s">
        <v>5</v>
      </c>
      <c r="C648" s="23" t="s">
        <v>37</v>
      </c>
      <c r="D648" s="23">
        <v>6.2749428299999996</v>
      </c>
      <c r="E648" s="23">
        <v>60.732111420000003</v>
      </c>
      <c r="F648" s="23">
        <v>152.24192787999999</v>
      </c>
      <c r="G648" s="23">
        <v>1414.06469659</v>
      </c>
    </row>
    <row r="649" spans="1:7" x14ac:dyDescent="0.2">
      <c r="A649" s="26">
        <v>37196</v>
      </c>
      <c r="B649" s="23" t="s">
        <v>5</v>
      </c>
      <c r="C649" s="23" t="s">
        <v>38</v>
      </c>
      <c r="D649" s="23">
        <v>4.9752779199999999</v>
      </c>
      <c r="E649" s="23">
        <v>90.452852829999998</v>
      </c>
      <c r="F649" s="23">
        <v>113.38172732</v>
      </c>
      <c r="G649" s="23">
        <v>2053.1569790899998</v>
      </c>
    </row>
    <row r="650" spans="1:7" x14ac:dyDescent="0.2">
      <c r="A650" s="26">
        <v>37196</v>
      </c>
      <c r="B650" s="23" t="s">
        <v>5</v>
      </c>
      <c r="C650" s="23" t="s">
        <v>39</v>
      </c>
      <c r="D650" s="23">
        <v>0.98235855000000005</v>
      </c>
      <c r="E650" s="23">
        <v>20.085532019999999</v>
      </c>
      <c r="F650" s="23">
        <v>23.602156440000002</v>
      </c>
      <c r="G650" s="23">
        <v>462.93088743999999</v>
      </c>
    </row>
    <row r="651" spans="1:7" x14ac:dyDescent="0.2">
      <c r="A651" s="26">
        <v>37196</v>
      </c>
      <c r="B651" s="23" t="s">
        <v>5</v>
      </c>
      <c r="C651" s="23" t="s">
        <v>40</v>
      </c>
      <c r="D651" s="23">
        <v>0.22975831999999999</v>
      </c>
      <c r="E651" s="23">
        <v>11.20284704</v>
      </c>
      <c r="F651" s="23">
        <v>5.4078707100000001</v>
      </c>
      <c r="G651" s="23">
        <v>246.46793786000001</v>
      </c>
    </row>
    <row r="652" spans="1:7" x14ac:dyDescent="0.2">
      <c r="A652" s="26">
        <v>37196</v>
      </c>
      <c r="B652" s="23" t="s">
        <v>5</v>
      </c>
      <c r="C652" s="23" t="s">
        <v>41</v>
      </c>
      <c r="D652" s="23">
        <v>0.52733883999999998</v>
      </c>
      <c r="E652" s="23">
        <v>14.8983173</v>
      </c>
      <c r="F652" s="23">
        <v>12.227354249999999</v>
      </c>
      <c r="G652" s="23">
        <v>342.19609651000002</v>
      </c>
    </row>
    <row r="653" spans="1:7" x14ac:dyDescent="0.2">
      <c r="A653" s="26">
        <v>37196</v>
      </c>
      <c r="B653" s="23" t="s">
        <v>6</v>
      </c>
      <c r="C653" s="23" t="s">
        <v>34</v>
      </c>
      <c r="D653" s="23">
        <v>16.290089600000002</v>
      </c>
      <c r="E653" s="23">
        <v>135.64094642000001</v>
      </c>
      <c r="F653" s="23">
        <v>502.77510525999998</v>
      </c>
      <c r="G653" s="23">
        <v>4167.8153315400004</v>
      </c>
    </row>
    <row r="654" spans="1:7" x14ac:dyDescent="0.2">
      <c r="A654" s="26">
        <v>37196</v>
      </c>
      <c r="B654" s="23" t="s">
        <v>6</v>
      </c>
      <c r="C654" s="23" t="s">
        <v>35</v>
      </c>
      <c r="D654" s="23">
        <v>10.545037990000001</v>
      </c>
      <c r="E654" s="23">
        <v>97.920356220000002</v>
      </c>
      <c r="F654" s="23">
        <v>325.75646911000001</v>
      </c>
      <c r="G654" s="23">
        <v>3031.9805351199998</v>
      </c>
    </row>
    <row r="655" spans="1:7" x14ac:dyDescent="0.2">
      <c r="A655" s="26">
        <v>37196</v>
      </c>
      <c r="B655" s="23" t="s">
        <v>6</v>
      </c>
      <c r="C655" s="23" t="s">
        <v>36</v>
      </c>
      <c r="D655" s="23">
        <v>12.928371670000001</v>
      </c>
      <c r="E655" s="23">
        <v>79.658660949999998</v>
      </c>
      <c r="F655" s="23">
        <v>401.02449753000002</v>
      </c>
      <c r="G655" s="23">
        <v>2462.1108663099999</v>
      </c>
    </row>
    <row r="656" spans="1:7" x14ac:dyDescent="0.2">
      <c r="A656" s="26">
        <v>37196</v>
      </c>
      <c r="B656" s="23" t="s">
        <v>6</v>
      </c>
      <c r="C656" s="23" t="s">
        <v>37</v>
      </c>
      <c r="D656" s="23">
        <v>6.9295377399999998</v>
      </c>
      <c r="E656" s="23">
        <v>35.684238469999997</v>
      </c>
      <c r="F656" s="23">
        <v>214.41960750999999</v>
      </c>
      <c r="G656" s="23">
        <v>1105.5755693900001</v>
      </c>
    </row>
    <row r="657" spans="1:7" x14ac:dyDescent="0.2">
      <c r="A657" s="26">
        <v>37196</v>
      </c>
      <c r="B657" s="23" t="s">
        <v>6</v>
      </c>
      <c r="C657" s="23" t="s">
        <v>38</v>
      </c>
      <c r="D657" s="23">
        <v>9.7924789099999998</v>
      </c>
      <c r="E657" s="23">
        <v>42.05999096</v>
      </c>
      <c r="F657" s="23">
        <v>302.69257176000002</v>
      </c>
      <c r="G657" s="23">
        <v>1296.11236474</v>
      </c>
    </row>
    <row r="658" spans="1:7" x14ac:dyDescent="0.2">
      <c r="A658" s="26">
        <v>37196</v>
      </c>
      <c r="B658" s="23" t="s">
        <v>6</v>
      </c>
      <c r="C658" s="23" t="s">
        <v>39</v>
      </c>
      <c r="D658" s="23">
        <v>2.12409838</v>
      </c>
      <c r="E658" s="23">
        <v>8.8769089300000008</v>
      </c>
      <c r="F658" s="23">
        <v>65.748685710000004</v>
      </c>
      <c r="G658" s="23">
        <v>274.36588261999998</v>
      </c>
    </row>
    <row r="659" spans="1:7" x14ac:dyDescent="0.2">
      <c r="A659" s="26">
        <v>37196</v>
      </c>
      <c r="B659" s="23" t="s">
        <v>6</v>
      </c>
      <c r="C659" s="23" t="s">
        <v>40</v>
      </c>
      <c r="D659" s="23">
        <v>1.0333553099999999</v>
      </c>
      <c r="E659" s="23">
        <v>2.5100525899999999</v>
      </c>
      <c r="F659" s="23">
        <v>32.784770360000003</v>
      </c>
      <c r="G659" s="23">
        <v>77.367050829999997</v>
      </c>
    </row>
    <row r="660" spans="1:7" x14ac:dyDescent="0.2">
      <c r="A660" s="26">
        <v>37196</v>
      </c>
      <c r="B660" s="23" t="s">
        <v>6</v>
      </c>
      <c r="C660" s="23" t="s">
        <v>41</v>
      </c>
      <c r="D660" s="23">
        <v>1.5031324399999999</v>
      </c>
      <c r="E660" s="23">
        <v>5.8615084199999998</v>
      </c>
      <c r="F660" s="23">
        <v>46.618042180000003</v>
      </c>
      <c r="G660" s="23">
        <v>181.08001308999999</v>
      </c>
    </row>
    <row r="661" spans="1:7" x14ac:dyDescent="0.2">
      <c r="A661" s="26">
        <v>37196</v>
      </c>
      <c r="B661" s="23" t="s">
        <v>7</v>
      </c>
      <c r="C661" s="23" t="s">
        <v>34</v>
      </c>
      <c r="D661" s="23">
        <v>590.82756886000004</v>
      </c>
      <c r="E661" s="23">
        <v>0</v>
      </c>
      <c r="F661" s="23">
        <v>21849.088505060001</v>
      </c>
      <c r="G661" s="23">
        <v>0</v>
      </c>
    </row>
    <row r="662" spans="1:7" x14ac:dyDescent="0.2">
      <c r="A662" s="26">
        <v>37196</v>
      </c>
      <c r="B662" s="23" t="s">
        <v>7</v>
      </c>
      <c r="C662" s="23" t="s">
        <v>35</v>
      </c>
      <c r="D662" s="23">
        <v>424.30844787000001</v>
      </c>
      <c r="E662" s="23">
        <v>0</v>
      </c>
      <c r="F662" s="23">
        <v>15832.55831608</v>
      </c>
      <c r="G662" s="23">
        <v>0</v>
      </c>
    </row>
    <row r="663" spans="1:7" x14ac:dyDescent="0.2">
      <c r="A663" s="26">
        <v>37196</v>
      </c>
      <c r="B663" s="23" t="s">
        <v>7</v>
      </c>
      <c r="C663" s="23" t="s">
        <v>36</v>
      </c>
      <c r="D663" s="23">
        <v>337.15951734999999</v>
      </c>
      <c r="E663" s="23">
        <v>0</v>
      </c>
      <c r="F663" s="23">
        <v>12537.733945960001</v>
      </c>
      <c r="G663" s="23">
        <v>0</v>
      </c>
    </row>
    <row r="664" spans="1:7" x14ac:dyDescent="0.2">
      <c r="A664" s="26">
        <v>37196</v>
      </c>
      <c r="B664" s="23" t="s">
        <v>7</v>
      </c>
      <c r="C664" s="23" t="s">
        <v>37</v>
      </c>
      <c r="D664" s="23">
        <v>154.23228154</v>
      </c>
      <c r="E664" s="23">
        <v>0</v>
      </c>
      <c r="F664" s="23">
        <v>5741.7062799599998</v>
      </c>
      <c r="G664" s="23">
        <v>0</v>
      </c>
    </row>
    <row r="665" spans="1:7" x14ac:dyDescent="0.2">
      <c r="A665" s="26">
        <v>37196</v>
      </c>
      <c r="B665" s="23" t="s">
        <v>7</v>
      </c>
      <c r="C665" s="23" t="s">
        <v>38</v>
      </c>
      <c r="D665" s="23">
        <v>159.74547293000001</v>
      </c>
      <c r="E665" s="23">
        <v>0</v>
      </c>
      <c r="F665" s="23">
        <v>5926.7802809300001</v>
      </c>
      <c r="G665" s="23">
        <v>0</v>
      </c>
    </row>
    <row r="666" spans="1:7" x14ac:dyDescent="0.2">
      <c r="A666" s="26">
        <v>37196</v>
      </c>
      <c r="B666" s="23" t="s">
        <v>7</v>
      </c>
      <c r="C666" s="23" t="s">
        <v>39</v>
      </c>
      <c r="D666" s="23">
        <v>46.462275839999997</v>
      </c>
      <c r="E666" s="23">
        <v>0</v>
      </c>
      <c r="F666" s="23">
        <v>1726.0307983800001</v>
      </c>
      <c r="G666" s="23">
        <v>0</v>
      </c>
    </row>
    <row r="667" spans="1:7" x14ac:dyDescent="0.2">
      <c r="A667" s="26">
        <v>37196</v>
      </c>
      <c r="B667" s="23" t="s">
        <v>7</v>
      </c>
      <c r="C667" s="23" t="s">
        <v>40</v>
      </c>
      <c r="D667" s="23">
        <v>24.844617419999999</v>
      </c>
      <c r="E667" s="23">
        <v>0</v>
      </c>
      <c r="F667" s="23">
        <v>921.25225654999997</v>
      </c>
      <c r="G667" s="23">
        <v>0</v>
      </c>
    </row>
    <row r="668" spans="1:7" x14ac:dyDescent="0.2">
      <c r="A668" s="26">
        <v>37196</v>
      </c>
      <c r="B668" s="23" t="s">
        <v>7</v>
      </c>
      <c r="C668" s="23" t="s">
        <v>41</v>
      </c>
      <c r="D668" s="23">
        <v>42.344396979999999</v>
      </c>
      <c r="E668" s="23">
        <v>0</v>
      </c>
      <c r="F668" s="23">
        <v>1560.19545309</v>
      </c>
      <c r="G668" s="23">
        <v>0</v>
      </c>
    </row>
    <row r="669" spans="1:7" x14ac:dyDescent="0.2">
      <c r="A669" s="26">
        <v>37196</v>
      </c>
      <c r="B669" s="23" t="s">
        <v>8</v>
      </c>
      <c r="C669" s="23" t="s">
        <v>34</v>
      </c>
      <c r="D669" s="23">
        <v>748.84230205999995</v>
      </c>
      <c r="E669" s="23">
        <v>0</v>
      </c>
      <c r="F669" s="23">
        <v>30177.679298949999</v>
      </c>
      <c r="G669" s="23">
        <v>0</v>
      </c>
    </row>
    <row r="670" spans="1:7" x14ac:dyDescent="0.2">
      <c r="A670" s="26">
        <v>37196</v>
      </c>
      <c r="B670" s="23" t="s">
        <v>8</v>
      </c>
      <c r="C670" s="23" t="s">
        <v>35</v>
      </c>
      <c r="D670" s="23">
        <v>591.48138664999999</v>
      </c>
      <c r="E670" s="23">
        <v>0</v>
      </c>
      <c r="F670" s="23">
        <v>23887.839426440001</v>
      </c>
      <c r="G670" s="23">
        <v>0</v>
      </c>
    </row>
    <row r="671" spans="1:7" x14ac:dyDescent="0.2">
      <c r="A671" s="26">
        <v>37196</v>
      </c>
      <c r="B671" s="23" t="s">
        <v>8</v>
      </c>
      <c r="C671" s="23" t="s">
        <v>36</v>
      </c>
      <c r="D671" s="23">
        <v>367.21452569000002</v>
      </c>
      <c r="E671" s="23">
        <v>0</v>
      </c>
      <c r="F671" s="23">
        <v>14848.45775745</v>
      </c>
      <c r="G671" s="23">
        <v>0</v>
      </c>
    </row>
    <row r="672" spans="1:7" x14ac:dyDescent="0.2">
      <c r="A672" s="26">
        <v>37196</v>
      </c>
      <c r="B672" s="23" t="s">
        <v>8</v>
      </c>
      <c r="C672" s="23" t="s">
        <v>37</v>
      </c>
      <c r="D672" s="23">
        <v>137.81844835000001</v>
      </c>
      <c r="E672" s="23">
        <v>0</v>
      </c>
      <c r="F672" s="23">
        <v>5579.9103488299997</v>
      </c>
      <c r="G672" s="23">
        <v>0</v>
      </c>
    </row>
    <row r="673" spans="1:7" x14ac:dyDescent="0.2">
      <c r="A673" s="26">
        <v>37196</v>
      </c>
      <c r="B673" s="23" t="s">
        <v>8</v>
      </c>
      <c r="C673" s="23" t="s">
        <v>38</v>
      </c>
      <c r="D673" s="23">
        <v>225.48065807</v>
      </c>
      <c r="E673" s="23">
        <v>0</v>
      </c>
      <c r="F673" s="23">
        <v>9119.6487488500006</v>
      </c>
      <c r="G673" s="23">
        <v>0</v>
      </c>
    </row>
    <row r="674" spans="1:7" x14ac:dyDescent="0.2">
      <c r="A674" s="26">
        <v>37196</v>
      </c>
      <c r="B674" s="23" t="s">
        <v>8</v>
      </c>
      <c r="C674" s="23" t="s">
        <v>39</v>
      </c>
      <c r="D674" s="23">
        <v>44.199225079999998</v>
      </c>
      <c r="E674" s="23">
        <v>0</v>
      </c>
      <c r="F674" s="23">
        <v>1786.6350190200001</v>
      </c>
      <c r="G674" s="23">
        <v>0</v>
      </c>
    </row>
    <row r="675" spans="1:7" x14ac:dyDescent="0.2">
      <c r="A675" s="26">
        <v>37196</v>
      </c>
      <c r="B675" s="23" t="s">
        <v>8</v>
      </c>
      <c r="C675" s="23" t="s">
        <v>40</v>
      </c>
      <c r="D675" s="23">
        <v>20.116159199999998</v>
      </c>
      <c r="E675" s="23">
        <v>0</v>
      </c>
      <c r="F675" s="23">
        <v>811.76962515000002</v>
      </c>
      <c r="G675" s="23">
        <v>0</v>
      </c>
    </row>
    <row r="676" spans="1:7" x14ac:dyDescent="0.2">
      <c r="A676" s="26">
        <v>37196</v>
      </c>
      <c r="B676" s="23" t="s">
        <v>8</v>
      </c>
      <c r="C676" s="23" t="s">
        <v>41</v>
      </c>
      <c r="D676" s="23">
        <v>42.708551679999999</v>
      </c>
      <c r="E676" s="23">
        <v>0</v>
      </c>
      <c r="F676" s="23">
        <v>1728.41532353</v>
      </c>
      <c r="G676" s="23">
        <v>0</v>
      </c>
    </row>
    <row r="677" spans="1:7" x14ac:dyDescent="0.2">
      <c r="A677" s="26">
        <v>37196</v>
      </c>
      <c r="B677" s="23" t="s">
        <v>9</v>
      </c>
      <c r="C677" s="23" t="s">
        <v>34</v>
      </c>
      <c r="D677" s="23">
        <v>252.01916757000001</v>
      </c>
      <c r="E677" s="23">
        <v>0</v>
      </c>
      <c r="F677" s="23">
        <v>11577.9376281</v>
      </c>
      <c r="G677" s="23">
        <v>0</v>
      </c>
    </row>
    <row r="678" spans="1:7" x14ac:dyDescent="0.2">
      <c r="A678" s="26">
        <v>37196</v>
      </c>
      <c r="B678" s="23" t="s">
        <v>9</v>
      </c>
      <c r="C678" s="23" t="s">
        <v>35</v>
      </c>
      <c r="D678" s="23">
        <v>186.62630894</v>
      </c>
      <c r="E678" s="23">
        <v>0</v>
      </c>
      <c r="F678" s="23">
        <v>8541.84470745</v>
      </c>
      <c r="G678" s="23">
        <v>0</v>
      </c>
    </row>
    <row r="679" spans="1:7" x14ac:dyDescent="0.2">
      <c r="A679" s="26">
        <v>37196</v>
      </c>
      <c r="B679" s="23" t="s">
        <v>9</v>
      </c>
      <c r="C679" s="23" t="s">
        <v>36</v>
      </c>
      <c r="D679" s="23">
        <v>136.01631608</v>
      </c>
      <c r="E679" s="23">
        <v>0</v>
      </c>
      <c r="F679" s="23">
        <v>6235.9580105300001</v>
      </c>
      <c r="G679" s="23">
        <v>0</v>
      </c>
    </row>
    <row r="680" spans="1:7" x14ac:dyDescent="0.2">
      <c r="A680" s="26">
        <v>37196</v>
      </c>
      <c r="B680" s="23" t="s">
        <v>9</v>
      </c>
      <c r="C680" s="23" t="s">
        <v>37</v>
      </c>
      <c r="D680" s="23">
        <v>52.317370109999999</v>
      </c>
      <c r="E680" s="23">
        <v>0</v>
      </c>
      <c r="F680" s="23">
        <v>2405.4947158</v>
      </c>
      <c r="G680" s="23">
        <v>0</v>
      </c>
    </row>
    <row r="681" spans="1:7" x14ac:dyDescent="0.2">
      <c r="A681" s="26">
        <v>37196</v>
      </c>
      <c r="B681" s="23" t="s">
        <v>9</v>
      </c>
      <c r="C681" s="23" t="s">
        <v>38</v>
      </c>
      <c r="D681" s="23">
        <v>78.124382080000004</v>
      </c>
      <c r="E681" s="23">
        <v>0</v>
      </c>
      <c r="F681" s="23">
        <v>3586.9718808600001</v>
      </c>
      <c r="G681" s="23">
        <v>0</v>
      </c>
    </row>
    <row r="682" spans="1:7" x14ac:dyDescent="0.2">
      <c r="A682" s="26">
        <v>37196</v>
      </c>
      <c r="B682" s="23" t="s">
        <v>9</v>
      </c>
      <c r="C682" s="23" t="s">
        <v>39</v>
      </c>
      <c r="D682" s="23">
        <v>13.27293864</v>
      </c>
      <c r="E682" s="23">
        <v>0</v>
      </c>
      <c r="F682" s="23">
        <v>610.18862879999995</v>
      </c>
      <c r="G682" s="23">
        <v>0</v>
      </c>
    </row>
    <row r="683" spans="1:7" x14ac:dyDescent="0.2">
      <c r="A683" s="26">
        <v>37196</v>
      </c>
      <c r="B683" s="23" t="s">
        <v>9</v>
      </c>
      <c r="C683" s="23" t="s">
        <v>40</v>
      </c>
      <c r="D683" s="23">
        <v>7.1855412799999998</v>
      </c>
      <c r="E683" s="23">
        <v>0</v>
      </c>
      <c r="F683" s="23">
        <v>331.57370116999999</v>
      </c>
      <c r="G683" s="23">
        <v>0</v>
      </c>
    </row>
    <row r="684" spans="1:7" x14ac:dyDescent="0.2">
      <c r="A684" s="26">
        <v>37196</v>
      </c>
      <c r="B684" s="23" t="s">
        <v>9</v>
      </c>
      <c r="C684" s="23" t="s">
        <v>41</v>
      </c>
      <c r="D684" s="23">
        <v>16.179683539999999</v>
      </c>
      <c r="E684" s="23">
        <v>0</v>
      </c>
      <c r="F684" s="23">
        <v>741.16531420000001</v>
      </c>
      <c r="G684" s="23">
        <v>0</v>
      </c>
    </row>
    <row r="685" spans="1:7" x14ac:dyDescent="0.2">
      <c r="A685" s="26">
        <v>37196</v>
      </c>
      <c r="B685" s="23" t="s">
        <v>10</v>
      </c>
      <c r="C685" s="23" t="s">
        <v>34</v>
      </c>
      <c r="D685" s="23">
        <v>333.34605755000001</v>
      </c>
      <c r="E685" s="23">
        <v>0</v>
      </c>
      <c r="F685" s="23">
        <v>17288.258846240002</v>
      </c>
      <c r="G685" s="23">
        <v>0</v>
      </c>
    </row>
    <row r="686" spans="1:7" x14ac:dyDescent="0.2">
      <c r="A686" s="26">
        <v>37196</v>
      </c>
      <c r="B686" s="23" t="s">
        <v>10</v>
      </c>
      <c r="C686" s="23" t="s">
        <v>35</v>
      </c>
      <c r="D686" s="23">
        <v>248.75058064999999</v>
      </c>
      <c r="E686" s="23">
        <v>0</v>
      </c>
      <c r="F686" s="23">
        <v>12874.30005254</v>
      </c>
      <c r="G686" s="23">
        <v>0</v>
      </c>
    </row>
    <row r="687" spans="1:7" x14ac:dyDescent="0.2">
      <c r="A687" s="26">
        <v>37196</v>
      </c>
      <c r="B687" s="23" t="s">
        <v>10</v>
      </c>
      <c r="C687" s="23" t="s">
        <v>36</v>
      </c>
      <c r="D687" s="23">
        <v>177.00390732</v>
      </c>
      <c r="E687" s="23">
        <v>0</v>
      </c>
      <c r="F687" s="23">
        <v>9221.2184411100006</v>
      </c>
      <c r="G687" s="23">
        <v>0</v>
      </c>
    </row>
    <row r="688" spans="1:7" x14ac:dyDescent="0.2">
      <c r="A688" s="26">
        <v>37196</v>
      </c>
      <c r="B688" s="23" t="s">
        <v>10</v>
      </c>
      <c r="C688" s="23" t="s">
        <v>37</v>
      </c>
      <c r="D688" s="23">
        <v>66.880447959999998</v>
      </c>
      <c r="E688" s="23">
        <v>0</v>
      </c>
      <c r="F688" s="23">
        <v>3475.7530080800002</v>
      </c>
      <c r="G688" s="23">
        <v>0</v>
      </c>
    </row>
    <row r="689" spans="1:7" x14ac:dyDescent="0.2">
      <c r="A689" s="26">
        <v>37196</v>
      </c>
      <c r="B689" s="23" t="s">
        <v>10</v>
      </c>
      <c r="C689" s="23" t="s">
        <v>38</v>
      </c>
      <c r="D689" s="23">
        <v>100.28261318</v>
      </c>
      <c r="E689" s="23">
        <v>0</v>
      </c>
      <c r="F689" s="23">
        <v>5221.1157107999998</v>
      </c>
      <c r="G689" s="23">
        <v>0</v>
      </c>
    </row>
    <row r="690" spans="1:7" x14ac:dyDescent="0.2">
      <c r="A690" s="26">
        <v>37196</v>
      </c>
      <c r="B690" s="23" t="s">
        <v>10</v>
      </c>
      <c r="C690" s="23" t="s">
        <v>39</v>
      </c>
      <c r="D690" s="23">
        <v>17.739099240000002</v>
      </c>
      <c r="E690" s="23">
        <v>0</v>
      </c>
      <c r="F690" s="23">
        <v>917.94464877999997</v>
      </c>
      <c r="G690" s="23">
        <v>0</v>
      </c>
    </row>
    <row r="691" spans="1:7" x14ac:dyDescent="0.2">
      <c r="A691" s="26">
        <v>37196</v>
      </c>
      <c r="B691" s="23" t="s">
        <v>10</v>
      </c>
      <c r="C691" s="23" t="s">
        <v>40</v>
      </c>
      <c r="D691" s="23">
        <v>10.51357556</v>
      </c>
      <c r="E691" s="23">
        <v>0</v>
      </c>
      <c r="F691" s="23">
        <v>543.52777115000004</v>
      </c>
      <c r="G691" s="23">
        <v>0</v>
      </c>
    </row>
    <row r="692" spans="1:7" x14ac:dyDescent="0.2">
      <c r="A692" s="26">
        <v>37196</v>
      </c>
      <c r="B692" s="23" t="s">
        <v>10</v>
      </c>
      <c r="C692" s="23" t="s">
        <v>41</v>
      </c>
      <c r="D692" s="23">
        <v>14.84072555</v>
      </c>
      <c r="E692" s="23">
        <v>0</v>
      </c>
      <c r="F692" s="23">
        <v>765.77431177000005</v>
      </c>
      <c r="G692" s="23">
        <v>0</v>
      </c>
    </row>
    <row r="693" spans="1:7" x14ac:dyDescent="0.2">
      <c r="A693" s="26">
        <v>37196</v>
      </c>
      <c r="B693" s="23" t="s">
        <v>11</v>
      </c>
      <c r="C693" s="23" t="s">
        <v>34</v>
      </c>
      <c r="D693" s="23">
        <v>152.37853876</v>
      </c>
      <c r="E693" s="23">
        <v>0</v>
      </c>
      <c r="F693" s="23">
        <v>9304.4771031100008</v>
      </c>
      <c r="G693" s="23">
        <v>0</v>
      </c>
    </row>
    <row r="694" spans="1:7" x14ac:dyDescent="0.2">
      <c r="A694" s="26">
        <v>37196</v>
      </c>
      <c r="B694" s="23" t="s">
        <v>11</v>
      </c>
      <c r="C694" s="23" t="s">
        <v>35</v>
      </c>
      <c r="D694" s="23">
        <v>105.78204298</v>
      </c>
      <c r="E694" s="23">
        <v>0</v>
      </c>
      <c r="F694" s="23">
        <v>6447.8211040799997</v>
      </c>
      <c r="G694" s="23">
        <v>0</v>
      </c>
    </row>
    <row r="695" spans="1:7" x14ac:dyDescent="0.2">
      <c r="A695" s="26">
        <v>37196</v>
      </c>
      <c r="B695" s="23" t="s">
        <v>11</v>
      </c>
      <c r="C695" s="23" t="s">
        <v>36</v>
      </c>
      <c r="D695" s="23">
        <v>89.577554649999996</v>
      </c>
      <c r="E695" s="23">
        <v>0</v>
      </c>
      <c r="F695" s="23">
        <v>5498.1251683</v>
      </c>
      <c r="G695" s="23">
        <v>0</v>
      </c>
    </row>
    <row r="696" spans="1:7" x14ac:dyDescent="0.2">
      <c r="A696" s="26">
        <v>37196</v>
      </c>
      <c r="B696" s="23" t="s">
        <v>11</v>
      </c>
      <c r="C696" s="23" t="s">
        <v>37</v>
      </c>
      <c r="D696" s="23">
        <v>31.940989699999999</v>
      </c>
      <c r="E696" s="23">
        <v>0</v>
      </c>
      <c r="F696" s="23">
        <v>1957.78166956</v>
      </c>
      <c r="G696" s="23">
        <v>0</v>
      </c>
    </row>
    <row r="697" spans="1:7" x14ac:dyDescent="0.2">
      <c r="A697" s="26">
        <v>37196</v>
      </c>
      <c r="B697" s="23" t="s">
        <v>11</v>
      </c>
      <c r="C697" s="23" t="s">
        <v>38</v>
      </c>
      <c r="D697" s="23">
        <v>46.283670710000003</v>
      </c>
      <c r="E697" s="23">
        <v>0</v>
      </c>
      <c r="F697" s="23">
        <v>2841.9414681200001</v>
      </c>
      <c r="G697" s="23">
        <v>0</v>
      </c>
    </row>
    <row r="698" spans="1:7" x14ac:dyDescent="0.2">
      <c r="A698" s="26">
        <v>37196</v>
      </c>
      <c r="B698" s="23" t="s">
        <v>11</v>
      </c>
      <c r="C698" s="23" t="s">
        <v>39</v>
      </c>
      <c r="D698" s="23">
        <v>6.5802416600000004</v>
      </c>
      <c r="E698" s="23">
        <v>0</v>
      </c>
      <c r="F698" s="23">
        <v>404.71522395</v>
      </c>
      <c r="G698" s="23">
        <v>0</v>
      </c>
    </row>
    <row r="699" spans="1:7" x14ac:dyDescent="0.2">
      <c r="A699" s="26">
        <v>37196</v>
      </c>
      <c r="B699" s="23" t="s">
        <v>11</v>
      </c>
      <c r="C699" s="23" t="s">
        <v>40</v>
      </c>
      <c r="D699" s="23">
        <v>5.5746868000000003</v>
      </c>
      <c r="E699" s="23">
        <v>0</v>
      </c>
      <c r="F699" s="23">
        <v>343.37198069999999</v>
      </c>
      <c r="G699" s="23">
        <v>0</v>
      </c>
    </row>
    <row r="700" spans="1:7" x14ac:dyDescent="0.2">
      <c r="A700" s="26">
        <v>37196</v>
      </c>
      <c r="B700" s="23" t="s">
        <v>11</v>
      </c>
      <c r="C700" s="23" t="s">
        <v>41</v>
      </c>
      <c r="D700" s="23">
        <v>7.2907753599999996</v>
      </c>
      <c r="E700" s="23">
        <v>0</v>
      </c>
      <c r="F700" s="23">
        <v>448.8378558</v>
      </c>
      <c r="G700" s="23">
        <v>0</v>
      </c>
    </row>
    <row r="701" spans="1:7" x14ac:dyDescent="0.2">
      <c r="A701" s="26">
        <v>37196</v>
      </c>
      <c r="B701" s="23" t="s">
        <v>12</v>
      </c>
      <c r="C701" s="23" t="s">
        <v>34</v>
      </c>
      <c r="D701" s="23">
        <v>97.745816219999995</v>
      </c>
      <c r="E701" s="23">
        <v>0</v>
      </c>
      <c r="F701" s="23">
        <v>7563.8661382999999</v>
      </c>
      <c r="G701" s="23">
        <v>0</v>
      </c>
    </row>
    <row r="702" spans="1:7" x14ac:dyDescent="0.2">
      <c r="A702" s="26">
        <v>37196</v>
      </c>
      <c r="B702" s="23" t="s">
        <v>12</v>
      </c>
      <c r="C702" s="23" t="s">
        <v>35</v>
      </c>
      <c r="D702" s="23">
        <v>60.801080280000001</v>
      </c>
      <c r="E702" s="23">
        <v>0</v>
      </c>
      <c r="F702" s="23">
        <v>4823.2693734200002</v>
      </c>
      <c r="G702" s="23">
        <v>0</v>
      </c>
    </row>
    <row r="703" spans="1:7" x14ac:dyDescent="0.2">
      <c r="A703" s="26">
        <v>37196</v>
      </c>
      <c r="B703" s="23" t="s">
        <v>12</v>
      </c>
      <c r="C703" s="23" t="s">
        <v>36</v>
      </c>
      <c r="D703" s="23">
        <v>63.063362580000003</v>
      </c>
      <c r="E703" s="23">
        <v>0</v>
      </c>
      <c r="F703" s="23">
        <v>4984.2641421099997</v>
      </c>
      <c r="G703" s="23">
        <v>0</v>
      </c>
    </row>
    <row r="704" spans="1:7" x14ac:dyDescent="0.2">
      <c r="A704" s="26">
        <v>37196</v>
      </c>
      <c r="B704" s="23" t="s">
        <v>12</v>
      </c>
      <c r="C704" s="23" t="s">
        <v>37</v>
      </c>
      <c r="D704" s="23">
        <v>18.27001521</v>
      </c>
      <c r="E704" s="23">
        <v>0</v>
      </c>
      <c r="F704" s="23">
        <v>1427.98842236</v>
      </c>
      <c r="G704" s="23">
        <v>0</v>
      </c>
    </row>
    <row r="705" spans="1:7" x14ac:dyDescent="0.2">
      <c r="A705" s="26">
        <v>37196</v>
      </c>
      <c r="B705" s="23" t="s">
        <v>12</v>
      </c>
      <c r="C705" s="23" t="s">
        <v>38</v>
      </c>
      <c r="D705" s="23">
        <v>31.26056389</v>
      </c>
      <c r="E705" s="23">
        <v>0</v>
      </c>
      <c r="F705" s="23">
        <v>2450.5164747099998</v>
      </c>
      <c r="G705" s="23">
        <v>0</v>
      </c>
    </row>
    <row r="706" spans="1:7" x14ac:dyDescent="0.2">
      <c r="A706" s="26">
        <v>37196</v>
      </c>
      <c r="B706" s="23" t="s">
        <v>12</v>
      </c>
      <c r="C706" s="23" t="s">
        <v>39</v>
      </c>
      <c r="D706" s="23">
        <v>7.1019910800000003</v>
      </c>
      <c r="E706" s="23">
        <v>0</v>
      </c>
      <c r="F706" s="23">
        <v>548.10184417999994</v>
      </c>
      <c r="G706" s="23">
        <v>0</v>
      </c>
    </row>
    <row r="707" spans="1:7" x14ac:dyDescent="0.2">
      <c r="A707" s="26">
        <v>37196</v>
      </c>
      <c r="B707" s="23" t="s">
        <v>12</v>
      </c>
      <c r="C707" s="23" t="s">
        <v>40</v>
      </c>
      <c r="D707" s="23">
        <v>4.2111779499999997</v>
      </c>
      <c r="E707" s="23">
        <v>0</v>
      </c>
      <c r="F707" s="23">
        <v>342.15252871000001</v>
      </c>
      <c r="G707" s="23">
        <v>0</v>
      </c>
    </row>
    <row r="708" spans="1:7" x14ac:dyDescent="0.2">
      <c r="A708" s="26">
        <v>37196</v>
      </c>
      <c r="B708" s="23" t="s">
        <v>12</v>
      </c>
      <c r="C708" s="23" t="s">
        <v>41</v>
      </c>
      <c r="D708" s="23">
        <v>2.3644030200000001</v>
      </c>
      <c r="E708" s="23">
        <v>0</v>
      </c>
      <c r="F708" s="23">
        <v>185.02029242</v>
      </c>
      <c r="G708" s="23">
        <v>0</v>
      </c>
    </row>
    <row r="709" spans="1:7" x14ac:dyDescent="0.2">
      <c r="A709" s="26">
        <v>37226</v>
      </c>
      <c r="B709" s="23" t="s">
        <v>14</v>
      </c>
      <c r="C709" s="23" t="s">
        <v>34</v>
      </c>
      <c r="D709" s="23">
        <v>2.4069607799999999</v>
      </c>
      <c r="E709" s="23">
        <v>10.9897703</v>
      </c>
      <c r="F709" s="23">
        <v>0</v>
      </c>
      <c r="G709" s="23">
        <v>0</v>
      </c>
    </row>
    <row r="710" spans="1:7" x14ac:dyDescent="0.2">
      <c r="A710" s="26">
        <v>37226</v>
      </c>
      <c r="B710" s="23" t="s">
        <v>14</v>
      </c>
      <c r="C710" s="23" t="s">
        <v>35</v>
      </c>
      <c r="D710" s="23">
        <v>2.2276648699999999</v>
      </c>
      <c r="E710" s="23">
        <v>13.18600532</v>
      </c>
      <c r="F710" s="23">
        <v>0</v>
      </c>
      <c r="G710" s="23">
        <v>0</v>
      </c>
    </row>
    <row r="711" spans="1:7" x14ac:dyDescent="0.2">
      <c r="A711" s="26">
        <v>37226</v>
      </c>
      <c r="B711" s="23" t="s">
        <v>14</v>
      </c>
      <c r="C711" s="23" t="s">
        <v>36</v>
      </c>
      <c r="D711" s="23">
        <v>1.6971538100000001</v>
      </c>
      <c r="E711" s="23">
        <v>7.4734232499999997</v>
      </c>
      <c r="F711" s="23">
        <v>0</v>
      </c>
      <c r="G711" s="23">
        <v>0</v>
      </c>
    </row>
    <row r="712" spans="1:7" x14ac:dyDescent="0.2">
      <c r="A712" s="26">
        <v>37226</v>
      </c>
      <c r="B712" s="23" t="s">
        <v>14</v>
      </c>
      <c r="C712" s="23" t="s">
        <v>37</v>
      </c>
      <c r="D712" s="23">
        <v>0.62359332000000001</v>
      </c>
      <c r="E712" s="23">
        <v>3.3663342599999999</v>
      </c>
      <c r="F712" s="23">
        <v>0</v>
      </c>
      <c r="G712" s="23">
        <v>0</v>
      </c>
    </row>
    <row r="713" spans="1:7" x14ac:dyDescent="0.2">
      <c r="A713" s="26">
        <v>37226</v>
      </c>
      <c r="B713" s="23" t="s">
        <v>14</v>
      </c>
      <c r="C713" s="23" t="s">
        <v>38</v>
      </c>
      <c r="D713" s="23">
        <v>0.59119825000000004</v>
      </c>
      <c r="E713" s="23">
        <v>6.9613530900000002</v>
      </c>
      <c r="F713" s="23">
        <v>0</v>
      </c>
      <c r="G713" s="23">
        <v>0</v>
      </c>
    </row>
    <row r="714" spans="1:7" x14ac:dyDescent="0.2">
      <c r="A714" s="26">
        <v>37226</v>
      </c>
      <c r="B714" s="23" t="s">
        <v>14</v>
      </c>
      <c r="C714" s="23" t="s">
        <v>39</v>
      </c>
      <c r="D714" s="23">
        <v>0.17221353</v>
      </c>
      <c r="E714" s="23">
        <v>0.67560372999999996</v>
      </c>
      <c r="F714" s="23">
        <v>0</v>
      </c>
      <c r="G714" s="23">
        <v>0</v>
      </c>
    </row>
    <row r="715" spans="1:7" x14ac:dyDescent="0.2">
      <c r="A715" s="26">
        <v>37226</v>
      </c>
      <c r="B715" s="23" t="s">
        <v>14</v>
      </c>
      <c r="C715" s="23" t="s">
        <v>40</v>
      </c>
      <c r="D715" s="23">
        <v>0</v>
      </c>
      <c r="E715" s="23">
        <v>0.52367631999999997</v>
      </c>
      <c r="F715" s="23">
        <v>0</v>
      </c>
      <c r="G715" s="23">
        <v>0</v>
      </c>
    </row>
    <row r="716" spans="1:7" x14ac:dyDescent="0.2">
      <c r="A716" s="26">
        <v>37226</v>
      </c>
      <c r="B716" s="23" t="s">
        <v>14</v>
      </c>
      <c r="C716" s="23" t="s">
        <v>41</v>
      </c>
      <c r="D716" s="23">
        <v>0</v>
      </c>
      <c r="E716" s="23">
        <v>0.54609220999999997</v>
      </c>
      <c r="F716" s="23">
        <v>0</v>
      </c>
      <c r="G716" s="23">
        <v>0</v>
      </c>
    </row>
    <row r="717" spans="1:7" x14ac:dyDescent="0.2">
      <c r="A717" s="26">
        <v>37226</v>
      </c>
      <c r="B717" s="23" t="s">
        <v>3</v>
      </c>
      <c r="C717" s="23" t="s">
        <v>34</v>
      </c>
      <c r="D717" s="23">
        <v>1.5124527299999999</v>
      </c>
      <c r="E717" s="23">
        <v>146.83444037000001</v>
      </c>
      <c r="F717" s="23">
        <v>9.3965048499999995</v>
      </c>
      <c r="G717" s="23">
        <v>861.32143053000004</v>
      </c>
    </row>
    <row r="718" spans="1:7" x14ac:dyDescent="0.2">
      <c r="A718" s="26">
        <v>37226</v>
      </c>
      <c r="B718" s="23" t="s">
        <v>3</v>
      </c>
      <c r="C718" s="23" t="s">
        <v>35</v>
      </c>
      <c r="D718" s="23">
        <v>2.5308372600000002</v>
      </c>
      <c r="E718" s="23">
        <v>122.33734905</v>
      </c>
      <c r="F718" s="23">
        <v>17.54069209</v>
      </c>
      <c r="G718" s="23">
        <v>729.04362416000004</v>
      </c>
    </row>
    <row r="719" spans="1:7" x14ac:dyDescent="0.2">
      <c r="A719" s="26">
        <v>37226</v>
      </c>
      <c r="B719" s="23" t="s">
        <v>3</v>
      </c>
      <c r="C719" s="23" t="s">
        <v>36</v>
      </c>
      <c r="D719" s="23">
        <v>0.91463709999999998</v>
      </c>
      <c r="E719" s="23">
        <v>82.045066149999997</v>
      </c>
      <c r="F719" s="23">
        <v>6.5261799500000004</v>
      </c>
      <c r="G719" s="23">
        <v>468.81065869999998</v>
      </c>
    </row>
    <row r="720" spans="1:7" x14ac:dyDescent="0.2">
      <c r="A720" s="26">
        <v>37226</v>
      </c>
      <c r="B720" s="23" t="s">
        <v>3</v>
      </c>
      <c r="C720" s="23" t="s">
        <v>37</v>
      </c>
      <c r="D720" s="23">
        <v>0.30783737</v>
      </c>
      <c r="E720" s="23">
        <v>38.595506</v>
      </c>
      <c r="F720" s="23">
        <v>2.0078846299999999</v>
      </c>
      <c r="G720" s="23">
        <v>219.90612496</v>
      </c>
    </row>
    <row r="721" spans="1:7" x14ac:dyDescent="0.2">
      <c r="A721" s="26">
        <v>37226</v>
      </c>
      <c r="B721" s="23" t="s">
        <v>3</v>
      </c>
      <c r="C721" s="23" t="s">
        <v>38</v>
      </c>
      <c r="D721" s="23">
        <v>0</v>
      </c>
      <c r="E721" s="23">
        <v>57.530407220000001</v>
      </c>
      <c r="F721" s="23">
        <v>0</v>
      </c>
      <c r="G721" s="23">
        <v>313.30111362999997</v>
      </c>
    </row>
    <row r="722" spans="1:7" x14ac:dyDescent="0.2">
      <c r="A722" s="26">
        <v>37226</v>
      </c>
      <c r="B722" s="23" t="s">
        <v>3</v>
      </c>
      <c r="C722" s="23" t="s">
        <v>39</v>
      </c>
      <c r="D722" s="23">
        <v>0.21398322</v>
      </c>
      <c r="E722" s="23">
        <v>12.715882260000001</v>
      </c>
      <c r="F722" s="23">
        <v>0.80212446000000004</v>
      </c>
      <c r="G722" s="23">
        <v>66.305990820000005</v>
      </c>
    </row>
    <row r="723" spans="1:7" x14ac:dyDescent="0.2">
      <c r="A723" s="26">
        <v>37226</v>
      </c>
      <c r="B723" s="23" t="s">
        <v>3</v>
      </c>
      <c r="C723" s="23" t="s">
        <v>40</v>
      </c>
      <c r="D723" s="23">
        <v>0</v>
      </c>
      <c r="E723" s="23">
        <v>2.4631496799999999</v>
      </c>
      <c r="F723" s="23">
        <v>0</v>
      </c>
      <c r="G723" s="23">
        <v>13.018472210000001</v>
      </c>
    </row>
    <row r="724" spans="1:7" x14ac:dyDescent="0.2">
      <c r="A724" s="26">
        <v>37226</v>
      </c>
      <c r="B724" s="23" t="s">
        <v>3</v>
      </c>
      <c r="C724" s="23" t="s">
        <v>41</v>
      </c>
      <c r="D724" s="23">
        <v>0</v>
      </c>
      <c r="E724" s="23">
        <v>9.0852589300000002</v>
      </c>
      <c r="F724" s="23">
        <v>0</v>
      </c>
      <c r="G724" s="23">
        <v>53.352497649999997</v>
      </c>
    </row>
    <row r="725" spans="1:7" x14ac:dyDescent="0.2">
      <c r="A725" s="26">
        <v>37226</v>
      </c>
      <c r="B725" s="23" t="s">
        <v>4</v>
      </c>
      <c r="C725" s="23" t="s">
        <v>34</v>
      </c>
      <c r="D725" s="23">
        <v>7.3298226099999999</v>
      </c>
      <c r="E725" s="23">
        <v>249.73866493</v>
      </c>
      <c r="F725" s="23">
        <v>107.08170086</v>
      </c>
      <c r="G725" s="23">
        <v>3444.97623815</v>
      </c>
    </row>
    <row r="726" spans="1:7" x14ac:dyDescent="0.2">
      <c r="A726" s="26">
        <v>37226</v>
      </c>
      <c r="B726" s="23" t="s">
        <v>4</v>
      </c>
      <c r="C726" s="23" t="s">
        <v>35</v>
      </c>
      <c r="D726" s="23">
        <v>5.4129989199999997</v>
      </c>
      <c r="E726" s="23">
        <v>201.54615355000001</v>
      </c>
      <c r="F726" s="23">
        <v>80.384389859999999</v>
      </c>
      <c r="G726" s="23">
        <v>2748.33265635</v>
      </c>
    </row>
    <row r="727" spans="1:7" x14ac:dyDescent="0.2">
      <c r="A727" s="26">
        <v>37226</v>
      </c>
      <c r="B727" s="23" t="s">
        <v>4</v>
      </c>
      <c r="C727" s="23" t="s">
        <v>36</v>
      </c>
      <c r="D727" s="23">
        <v>2.9256213299999998</v>
      </c>
      <c r="E727" s="23">
        <v>150.97762921</v>
      </c>
      <c r="F727" s="23">
        <v>39.21965213</v>
      </c>
      <c r="G727" s="23">
        <v>2080.3754207799998</v>
      </c>
    </row>
    <row r="728" spans="1:7" x14ac:dyDescent="0.2">
      <c r="A728" s="26">
        <v>37226</v>
      </c>
      <c r="B728" s="23" t="s">
        <v>4</v>
      </c>
      <c r="C728" s="23" t="s">
        <v>37</v>
      </c>
      <c r="D728" s="23">
        <v>2.7455241899999998</v>
      </c>
      <c r="E728" s="23">
        <v>64.84243352</v>
      </c>
      <c r="F728" s="23">
        <v>37.030969159999998</v>
      </c>
      <c r="G728" s="23">
        <v>903.27813478999997</v>
      </c>
    </row>
    <row r="729" spans="1:7" x14ac:dyDescent="0.2">
      <c r="A729" s="26">
        <v>37226</v>
      </c>
      <c r="B729" s="23" t="s">
        <v>4</v>
      </c>
      <c r="C729" s="23" t="s">
        <v>38</v>
      </c>
      <c r="D729" s="23">
        <v>3.27438261</v>
      </c>
      <c r="E729" s="23">
        <v>84.845145840000001</v>
      </c>
      <c r="F729" s="23">
        <v>46.620437459999998</v>
      </c>
      <c r="G729" s="23">
        <v>1188.53124482</v>
      </c>
    </row>
    <row r="730" spans="1:7" x14ac:dyDescent="0.2">
      <c r="A730" s="26">
        <v>37226</v>
      </c>
      <c r="B730" s="23" t="s">
        <v>4</v>
      </c>
      <c r="C730" s="23" t="s">
        <v>39</v>
      </c>
      <c r="D730" s="23">
        <v>7.7452430000000003E-2</v>
      </c>
      <c r="E730" s="23">
        <v>18.888713330000002</v>
      </c>
      <c r="F730" s="23">
        <v>1.23923885</v>
      </c>
      <c r="G730" s="23">
        <v>258.05651475000002</v>
      </c>
    </row>
    <row r="731" spans="1:7" x14ac:dyDescent="0.2">
      <c r="A731" s="26">
        <v>37226</v>
      </c>
      <c r="B731" s="23" t="s">
        <v>4</v>
      </c>
      <c r="C731" s="23" t="s">
        <v>40</v>
      </c>
      <c r="D731" s="23">
        <v>7.5741569999999994E-2</v>
      </c>
      <c r="E731" s="23">
        <v>7.9339887999999998</v>
      </c>
      <c r="F731" s="23">
        <v>0.75741565</v>
      </c>
      <c r="G731" s="23">
        <v>116.58943607</v>
      </c>
    </row>
    <row r="732" spans="1:7" x14ac:dyDescent="0.2">
      <c r="A732" s="26">
        <v>37226</v>
      </c>
      <c r="B732" s="23" t="s">
        <v>4</v>
      </c>
      <c r="C732" s="23" t="s">
        <v>41</v>
      </c>
      <c r="D732" s="23">
        <v>0.48807503000000002</v>
      </c>
      <c r="E732" s="23">
        <v>14.287043880000001</v>
      </c>
      <c r="F732" s="23">
        <v>8.0927324600000006</v>
      </c>
      <c r="G732" s="23">
        <v>198.29955150999999</v>
      </c>
    </row>
    <row r="733" spans="1:7" x14ac:dyDescent="0.2">
      <c r="A733" s="26">
        <v>37226</v>
      </c>
      <c r="B733" s="23" t="s">
        <v>5</v>
      </c>
      <c r="C733" s="23" t="s">
        <v>34</v>
      </c>
      <c r="D733" s="23">
        <v>17.887228870000001</v>
      </c>
      <c r="E733" s="23">
        <v>255.70392982000001</v>
      </c>
      <c r="F733" s="23">
        <v>406.82328581000002</v>
      </c>
      <c r="G733" s="23">
        <v>5900.5749700699998</v>
      </c>
    </row>
    <row r="734" spans="1:7" x14ac:dyDescent="0.2">
      <c r="A734" s="26">
        <v>37226</v>
      </c>
      <c r="B734" s="23" t="s">
        <v>5</v>
      </c>
      <c r="C734" s="23" t="s">
        <v>35</v>
      </c>
      <c r="D734" s="23">
        <v>14.506170429999999</v>
      </c>
      <c r="E734" s="23">
        <v>187.5983626</v>
      </c>
      <c r="F734" s="23">
        <v>340.3572648</v>
      </c>
      <c r="G734" s="23">
        <v>4312.4860965899998</v>
      </c>
    </row>
    <row r="735" spans="1:7" x14ac:dyDescent="0.2">
      <c r="A735" s="26">
        <v>37226</v>
      </c>
      <c r="B735" s="23" t="s">
        <v>5</v>
      </c>
      <c r="C735" s="23" t="s">
        <v>36</v>
      </c>
      <c r="D735" s="23">
        <v>12.04118972</v>
      </c>
      <c r="E735" s="23">
        <v>159.05656965</v>
      </c>
      <c r="F735" s="23">
        <v>286.08082560999998</v>
      </c>
      <c r="G735" s="23">
        <v>3641.3360628999999</v>
      </c>
    </row>
    <row r="736" spans="1:7" x14ac:dyDescent="0.2">
      <c r="A736" s="26">
        <v>37226</v>
      </c>
      <c r="B736" s="23" t="s">
        <v>5</v>
      </c>
      <c r="C736" s="23" t="s">
        <v>37</v>
      </c>
      <c r="D736" s="23">
        <v>5.5185361899999998</v>
      </c>
      <c r="E736" s="23">
        <v>65.566070909999993</v>
      </c>
      <c r="F736" s="23">
        <v>130.24515993</v>
      </c>
      <c r="G736" s="23">
        <v>1513.7385998</v>
      </c>
    </row>
    <row r="737" spans="1:7" x14ac:dyDescent="0.2">
      <c r="A737" s="26">
        <v>37226</v>
      </c>
      <c r="B737" s="23" t="s">
        <v>5</v>
      </c>
      <c r="C737" s="23" t="s">
        <v>38</v>
      </c>
      <c r="D737" s="23">
        <v>6.6020062199999998</v>
      </c>
      <c r="E737" s="23">
        <v>87.806901740000001</v>
      </c>
      <c r="F737" s="23">
        <v>155.10881735000001</v>
      </c>
      <c r="G737" s="23">
        <v>2003.8000040300001</v>
      </c>
    </row>
    <row r="738" spans="1:7" x14ac:dyDescent="0.2">
      <c r="A738" s="26">
        <v>37226</v>
      </c>
      <c r="B738" s="23" t="s">
        <v>5</v>
      </c>
      <c r="C738" s="23" t="s">
        <v>39</v>
      </c>
      <c r="D738" s="23">
        <v>1.6684477900000001</v>
      </c>
      <c r="E738" s="23">
        <v>18.785840879999999</v>
      </c>
      <c r="F738" s="23">
        <v>40.453132570000001</v>
      </c>
      <c r="G738" s="23">
        <v>431.67536731000001</v>
      </c>
    </row>
    <row r="739" spans="1:7" x14ac:dyDescent="0.2">
      <c r="A739" s="26">
        <v>37226</v>
      </c>
      <c r="B739" s="23" t="s">
        <v>5</v>
      </c>
      <c r="C739" s="23" t="s">
        <v>40</v>
      </c>
      <c r="D739" s="23">
        <v>0.61862592999999999</v>
      </c>
      <c r="E739" s="23">
        <v>10.924442190000001</v>
      </c>
      <c r="F739" s="23">
        <v>14.869507280000001</v>
      </c>
      <c r="G739" s="23">
        <v>238.60736692</v>
      </c>
    </row>
    <row r="740" spans="1:7" x14ac:dyDescent="0.2">
      <c r="A740" s="26">
        <v>37226</v>
      </c>
      <c r="B740" s="23" t="s">
        <v>5</v>
      </c>
      <c r="C740" s="23" t="s">
        <v>41</v>
      </c>
      <c r="D740" s="23">
        <v>1.2249817999999999</v>
      </c>
      <c r="E740" s="23">
        <v>16.821875890000001</v>
      </c>
      <c r="F740" s="23">
        <v>27.13674795</v>
      </c>
      <c r="G740" s="23">
        <v>391.54069324</v>
      </c>
    </row>
    <row r="741" spans="1:7" x14ac:dyDescent="0.2">
      <c r="A741" s="26">
        <v>37226</v>
      </c>
      <c r="B741" s="23" t="s">
        <v>6</v>
      </c>
      <c r="C741" s="23" t="s">
        <v>34</v>
      </c>
      <c r="D741" s="23">
        <v>23.446242649999999</v>
      </c>
      <c r="E741" s="23">
        <v>137.81353539</v>
      </c>
      <c r="F741" s="23">
        <v>723.65188814999999</v>
      </c>
      <c r="G741" s="23">
        <v>4249.1620812600004</v>
      </c>
    </row>
    <row r="742" spans="1:7" x14ac:dyDescent="0.2">
      <c r="A742" s="26">
        <v>37226</v>
      </c>
      <c r="B742" s="23" t="s">
        <v>6</v>
      </c>
      <c r="C742" s="23" t="s">
        <v>35</v>
      </c>
      <c r="D742" s="23">
        <v>15.7878501</v>
      </c>
      <c r="E742" s="23">
        <v>88.897414740000002</v>
      </c>
      <c r="F742" s="23">
        <v>490.7416169</v>
      </c>
      <c r="G742" s="23">
        <v>2755.0331961100001</v>
      </c>
    </row>
    <row r="743" spans="1:7" x14ac:dyDescent="0.2">
      <c r="A743" s="26">
        <v>37226</v>
      </c>
      <c r="B743" s="23" t="s">
        <v>6</v>
      </c>
      <c r="C743" s="23" t="s">
        <v>36</v>
      </c>
      <c r="D743" s="23">
        <v>17.074745780000001</v>
      </c>
      <c r="E743" s="23">
        <v>82.067226610000006</v>
      </c>
      <c r="F743" s="23">
        <v>533.98393648000001</v>
      </c>
      <c r="G743" s="23">
        <v>2547.7831900400001</v>
      </c>
    </row>
    <row r="744" spans="1:7" x14ac:dyDescent="0.2">
      <c r="A744" s="26">
        <v>37226</v>
      </c>
      <c r="B744" s="23" t="s">
        <v>6</v>
      </c>
      <c r="C744" s="23" t="s">
        <v>37</v>
      </c>
      <c r="D744" s="23">
        <v>7.7528189000000003</v>
      </c>
      <c r="E744" s="23">
        <v>35.504071619999998</v>
      </c>
      <c r="F744" s="23">
        <v>238.82066216000001</v>
      </c>
      <c r="G744" s="23">
        <v>1098.5520650399999</v>
      </c>
    </row>
    <row r="745" spans="1:7" x14ac:dyDescent="0.2">
      <c r="A745" s="26">
        <v>37226</v>
      </c>
      <c r="B745" s="23" t="s">
        <v>6</v>
      </c>
      <c r="C745" s="23" t="s">
        <v>38</v>
      </c>
      <c r="D745" s="23">
        <v>9.1490641200000002</v>
      </c>
      <c r="E745" s="23">
        <v>42.787652960000003</v>
      </c>
      <c r="F745" s="23">
        <v>285.11570484999999</v>
      </c>
      <c r="G745" s="23">
        <v>1317.4652518800001</v>
      </c>
    </row>
    <row r="746" spans="1:7" x14ac:dyDescent="0.2">
      <c r="A746" s="26">
        <v>37226</v>
      </c>
      <c r="B746" s="23" t="s">
        <v>6</v>
      </c>
      <c r="C746" s="23" t="s">
        <v>39</v>
      </c>
      <c r="D746" s="23">
        <v>1.43465478</v>
      </c>
      <c r="E746" s="23">
        <v>10.275015679999999</v>
      </c>
      <c r="F746" s="23">
        <v>44.348413039999997</v>
      </c>
      <c r="G746" s="23">
        <v>319.86349577999999</v>
      </c>
    </row>
    <row r="747" spans="1:7" x14ac:dyDescent="0.2">
      <c r="A747" s="26">
        <v>37226</v>
      </c>
      <c r="B747" s="23" t="s">
        <v>6</v>
      </c>
      <c r="C747" s="23" t="s">
        <v>40</v>
      </c>
      <c r="D747" s="23">
        <v>0.53041318000000004</v>
      </c>
      <c r="E747" s="23">
        <v>4.4913773199999998</v>
      </c>
      <c r="F747" s="23">
        <v>16.45180658</v>
      </c>
      <c r="G747" s="23">
        <v>139.74767263000001</v>
      </c>
    </row>
    <row r="748" spans="1:7" x14ac:dyDescent="0.2">
      <c r="A748" s="26">
        <v>37226</v>
      </c>
      <c r="B748" s="23" t="s">
        <v>6</v>
      </c>
      <c r="C748" s="23" t="s">
        <v>41</v>
      </c>
      <c r="D748" s="23">
        <v>1.1169004600000001</v>
      </c>
      <c r="E748" s="23">
        <v>6.2218281600000003</v>
      </c>
      <c r="F748" s="23">
        <v>34.683016029999997</v>
      </c>
      <c r="G748" s="23">
        <v>192.47729226000001</v>
      </c>
    </row>
    <row r="749" spans="1:7" x14ac:dyDescent="0.2">
      <c r="A749" s="26">
        <v>37226</v>
      </c>
      <c r="B749" s="23" t="s">
        <v>7</v>
      </c>
      <c r="C749" s="23" t="s">
        <v>34</v>
      </c>
      <c r="D749" s="23">
        <v>616.77685936</v>
      </c>
      <c r="E749" s="23">
        <v>0</v>
      </c>
      <c r="F749" s="23">
        <v>22821.872400929999</v>
      </c>
      <c r="G749" s="23">
        <v>0</v>
      </c>
    </row>
    <row r="750" spans="1:7" x14ac:dyDescent="0.2">
      <c r="A750" s="26">
        <v>37226</v>
      </c>
      <c r="B750" s="23" t="s">
        <v>7</v>
      </c>
      <c r="C750" s="23" t="s">
        <v>35</v>
      </c>
      <c r="D750" s="23">
        <v>456.28142861999999</v>
      </c>
      <c r="E750" s="23">
        <v>0</v>
      </c>
      <c r="F750" s="23">
        <v>17031.371301079998</v>
      </c>
      <c r="G750" s="23">
        <v>0</v>
      </c>
    </row>
    <row r="751" spans="1:7" x14ac:dyDescent="0.2">
      <c r="A751" s="26">
        <v>37226</v>
      </c>
      <c r="B751" s="23" t="s">
        <v>7</v>
      </c>
      <c r="C751" s="23" t="s">
        <v>36</v>
      </c>
      <c r="D751" s="23">
        <v>340.57880731</v>
      </c>
      <c r="E751" s="23">
        <v>0</v>
      </c>
      <c r="F751" s="23">
        <v>12670.36112111</v>
      </c>
      <c r="G751" s="23">
        <v>0</v>
      </c>
    </row>
    <row r="752" spans="1:7" x14ac:dyDescent="0.2">
      <c r="A752" s="26">
        <v>37226</v>
      </c>
      <c r="B752" s="23" t="s">
        <v>7</v>
      </c>
      <c r="C752" s="23" t="s">
        <v>37</v>
      </c>
      <c r="D752" s="23">
        <v>152.02555039000001</v>
      </c>
      <c r="E752" s="23">
        <v>0</v>
      </c>
      <c r="F752" s="23">
        <v>5662.1555191099997</v>
      </c>
      <c r="G752" s="23">
        <v>0</v>
      </c>
    </row>
    <row r="753" spans="1:7" x14ac:dyDescent="0.2">
      <c r="A753" s="26">
        <v>37226</v>
      </c>
      <c r="B753" s="23" t="s">
        <v>7</v>
      </c>
      <c r="C753" s="23" t="s">
        <v>38</v>
      </c>
      <c r="D753" s="23">
        <v>167.82213587999999</v>
      </c>
      <c r="E753" s="23">
        <v>0</v>
      </c>
      <c r="F753" s="23">
        <v>6253.6912990700002</v>
      </c>
      <c r="G753" s="23">
        <v>0</v>
      </c>
    </row>
    <row r="754" spans="1:7" x14ac:dyDescent="0.2">
      <c r="A754" s="26">
        <v>37226</v>
      </c>
      <c r="B754" s="23" t="s">
        <v>7</v>
      </c>
      <c r="C754" s="23" t="s">
        <v>39</v>
      </c>
      <c r="D754" s="23">
        <v>45.694962709999999</v>
      </c>
      <c r="E754" s="23">
        <v>0</v>
      </c>
      <c r="F754" s="23">
        <v>1700.7278041</v>
      </c>
      <c r="G754" s="23">
        <v>0</v>
      </c>
    </row>
    <row r="755" spans="1:7" x14ac:dyDescent="0.2">
      <c r="A755" s="26">
        <v>37226</v>
      </c>
      <c r="B755" s="23" t="s">
        <v>7</v>
      </c>
      <c r="C755" s="23" t="s">
        <v>40</v>
      </c>
      <c r="D755" s="23">
        <v>24.53801095</v>
      </c>
      <c r="E755" s="23">
        <v>0</v>
      </c>
      <c r="F755" s="23">
        <v>913.38833701999999</v>
      </c>
      <c r="G755" s="23">
        <v>0</v>
      </c>
    </row>
    <row r="756" spans="1:7" x14ac:dyDescent="0.2">
      <c r="A756" s="26">
        <v>37226</v>
      </c>
      <c r="B756" s="23" t="s">
        <v>7</v>
      </c>
      <c r="C756" s="23" t="s">
        <v>41</v>
      </c>
      <c r="D756" s="23">
        <v>44.519580920000003</v>
      </c>
      <c r="E756" s="23">
        <v>0</v>
      </c>
      <c r="F756" s="23">
        <v>1645.73379589</v>
      </c>
      <c r="G756" s="23">
        <v>0</v>
      </c>
    </row>
    <row r="757" spans="1:7" x14ac:dyDescent="0.2">
      <c r="A757" s="26">
        <v>37226</v>
      </c>
      <c r="B757" s="23" t="s">
        <v>8</v>
      </c>
      <c r="C757" s="23" t="s">
        <v>34</v>
      </c>
      <c r="D757" s="23">
        <v>773.54459974999997</v>
      </c>
      <c r="E757" s="23">
        <v>0</v>
      </c>
      <c r="F757" s="23">
        <v>31166.427079950001</v>
      </c>
      <c r="G757" s="23">
        <v>0</v>
      </c>
    </row>
    <row r="758" spans="1:7" x14ac:dyDescent="0.2">
      <c r="A758" s="26">
        <v>37226</v>
      </c>
      <c r="B758" s="23" t="s">
        <v>8</v>
      </c>
      <c r="C758" s="23" t="s">
        <v>35</v>
      </c>
      <c r="D758" s="23">
        <v>581.45314280000002</v>
      </c>
      <c r="E758" s="23">
        <v>0</v>
      </c>
      <c r="F758" s="23">
        <v>23478.055050039999</v>
      </c>
      <c r="G758" s="23">
        <v>0</v>
      </c>
    </row>
    <row r="759" spans="1:7" x14ac:dyDescent="0.2">
      <c r="A759" s="26">
        <v>37226</v>
      </c>
      <c r="B759" s="23" t="s">
        <v>8</v>
      </c>
      <c r="C759" s="23" t="s">
        <v>36</v>
      </c>
      <c r="D759" s="23">
        <v>368.48830449000002</v>
      </c>
      <c r="E759" s="23">
        <v>0</v>
      </c>
      <c r="F759" s="23">
        <v>14893.093603310001</v>
      </c>
      <c r="G759" s="23">
        <v>0</v>
      </c>
    </row>
    <row r="760" spans="1:7" x14ac:dyDescent="0.2">
      <c r="A760" s="26">
        <v>37226</v>
      </c>
      <c r="B760" s="23" t="s">
        <v>8</v>
      </c>
      <c r="C760" s="23" t="s">
        <v>37</v>
      </c>
      <c r="D760" s="23">
        <v>143.06985839000001</v>
      </c>
      <c r="E760" s="23">
        <v>0</v>
      </c>
      <c r="F760" s="23">
        <v>5783.1237960999997</v>
      </c>
      <c r="G760" s="23">
        <v>0</v>
      </c>
    </row>
    <row r="761" spans="1:7" x14ac:dyDescent="0.2">
      <c r="A761" s="26">
        <v>37226</v>
      </c>
      <c r="B761" s="23" t="s">
        <v>8</v>
      </c>
      <c r="C761" s="23" t="s">
        <v>38</v>
      </c>
      <c r="D761" s="23">
        <v>215.56735114</v>
      </c>
      <c r="E761" s="23">
        <v>0</v>
      </c>
      <c r="F761" s="23">
        <v>8722.8167962999996</v>
      </c>
      <c r="G761" s="23">
        <v>0</v>
      </c>
    </row>
    <row r="762" spans="1:7" x14ac:dyDescent="0.2">
      <c r="A762" s="26">
        <v>37226</v>
      </c>
      <c r="B762" s="23" t="s">
        <v>8</v>
      </c>
      <c r="C762" s="23" t="s">
        <v>39</v>
      </c>
      <c r="D762" s="23">
        <v>46.861165049999997</v>
      </c>
      <c r="E762" s="23">
        <v>0</v>
      </c>
      <c r="F762" s="23">
        <v>1886.4261697899999</v>
      </c>
      <c r="G762" s="23">
        <v>0</v>
      </c>
    </row>
    <row r="763" spans="1:7" x14ac:dyDescent="0.2">
      <c r="A763" s="26">
        <v>37226</v>
      </c>
      <c r="B763" s="23" t="s">
        <v>8</v>
      </c>
      <c r="C763" s="23" t="s">
        <v>40</v>
      </c>
      <c r="D763" s="23">
        <v>23.542633389999999</v>
      </c>
      <c r="E763" s="23">
        <v>0</v>
      </c>
      <c r="F763" s="23">
        <v>947.52737371000001</v>
      </c>
      <c r="G763" s="23">
        <v>0</v>
      </c>
    </row>
    <row r="764" spans="1:7" x14ac:dyDescent="0.2">
      <c r="A764" s="26">
        <v>37226</v>
      </c>
      <c r="B764" s="23" t="s">
        <v>8</v>
      </c>
      <c r="C764" s="23" t="s">
        <v>41</v>
      </c>
      <c r="D764" s="23">
        <v>42.534442650000003</v>
      </c>
      <c r="E764" s="23">
        <v>0</v>
      </c>
      <c r="F764" s="23">
        <v>1716.84835376</v>
      </c>
      <c r="G764" s="23">
        <v>0</v>
      </c>
    </row>
    <row r="765" spans="1:7" x14ac:dyDescent="0.2">
      <c r="A765" s="26">
        <v>37226</v>
      </c>
      <c r="B765" s="23" t="s">
        <v>9</v>
      </c>
      <c r="C765" s="23" t="s">
        <v>34</v>
      </c>
      <c r="D765" s="23">
        <v>245.68232334999999</v>
      </c>
      <c r="E765" s="23">
        <v>0</v>
      </c>
      <c r="F765" s="23">
        <v>11272.670827059999</v>
      </c>
      <c r="G765" s="23">
        <v>0</v>
      </c>
    </row>
    <row r="766" spans="1:7" x14ac:dyDescent="0.2">
      <c r="A766" s="26">
        <v>37226</v>
      </c>
      <c r="B766" s="23" t="s">
        <v>9</v>
      </c>
      <c r="C766" s="23" t="s">
        <v>35</v>
      </c>
      <c r="D766" s="23">
        <v>189.71716760999999</v>
      </c>
      <c r="E766" s="23">
        <v>0</v>
      </c>
      <c r="F766" s="23">
        <v>8703.5804610199993</v>
      </c>
      <c r="G766" s="23">
        <v>0</v>
      </c>
    </row>
    <row r="767" spans="1:7" x14ac:dyDescent="0.2">
      <c r="A767" s="26">
        <v>37226</v>
      </c>
      <c r="B767" s="23" t="s">
        <v>9</v>
      </c>
      <c r="C767" s="23" t="s">
        <v>36</v>
      </c>
      <c r="D767" s="23">
        <v>134.63545551999999</v>
      </c>
      <c r="E767" s="23">
        <v>0</v>
      </c>
      <c r="F767" s="23">
        <v>6163.2062290100002</v>
      </c>
      <c r="G767" s="23">
        <v>0</v>
      </c>
    </row>
    <row r="768" spans="1:7" x14ac:dyDescent="0.2">
      <c r="A768" s="26">
        <v>37226</v>
      </c>
      <c r="B768" s="23" t="s">
        <v>9</v>
      </c>
      <c r="C768" s="23" t="s">
        <v>37</v>
      </c>
      <c r="D768" s="23">
        <v>52.260918709999999</v>
      </c>
      <c r="E768" s="23">
        <v>0</v>
      </c>
      <c r="F768" s="23">
        <v>2397.5326985500001</v>
      </c>
      <c r="G768" s="23">
        <v>0</v>
      </c>
    </row>
    <row r="769" spans="1:7" x14ac:dyDescent="0.2">
      <c r="A769" s="26">
        <v>37226</v>
      </c>
      <c r="B769" s="23" t="s">
        <v>9</v>
      </c>
      <c r="C769" s="23" t="s">
        <v>38</v>
      </c>
      <c r="D769" s="23">
        <v>77.014688050000004</v>
      </c>
      <c r="E769" s="23">
        <v>0</v>
      </c>
      <c r="F769" s="23">
        <v>3530.4692849200001</v>
      </c>
      <c r="G769" s="23">
        <v>0</v>
      </c>
    </row>
    <row r="770" spans="1:7" x14ac:dyDescent="0.2">
      <c r="A770" s="26">
        <v>37226</v>
      </c>
      <c r="B770" s="23" t="s">
        <v>9</v>
      </c>
      <c r="C770" s="23" t="s">
        <v>39</v>
      </c>
      <c r="D770" s="23">
        <v>14.840467240000001</v>
      </c>
      <c r="E770" s="23">
        <v>0</v>
      </c>
      <c r="F770" s="23">
        <v>681.77979947999995</v>
      </c>
      <c r="G770" s="23">
        <v>0</v>
      </c>
    </row>
    <row r="771" spans="1:7" x14ac:dyDescent="0.2">
      <c r="A771" s="26">
        <v>37226</v>
      </c>
      <c r="B771" s="23" t="s">
        <v>9</v>
      </c>
      <c r="C771" s="23" t="s">
        <v>40</v>
      </c>
      <c r="D771" s="23">
        <v>7.01670149</v>
      </c>
      <c r="E771" s="23">
        <v>0</v>
      </c>
      <c r="F771" s="23">
        <v>323.21835377000002</v>
      </c>
      <c r="G771" s="23">
        <v>0</v>
      </c>
    </row>
    <row r="772" spans="1:7" x14ac:dyDescent="0.2">
      <c r="A772" s="26">
        <v>37226</v>
      </c>
      <c r="B772" s="23" t="s">
        <v>9</v>
      </c>
      <c r="C772" s="23" t="s">
        <v>41</v>
      </c>
      <c r="D772" s="23">
        <v>15.21873853</v>
      </c>
      <c r="E772" s="23">
        <v>0</v>
      </c>
      <c r="F772" s="23">
        <v>694.86244236000005</v>
      </c>
      <c r="G772" s="23">
        <v>0</v>
      </c>
    </row>
    <row r="773" spans="1:7" x14ac:dyDescent="0.2">
      <c r="A773" s="26">
        <v>37226</v>
      </c>
      <c r="B773" s="23" t="s">
        <v>10</v>
      </c>
      <c r="C773" s="23" t="s">
        <v>34</v>
      </c>
      <c r="D773" s="23">
        <v>328.44501365000002</v>
      </c>
      <c r="E773" s="23">
        <v>0</v>
      </c>
      <c r="F773" s="23">
        <v>16991.063329550001</v>
      </c>
      <c r="G773" s="23">
        <v>0</v>
      </c>
    </row>
    <row r="774" spans="1:7" x14ac:dyDescent="0.2">
      <c r="A774" s="26">
        <v>37226</v>
      </c>
      <c r="B774" s="23" t="s">
        <v>10</v>
      </c>
      <c r="C774" s="23" t="s">
        <v>35</v>
      </c>
      <c r="D774" s="23">
        <v>234.36749802</v>
      </c>
      <c r="E774" s="23">
        <v>0</v>
      </c>
      <c r="F774" s="23">
        <v>12128.692358349999</v>
      </c>
      <c r="G774" s="23">
        <v>0</v>
      </c>
    </row>
    <row r="775" spans="1:7" x14ac:dyDescent="0.2">
      <c r="A775" s="26">
        <v>37226</v>
      </c>
      <c r="B775" s="23" t="s">
        <v>10</v>
      </c>
      <c r="C775" s="23" t="s">
        <v>36</v>
      </c>
      <c r="D775" s="23">
        <v>184.59008442000001</v>
      </c>
      <c r="E775" s="23">
        <v>0</v>
      </c>
      <c r="F775" s="23">
        <v>9598.7960610600003</v>
      </c>
      <c r="G775" s="23">
        <v>0</v>
      </c>
    </row>
    <row r="776" spans="1:7" x14ac:dyDescent="0.2">
      <c r="A776" s="26">
        <v>37226</v>
      </c>
      <c r="B776" s="23" t="s">
        <v>10</v>
      </c>
      <c r="C776" s="23" t="s">
        <v>37</v>
      </c>
      <c r="D776" s="23">
        <v>66.533803489999997</v>
      </c>
      <c r="E776" s="23">
        <v>0</v>
      </c>
      <c r="F776" s="23">
        <v>3452.5906660700002</v>
      </c>
      <c r="G776" s="23">
        <v>0</v>
      </c>
    </row>
    <row r="777" spans="1:7" x14ac:dyDescent="0.2">
      <c r="A777" s="26">
        <v>37226</v>
      </c>
      <c r="B777" s="23" t="s">
        <v>10</v>
      </c>
      <c r="C777" s="23" t="s">
        <v>38</v>
      </c>
      <c r="D777" s="23">
        <v>104.00249777000001</v>
      </c>
      <c r="E777" s="23">
        <v>0</v>
      </c>
      <c r="F777" s="23">
        <v>5421.5522738400005</v>
      </c>
      <c r="G777" s="23">
        <v>0</v>
      </c>
    </row>
    <row r="778" spans="1:7" x14ac:dyDescent="0.2">
      <c r="A778" s="26">
        <v>37226</v>
      </c>
      <c r="B778" s="23" t="s">
        <v>10</v>
      </c>
      <c r="C778" s="23" t="s">
        <v>39</v>
      </c>
      <c r="D778" s="23">
        <v>15.805563510000001</v>
      </c>
      <c r="E778" s="23">
        <v>0</v>
      </c>
      <c r="F778" s="23">
        <v>814.94835167999997</v>
      </c>
      <c r="G778" s="23">
        <v>0</v>
      </c>
    </row>
    <row r="779" spans="1:7" x14ac:dyDescent="0.2">
      <c r="A779" s="26">
        <v>37226</v>
      </c>
      <c r="B779" s="23" t="s">
        <v>10</v>
      </c>
      <c r="C779" s="23" t="s">
        <v>40</v>
      </c>
      <c r="D779" s="23">
        <v>10.36856714</v>
      </c>
      <c r="E779" s="23">
        <v>0</v>
      </c>
      <c r="F779" s="23">
        <v>537.01617572999999</v>
      </c>
      <c r="G779" s="23">
        <v>0</v>
      </c>
    </row>
    <row r="780" spans="1:7" x14ac:dyDescent="0.2">
      <c r="A780" s="26">
        <v>37226</v>
      </c>
      <c r="B780" s="23" t="s">
        <v>10</v>
      </c>
      <c r="C780" s="23" t="s">
        <v>41</v>
      </c>
      <c r="D780" s="23">
        <v>14.88882499</v>
      </c>
      <c r="E780" s="23">
        <v>0</v>
      </c>
      <c r="F780" s="23">
        <v>769.51828054999999</v>
      </c>
      <c r="G780" s="23">
        <v>0</v>
      </c>
    </row>
    <row r="781" spans="1:7" x14ac:dyDescent="0.2">
      <c r="A781" s="26">
        <v>37226</v>
      </c>
      <c r="B781" s="23" t="s">
        <v>11</v>
      </c>
      <c r="C781" s="23" t="s">
        <v>34</v>
      </c>
      <c r="D781" s="23">
        <v>152.5137234</v>
      </c>
      <c r="E781" s="23">
        <v>0</v>
      </c>
      <c r="F781" s="23">
        <v>9348.7736949499995</v>
      </c>
      <c r="G781" s="23">
        <v>0</v>
      </c>
    </row>
    <row r="782" spans="1:7" x14ac:dyDescent="0.2">
      <c r="A782" s="26">
        <v>37226</v>
      </c>
      <c r="B782" s="23" t="s">
        <v>11</v>
      </c>
      <c r="C782" s="23" t="s">
        <v>35</v>
      </c>
      <c r="D782" s="23">
        <v>107.99848366000001</v>
      </c>
      <c r="E782" s="23">
        <v>0</v>
      </c>
      <c r="F782" s="23">
        <v>6603.4169791699996</v>
      </c>
      <c r="G782" s="23">
        <v>0</v>
      </c>
    </row>
    <row r="783" spans="1:7" x14ac:dyDescent="0.2">
      <c r="A783" s="26">
        <v>37226</v>
      </c>
      <c r="B783" s="23" t="s">
        <v>11</v>
      </c>
      <c r="C783" s="23" t="s">
        <v>36</v>
      </c>
      <c r="D783" s="23">
        <v>91.940805800000007</v>
      </c>
      <c r="E783" s="23">
        <v>0</v>
      </c>
      <c r="F783" s="23">
        <v>5650.0232724300004</v>
      </c>
      <c r="G783" s="23">
        <v>0</v>
      </c>
    </row>
    <row r="784" spans="1:7" x14ac:dyDescent="0.2">
      <c r="A784" s="26">
        <v>37226</v>
      </c>
      <c r="B784" s="23" t="s">
        <v>11</v>
      </c>
      <c r="C784" s="23" t="s">
        <v>37</v>
      </c>
      <c r="D784" s="23">
        <v>26.89488029</v>
      </c>
      <c r="E784" s="23">
        <v>0</v>
      </c>
      <c r="F784" s="23">
        <v>1651.73514542</v>
      </c>
      <c r="G784" s="23">
        <v>0</v>
      </c>
    </row>
    <row r="785" spans="1:7" x14ac:dyDescent="0.2">
      <c r="A785" s="26">
        <v>37226</v>
      </c>
      <c r="B785" s="23" t="s">
        <v>11</v>
      </c>
      <c r="C785" s="23" t="s">
        <v>38</v>
      </c>
      <c r="D785" s="23">
        <v>48.718382949999999</v>
      </c>
      <c r="E785" s="23">
        <v>0</v>
      </c>
      <c r="F785" s="23">
        <v>3004.1076976300001</v>
      </c>
      <c r="G785" s="23">
        <v>0</v>
      </c>
    </row>
    <row r="786" spans="1:7" x14ac:dyDescent="0.2">
      <c r="A786" s="26">
        <v>37226</v>
      </c>
      <c r="B786" s="23" t="s">
        <v>11</v>
      </c>
      <c r="C786" s="23" t="s">
        <v>39</v>
      </c>
      <c r="D786" s="23">
        <v>8.5845019499999999</v>
      </c>
      <c r="E786" s="23">
        <v>0</v>
      </c>
      <c r="F786" s="23">
        <v>523.65772723999999</v>
      </c>
      <c r="G786" s="23">
        <v>0</v>
      </c>
    </row>
    <row r="787" spans="1:7" x14ac:dyDescent="0.2">
      <c r="A787" s="26">
        <v>37226</v>
      </c>
      <c r="B787" s="23" t="s">
        <v>11</v>
      </c>
      <c r="C787" s="23" t="s">
        <v>40</v>
      </c>
      <c r="D787" s="23">
        <v>4.4172069699999996</v>
      </c>
      <c r="E787" s="23">
        <v>0</v>
      </c>
      <c r="F787" s="23">
        <v>271.32525950000002</v>
      </c>
      <c r="G787" s="23">
        <v>0</v>
      </c>
    </row>
    <row r="788" spans="1:7" x14ac:dyDescent="0.2">
      <c r="A788" s="26">
        <v>37226</v>
      </c>
      <c r="B788" s="23" t="s">
        <v>11</v>
      </c>
      <c r="C788" s="23" t="s">
        <v>41</v>
      </c>
      <c r="D788" s="23">
        <v>6.48021621</v>
      </c>
      <c r="E788" s="23">
        <v>0</v>
      </c>
      <c r="F788" s="23">
        <v>396.72150539</v>
      </c>
      <c r="G788" s="23">
        <v>0</v>
      </c>
    </row>
    <row r="789" spans="1:7" x14ac:dyDescent="0.2">
      <c r="A789" s="26">
        <v>37226</v>
      </c>
      <c r="B789" s="23" t="s">
        <v>12</v>
      </c>
      <c r="C789" s="23" t="s">
        <v>34</v>
      </c>
      <c r="D789" s="23">
        <v>100.97118367</v>
      </c>
      <c r="E789" s="23">
        <v>0</v>
      </c>
      <c r="F789" s="23">
        <v>7895.2160952699996</v>
      </c>
      <c r="G789" s="23">
        <v>0</v>
      </c>
    </row>
    <row r="790" spans="1:7" x14ac:dyDescent="0.2">
      <c r="A790" s="26">
        <v>37226</v>
      </c>
      <c r="B790" s="23" t="s">
        <v>12</v>
      </c>
      <c r="C790" s="23" t="s">
        <v>35</v>
      </c>
      <c r="D790" s="23">
        <v>61.388209869999997</v>
      </c>
      <c r="E790" s="23">
        <v>0</v>
      </c>
      <c r="F790" s="23">
        <v>4868.9136387500002</v>
      </c>
      <c r="G790" s="23">
        <v>0</v>
      </c>
    </row>
    <row r="791" spans="1:7" x14ac:dyDescent="0.2">
      <c r="A791" s="26">
        <v>37226</v>
      </c>
      <c r="B791" s="23" t="s">
        <v>12</v>
      </c>
      <c r="C791" s="23" t="s">
        <v>36</v>
      </c>
      <c r="D791" s="23">
        <v>68.33190621</v>
      </c>
      <c r="E791" s="23">
        <v>0</v>
      </c>
      <c r="F791" s="23">
        <v>5416.5098510199996</v>
      </c>
      <c r="G791" s="23">
        <v>0</v>
      </c>
    </row>
    <row r="792" spans="1:7" x14ac:dyDescent="0.2">
      <c r="A792" s="26">
        <v>37226</v>
      </c>
      <c r="B792" s="23" t="s">
        <v>12</v>
      </c>
      <c r="C792" s="23" t="s">
        <v>37</v>
      </c>
      <c r="D792" s="23">
        <v>22.411772490000001</v>
      </c>
      <c r="E792" s="23">
        <v>0</v>
      </c>
      <c r="F792" s="23">
        <v>1725.6114843600001</v>
      </c>
      <c r="G792" s="23">
        <v>0</v>
      </c>
    </row>
    <row r="793" spans="1:7" x14ac:dyDescent="0.2">
      <c r="A793" s="26">
        <v>37226</v>
      </c>
      <c r="B793" s="23" t="s">
        <v>12</v>
      </c>
      <c r="C793" s="23" t="s">
        <v>38</v>
      </c>
      <c r="D793" s="23">
        <v>33.949786500000002</v>
      </c>
      <c r="E793" s="23">
        <v>0</v>
      </c>
      <c r="F793" s="23">
        <v>2667.92819052</v>
      </c>
      <c r="G793" s="23">
        <v>0</v>
      </c>
    </row>
    <row r="794" spans="1:7" x14ac:dyDescent="0.2">
      <c r="A794" s="26">
        <v>37226</v>
      </c>
      <c r="B794" s="23" t="s">
        <v>12</v>
      </c>
      <c r="C794" s="23" t="s">
        <v>39</v>
      </c>
      <c r="D794" s="23">
        <v>6.4012593300000002</v>
      </c>
      <c r="E794" s="23">
        <v>0</v>
      </c>
      <c r="F794" s="23">
        <v>502.83750236999998</v>
      </c>
      <c r="G794" s="23">
        <v>0</v>
      </c>
    </row>
    <row r="795" spans="1:7" x14ac:dyDescent="0.2">
      <c r="A795" s="26">
        <v>37226</v>
      </c>
      <c r="B795" s="23" t="s">
        <v>12</v>
      </c>
      <c r="C795" s="23" t="s">
        <v>40</v>
      </c>
      <c r="D795" s="23">
        <v>3.5832541600000001</v>
      </c>
      <c r="E795" s="23">
        <v>0</v>
      </c>
      <c r="F795" s="23">
        <v>284.92110480000002</v>
      </c>
      <c r="G795" s="23">
        <v>0</v>
      </c>
    </row>
    <row r="796" spans="1:7" x14ac:dyDescent="0.2">
      <c r="A796" s="26">
        <v>37226</v>
      </c>
      <c r="B796" s="23" t="s">
        <v>12</v>
      </c>
      <c r="C796" s="23" t="s">
        <v>41</v>
      </c>
      <c r="D796" s="23">
        <v>3.2589444799999998</v>
      </c>
      <c r="E796" s="23">
        <v>0</v>
      </c>
      <c r="F796" s="23">
        <v>244.13640731999999</v>
      </c>
      <c r="G796" s="23">
        <v>0</v>
      </c>
    </row>
    <row r="797" spans="1:7" x14ac:dyDescent="0.2">
      <c r="A797" s="26">
        <v>37257</v>
      </c>
      <c r="B797" s="23" t="s">
        <v>14</v>
      </c>
      <c r="C797" s="23" t="s">
        <v>34</v>
      </c>
      <c r="D797" s="23">
        <v>3.46077893</v>
      </c>
      <c r="E797" s="23">
        <v>10.75350596</v>
      </c>
      <c r="F797" s="23">
        <v>0</v>
      </c>
      <c r="G797" s="23">
        <v>0</v>
      </c>
    </row>
    <row r="798" spans="1:7" x14ac:dyDescent="0.2">
      <c r="A798" s="26">
        <v>37257</v>
      </c>
      <c r="B798" s="23" t="s">
        <v>14</v>
      </c>
      <c r="C798" s="23" t="s">
        <v>35</v>
      </c>
      <c r="D798" s="23">
        <v>2.8018524600000001</v>
      </c>
      <c r="E798" s="23">
        <v>8.0586166400000003</v>
      </c>
      <c r="F798" s="23">
        <v>0</v>
      </c>
      <c r="G798" s="23">
        <v>0</v>
      </c>
    </row>
    <row r="799" spans="1:7" x14ac:dyDescent="0.2">
      <c r="A799" s="26">
        <v>37257</v>
      </c>
      <c r="B799" s="23" t="s">
        <v>14</v>
      </c>
      <c r="C799" s="23" t="s">
        <v>36</v>
      </c>
      <c r="D799" s="23">
        <v>1.86438923</v>
      </c>
      <c r="E799" s="23">
        <v>8.86742499</v>
      </c>
      <c r="F799" s="23">
        <v>0</v>
      </c>
      <c r="G799" s="23">
        <v>0</v>
      </c>
    </row>
    <row r="800" spans="1:7" x14ac:dyDescent="0.2">
      <c r="A800" s="26">
        <v>37257</v>
      </c>
      <c r="B800" s="23" t="s">
        <v>14</v>
      </c>
      <c r="C800" s="23" t="s">
        <v>37</v>
      </c>
      <c r="D800" s="23">
        <v>0.50696096999999996</v>
      </c>
      <c r="E800" s="23">
        <v>2.4667856600000002</v>
      </c>
      <c r="F800" s="23">
        <v>0</v>
      </c>
      <c r="G800" s="23">
        <v>0</v>
      </c>
    </row>
    <row r="801" spans="1:7" x14ac:dyDescent="0.2">
      <c r="A801" s="26">
        <v>37257</v>
      </c>
      <c r="B801" s="23" t="s">
        <v>14</v>
      </c>
      <c r="C801" s="23" t="s">
        <v>38</v>
      </c>
      <c r="D801" s="23">
        <v>0.52545315999999997</v>
      </c>
      <c r="E801" s="23">
        <v>4.17536401</v>
      </c>
      <c r="F801" s="23">
        <v>0</v>
      </c>
      <c r="G801" s="23">
        <v>0</v>
      </c>
    </row>
    <row r="802" spans="1:7" x14ac:dyDescent="0.2">
      <c r="A802" s="26">
        <v>37257</v>
      </c>
      <c r="B802" s="23" t="s">
        <v>14</v>
      </c>
      <c r="C802" s="23" t="s">
        <v>39</v>
      </c>
      <c r="D802" s="23">
        <v>0.29028251999999999</v>
      </c>
      <c r="E802" s="23">
        <v>1.2156145700000001</v>
      </c>
      <c r="F802" s="23">
        <v>0</v>
      </c>
      <c r="G802" s="23">
        <v>0</v>
      </c>
    </row>
    <row r="803" spans="1:7" x14ac:dyDescent="0.2">
      <c r="A803" s="26">
        <v>37257</v>
      </c>
      <c r="B803" s="23" t="s">
        <v>14</v>
      </c>
      <c r="C803" s="23" t="s">
        <v>40</v>
      </c>
      <c r="D803" s="23">
        <v>0</v>
      </c>
      <c r="E803" s="23">
        <v>0.24535177999999999</v>
      </c>
      <c r="F803" s="23">
        <v>0</v>
      </c>
      <c r="G803" s="23">
        <v>0</v>
      </c>
    </row>
    <row r="804" spans="1:7" x14ac:dyDescent="0.2">
      <c r="A804" s="26">
        <v>37257</v>
      </c>
      <c r="B804" s="23" t="s">
        <v>14</v>
      </c>
      <c r="C804" s="23" t="s">
        <v>41</v>
      </c>
      <c r="D804" s="23">
        <v>0</v>
      </c>
      <c r="E804" s="23">
        <v>0.81722362000000004</v>
      </c>
      <c r="F804" s="23">
        <v>0</v>
      </c>
      <c r="G804" s="23">
        <v>0</v>
      </c>
    </row>
    <row r="805" spans="1:7" x14ac:dyDescent="0.2">
      <c r="A805" s="26">
        <v>37257</v>
      </c>
      <c r="B805" s="23" t="s">
        <v>3</v>
      </c>
      <c r="C805" s="23" t="s">
        <v>34</v>
      </c>
      <c r="D805" s="23">
        <v>2.0948199299999999</v>
      </c>
      <c r="E805" s="23">
        <v>130.16883804</v>
      </c>
      <c r="F805" s="23">
        <v>13.22383368</v>
      </c>
      <c r="G805" s="23">
        <v>767.00841966999997</v>
      </c>
    </row>
    <row r="806" spans="1:7" x14ac:dyDescent="0.2">
      <c r="A806" s="26">
        <v>37257</v>
      </c>
      <c r="B806" s="23" t="s">
        <v>3</v>
      </c>
      <c r="C806" s="23" t="s">
        <v>35</v>
      </c>
      <c r="D806" s="23">
        <v>0.75930492000000005</v>
      </c>
      <c r="E806" s="23">
        <v>117.76801627</v>
      </c>
      <c r="F806" s="23">
        <v>5.3535865600000001</v>
      </c>
      <c r="G806" s="23">
        <v>684.95691377000003</v>
      </c>
    </row>
    <row r="807" spans="1:7" x14ac:dyDescent="0.2">
      <c r="A807" s="26">
        <v>37257</v>
      </c>
      <c r="B807" s="23" t="s">
        <v>3</v>
      </c>
      <c r="C807" s="23" t="s">
        <v>36</v>
      </c>
      <c r="D807" s="23">
        <v>0.67606339000000004</v>
      </c>
      <c r="E807" s="23">
        <v>77.562289680000006</v>
      </c>
      <c r="F807" s="23">
        <v>4.8162390899999998</v>
      </c>
      <c r="G807" s="23">
        <v>449.15652476000002</v>
      </c>
    </row>
    <row r="808" spans="1:7" x14ac:dyDescent="0.2">
      <c r="A808" s="26">
        <v>37257</v>
      </c>
      <c r="B808" s="23" t="s">
        <v>3</v>
      </c>
      <c r="C808" s="23" t="s">
        <v>37</v>
      </c>
      <c r="D808" s="23">
        <v>0.49315861999999999</v>
      </c>
      <c r="E808" s="23">
        <v>37.014277100000001</v>
      </c>
      <c r="F808" s="23">
        <v>3.7565663499999999</v>
      </c>
      <c r="G808" s="23">
        <v>213.77526552</v>
      </c>
    </row>
    <row r="809" spans="1:7" x14ac:dyDescent="0.2">
      <c r="A809" s="26">
        <v>37257</v>
      </c>
      <c r="B809" s="23" t="s">
        <v>3</v>
      </c>
      <c r="C809" s="23" t="s">
        <v>38</v>
      </c>
      <c r="D809" s="23">
        <v>1.54686261</v>
      </c>
      <c r="E809" s="23">
        <v>45.397361310000001</v>
      </c>
      <c r="F809" s="23">
        <v>7.47955083</v>
      </c>
      <c r="G809" s="23">
        <v>250.73752490000001</v>
      </c>
    </row>
    <row r="810" spans="1:7" x14ac:dyDescent="0.2">
      <c r="A810" s="26">
        <v>37257</v>
      </c>
      <c r="B810" s="23" t="s">
        <v>3</v>
      </c>
      <c r="C810" s="23" t="s">
        <v>39</v>
      </c>
      <c r="D810" s="23">
        <v>0.10557835</v>
      </c>
      <c r="E810" s="23">
        <v>12.0728817</v>
      </c>
      <c r="F810" s="23">
        <v>0.42231341999999999</v>
      </c>
      <c r="G810" s="23">
        <v>70.567237689999999</v>
      </c>
    </row>
    <row r="811" spans="1:7" x14ac:dyDescent="0.2">
      <c r="A811" s="26">
        <v>37257</v>
      </c>
      <c r="B811" s="23" t="s">
        <v>3</v>
      </c>
      <c r="C811" s="23" t="s">
        <v>40</v>
      </c>
      <c r="D811" s="23">
        <v>0</v>
      </c>
      <c r="E811" s="23">
        <v>2.3050752299999999</v>
      </c>
      <c r="F811" s="23">
        <v>0</v>
      </c>
      <c r="G811" s="23">
        <v>13.46173093</v>
      </c>
    </row>
    <row r="812" spans="1:7" x14ac:dyDescent="0.2">
      <c r="A812" s="26">
        <v>37257</v>
      </c>
      <c r="B812" s="23" t="s">
        <v>3</v>
      </c>
      <c r="C812" s="23" t="s">
        <v>41</v>
      </c>
      <c r="D812" s="23">
        <v>0.19445833000000001</v>
      </c>
      <c r="E812" s="23">
        <v>6.1496327600000003</v>
      </c>
      <c r="F812" s="23">
        <v>1.4035721299999999</v>
      </c>
      <c r="G812" s="23">
        <v>36.134195149999996</v>
      </c>
    </row>
    <row r="813" spans="1:7" x14ac:dyDescent="0.2">
      <c r="A813" s="26">
        <v>37257</v>
      </c>
      <c r="B813" s="23" t="s">
        <v>4</v>
      </c>
      <c r="C813" s="23" t="s">
        <v>34</v>
      </c>
      <c r="D813" s="23">
        <v>6.4291229999999997</v>
      </c>
      <c r="E813" s="23">
        <v>229.73724731999999</v>
      </c>
      <c r="F813" s="23">
        <v>93.783264399999993</v>
      </c>
      <c r="G813" s="23">
        <v>3179.90071321</v>
      </c>
    </row>
    <row r="814" spans="1:7" x14ac:dyDescent="0.2">
      <c r="A814" s="26">
        <v>37257</v>
      </c>
      <c r="B814" s="23" t="s">
        <v>4</v>
      </c>
      <c r="C814" s="23" t="s">
        <v>35</v>
      </c>
      <c r="D814" s="23">
        <v>4.5232147200000004</v>
      </c>
      <c r="E814" s="23">
        <v>191.42586451</v>
      </c>
      <c r="F814" s="23">
        <v>60.844308810000001</v>
      </c>
      <c r="G814" s="23">
        <v>2625.7762079200002</v>
      </c>
    </row>
    <row r="815" spans="1:7" x14ac:dyDescent="0.2">
      <c r="A815" s="26">
        <v>37257</v>
      </c>
      <c r="B815" s="23" t="s">
        <v>4</v>
      </c>
      <c r="C815" s="23" t="s">
        <v>36</v>
      </c>
      <c r="D815" s="23">
        <v>4.0949870400000004</v>
      </c>
      <c r="E815" s="23">
        <v>140.77404428</v>
      </c>
      <c r="F815" s="23">
        <v>53.646513910000003</v>
      </c>
      <c r="G815" s="23">
        <v>1953.56384417</v>
      </c>
    </row>
    <row r="816" spans="1:7" x14ac:dyDescent="0.2">
      <c r="A816" s="26">
        <v>37257</v>
      </c>
      <c r="B816" s="23" t="s">
        <v>4</v>
      </c>
      <c r="C816" s="23" t="s">
        <v>37</v>
      </c>
      <c r="D816" s="23">
        <v>0.90198701999999997</v>
      </c>
      <c r="E816" s="23">
        <v>57.360126749999999</v>
      </c>
      <c r="F816" s="23">
        <v>12.01908282</v>
      </c>
      <c r="G816" s="23">
        <v>798.54540038000005</v>
      </c>
    </row>
    <row r="817" spans="1:7" x14ac:dyDescent="0.2">
      <c r="A817" s="26">
        <v>37257</v>
      </c>
      <c r="B817" s="23" t="s">
        <v>4</v>
      </c>
      <c r="C817" s="23" t="s">
        <v>38</v>
      </c>
      <c r="D817" s="23">
        <v>2.3212450100000002</v>
      </c>
      <c r="E817" s="23">
        <v>82.900806970000005</v>
      </c>
      <c r="F817" s="23">
        <v>32.891544850000002</v>
      </c>
      <c r="G817" s="23">
        <v>1148.5608371599999</v>
      </c>
    </row>
    <row r="818" spans="1:7" x14ac:dyDescent="0.2">
      <c r="A818" s="26">
        <v>37257</v>
      </c>
      <c r="B818" s="23" t="s">
        <v>4</v>
      </c>
      <c r="C818" s="23" t="s">
        <v>39</v>
      </c>
      <c r="D818" s="23">
        <v>0.32635514999999998</v>
      </c>
      <c r="E818" s="23">
        <v>16.99751745</v>
      </c>
      <c r="F818" s="23">
        <v>5.1192944999999996</v>
      </c>
      <c r="G818" s="23">
        <v>227.06637588999999</v>
      </c>
    </row>
    <row r="819" spans="1:7" x14ac:dyDescent="0.2">
      <c r="A819" s="26">
        <v>37257</v>
      </c>
      <c r="B819" s="23" t="s">
        <v>4</v>
      </c>
      <c r="C819" s="23" t="s">
        <v>40</v>
      </c>
      <c r="D819" s="23">
        <v>0</v>
      </c>
      <c r="E819" s="23">
        <v>7.4475710800000003</v>
      </c>
      <c r="F819" s="23">
        <v>0</v>
      </c>
      <c r="G819" s="23">
        <v>110.32452308000001</v>
      </c>
    </row>
    <row r="820" spans="1:7" x14ac:dyDescent="0.2">
      <c r="A820" s="26">
        <v>37257</v>
      </c>
      <c r="B820" s="23" t="s">
        <v>4</v>
      </c>
      <c r="C820" s="23" t="s">
        <v>41</v>
      </c>
      <c r="D820" s="23">
        <v>0.50298613000000003</v>
      </c>
      <c r="E820" s="23">
        <v>11.84897104</v>
      </c>
      <c r="F820" s="23">
        <v>6.9458493900000002</v>
      </c>
      <c r="G820" s="23">
        <v>157.21605385999999</v>
      </c>
    </row>
    <row r="821" spans="1:7" x14ac:dyDescent="0.2">
      <c r="A821" s="26">
        <v>37257</v>
      </c>
      <c r="B821" s="23" t="s">
        <v>5</v>
      </c>
      <c r="C821" s="23" t="s">
        <v>34</v>
      </c>
      <c r="D821" s="23">
        <v>16.77595341</v>
      </c>
      <c r="E821" s="23">
        <v>257.08818816000002</v>
      </c>
      <c r="F821" s="23">
        <v>406.17851567999998</v>
      </c>
      <c r="G821" s="23">
        <v>5890.2751759499997</v>
      </c>
    </row>
    <row r="822" spans="1:7" x14ac:dyDescent="0.2">
      <c r="A822" s="26">
        <v>37257</v>
      </c>
      <c r="B822" s="23" t="s">
        <v>5</v>
      </c>
      <c r="C822" s="23" t="s">
        <v>35</v>
      </c>
      <c r="D822" s="23">
        <v>10.032009820000001</v>
      </c>
      <c r="E822" s="23">
        <v>190.93816409999999</v>
      </c>
      <c r="F822" s="23">
        <v>236.43125648</v>
      </c>
      <c r="G822" s="23">
        <v>4370.2925812499998</v>
      </c>
    </row>
    <row r="823" spans="1:7" x14ac:dyDescent="0.2">
      <c r="A823" s="26">
        <v>37257</v>
      </c>
      <c r="B823" s="23" t="s">
        <v>5</v>
      </c>
      <c r="C823" s="23" t="s">
        <v>36</v>
      </c>
      <c r="D823" s="23">
        <v>9.9623954399999999</v>
      </c>
      <c r="E823" s="23">
        <v>148.15544270000001</v>
      </c>
      <c r="F823" s="23">
        <v>232.67491311000001</v>
      </c>
      <c r="G823" s="23">
        <v>3426.2149511600001</v>
      </c>
    </row>
    <row r="824" spans="1:7" x14ac:dyDescent="0.2">
      <c r="A824" s="26">
        <v>37257</v>
      </c>
      <c r="B824" s="23" t="s">
        <v>5</v>
      </c>
      <c r="C824" s="23" t="s">
        <v>37</v>
      </c>
      <c r="D824" s="23">
        <v>4.7681018499999999</v>
      </c>
      <c r="E824" s="23">
        <v>71.116096519999999</v>
      </c>
      <c r="F824" s="23">
        <v>110.8105223</v>
      </c>
      <c r="G824" s="23">
        <v>1641.0846779399999</v>
      </c>
    </row>
    <row r="825" spans="1:7" x14ac:dyDescent="0.2">
      <c r="A825" s="26">
        <v>37257</v>
      </c>
      <c r="B825" s="23" t="s">
        <v>5</v>
      </c>
      <c r="C825" s="23" t="s">
        <v>38</v>
      </c>
      <c r="D825" s="23">
        <v>5.6675686900000004</v>
      </c>
      <c r="E825" s="23">
        <v>85.66696091</v>
      </c>
      <c r="F825" s="23">
        <v>135.71657680000001</v>
      </c>
      <c r="G825" s="23">
        <v>1963.7129963899999</v>
      </c>
    </row>
    <row r="826" spans="1:7" x14ac:dyDescent="0.2">
      <c r="A826" s="26">
        <v>37257</v>
      </c>
      <c r="B826" s="23" t="s">
        <v>5</v>
      </c>
      <c r="C826" s="23" t="s">
        <v>39</v>
      </c>
      <c r="D826" s="23">
        <v>1.7208421</v>
      </c>
      <c r="E826" s="23">
        <v>18.893019049999999</v>
      </c>
      <c r="F826" s="23">
        <v>41.146091239999997</v>
      </c>
      <c r="G826" s="23">
        <v>432.97518895000002</v>
      </c>
    </row>
    <row r="827" spans="1:7" x14ac:dyDescent="0.2">
      <c r="A827" s="26">
        <v>37257</v>
      </c>
      <c r="B827" s="23" t="s">
        <v>5</v>
      </c>
      <c r="C827" s="23" t="s">
        <v>40</v>
      </c>
      <c r="D827" s="23">
        <v>0.59910286000000001</v>
      </c>
      <c r="E827" s="23">
        <v>9.8548279799999996</v>
      </c>
      <c r="F827" s="23">
        <v>12.88771642</v>
      </c>
      <c r="G827" s="23">
        <v>212.98493257000001</v>
      </c>
    </row>
    <row r="828" spans="1:7" x14ac:dyDescent="0.2">
      <c r="A828" s="26">
        <v>37257</v>
      </c>
      <c r="B828" s="23" t="s">
        <v>5</v>
      </c>
      <c r="C828" s="23" t="s">
        <v>41</v>
      </c>
      <c r="D828" s="23">
        <v>1.46481347</v>
      </c>
      <c r="E828" s="23">
        <v>15.35034377</v>
      </c>
      <c r="F828" s="23">
        <v>35.505090129999999</v>
      </c>
      <c r="G828" s="23">
        <v>353.75873438000002</v>
      </c>
    </row>
    <row r="829" spans="1:7" x14ac:dyDescent="0.2">
      <c r="A829" s="26">
        <v>37257</v>
      </c>
      <c r="B829" s="23" t="s">
        <v>6</v>
      </c>
      <c r="C829" s="23" t="s">
        <v>34</v>
      </c>
      <c r="D829" s="23">
        <v>16.849433189999999</v>
      </c>
      <c r="E829" s="23">
        <v>135.28109868000001</v>
      </c>
      <c r="F829" s="23">
        <v>521.89350977000004</v>
      </c>
      <c r="G829" s="23">
        <v>4172.0343110599997</v>
      </c>
    </row>
    <row r="830" spans="1:7" x14ac:dyDescent="0.2">
      <c r="A830" s="26">
        <v>37257</v>
      </c>
      <c r="B830" s="23" t="s">
        <v>6</v>
      </c>
      <c r="C830" s="23" t="s">
        <v>35</v>
      </c>
      <c r="D830" s="23">
        <v>11.24613798</v>
      </c>
      <c r="E830" s="23">
        <v>103.354356</v>
      </c>
      <c r="F830" s="23">
        <v>352.92888405000002</v>
      </c>
      <c r="G830" s="23">
        <v>3186.2500363300001</v>
      </c>
    </row>
    <row r="831" spans="1:7" x14ac:dyDescent="0.2">
      <c r="A831" s="26">
        <v>37257</v>
      </c>
      <c r="B831" s="23" t="s">
        <v>6</v>
      </c>
      <c r="C831" s="23" t="s">
        <v>36</v>
      </c>
      <c r="D831" s="23">
        <v>13.423546829999999</v>
      </c>
      <c r="E831" s="23">
        <v>82.975226640000002</v>
      </c>
      <c r="F831" s="23">
        <v>419.12587994</v>
      </c>
      <c r="G831" s="23">
        <v>2567.85253367</v>
      </c>
    </row>
    <row r="832" spans="1:7" x14ac:dyDescent="0.2">
      <c r="A832" s="26">
        <v>37257</v>
      </c>
      <c r="B832" s="23" t="s">
        <v>6</v>
      </c>
      <c r="C832" s="23" t="s">
        <v>37</v>
      </c>
      <c r="D832" s="23">
        <v>7.2736964200000003</v>
      </c>
      <c r="E832" s="23">
        <v>35.485925010000003</v>
      </c>
      <c r="F832" s="23">
        <v>224.50390437999999</v>
      </c>
      <c r="G832" s="23">
        <v>1096.4773565099999</v>
      </c>
    </row>
    <row r="833" spans="1:7" x14ac:dyDescent="0.2">
      <c r="A833" s="26">
        <v>37257</v>
      </c>
      <c r="B833" s="23" t="s">
        <v>6</v>
      </c>
      <c r="C833" s="23" t="s">
        <v>38</v>
      </c>
      <c r="D833" s="23">
        <v>5.9172867399999998</v>
      </c>
      <c r="E833" s="23">
        <v>41.212634100000002</v>
      </c>
      <c r="F833" s="23">
        <v>183.59928696</v>
      </c>
      <c r="G833" s="23">
        <v>1269.4023287099999</v>
      </c>
    </row>
    <row r="834" spans="1:7" x14ac:dyDescent="0.2">
      <c r="A834" s="26">
        <v>37257</v>
      </c>
      <c r="B834" s="23" t="s">
        <v>6</v>
      </c>
      <c r="C834" s="23" t="s">
        <v>39</v>
      </c>
      <c r="D834" s="23">
        <v>1.4275905</v>
      </c>
      <c r="E834" s="23">
        <v>8.8918576999999992</v>
      </c>
      <c r="F834" s="23">
        <v>44.145148990000003</v>
      </c>
      <c r="G834" s="23">
        <v>275.34306555000001</v>
      </c>
    </row>
    <row r="835" spans="1:7" x14ac:dyDescent="0.2">
      <c r="A835" s="26">
        <v>37257</v>
      </c>
      <c r="B835" s="23" t="s">
        <v>6</v>
      </c>
      <c r="C835" s="23" t="s">
        <v>40</v>
      </c>
      <c r="D835" s="23">
        <v>0.72731016000000004</v>
      </c>
      <c r="E835" s="23">
        <v>3.6774192499999998</v>
      </c>
      <c r="F835" s="23">
        <v>22.8703079</v>
      </c>
      <c r="G835" s="23">
        <v>113.62958918</v>
      </c>
    </row>
    <row r="836" spans="1:7" x14ac:dyDescent="0.2">
      <c r="A836" s="26">
        <v>37257</v>
      </c>
      <c r="B836" s="23" t="s">
        <v>6</v>
      </c>
      <c r="C836" s="23" t="s">
        <v>41</v>
      </c>
      <c r="D836" s="23">
        <v>0.78375320999999998</v>
      </c>
      <c r="E836" s="23">
        <v>6.4943871199999998</v>
      </c>
      <c r="F836" s="23">
        <v>24.165891219999999</v>
      </c>
      <c r="G836" s="23">
        <v>201.28527966999999</v>
      </c>
    </row>
    <row r="837" spans="1:7" x14ac:dyDescent="0.2">
      <c r="A837" s="26">
        <v>37257</v>
      </c>
      <c r="B837" s="23" t="s">
        <v>7</v>
      </c>
      <c r="C837" s="23" t="s">
        <v>34</v>
      </c>
      <c r="D837" s="23">
        <v>629.92631569000002</v>
      </c>
      <c r="E837" s="23">
        <v>0</v>
      </c>
      <c r="F837" s="23">
        <v>23283.575464559999</v>
      </c>
      <c r="G837" s="23">
        <v>0</v>
      </c>
    </row>
    <row r="838" spans="1:7" x14ac:dyDescent="0.2">
      <c r="A838" s="26">
        <v>37257</v>
      </c>
      <c r="B838" s="23" t="s">
        <v>7</v>
      </c>
      <c r="C838" s="23" t="s">
        <v>35</v>
      </c>
      <c r="D838" s="23">
        <v>467.19546419</v>
      </c>
      <c r="E838" s="23">
        <v>0</v>
      </c>
      <c r="F838" s="23">
        <v>17463.632814460001</v>
      </c>
      <c r="G838" s="23">
        <v>0</v>
      </c>
    </row>
    <row r="839" spans="1:7" x14ac:dyDescent="0.2">
      <c r="A839" s="26">
        <v>37257</v>
      </c>
      <c r="B839" s="23" t="s">
        <v>7</v>
      </c>
      <c r="C839" s="23" t="s">
        <v>36</v>
      </c>
      <c r="D839" s="23">
        <v>325.96295197000001</v>
      </c>
      <c r="E839" s="23">
        <v>0</v>
      </c>
      <c r="F839" s="23">
        <v>12134.429827280001</v>
      </c>
      <c r="G839" s="23">
        <v>0</v>
      </c>
    </row>
    <row r="840" spans="1:7" x14ac:dyDescent="0.2">
      <c r="A840" s="26">
        <v>37257</v>
      </c>
      <c r="B840" s="23" t="s">
        <v>7</v>
      </c>
      <c r="C840" s="23" t="s">
        <v>37</v>
      </c>
      <c r="D840" s="23">
        <v>154.12427724</v>
      </c>
      <c r="E840" s="23">
        <v>0</v>
      </c>
      <c r="F840" s="23">
        <v>5741.3636338799997</v>
      </c>
      <c r="G840" s="23">
        <v>0</v>
      </c>
    </row>
    <row r="841" spans="1:7" x14ac:dyDescent="0.2">
      <c r="A841" s="26">
        <v>37257</v>
      </c>
      <c r="B841" s="23" t="s">
        <v>7</v>
      </c>
      <c r="C841" s="23" t="s">
        <v>38</v>
      </c>
      <c r="D841" s="23">
        <v>171.23831729</v>
      </c>
      <c r="E841" s="23">
        <v>0</v>
      </c>
      <c r="F841" s="23">
        <v>6368.7491886600001</v>
      </c>
      <c r="G841" s="23">
        <v>0</v>
      </c>
    </row>
    <row r="842" spans="1:7" x14ac:dyDescent="0.2">
      <c r="A842" s="26">
        <v>37257</v>
      </c>
      <c r="B842" s="23" t="s">
        <v>7</v>
      </c>
      <c r="C842" s="23" t="s">
        <v>39</v>
      </c>
      <c r="D842" s="23">
        <v>47.870646170000001</v>
      </c>
      <c r="E842" s="23">
        <v>0</v>
      </c>
      <c r="F842" s="23">
        <v>1782.7810114500001</v>
      </c>
      <c r="G842" s="23">
        <v>0</v>
      </c>
    </row>
    <row r="843" spans="1:7" x14ac:dyDescent="0.2">
      <c r="A843" s="26">
        <v>37257</v>
      </c>
      <c r="B843" s="23" t="s">
        <v>7</v>
      </c>
      <c r="C843" s="23" t="s">
        <v>40</v>
      </c>
      <c r="D843" s="23">
        <v>26.869401969999998</v>
      </c>
      <c r="E843" s="23">
        <v>0</v>
      </c>
      <c r="F843" s="23">
        <v>997.34380745999999</v>
      </c>
      <c r="G843" s="23">
        <v>0</v>
      </c>
    </row>
    <row r="844" spans="1:7" x14ac:dyDescent="0.2">
      <c r="A844" s="26">
        <v>37257</v>
      </c>
      <c r="B844" s="23" t="s">
        <v>7</v>
      </c>
      <c r="C844" s="23" t="s">
        <v>41</v>
      </c>
      <c r="D844" s="23">
        <v>45.105461120000001</v>
      </c>
      <c r="E844" s="23">
        <v>0</v>
      </c>
      <c r="F844" s="23">
        <v>1664.49635285</v>
      </c>
      <c r="G844" s="23">
        <v>0</v>
      </c>
    </row>
    <row r="845" spans="1:7" x14ac:dyDescent="0.2">
      <c r="A845" s="26">
        <v>37257</v>
      </c>
      <c r="B845" s="23" t="s">
        <v>8</v>
      </c>
      <c r="C845" s="23" t="s">
        <v>34</v>
      </c>
      <c r="D845" s="23">
        <v>781.64483958000005</v>
      </c>
      <c r="E845" s="23">
        <v>0</v>
      </c>
      <c r="F845" s="23">
        <v>31464.30625229</v>
      </c>
      <c r="G845" s="23">
        <v>0</v>
      </c>
    </row>
    <row r="846" spans="1:7" x14ac:dyDescent="0.2">
      <c r="A846" s="26">
        <v>37257</v>
      </c>
      <c r="B846" s="23" t="s">
        <v>8</v>
      </c>
      <c r="C846" s="23" t="s">
        <v>35</v>
      </c>
      <c r="D846" s="23">
        <v>568.23894648999999</v>
      </c>
      <c r="E846" s="23">
        <v>0</v>
      </c>
      <c r="F846" s="23">
        <v>22903.7348447</v>
      </c>
      <c r="G846" s="23">
        <v>0</v>
      </c>
    </row>
    <row r="847" spans="1:7" x14ac:dyDescent="0.2">
      <c r="A847" s="26">
        <v>37257</v>
      </c>
      <c r="B847" s="23" t="s">
        <v>8</v>
      </c>
      <c r="C847" s="23" t="s">
        <v>36</v>
      </c>
      <c r="D847" s="23">
        <v>383.01365193999999</v>
      </c>
      <c r="E847" s="23">
        <v>0</v>
      </c>
      <c r="F847" s="23">
        <v>15476.686460200001</v>
      </c>
      <c r="G847" s="23">
        <v>0</v>
      </c>
    </row>
    <row r="848" spans="1:7" x14ac:dyDescent="0.2">
      <c r="A848" s="26">
        <v>37257</v>
      </c>
      <c r="B848" s="23" t="s">
        <v>8</v>
      </c>
      <c r="C848" s="23" t="s">
        <v>37</v>
      </c>
      <c r="D848" s="23">
        <v>142.12653080999999</v>
      </c>
      <c r="E848" s="23">
        <v>0</v>
      </c>
      <c r="F848" s="23">
        <v>5738.7888023400001</v>
      </c>
      <c r="G848" s="23">
        <v>0</v>
      </c>
    </row>
    <row r="849" spans="1:7" x14ac:dyDescent="0.2">
      <c r="A849" s="26">
        <v>37257</v>
      </c>
      <c r="B849" s="23" t="s">
        <v>8</v>
      </c>
      <c r="C849" s="23" t="s">
        <v>38</v>
      </c>
      <c r="D849" s="23">
        <v>213.96953176</v>
      </c>
      <c r="E849" s="23">
        <v>0</v>
      </c>
      <c r="F849" s="23">
        <v>8645.9304931099996</v>
      </c>
      <c r="G849" s="23">
        <v>0</v>
      </c>
    </row>
    <row r="850" spans="1:7" x14ac:dyDescent="0.2">
      <c r="A850" s="26">
        <v>37257</v>
      </c>
      <c r="B850" s="23" t="s">
        <v>8</v>
      </c>
      <c r="C850" s="23" t="s">
        <v>39</v>
      </c>
      <c r="D850" s="23">
        <v>43.947070770000003</v>
      </c>
      <c r="E850" s="23">
        <v>0</v>
      </c>
      <c r="F850" s="23">
        <v>1769.1097110799999</v>
      </c>
      <c r="G850" s="23">
        <v>0</v>
      </c>
    </row>
    <row r="851" spans="1:7" x14ac:dyDescent="0.2">
      <c r="A851" s="26">
        <v>37257</v>
      </c>
      <c r="B851" s="23" t="s">
        <v>8</v>
      </c>
      <c r="C851" s="23" t="s">
        <v>40</v>
      </c>
      <c r="D851" s="23">
        <v>22.184427240000002</v>
      </c>
      <c r="E851" s="23">
        <v>0</v>
      </c>
      <c r="F851" s="23">
        <v>893.21495433999996</v>
      </c>
      <c r="G851" s="23">
        <v>0</v>
      </c>
    </row>
    <row r="852" spans="1:7" x14ac:dyDescent="0.2">
      <c r="A852" s="26">
        <v>37257</v>
      </c>
      <c r="B852" s="23" t="s">
        <v>8</v>
      </c>
      <c r="C852" s="23" t="s">
        <v>41</v>
      </c>
      <c r="D852" s="23">
        <v>41.562836789999999</v>
      </c>
      <c r="E852" s="23">
        <v>0</v>
      </c>
      <c r="F852" s="23">
        <v>1676.1119859400001</v>
      </c>
      <c r="G852" s="23">
        <v>0</v>
      </c>
    </row>
    <row r="853" spans="1:7" x14ac:dyDescent="0.2">
      <c r="A853" s="26">
        <v>37257</v>
      </c>
      <c r="B853" s="23" t="s">
        <v>9</v>
      </c>
      <c r="C853" s="23" t="s">
        <v>34</v>
      </c>
      <c r="D853" s="23">
        <v>255.69963801</v>
      </c>
      <c r="E853" s="23">
        <v>0</v>
      </c>
      <c r="F853" s="23">
        <v>11724.04640481</v>
      </c>
      <c r="G853" s="23">
        <v>0</v>
      </c>
    </row>
    <row r="854" spans="1:7" x14ac:dyDescent="0.2">
      <c r="A854" s="26">
        <v>37257</v>
      </c>
      <c r="B854" s="23" t="s">
        <v>9</v>
      </c>
      <c r="C854" s="23" t="s">
        <v>35</v>
      </c>
      <c r="D854" s="23">
        <v>178.87640135999999</v>
      </c>
      <c r="E854" s="23">
        <v>0</v>
      </c>
      <c r="F854" s="23">
        <v>8190.77649802</v>
      </c>
      <c r="G854" s="23">
        <v>0</v>
      </c>
    </row>
    <row r="855" spans="1:7" x14ac:dyDescent="0.2">
      <c r="A855" s="26">
        <v>37257</v>
      </c>
      <c r="B855" s="23" t="s">
        <v>9</v>
      </c>
      <c r="C855" s="23" t="s">
        <v>36</v>
      </c>
      <c r="D855" s="23">
        <v>126.21986634</v>
      </c>
      <c r="E855" s="23">
        <v>0</v>
      </c>
      <c r="F855" s="23">
        <v>5778.4581825499999</v>
      </c>
      <c r="G855" s="23">
        <v>0</v>
      </c>
    </row>
    <row r="856" spans="1:7" x14ac:dyDescent="0.2">
      <c r="A856" s="26">
        <v>37257</v>
      </c>
      <c r="B856" s="23" t="s">
        <v>9</v>
      </c>
      <c r="C856" s="23" t="s">
        <v>37</v>
      </c>
      <c r="D856" s="23">
        <v>52.834651530000002</v>
      </c>
      <c r="E856" s="23">
        <v>0</v>
      </c>
      <c r="F856" s="23">
        <v>2421.6678158200002</v>
      </c>
      <c r="G856" s="23">
        <v>0</v>
      </c>
    </row>
    <row r="857" spans="1:7" x14ac:dyDescent="0.2">
      <c r="A857" s="26">
        <v>37257</v>
      </c>
      <c r="B857" s="23" t="s">
        <v>9</v>
      </c>
      <c r="C857" s="23" t="s">
        <v>38</v>
      </c>
      <c r="D857" s="23">
        <v>77.486510440000004</v>
      </c>
      <c r="E857" s="23">
        <v>0</v>
      </c>
      <c r="F857" s="23">
        <v>3550.22086003</v>
      </c>
      <c r="G857" s="23">
        <v>0</v>
      </c>
    </row>
    <row r="858" spans="1:7" x14ac:dyDescent="0.2">
      <c r="A858" s="26">
        <v>37257</v>
      </c>
      <c r="B858" s="23" t="s">
        <v>9</v>
      </c>
      <c r="C858" s="23" t="s">
        <v>39</v>
      </c>
      <c r="D858" s="23">
        <v>12.96291527</v>
      </c>
      <c r="E858" s="23">
        <v>0</v>
      </c>
      <c r="F858" s="23">
        <v>596.78006344000005</v>
      </c>
      <c r="G858" s="23">
        <v>0</v>
      </c>
    </row>
    <row r="859" spans="1:7" x14ac:dyDescent="0.2">
      <c r="A859" s="26">
        <v>37257</v>
      </c>
      <c r="B859" s="23" t="s">
        <v>9</v>
      </c>
      <c r="C859" s="23" t="s">
        <v>40</v>
      </c>
      <c r="D859" s="23">
        <v>6.1517906299999998</v>
      </c>
      <c r="E859" s="23">
        <v>0</v>
      </c>
      <c r="F859" s="23">
        <v>282.27139403000001</v>
      </c>
      <c r="G859" s="23">
        <v>0</v>
      </c>
    </row>
    <row r="860" spans="1:7" x14ac:dyDescent="0.2">
      <c r="A860" s="26">
        <v>37257</v>
      </c>
      <c r="B860" s="23" t="s">
        <v>9</v>
      </c>
      <c r="C860" s="23" t="s">
        <v>41</v>
      </c>
      <c r="D860" s="23">
        <v>14.633916380000001</v>
      </c>
      <c r="E860" s="23">
        <v>0</v>
      </c>
      <c r="F860" s="23">
        <v>667.61795838</v>
      </c>
      <c r="G860" s="23">
        <v>0</v>
      </c>
    </row>
    <row r="861" spans="1:7" x14ac:dyDescent="0.2">
      <c r="A861" s="26">
        <v>37257</v>
      </c>
      <c r="B861" s="23" t="s">
        <v>10</v>
      </c>
      <c r="C861" s="23" t="s">
        <v>34</v>
      </c>
      <c r="D861" s="23">
        <v>306.95394827000001</v>
      </c>
      <c r="E861" s="23">
        <v>0</v>
      </c>
      <c r="F861" s="23">
        <v>15864.491373139999</v>
      </c>
      <c r="G861" s="23">
        <v>0</v>
      </c>
    </row>
    <row r="862" spans="1:7" x14ac:dyDescent="0.2">
      <c r="A862" s="26">
        <v>37257</v>
      </c>
      <c r="B862" s="23" t="s">
        <v>10</v>
      </c>
      <c r="C862" s="23" t="s">
        <v>35</v>
      </c>
      <c r="D862" s="23">
        <v>228.72369051000001</v>
      </c>
      <c r="E862" s="23">
        <v>0</v>
      </c>
      <c r="F862" s="23">
        <v>11828.024218680001</v>
      </c>
      <c r="G862" s="23">
        <v>0</v>
      </c>
    </row>
    <row r="863" spans="1:7" x14ac:dyDescent="0.2">
      <c r="A863" s="26">
        <v>37257</v>
      </c>
      <c r="B863" s="23" t="s">
        <v>10</v>
      </c>
      <c r="C863" s="23" t="s">
        <v>36</v>
      </c>
      <c r="D863" s="23">
        <v>186.00967822999999</v>
      </c>
      <c r="E863" s="23">
        <v>0</v>
      </c>
      <c r="F863" s="23">
        <v>9643.2731961099998</v>
      </c>
      <c r="G863" s="23">
        <v>0</v>
      </c>
    </row>
    <row r="864" spans="1:7" x14ac:dyDescent="0.2">
      <c r="A864" s="26">
        <v>37257</v>
      </c>
      <c r="B864" s="23" t="s">
        <v>10</v>
      </c>
      <c r="C864" s="23" t="s">
        <v>37</v>
      </c>
      <c r="D864" s="23">
        <v>58.739903859999998</v>
      </c>
      <c r="E864" s="23">
        <v>0</v>
      </c>
      <c r="F864" s="23">
        <v>3052.0262807499998</v>
      </c>
      <c r="G864" s="23">
        <v>0</v>
      </c>
    </row>
    <row r="865" spans="1:7" x14ac:dyDescent="0.2">
      <c r="A865" s="26">
        <v>37257</v>
      </c>
      <c r="B865" s="23" t="s">
        <v>10</v>
      </c>
      <c r="C865" s="23" t="s">
        <v>38</v>
      </c>
      <c r="D865" s="23">
        <v>104.28526604</v>
      </c>
      <c r="E865" s="23">
        <v>0</v>
      </c>
      <c r="F865" s="23">
        <v>5419.1868248199999</v>
      </c>
      <c r="G865" s="23">
        <v>0</v>
      </c>
    </row>
    <row r="866" spans="1:7" x14ac:dyDescent="0.2">
      <c r="A866" s="26">
        <v>37257</v>
      </c>
      <c r="B866" s="23" t="s">
        <v>10</v>
      </c>
      <c r="C866" s="23" t="s">
        <v>39</v>
      </c>
      <c r="D866" s="23">
        <v>16.532693989999999</v>
      </c>
      <c r="E866" s="23">
        <v>0</v>
      </c>
      <c r="F866" s="23">
        <v>859.81489867000005</v>
      </c>
      <c r="G866" s="23">
        <v>0</v>
      </c>
    </row>
    <row r="867" spans="1:7" x14ac:dyDescent="0.2">
      <c r="A867" s="26">
        <v>37257</v>
      </c>
      <c r="B867" s="23" t="s">
        <v>10</v>
      </c>
      <c r="C867" s="23" t="s">
        <v>40</v>
      </c>
      <c r="D867" s="23">
        <v>9.2454657299999994</v>
      </c>
      <c r="E867" s="23">
        <v>0</v>
      </c>
      <c r="F867" s="23">
        <v>473.80159758000002</v>
      </c>
      <c r="G867" s="23">
        <v>0</v>
      </c>
    </row>
    <row r="868" spans="1:7" x14ac:dyDescent="0.2">
      <c r="A868" s="26">
        <v>37257</v>
      </c>
      <c r="B868" s="23" t="s">
        <v>10</v>
      </c>
      <c r="C868" s="23" t="s">
        <v>41</v>
      </c>
      <c r="D868" s="23">
        <v>15.382480510000001</v>
      </c>
      <c r="E868" s="23">
        <v>0</v>
      </c>
      <c r="F868" s="23">
        <v>797.67046514000003</v>
      </c>
      <c r="G868" s="23">
        <v>0</v>
      </c>
    </row>
    <row r="869" spans="1:7" x14ac:dyDescent="0.2">
      <c r="A869" s="26">
        <v>37257</v>
      </c>
      <c r="B869" s="23" t="s">
        <v>11</v>
      </c>
      <c r="C869" s="23" t="s">
        <v>34</v>
      </c>
      <c r="D869" s="23">
        <v>149.35633702000001</v>
      </c>
      <c r="E869" s="23">
        <v>0</v>
      </c>
      <c r="F869" s="23">
        <v>9131.5048082899993</v>
      </c>
      <c r="G869" s="23">
        <v>0</v>
      </c>
    </row>
    <row r="870" spans="1:7" x14ac:dyDescent="0.2">
      <c r="A870" s="26">
        <v>37257</v>
      </c>
      <c r="B870" s="23" t="s">
        <v>11</v>
      </c>
      <c r="C870" s="23" t="s">
        <v>35</v>
      </c>
      <c r="D870" s="23">
        <v>107.49420775</v>
      </c>
      <c r="E870" s="23">
        <v>0</v>
      </c>
      <c r="F870" s="23">
        <v>6577.4965674200002</v>
      </c>
      <c r="G870" s="23">
        <v>0</v>
      </c>
    </row>
    <row r="871" spans="1:7" x14ac:dyDescent="0.2">
      <c r="A871" s="26">
        <v>37257</v>
      </c>
      <c r="B871" s="23" t="s">
        <v>11</v>
      </c>
      <c r="C871" s="23" t="s">
        <v>36</v>
      </c>
      <c r="D871" s="23">
        <v>85.690165809999996</v>
      </c>
      <c r="E871" s="23">
        <v>0</v>
      </c>
      <c r="F871" s="23">
        <v>5261.3945286600001</v>
      </c>
      <c r="G871" s="23">
        <v>0</v>
      </c>
    </row>
    <row r="872" spans="1:7" x14ac:dyDescent="0.2">
      <c r="A872" s="26">
        <v>37257</v>
      </c>
      <c r="B872" s="23" t="s">
        <v>11</v>
      </c>
      <c r="C872" s="23" t="s">
        <v>37</v>
      </c>
      <c r="D872" s="23">
        <v>32.295891930000003</v>
      </c>
      <c r="E872" s="23">
        <v>0</v>
      </c>
      <c r="F872" s="23">
        <v>1980.4235263</v>
      </c>
      <c r="G872" s="23">
        <v>0</v>
      </c>
    </row>
    <row r="873" spans="1:7" x14ac:dyDescent="0.2">
      <c r="A873" s="26">
        <v>37257</v>
      </c>
      <c r="B873" s="23" t="s">
        <v>11</v>
      </c>
      <c r="C873" s="23" t="s">
        <v>38</v>
      </c>
      <c r="D873" s="23">
        <v>44.606141659999999</v>
      </c>
      <c r="E873" s="23">
        <v>0</v>
      </c>
      <c r="F873" s="23">
        <v>2726.6469081499999</v>
      </c>
      <c r="G873" s="23">
        <v>0</v>
      </c>
    </row>
    <row r="874" spans="1:7" x14ac:dyDescent="0.2">
      <c r="A874" s="26">
        <v>37257</v>
      </c>
      <c r="B874" s="23" t="s">
        <v>11</v>
      </c>
      <c r="C874" s="23" t="s">
        <v>39</v>
      </c>
      <c r="D874" s="23">
        <v>7.4155553699999999</v>
      </c>
      <c r="E874" s="23">
        <v>0</v>
      </c>
      <c r="F874" s="23">
        <v>454.72015209</v>
      </c>
      <c r="G874" s="23">
        <v>0</v>
      </c>
    </row>
    <row r="875" spans="1:7" x14ac:dyDescent="0.2">
      <c r="A875" s="26">
        <v>37257</v>
      </c>
      <c r="B875" s="23" t="s">
        <v>11</v>
      </c>
      <c r="C875" s="23" t="s">
        <v>40</v>
      </c>
      <c r="D875" s="23">
        <v>3.3507044399999999</v>
      </c>
      <c r="E875" s="23">
        <v>0</v>
      </c>
      <c r="F875" s="23">
        <v>206.49718444000001</v>
      </c>
      <c r="G875" s="23">
        <v>0</v>
      </c>
    </row>
    <row r="876" spans="1:7" x14ac:dyDescent="0.2">
      <c r="A876" s="26">
        <v>37257</v>
      </c>
      <c r="B876" s="23" t="s">
        <v>11</v>
      </c>
      <c r="C876" s="23" t="s">
        <v>41</v>
      </c>
      <c r="D876" s="23">
        <v>5.3960938199999999</v>
      </c>
      <c r="E876" s="23">
        <v>0</v>
      </c>
      <c r="F876" s="23">
        <v>330.43096093000003</v>
      </c>
      <c r="G876" s="23">
        <v>0</v>
      </c>
    </row>
    <row r="877" spans="1:7" x14ac:dyDescent="0.2">
      <c r="A877" s="26">
        <v>37257</v>
      </c>
      <c r="B877" s="23" t="s">
        <v>12</v>
      </c>
      <c r="C877" s="23" t="s">
        <v>34</v>
      </c>
      <c r="D877" s="23">
        <v>90.201238149999995</v>
      </c>
      <c r="E877" s="23">
        <v>0</v>
      </c>
      <c r="F877" s="23">
        <v>7098.0254356300002</v>
      </c>
      <c r="G877" s="23">
        <v>0</v>
      </c>
    </row>
    <row r="878" spans="1:7" x14ac:dyDescent="0.2">
      <c r="A878" s="26">
        <v>37257</v>
      </c>
      <c r="B878" s="23" t="s">
        <v>12</v>
      </c>
      <c r="C878" s="23" t="s">
        <v>35</v>
      </c>
      <c r="D878" s="23">
        <v>61.591533640000002</v>
      </c>
      <c r="E878" s="23">
        <v>0</v>
      </c>
      <c r="F878" s="23">
        <v>4844.9115390699999</v>
      </c>
      <c r="G878" s="23">
        <v>0</v>
      </c>
    </row>
    <row r="879" spans="1:7" x14ac:dyDescent="0.2">
      <c r="A879" s="26">
        <v>37257</v>
      </c>
      <c r="B879" s="23" t="s">
        <v>12</v>
      </c>
      <c r="C879" s="23" t="s">
        <v>36</v>
      </c>
      <c r="D879" s="23">
        <v>62.975287870000002</v>
      </c>
      <c r="E879" s="23">
        <v>0</v>
      </c>
      <c r="F879" s="23">
        <v>5068.0841981399999</v>
      </c>
      <c r="G879" s="23">
        <v>0</v>
      </c>
    </row>
    <row r="880" spans="1:7" x14ac:dyDescent="0.2">
      <c r="A880" s="26">
        <v>37257</v>
      </c>
      <c r="B880" s="23" t="s">
        <v>12</v>
      </c>
      <c r="C880" s="23" t="s">
        <v>37</v>
      </c>
      <c r="D880" s="23">
        <v>18.880305929999999</v>
      </c>
      <c r="E880" s="23">
        <v>0</v>
      </c>
      <c r="F880" s="23">
        <v>1475.4171048799999</v>
      </c>
      <c r="G880" s="23">
        <v>0</v>
      </c>
    </row>
    <row r="881" spans="1:7" x14ac:dyDescent="0.2">
      <c r="A881" s="26">
        <v>37257</v>
      </c>
      <c r="B881" s="23" t="s">
        <v>12</v>
      </c>
      <c r="C881" s="23" t="s">
        <v>38</v>
      </c>
      <c r="D881" s="23">
        <v>33.99672048</v>
      </c>
      <c r="E881" s="23">
        <v>0</v>
      </c>
      <c r="F881" s="23">
        <v>2680.3841089799998</v>
      </c>
      <c r="G881" s="23">
        <v>0</v>
      </c>
    </row>
    <row r="882" spans="1:7" x14ac:dyDescent="0.2">
      <c r="A882" s="26">
        <v>37257</v>
      </c>
      <c r="B882" s="23" t="s">
        <v>12</v>
      </c>
      <c r="C882" s="23" t="s">
        <v>39</v>
      </c>
      <c r="D882" s="23">
        <v>5.9663727499999997</v>
      </c>
      <c r="E882" s="23">
        <v>0</v>
      </c>
      <c r="F882" s="23">
        <v>458.89489741</v>
      </c>
      <c r="G882" s="23">
        <v>0</v>
      </c>
    </row>
    <row r="883" spans="1:7" x14ac:dyDescent="0.2">
      <c r="A883" s="26">
        <v>37257</v>
      </c>
      <c r="B883" s="23" t="s">
        <v>12</v>
      </c>
      <c r="C883" s="23" t="s">
        <v>40</v>
      </c>
      <c r="D883" s="23">
        <v>4.6994790399999999</v>
      </c>
      <c r="E883" s="23">
        <v>0</v>
      </c>
      <c r="F883" s="23">
        <v>374.60740535000002</v>
      </c>
      <c r="G883" s="23">
        <v>0</v>
      </c>
    </row>
    <row r="884" spans="1:7" x14ac:dyDescent="0.2">
      <c r="A884" s="26">
        <v>37257</v>
      </c>
      <c r="B884" s="23" t="s">
        <v>12</v>
      </c>
      <c r="C884" s="23" t="s">
        <v>41</v>
      </c>
      <c r="D884" s="23">
        <v>2.7398401799999998</v>
      </c>
      <c r="E884" s="23">
        <v>0</v>
      </c>
      <c r="F884" s="23">
        <v>205.30427571999999</v>
      </c>
      <c r="G884" s="23">
        <v>0</v>
      </c>
    </row>
    <row r="885" spans="1:7" x14ac:dyDescent="0.2">
      <c r="A885" s="26">
        <v>37288</v>
      </c>
      <c r="B885" s="23" t="s">
        <v>14</v>
      </c>
      <c r="C885" s="23" t="s">
        <v>34</v>
      </c>
      <c r="D885" s="23">
        <v>0.37190408000000003</v>
      </c>
      <c r="E885" s="23">
        <v>8.3654767000000003</v>
      </c>
      <c r="F885" s="23">
        <v>0</v>
      </c>
      <c r="G885" s="23">
        <v>0</v>
      </c>
    </row>
    <row r="886" spans="1:7" x14ac:dyDescent="0.2">
      <c r="A886" s="26">
        <v>37288</v>
      </c>
      <c r="B886" s="23" t="s">
        <v>14</v>
      </c>
      <c r="C886" s="23" t="s">
        <v>35</v>
      </c>
      <c r="D886" s="23">
        <v>0.52358037000000002</v>
      </c>
      <c r="E886" s="23">
        <v>7.9753772500000002</v>
      </c>
      <c r="F886" s="23">
        <v>0</v>
      </c>
      <c r="G886" s="23">
        <v>0</v>
      </c>
    </row>
    <row r="887" spans="1:7" x14ac:dyDescent="0.2">
      <c r="A887" s="26">
        <v>37288</v>
      </c>
      <c r="B887" s="23" t="s">
        <v>14</v>
      </c>
      <c r="C887" s="23" t="s">
        <v>36</v>
      </c>
      <c r="D887" s="23">
        <v>0.77280285000000004</v>
      </c>
      <c r="E887" s="23">
        <v>6.5091401299999996</v>
      </c>
      <c r="F887" s="23">
        <v>0</v>
      </c>
      <c r="G887" s="23">
        <v>0</v>
      </c>
    </row>
    <row r="888" spans="1:7" x14ac:dyDescent="0.2">
      <c r="A888" s="26">
        <v>37288</v>
      </c>
      <c r="B888" s="23" t="s">
        <v>14</v>
      </c>
      <c r="C888" s="23" t="s">
        <v>37</v>
      </c>
      <c r="D888" s="23">
        <v>0.14107647000000001</v>
      </c>
      <c r="E888" s="23">
        <v>3.8234256200000001</v>
      </c>
      <c r="F888" s="23">
        <v>0</v>
      </c>
      <c r="G888" s="23">
        <v>0</v>
      </c>
    </row>
    <row r="889" spans="1:7" x14ac:dyDescent="0.2">
      <c r="A889" s="26">
        <v>37288</v>
      </c>
      <c r="B889" s="23" t="s">
        <v>14</v>
      </c>
      <c r="C889" s="23" t="s">
        <v>38</v>
      </c>
      <c r="D889" s="23">
        <v>0.52403999999999995</v>
      </c>
      <c r="E889" s="23">
        <v>5.9857634700000002</v>
      </c>
      <c r="F889" s="23">
        <v>0</v>
      </c>
      <c r="G889" s="23">
        <v>0</v>
      </c>
    </row>
    <row r="890" spans="1:7" x14ac:dyDescent="0.2">
      <c r="A890" s="26">
        <v>37288</v>
      </c>
      <c r="B890" s="23" t="s">
        <v>14</v>
      </c>
      <c r="C890" s="23" t="s">
        <v>39</v>
      </c>
      <c r="D890" s="23">
        <v>0.18226144999999999</v>
      </c>
      <c r="E890" s="23">
        <v>0.70943743000000004</v>
      </c>
      <c r="F890" s="23">
        <v>0</v>
      </c>
      <c r="G890" s="23">
        <v>0</v>
      </c>
    </row>
    <row r="891" spans="1:7" x14ac:dyDescent="0.2">
      <c r="A891" s="26">
        <v>37288</v>
      </c>
      <c r="B891" s="23" t="s">
        <v>14</v>
      </c>
      <c r="C891" s="23" t="s">
        <v>40</v>
      </c>
      <c r="D891" s="23">
        <v>0</v>
      </c>
      <c r="E891" s="23">
        <v>0.22172422999999999</v>
      </c>
      <c r="F891" s="23">
        <v>0</v>
      </c>
      <c r="G891" s="23">
        <v>0</v>
      </c>
    </row>
    <row r="892" spans="1:7" x14ac:dyDescent="0.2">
      <c r="A892" s="26">
        <v>37288</v>
      </c>
      <c r="B892" s="23" t="s">
        <v>14</v>
      </c>
      <c r="C892" s="23" t="s">
        <v>41</v>
      </c>
      <c r="D892" s="23">
        <v>0</v>
      </c>
      <c r="E892" s="23">
        <v>0.92745071000000001</v>
      </c>
      <c r="F892" s="23">
        <v>0</v>
      </c>
      <c r="G892" s="23">
        <v>0</v>
      </c>
    </row>
    <row r="893" spans="1:7" x14ac:dyDescent="0.2">
      <c r="A893" s="26">
        <v>37288</v>
      </c>
      <c r="B893" s="23" t="s">
        <v>3</v>
      </c>
      <c r="C893" s="23" t="s">
        <v>34</v>
      </c>
      <c r="D893" s="23">
        <v>1.4545838499999999</v>
      </c>
      <c r="E893" s="23">
        <v>148.08392452000001</v>
      </c>
      <c r="F893" s="23">
        <v>12.35954512</v>
      </c>
      <c r="G893" s="23">
        <v>863.84050573000002</v>
      </c>
    </row>
    <row r="894" spans="1:7" x14ac:dyDescent="0.2">
      <c r="A894" s="26">
        <v>37288</v>
      </c>
      <c r="B894" s="23" t="s">
        <v>3</v>
      </c>
      <c r="C894" s="23" t="s">
        <v>35</v>
      </c>
      <c r="D894" s="23">
        <v>0.78080371999999998</v>
      </c>
      <c r="E894" s="23">
        <v>131.99404823</v>
      </c>
      <c r="F894" s="23">
        <v>4.7253443600000002</v>
      </c>
      <c r="G894" s="23">
        <v>770.63616836999995</v>
      </c>
    </row>
    <row r="895" spans="1:7" x14ac:dyDescent="0.2">
      <c r="A895" s="26">
        <v>37288</v>
      </c>
      <c r="B895" s="23" t="s">
        <v>3</v>
      </c>
      <c r="C895" s="23" t="s">
        <v>36</v>
      </c>
      <c r="D895" s="23">
        <v>0.46444945999999998</v>
      </c>
      <c r="E895" s="23">
        <v>91.629940790000006</v>
      </c>
      <c r="F895" s="23">
        <v>3.4570696299999999</v>
      </c>
      <c r="G895" s="23">
        <v>520.24277357999995</v>
      </c>
    </row>
    <row r="896" spans="1:7" x14ac:dyDescent="0.2">
      <c r="A896" s="26">
        <v>37288</v>
      </c>
      <c r="B896" s="23" t="s">
        <v>3</v>
      </c>
      <c r="C896" s="23" t="s">
        <v>37</v>
      </c>
      <c r="D896" s="23">
        <v>0</v>
      </c>
      <c r="E896" s="23">
        <v>40.238776110000003</v>
      </c>
      <c r="F896" s="23">
        <v>0</v>
      </c>
      <c r="G896" s="23">
        <v>229.33377216</v>
      </c>
    </row>
    <row r="897" spans="1:7" x14ac:dyDescent="0.2">
      <c r="A897" s="26">
        <v>37288</v>
      </c>
      <c r="B897" s="23" t="s">
        <v>3</v>
      </c>
      <c r="C897" s="23" t="s">
        <v>38</v>
      </c>
      <c r="D897" s="23">
        <v>0.22714374000000001</v>
      </c>
      <c r="E897" s="23">
        <v>59.98399569</v>
      </c>
      <c r="F897" s="23">
        <v>1.5900061599999999</v>
      </c>
      <c r="G897" s="23">
        <v>329.44128833000002</v>
      </c>
    </row>
    <row r="898" spans="1:7" x14ac:dyDescent="0.2">
      <c r="A898" s="26">
        <v>37288</v>
      </c>
      <c r="B898" s="23" t="s">
        <v>3</v>
      </c>
      <c r="C898" s="23" t="s">
        <v>39</v>
      </c>
      <c r="D898" s="23">
        <v>0.17847884999999999</v>
      </c>
      <c r="E898" s="23">
        <v>12.261820459999999</v>
      </c>
      <c r="F898" s="23">
        <v>1.09304128</v>
      </c>
      <c r="G898" s="23">
        <v>67.824886340000006</v>
      </c>
    </row>
    <row r="899" spans="1:7" x14ac:dyDescent="0.2">
      <c r="A899" s="26">
        <v>37288</v>
      </c>
      <c r="B899" s="23" t="s">
        <v>3</v>
      </c>
      <c r="C899" s="23" t="s">
        <v>40</v>
      </c>
      <c r="D899" s="23">
        <v>0</v>
      </c>
      <c r="E899" s="23">
        <v>2.5684365900000001</v>
      </c>
      <c r="F899" s="23">
        <v>0</v>
      </c>
      <c r="G899" s="23">
        <v>12.81674207</v>
      </c>
    </row>
    <row r="900" spans="1:7" x14ac:dyDescent="0.2">
      <c r="A900" s="26">
        <v>37288</v>
      </c>
      <c r="B900" s="23" t="s">
        <v>3</v>
      </c>
      <c r="C900" s="23" t="s">
        <v>41</v>
      </c>
      <c r="D900" s="23">
        <v>0</v>
      </c>
      <c r="E900" s="23">
        <v>8.2347358600000007</v>
      </c>
      <c r="F900" s="23">
        <v>0</v>
      </c>
      <c r="G900" s="23">
        <v>49.284488369999998</v>
      </c>
    </row>
    <row r="901" spans="1:7" x14ac:dyDescent="0.2">
      <c r="A901" s="26">
        <v>37288</v>
      </c>
      <c r="B901" s="23" t="s">
        <v>4</v>
      </c>
      <c r="C901" s="23" t="s">
        <v>34</v>
      </c>
      <c r="D901" s="23">
        <v>2.02401111</v>
      </c>
      <c r="E901" s="23">
        <v>233.54586405000001</v>
      </c>
      <c r="F901" s="23">
        <v>33.608254010000003</v>
      </c>
      <c r="G901" s="23">
        <v>3247.19773476</v>
      </c>
    </row>
    <row r="902" spans="1:7" x14ac:dyDescent="0.2">
      <c r="A902" s="26">
        <v>37288</v>
      </c>
      <c r="B902" s="23" t="s">
        <v>4</v>
      </c>
      <c r="C902" s="23" t="s">
        <v>35</v>
      </c>
      <c r="D902" s="23">
        <v>4.2601792400000003</v>
      </c>
      <c r="E902" s="23">
        <v>199.14356971999999</v>
      </c>
      <c r="F902" s="23">
        <v>61.430013459999998</v>
      </c>
      <c r="G902" s="23">
        <v>2711.19131509</v>
      </c>
    </row>
    <row r="903" spans="1:7" x14ac:dyDescent="0.2">
      <c r="A903" s="26">
        <v>37288</v>
      </c>
      <c r="B903" s="23" t="s">
        <v>4</v>
      </c>
      <c r="C903" s="23" t="s">
        <v>36</v>
      </c>
      <c r="D903" s="23">
        <v>0.94694223</v>
      </c>
      <c r="E903" s="23">
        <v>149.46269591000001</v>
      </c>
      <c r="F903" s="23">
        <v>11.78357014</v>
      </c>
      <c r="G903" s="23">
        <v>2104.3837214499999</v>
      </c>
    </row>
    <row r="904" spans="1:7" x14ac:dyDescent="0.2">
      <c r="A904" s="26">
        <v>37288</v>
      </c>
      <c r="B904" s="23" t="s">
        <v>4</v>
      </c>
      <c r="C904" s="23" t="s">
        <v>37</v>
      </c>
      <c r="D904" s="23">
        <v>0.47208944000000003</v>
      </c>
      <c r="E904" s="23">
        <v>65.419937520000005</v>
      </c>
      <c r="F904" s="23">
        <v>6.3722264099999997</v>
      </c>
      <c r="G904" s="23">
        <v>914.05999356999996</v>
      </c>
    </row>
    <row r="905" spans="1:7" x14ac:dyDescent="0.2">
      <c r="A905" s="26">
        <v>37288</v>
      </c>
      <c r="B905" s="23" t="s">
        <v>4</v>
      </c>
      <c r="C905" s="23" t="s">
        <v>38</v>
      </c>
      <c r="D905" s="23">
        <v>1.0107325700000001</v>
      </c>
      <c r="E905" s="23">
        <v>85.361841130000002</v>
      </c>
      <c r="F905" s="23">
        <v>14.50331959</v>
      </c>
      <c r="G905" s="23">
        <v>1169.22861311</v>
      </c>
    </row>
    <row r="906" spans="1:7" x14ac:dyDescent="0.2">
      <c r="A906" s="26">
        <v>37288</v>
      </c>
      <c r="B906" s="23" t="s">
        <v>4</v>
      </c>
      <c r="C906" s="23" t="s">
        <v>39</v>
      </c>
      <c r="D906" s="23">
        <v>0</v>
      </c>
      <c r="E906" s="23">
        <v>18.36426896</v>
      </c>
      <c r="F906" s="23">
        <v>0</v>
      </c>
      <c r="G906" s="23">
        <v>247.81508159000001</v>
      </c>
    </row>
    <row r="907" spans="1:7" x14ac:dyDescent="0.2">
      <c r="A907" s="26">
        <v>37288</v>
      </c>
      <c r="B907" s="23" t="s">
        <v>4</v>
      </c>
      <c r="C907" s="23" t="s">
        <v>40</v>
      </c>
      <c r="D907" s="23">
        <v>0</v>
      </c>
      <c r="E907" s="23">
        <v>7.6183864400000001</v>
      </c>
      <c r="F907" s="23">
        <v>0</v>
      </c>
      <c r="G907" s="23">
        <v>114.24000092</v>
      </c>
    </row>
    <row r="908" spans="1:7" x14ac:dyDescent="0.2">
      <c r="A908" s="26">
        <v>37288</v>
      </c>
      <c r="B908" s="23" t="s">
        <v>4</v>
      </c>
      <c r="C908" s="23" t="s">
        <v>41</v>
      </c>
      <c r="D908" s="23">
        <v>9.3621239999999994E-2</v>
      </c>
      <c r="E908" s="23">
        <v>12.53981248</v>
      </c>
      <c r="F908" s="23">
        <v>1.5915610899999999</v>
      </c>
      <c r="G908" s="23">
        <v>173.72698342000001</v>
      </c>
    </row>
    <row r="909" spans="1:7" x14ac:dyDescent="0.2">
      <c r="A909" s="26">
        <v>37288</v>
      </c>
      <c r="B909" s="23" t="s">
        <v>5</v>
      </c>
      <c r="C909" s="23" t="s">
        <v>34</v>
      </c>
      <c r="D909" s="23">
        <v>10.25866381</v>
      </c>
      <c r="E909" s="23">
        <v>269.32816287000003</v>
      </c>
      <c r="F909" s="23">
        <v>249.70265162000001</v>
      </c>
      <c r="G909" s="23">
        <v>6171.0075259200003</v>
      </c>
    </row>
    <row r="910" spans="1:7" x14ac:dyDescent="0.2">
      <c r="A910" s="26">
        <v>37288</v>
      </c>
      <c r="B910" s="23" t="s">
        <v>5</v>
      </c>
      <c r="C910" s="23" t="s">
        <v>35</v>
      </c>
      <c r="D910" s="23">
        <v>8.3864991599999996</v>
      </c>
      <c r="E910" s="23">
        <v>198.6477927</v>
      </c>
      <c r="F910" s="23">
        <v>199.98834133</v>
      </c>
      <c r="G910" s="23">
        <v>4566.8894614500005</v>
      </c>
    </row>
    <row r="911" spans="1:7" x14ac:dyDescent="0.2">
      <c r="A911" s="26">
        <v>37288</v>
      </c>
      <c r="B911" s="23" t="s">
        <v>5</v>
      </c>
      <c r="C911" s="23" t="s">
        <v>36</v>
      </c>
      <c r="D911" s="23">
        <v>7.9886201400000001</v>
      </c>
      <c r="E911" s="23">
        <v>145.03271721999999</v>
      </c>
      <c r="F911" s="23">
        <v>188.96139177000001</v>
      </c>
      <c r="G911" s="23">
        <v>3324.6347969899998</v>
      </c>
    </row>
    <row r="912" spans="1:7" x14ac:dyDescent="0.2">
      <c r="A912" s="26">
        <v>37288</v>
      </c>
      <c r="B912" s="23" t="s">
        <v>5</v>
      </c>
      <c r="C912" s="23" t="s">
        <v>37</v>
      </c>
      <c r="D912" s="23">
        <v>3.4328838400000001</v>
      </c>
      <c r="E912" s="23">
        <v>62.025443170000003</v>
      </c>
      <c r="F912" s="23">
        <v>81.621112030000006</v>
      </c>
      <c r="G912" s="23">
        <v>1441.1508352000001</v>
      </c>
    </row>
    <row r="913" spans="1:7" x14ac:dyDescent="0.2">
      <c r="A913" s="26">
        <v>37288</v>
      </c>
      <c r="B913" s="23" t="s">
        <v>5</v>
      </c>
      <c r="C913" s="23" t="s">
        <v>38</v>
      </c>
      <c r="D913" s="23">
        <v>3.5056307499999999</v>
      </c>
      <c r="E913" s="23">
        <v>85.92655456</v>
      </c>
      <c r="F913" s="23">
        <v>77.518626990000001</v>
      </c>
      <c r="G913" s="23">
        <v>1987.5645089100001</v>
      </c>
    </row>
    <row r="914" spans="1:7" x14ac:dyDescent="0.2">
      <c r="A914" s="26">
        <v>37288</v>
      </c>
      <c r="B914" s="23" t="s">
        <v>5</v>
      </c>
      <c r="C914" s="23" t="s">
        <v>39</v>
      </c>
      <c r="D914" s="23">
        <v>1.61510083</v>
      </c>
      <c r="E914" s="23">
        <v>20.58513159</v>
      </c>
      <c r="F914" s="23">
        <v>38.583146769999999</v>
      </c>
      <c r="G914" s="23">
        <v>474.58835936999998</v>
      </c>
    </row>
    <row r="915" spans="1:7" x14ac:dyDescent="0.2">
      <c r="A915" s="26">
        <v>37288</v>
      </c>
      <c r="B915" s="23" t="s">
        <v>5</v>
      </c>
      <c r="C915" s="23" t="s">
        <v>40</v>
      </c>
      <c r="D915" s="23">
        <v>0.78135255999999997</v>
      </c>
      <c r="E915" s="23">
        <v>11.5369381</v>
      </c>
      <c r="F915" s="23">
        <v>18.809827850000001</v>
      </c>
      <c r="G915" s="23">
        <v>249.77474699999999</v>
      </c>
    </row>
    <row r="916" spans="1:7" x14ac:dyDescent="0.2">
      <c r="A916" s="26">
        <v>37288</v>
      </c>
      <c r="B916" s="23" t="s">
        <v>5</v>
      </c>
      <c r="C916" s="23" t="s">
        <v>41</v>
      </c>
      <c r="D916" s="23">
        <v>1.87203155</v>
      </c>
      <c r="E916" s="23">
        <v>15.5459304</v>
      </c>
      <c r="F916" s="23">
        <v>46.267359319999997</v>
      </c>
      <c r="G916" s="23">
        <v>358.83597520000001</v>
      </c>
    </row>
    <row r="917" spans="1:7" x14ac:dyDescent="0.2">
      <c r="A917" s="26">
        <v>37288</v>
      </c>
      <c r="B917" s="23" t="s">
        <v>6</v>
      </c>
      <c r="C917" s="23" t="s">
        <v>34</v>
      </c>
      <c r="D917" s="23">
        <v>16.652753799999999</v>
      </c>
      <c r="E917" s="23">
        <v>128.95392068000001</v>
      </c>
      <c r="F917" s="23">
        <v>516.17831873</v>
      </c>
      <c r="G917" s="23">
        <v>3977.51539392</v>
      </c>
    </row>
    <row r="918" spans="1:7" x14ac:dyDescent="0.2">
      <c r="A918" s="26">
        <v>37288</v>
      </c>
      <c r="B918" s="23" t="s">
        <v>6</v>
      </c>
      <c r="C918" s="23" t="s">
        <v>35</v>
      </c>
      <c r="D918" s="23">
        <v>11.255055260000001</v>
      </c>
      <c r="E918" s="23">
        <v>92.936023669999997</v>
      </c>
      <c r="F918" s="23">
        <v>345.77370652000002</v>
      </c>
      <c r="G918" s="23">
        <v>2872.9990038599999</v>
      </c>
    </row>
    <row r="919" spans="1:7" x14ac:dyDescent="0.2">
      <c r="A919" s="26">
        <v>37288</v>
      </c>
      <c r="B919" s="23" t="s">
        <v>6</v>
      </c>
      <c r="C919" s="23" t="s">
        <v>36</v>
      </c>
      <c r="D919" s="23">
        <v>13.660773560000001</v>
      </c>
      <c r="E919" s="23">
        <v>87.088012980000002</v>
      </c>
      <c r="F919" s="23">
        <v>424.54665519000002</v>
      </c>
      <c r="G919" s="23">
        <v>2693.21463928</v>
      </c>
    </row>
    <row r="920" spans="1:7" x14ac:dyDescent="0.2">
      <c r="A920" s="26">
        <v>37288</v>
      </c>
      <c r="B920" s="23" t="s">
        <v>6</v>
      </c>
      <c r="C920" s="23" t="s">
        <v>37</v>
      </c>
      <c r="D920" s="23">
        <v>7.7728530200000003</v>
      </c>
      <c r="E920" s="23">
        <v>40.810112869999998</v>
      </c>
      <c r="F920" s="23">
        <v>241.19347836</v>
      </c>
      <c r="G920" s="23">
        <v>1260.1519850499999</v>
      </c>
    </row>
    <row r="921" spans="1:7" x14ac:dyDescent="0.2">
      <c r="A921" s="26">
        <v>37288</v>
      </c>
      <c r="B921" s="23" t="s">
        <v>6</v>
      </c>
      <c r="C921" s="23" t="s">
        <v>38</v>
      </c>
      <c r="D921" s="23">
        <v>7.8201981500000004</v>
      </c>
      <c r="E921" s="23">
        <v>43.126368890000002</v>
      </c>
      <c r="F921" s="23">
        <v>240.57801641</v>
      </c>
      <c r="G921" s="23">
        <v>1330.0119553100001</v>
      </c>
    </row>
    <row r="922" spans="1:7" x14ac:dyDescent="0.2">
      <c r="A922" s="26">
        <v>37288</v>
      </c>
      <c r="B922" s="23" t="s">
        <v>6</v>
      </c>
      <c r="C922" s="23" t="s">
        <v>39</v>
      </c>
      <c r="D922" s="23">
        <v>1.0729692900000001</v>
      </c>
      <c r="E922" s="23">
        <v>7.0753763100000002</v>
      </c>
      <c r="F922" s="23">
        <v>33.655102399999997</v>
      </c>
      <c r="G922" s="23">
        <v>217.41769988999999</v>
      </c>
    </row>
    <row r="923" spans="1:7" x14ac:dyDescent="0.2">
      <c r="A923" s="26">
        <v>37288</v>
      </c>
      <c r="B923" s="23" t="s">
        <v>6</v>
      </c>
      <c r="C923" s="23" t="s">
        <v>40</v>
      </c>
      <c r="D923" s="23">
        <v>0.51630195000000001</v>
      </c>
      <c r="E923" s="23">
        <v>5.0356705699999997</v>
      </c>
      <c r="F923" s="23">
        <v>16.035377010000001</v>
      </c>
      <c r="G923" s="23">
        <v>154.38725767</v>
      </c>
    </row>
    <row r="924" spans="1:7" x14ac:dyDescent="0.2">
      <c r="A924" s="26">
        <v>37288</v>
      </c>
      <c r="B924" s="23" t="s">
        <v>6</v>
      </c>
      <c r="C924" s="23" t="s">
        <v>41</v>
      </c>
      <c r="D924" s="23">
        <v>1.1112860600000001</v>
      </c>
      <c r="E924" s="23">
        <v>6.3763322899999997</v>
      </c>
      <c r="F924" s="23">
        <v>33.68341642</v>
      </c>
      <c r="G924" s="23">
        <v>196.78419364999999</v>
      </c>
    </row>
    <row r="925" spans="1:7" x14ac:dyDescent="0.2">
      <c r="A925" s="26">
        <v>37288</v>
      </c>
      <c r="B925" s="23" t="s">
        <v>7</v>
      </c>
      <c r="C925" s="23" t="s">
        <v>34</v>
      </c>
      <c r="D925" s="23">
        <v>638.93499575999999</v>
      </c>
      <c r="E925" s="23">
        <v>0</v>
      </c>
      <c r="F925" s="23">
        <v>23660.88817821</v>
      </c>
      <c r="G925" s="23">
        <v>0</v>
      </c>
    </row>
    <row r="926" spans="1:7" x14ac:dyDescent="0.2">
      <c r="A926" s="26">
        <v>37288</v>
      </c>
      <c r="B926" s="23" t="s">
        <v>7</v>
      </c>
      <c r="C926" s="23" t="s">
        <v>35</v>
      </c>
      <c r="D926" s="23">
        <v>456.04652494999999</v>
      </c>
      <c r="E926" s="23">
        <v>0</v>
      </c>
      <c r="F926" s="23">
        <v>17030.371608140002</v>
      </c>
      <c r="G926" s="23">
        <v>0</v>
      </c>
    </row>
    <row r="927" spans="1:7" x14ac:dyDescent="0.2">
      <c r="A927" s="26">
        <v>37288</v>
      </c>
      <c r="B927" s="23" t="s">
        <v>7</v>
      </c>
      <c r="C927" s="23" t="s">
        <v>36</v>
      </c>
      <c r="D927" s="23">
        <v>340.13474350000001</v>
      </c>
      <c r="E927" s="23">
        <v>0</v>
      </c>
      <c r="F927" s="23">
        <v>12670.4573585</v>
      </c>
      <c r="G927" s="23">
        <v>0</v>
      </c>
    </row>
    <row r="928" spans="1:7" x14ac:dyDescent="0.2">
      <c r="A928" s="26">
        <v>37288</v>
      </c>
      <c r="B928" s="23" t="s">
        <v>7</v>
      </c>
      <c r="C928" s="23" t="s">
        <v>37</v>
      </c>
      <c r="D928" s="23">
        <v>152.09480038999999</v>
      </c>
      <c r="E928" s="23">
        <v>0</v>
      </c>
      <c r="F928" s="23">
        <v>5666.5850928</v>
      </c>
      <c r="G928" s="23">
        <v>0</v>
      </c>
    </row>
    <row r="929" spans="1:7" x14ac:dyDescent="0.2">
      <c r="A929" s="26">
        <v>37288</v>
      </c>
      <c r="B929" s="23" t="s">
        <v>7</v>
      </c>
      <c r="C929" s="23" t="s">
        <v>38</v>
      </c>
      <c r="D929" s="23">
        <v>170.96778343</v>
      </c>
      <c r="E929" s="23">
        <v>0</v>
      </c>
      <c r="F929" s="23">
        <v>6366.4703403800004</v>
      </c>
      <c r="G929" s="23">
        <v>0</v>
      </c>
    </row>
    <row r="930" spans="1:7" x14ac:dyDescent="0.2">
      <c r="A930" s="26">
        <v>37288</v>
      </c>
      <c r="B930" s="23" t="s">
        <v>7</v>
      </c>
      <c r="C930" s="23" t="s">
        <v>39</v>
      </c>
      <c r="D930" s="23">
        <v>46.172312740000002</v>
      </c>
      <c r="E930" s="23">
        <v>0</v>
      </c>
      <c r="F930" s="23">
        <v>1714.9076565600001</v>
      </c>
      <c r="G930" s="23">
        <v>0</v>
      </c>
    </row>
    <row r="931" spans="1:7" x14ac:dyDescent="0.2">
      <c r="A931" s="26">
        <v>37288</v>
      </c>
      <c r="B931" s="23" t="s">
        <v>7</v>
      </c>
      <c r="C931" s="23" t="s">
        <v>40</v>
      </c>
      <c r="D931" s="23">
        <v>24.200705070000001</v>
      </c>
      <c r="E931" s="23">
        <v>0</v>
      </c>
      <c r="F931" s="23">
        <v>901.69075521000002</v>
      </c>
      <c r="G931" s="23">
        <v>0</v>
      </c>
    </row>
    <row r="932" spans="1:7" x14ac:dyDescent="0.2">
      <c r="A932" s="26">
        <v>37288</v>
      </c>
      <c r="B932" s="23" t="s">
        <v>7</v>
      </c>
      <c r="C932" s="23" t="s">
        <v>41</v>
      </c>
      <c r="D932" s="23">
        <v>45.199857119999997</v>
      </c>
      <c r="E932" s="23">
        <v>0</v>
      </c>
      <c r="F932" s="23">
        <v>1668.6342416499999</v>
      </c>
      <c r="G932" s="23">
        <v>0</v>
      </c>
    </row>
    <row r="933" spans="1:7" x14ac:dyDescent="0.2">
      <c r="A933" s="26">
        <v>37288</v>
      </c>
      <c r="B933" s="23" t="s">
        <v>8</v>
      </c>
      <c r="C933" s="23" t="s">
        <v>34</v>
      </c>
      <c r="D933" s="23">
        <v>752.86643891999995</v>
      </c>
      <c r="E933" s="23">
        <v>0</v>
      </c>
      <c r="F933" s="23">
        <v>30317.58259505</v>
      </c>
      <c r="G933" s="23">
        <v>0</v>
      </c>
    </row>
    <row r="934" spans="1:7" x14ac:dyDescent="0.2">
      <c r="A934" s="26">
        <v>37288</v>
      </c>
      <c r="B934" s="23" t="s">
        <v>8</v>
      </c>
      <c r="C934" s="23" t="s">
        <v>35</v>
      </c>
      <c r="D934" s="23">
        <v>566.34632825000006</v>
      </c>
      <c r="E934" s="23">
        <v>0</v>
      </c>
      <c r="F934" s="23">
        <v>22869.036672179998</v>
      </c>
      <c r="G934" s="23">
        <v>0</v>
      </c>
    </row>
    <row r="935" spans="1:7" x14ac:dyDescent="0.2">
      <c r="A935" s="26">
        <v>37288</v>
      </c>
      <c r="B935" s="23" t="s">
        <v>8</v>
      </c>
      <c r="C935" s="23" t="s">
        <v>36</v>
      </c>
      <c r="D935" s="23">
        <v>382.413794</v>
      </c>
      <c r="E935" s="23">
        <v>0</v>
      </c>
      <c r="F935" s="23">
        <v>15470.940983189999</v>
      </c>
      <c r="G935" s="23">
        <v>0</v>
      </c>
    </row>
    <row r="936" spans="1:7" x14ac:dyDescent="0.2">
      <c r="A936" s="26">
        <v>37288</v>
      </c>
      <c r="B936" s="23" t="s">
        <v>8</v>
      </c>
      <c r="C936" s="23" t="s">
        <v>37</v>
      </c>
      <c r="D936" s="23">
        <v>141.04730215999999</v>
      </c>
      <c r="E936" s="23">
        <v>0</v>
      </c>
      <c r="F936" s="23">
        <v>5709.0224974900002</v>
      </c>
      <c r="G936" s="23">
        <v>0</v>
      </c>
    </row>
    <row r="937" spans="1:7" x14ac:dyDescent="0.2">
      <c r="A937" s="26">
        <v>37288</v>
      </c>
      <c r="B937" s="23" t="s">
        <v>8</v>
      </c>
      <c r="C937" s="23" t="s">
        <v>38</v>
      </c>
      <c r="D937" s="23">
        <v>216.38835662</v>
      </c>
      <c r="E937" s="23">
        <v>0</v>
      </c>
      <c r="F937" s="23">
        <v>8758.7754209499999</v>
      </c>
      <c r="G937" s="23">
        <v>0</v>
      </c>
    </row>
    <row r="938" spans="1:7" x14ac:dyDescent="0.2">
      <c r="A938" s="26">
        <v>37288</v>
      </c>
      <c r="B938" s="23" t="s">
        <v>8</v>
      </c>
      <c r="C938" s="23" t="s">
        <v>39</v>
      </c>
      <c r="D938" s="23">
        <v>46.02002529</v>
      </c>
      <c r="E938" s="23">
        <v>0</v>
      </c>
      <c r="F938" s="23">
        <v>1857.2356129100001</v>
      </c>
      <c r="G938" s="23">
        <v>0</v>
      </c>
    </row>
    <row r="939" spans="1:7" x14ac:dyDescent="0.2">
      <c r="A939" s="26">
        <v>37288</v>
      </c>
      <c r="B939" s="23" t="s">
        <v>8</v>
      </c>
      <c r="C939" s="23" t="s">
        <v>40</v>
      </c>
      <c r="D939" s="23">
        <v>21.65803073</v>
      </c>
      <c r="E939" s="23">
        <v>0</v>
      </c>
      <c r="F939" s="23">
        <v>872.98738890000004</v>
      </c>
      <c r="G939" s="23">
        <v>0</v>
      </c>
    </row>
    <row r="940" spans="1:7" x14ac:dyDescent="0.2">
      <c r="A940" s="26">
        <v>37288</v>
      </c>
      <c r="B940" s="23" t="s">
        <v>8</v>
      </c>
      <c r="C940" s="23" t="s">
        <v>41</v>
      </c>
      <c r="D940" s="23">
        <v>41.044745970000001</v>
      </c>
      <c r="E940" s="23">
        <v>0</v>
      </c>
      <c r="F940" s="23">
        <v>1655.72820626</v>
      </c>
      <c r="G940" s="23">
        <v>0</v>
      </c>
    </row>
    <row r="941" spans="1:7" x14ac:dyDescent="0.2">
      <c r="A941" s="26">
        <v>37288</v>
      </c>
      <c r="B941" s="23" t="s">
        <v>9</v>
      </c>
      <c r="C941" s="23" t="s">
        <v>34</v>
      </c>
      <c r="D941" s="23">
        <v>253.69111574999999</v>
      </c>
      <c r="E941" s="23">
        <v>0</v>
      </c>
      <c r="F941" s="23">
        <v>11655.44020451</v>
      </c>
      <c r="G941" s="23">
        <v>0</v>
      </c>
    </row>
    <row r="942" spans="1:7" x14ac:dyDescent="0.2">
      <c r="A942" s="26">
        <v>37288</v>
      </c>
      <c r="B942" s="23" t="s">
        <v>9</v>
      </c>
      <c r="C942" s="23" t="s">
        <v>35</v>
      </c>
      <c r="D942" s="23">
        <v>184.67923851</v>
      </c>
      <c r="E942" s="23">
        <v>0</v>
      </c>
      <c r="F942" s="23">
        <v>8466.9639480799997</v>
      </c>
      <c r="G942" s="23">
        <v>0</v>
      </c>
    </row>
    <row r="943" spans="1:7" x14ac:dyDescent="0.2">
      <c r="A943" s="26">
        <v>37288</v>
      </c>
      <c r="B943" s="23" t="s">
        <v>9</v>
      </c>
      <c r="C943" s="23" t="s">
        <v>36</v>
      </c>
      <c r="D943" s="23">
        <v>130.08664062</v>
      </c>
      <c r="E943" s="23">
        <v>0</v>
      </c>
      <c r="F943" s="23">
        <v>5978.3498831899997</v>
      </c>
      <c r="G943" s="23">
        <v>0</v>
      </c>
    </row>
    <row r="944" spans="1:7" x14ac:dyDescent="0.2">
      <c r="A944" s="26">
        <v>37288</v>
      </c>
      <c r="B944" s="23" t="s">
        <v>9</v>
      </c>
      <c r="C944" s="23" t="s">
        <v>37</v>
      </c>
      <c r="D944" s="23">
        <v>53.890564359999999</v>
      </c>
      <c r="E944" s="23">
        <v>0</v>
      </c>
      <c r="F944" s="23">
        <v>2474.1599635500002</v>
      </c>
      <c r="G944" s="23">
        <v>0</v>
      </c>
    </row>
    <row r="945" spans="1:7" x14ac:dyDescent="0.2">
      <c r="A945" s="26">
        <v>37288</v>
      </c>
      <c r="B945" s="23" t="s">
        <v>9</v>
      </c>
      <c r="C945" s="23" t="s">
        <v>38</v>
      </c>
      <c r="D945" s="23">
        <v>78.70034192</v>
      </c>
      <c r="E945" s="23">
        <v>0</v>
      </c>
      <c r="F945" s="23">
        <v>3616.2800766700002</v>
      </c>
      <c r="G945" s="23">
        <v>0</v>
      </c>
    </row>
    <row r="946" spans="1:7" x14ac:dyDescent="0.2">
      <c r="A946" s="26">
        <v>37288</v>
      </c>
      <c r="B946" s="23" t="s">
        <v>9</v>
      </c>
      <c r="C946" s="23" t="s">
        <v>39</v>
      </c>
      <c r="D946" s="23">
        <v>12.48543914</v>
      </c>
      <c r="E946" s="23">
        <v>0</v>
      </c>
      <c r="F946" s="23">
        <v>575.15399414000001</v>
      </c>
      <c r="G946" s="23">
        <v>0</v>
      </c>
    </row>
    <row r="947" spans="1:7" x14ac:dyDescent="0.2">
      <c r="A947" s="26">
        <v>37288</v>
      </c>
      <c r="B947" s="23" t="s">
        <v>9</v>
      </c>
      <c r="C947" s="23" t="s">
        <v>40</v>
      </c>
      <c r="D947" s="23">
        <v>6.7034290800000003</v>
      </c>
      <c r="E947" s="23">
        <v>0</v>
      </c>
      <c r="F947" s="23">
        <v>308.47522128999998</v>
      </c>
      <c r="G947" s="23">
        <v>0</v>
      </c>
    </row>
    <row r="948" spans="1:7" x14ac:dyDescent="0.2">
      <c r="A948" s="26">
        <v>37288</v>
      </c>
      <c r="B948" s="23" t="s">
        <v>9</v>
      </c>
      <c r="C948" s="23" t="s">
        <v>41</v>
      </c>
      <c r="D948" s="23">
        <v>14.987762269999999</v>
      </c>
      <c r="E948" s="23">
        <v>0</v>
      </c>
      <c r="F948" s="23">
        <v>685.86947112999997</v>
      </c>
      <c r="G948" s="23">
        <v>0</v>
      </c>
    </row>
    <row r="949" spans="1:7" x14ac:dyDescent="0.2">
      <c r="A949" s="26">
        <v>37288</v>
      </c>
      <c r="B949" s="23" t="s">
        <v>10</v>
      </c>
      <c r="C949" s="23" t="s">
        <v>34</v>
      </c>
      <c r="D949" s="23">
        <v>330.51465155</v>
      </c>
      <c r="E949" s="23">
        <v>0</v>
      </c>
      <c r="F949" s="23">
        <v>17099.7051851</v>
      </c>
      <c r="G949" s="23">
        <v>0</v>
      </c>
    </row>
    <row r="950" spans="1:7" x14ac:dyDescent="0.2">
      <c r="A950" s="26">
        <v>37288</v>
      </c>
      <c r="B950" s="23" t="s">
        <v>10</v>
      </c>
      <c r="C950" s="23" t="s">
        <v>35</v>
      </c>
      <c r="D950" s="23">
        <v>231.21206325</v>
      </c>
      <c r="E950" s="23">
        <v>0</v>
      </c>
      <c r="F950" s="23">
        <v>11950.05436292</v>
      </c>
      <c r="G950" s="23">
        <v>0</v>
      </c>
    </row>
    <row r="951" spans="1:7" x14ac:dyDescent="0.2">
      <c r="A951" s="26">
        <v>37288</v>
      </c>
      <c r="B951" s="23" t="s">
        <v>10</v>
      </c>
      <c r="C951" s="23" t="s">
        <v>36</v>
      </c>
      <c r="D951" s="23">
        <v>181.91650822</v>
      </c>
      <c r="E951" s="23">
        <v>0</v>
      </c>
      <c r="F951" s="23">
        <v>9435.9544498699997</v>
      </c>
      <c r="G951" s="23">
        <v>0</v>
      </c>
    </row>
    <row r="952" spans="1:7" x14ac:dyDescent="0.2">
      <c r="A952" s="26">
        <v>37288</v>
      </c>
      <c r="B952" s="23" t="s">
        <v>10</v>
      </c>
      <c r="C952" s="23" t="s">
        <v>37</v>
      </c>
      <c r="D952" s="23">
        <v>64.965117640000003</v>
      </c>
      <c r="E952" s="23">
        <v>0</v>
      </c>
      <c r="F952" s="23">
        <v>3370.7839622299998</v>
      </c>
      <c r="G952" s="23">
        <v>0</v>
      </c>
    </row>
    <row r="953" spans="1:7" x14ac:dyDescent="0.2">
      <c r="A953" s="26">
        <v>37288</v>
      </c>
      <c r="B953" s="23" t="s">
        <v>10</v>
      </c>
      <c r="C953" s="23" t="s">
        <v>38</v>
      </c>
      <c r="D953" s="23">
        <v>101.28076573</v>
      </c>
      <c r="E953" s="23">
        <v>0</v>
      </c>
      <c r="F953" s="23">
        <v>5282.7377786899997</v>
      </c>
      <c r="G953" s="23">
        <v>0</v>
      </c>
    </row>
    <row r="954" spans="1:7" x14ac:dyDescent="0.2">
      <c r="A954" s="26">
        <v>37288</v>
      </c>
      <c r="B954" s="23" t="s">
        <v>10</v>
      </c>
      <c r="C954" s="23" t="s">
        <v>39</v>
      </c>
      <c r="D954" s="23">
        <v>17.447267950000001</v>
      </c>
      <c r="E954" s="23">
        <v>0</v>
      </c>
      <c r="F954" s="23">
        <v>902.89013850000003</v>
      </c>
      <c r="G954" s="23">
        <v>0</v>
      </c>
    </row>
    <row r="955" spans="1:7" x14ac:dyDescent="0.2">
      <c r="A955" s="26">
        <v>37288</v>
      </c>
      <c r="B955" s="23" t="s">
        <v>10</v>
      </c>
      <c r="C955" s="23" t="s">
        <v>40</v>
      </c>
      <c r="D955" s="23">
        <v>9.0070709099999995</v>
      </c>
      <c r="E955" s="23">
        <v>0</v>
      </c>
      <c r="F955" s="23">
        <v>465.94124762000001</v>
      </c>
      <c r="G955" s="23">
        <v>0</v>
      </c>
    </row>
    <row r="956" spans="1:7" x14ac:dyDescent="0.2">
      <c r="A956" s="26">
        <v>37288</v>
      </c>
      <c r="B956" s="23" t="s">
        <v>10</v>
      </c>
      <c r="C956" s="23" t="s">
        <v>41</v>
      </c>
      <c r="D956" s="23">
        <v>15.123365509999999</v>
      </c>
      <c r="E956" s="23">
        <v>0</v>
      </c>
      <c r="F956" s="23">
        <v>778.45301944000005</v>
      </c>
      <c r="G956" s="23">
        <v>0</v>
      </c>
    </row>
    <row r="957" spans="1:7" x14ac:dyDescent="0.2">
      <c r="A957" s="26">
        <v>37288</v>
      </c>
      <c r="B957" s="23" t="s">
        <v>11</v>
      </c>
      <c r="C957" s="23" t="s">
        <v>34</v>
      </c>
      <c r="D957" s="23">
        <v>147.56110869</v>
      </c>
      <c r="E957" s="23">
        <v>0</v>
      </c>
      <c r="F957" s="23">
        <v>9023.5487091600007</v>
      </c>
      <c r="G957" s="23">
        <v>0</v>
      </c>
    </row>
    <row r="958" spans="1:7" x14ac:dyDescent="0.2">
      <c r="A958" s="26">
        <v>37288</v>
      </c>
      <c r="B958" s="23" t="s">
        <v>11</v>
      </c>
      <c r="C958" s="23" t="s">
        <v>35</v>
      </c>
      <c r="D958" s="23">
        <v>114.50724001</v>
      </c>
      <c r="E958" s="23">
        <v>0</v>
      </c>
      <c r="F958" s="23">
        <v>7003.8024837200001</v>
      </c>
      <c r="G958" s="23">
        <v>0</v>
      </c>
    </row>
    <row r="959" spans="1:7" x14ac:dyDescent="0.2">
      <c r="A959" s="26">
        <v>37288</v>
      </c>
      <c r="B959" s="23" t="s">
        <v>11</v>
      </c>
      <c r="C959" s="23" t="s">
        <v>36</v>
      </c>
      <c r="D959" s="23">
        <v>89.147527909999994</v>
      </c>
      <c r="E959" s="23">
        <v>0</v>
      </c>
      <c r="F959" s="23">
        <v>5442.4428819200002</v>
      </c>
      <c r="G959" s="23">
        <v>0</v>
      </c>
    </row>
    <row r="960" spans="1:7" x14ac:dyDescent="0.2">
      <c r="A960" s="26">
        <v>37288</v>
      </c>
      <c r="B960" s="23" t="s">
        <v>11</v>
      </c>
      <c r="C960" s="23" t="s">
        <v>37</v>
      </c>
      <c r="D960" s="23">
        <v>27.504558790000001</v>
      </c>
      <c r="E960" s="23">
        <v>0</v>
      </c>
      <c r="F960" s="23">
        <v>1684.11963193</v>
      </c>
      <c r="G960" s="23">
        <v>0</v>
      </c>
    </row>
    <row r="961" spans="1:7" x14ac:dyDescent="0.2">
      <c r="A961" s="26">
        <v>37288</v>
      </c>
      <c r="B961" s="23" t="s">
        <v>11</v>
      </c>
      <c r="C961" s="23" t="s">
        <v>38</v>
      </c>
      <c r="D961" s="23">
        <v>45.83415274</v>
      </c>
      <c r="E961" s="23">
        <v>0</v>
      </c>
      <c r="F961" s="23">
        <v>2815.2384714</v>
      </c>
      <c r="G961" s="23">
        <v>0</v>
      </c>
    </row>
    <row r="962" spans="1:7" x14ac:dyDescent="0.2">
      <c r="A962" s="26">
        <v>37288</v>
      </c>
      <c r="B962" s="23" t="s">
        <v>11</v>
      </c>
      <c r="C962" s="23" t="s">
        <v>39</v>
      </c>
      <c r="D962" s="23">
        <v>8.0588280900000004</v>
      </c>
      <c r="E962" s="23">
        <v>0</v>
      </c>
      <c r="F962" s="23">
        <v>491.39761152</v>
      </c>
      <c r="G962" s="23">
        <v>0</v>
      </c>
    </row>
    <row r="963" spans="1:7" x14ac:dyDescent="0.2">
      <c r="A963" s="26">
        <v>37288</v>
      </c>
      <c r="B963" s="23" t="s">
        <v>11</v>
      </c>
      <c r="C963" s="23" t="s">
        <v>40</v>
      </c>
      <c r="D963" s="23">
        <v>3.7160580200000002</v>
      </c>
      <c r="E963" s="23">
        <v>0</v>
      </c>
      <c r="F963" s="23">
        <v>225.09127353</v>
      </c>
      <c r="G963" s="23">
        <v>0</v>
      </c>
    </row>
    <row r="964" spans="1:7" x14ac:dyDescent="0.2">
      <c r="A964" s="26">
        <v>37288</v>
      </c>
      <c r="B964" s="23" t="s">
        <v>11</v>
      </c>
      <c r="C964" s="23" t="s">
        <v>41</v>
      </c>
      <c r="D964" s="23">
        <v>7.0507917400000002</v>
      </c>
      <c r="E964" s="23">
        <v>0</v>
      </c>
      <c r="F964" s="23">
        <v>431.18287170000002</v>
      </c>
      <c r="G964" s="23">
        <v>0</v>
      </c>
    </row>
    <row r="965" spans="1:7" x14ac:dyDescent="0.2">
      <c r="A965" s="26">
        <v>37288</v>
      </c>
      <c r="B965" s="23" t="s">
        <v>12</v>
      </c>
      <c r="C965" s="23" t="s">
        <v>34</v>
      </c>
      <c r="D965" s="23">
        <v>96.027601329999996</v>
      </c>
      <c r="E965" s="23">
        <v>0</v>
      </c>
      <c r="F965" s="23">
        <v>7589.4022281699999</v>
      </c>
      <c r="G965" s="23">
        <v>0</v>
      </c>
    </row>
    <row r="966" spans="1:7" x14ac:dyDescent="0.2">
      <c r="A966" s="26">
        <v>37288</v>
      </c>
      <c r="B966" s="23" t="s">
        <v>12</v>
      </c>
      <c r="C966" s="23" t="s">
        <v>35</v>
      </c>
      <c r="D966" s="23">
        <v>59.490715819999998</v>
      </c>
      <c r="E966" s="23">
        <v>0</v>
      </c>
      <c r="F966" s="23">
        <v>4696.3450722600001</v>
      </c>
      <c r="G966" s="23">
        <v>0</v>
      </c>
    </row>
    <row r="967" spans="1:7" x14ac:dyDescent="0.2">
      <c r="A967" s="26">
        <v>37288</v>
      </c>
      <c r="B967" s="23" t="s">
        <v>12</v>
      </c>
      <c r="C967" s="23" t="s">
        <v>36</v>
      </c>
      <c r="D967" s="23">
        <v>65.153454370000006</v>
      </c>
      <c r="E967" s="23">
        <v>0</v>
      </c>
      <c r="F967" s="23">
        <v>5156.0614072999997</v>
      </c>
      <c r="G967" s="23">
        <v>0</v>
      </c>
    </row>
    <row r="968" spans="1:7" x14ac:dyDescent="0.2">
      <c r="A968" s="26">
        <v>37288</v>
      </c>
      <c r="B968" s="23" t="s">
        <v>12</v>
      </c>
      <c r="C968" s="23" t="s">
        <v>37</v>
      </c>
      <c r="D968" s="23">
        <v>20.03169793</v>
      </c>
      <c r="E968" s="23">
        <v>0</v>
      </c>
      <c r="F968" s="23">
        <v>1568.4486942200001</v>
      </c>
      <c r="G968" s="23">
        <v>0</v>
      </c>
    </row>
    <row r="969" spans="1:7" x14ac:dyDescent="0.2">
      <c r="A969" s="26">
        <v>37288</v>
      </c>
      <c r="B969" s="23" t="s">
        <v>12</v>
      </c>
      <c r="C969" s="23" t="s">
        <v>38</v>
      </c>
      <c r="D969" s="23">
        <v>34.101880510000001</v>
      </c>
      <c r="E969" s="23">
        <v>0</v>
      </c>
      <c r="F969" s="23">
        <v>2679.8035359999999</v>
      </c>
      <c r="G969" s="23">
        <v>0</v>
      </c>
    </row>
    <row r="970" spans="1:7" x14ac:dyDescent="0.2">
      <c r="A970" s="26">
        <v>37288</v>
      </c>
      <c r="B970" s="23" t="s">
        <v>12</v>
      </c>
      <c r="C970" s="23" t="s">
        <v>39</v>
      </c>
      <c r="D970" s="23">
        <v>5.3218429199999999</v>
      </c>
      <c r="E970" s="23">
        <v>0</v>
      </c>
      <c r="F970" s="23">
        <v>426.41206741000002</v>
      </c>
      <c r="G970" s="23">
        <v>0</v>
      </c>
    </row>
    <row r="971" spans="1:7" x14ac:dyDescent="0.2">
      <c r="A971" s="26">
        <v>37288</v>
      </c>
      <c r="B971" s="23" t="s">
        <v>12</v>
      </c>
      <c r="C971" s="23" t="s">
        <v>40</v>
      </c>
      <c r="D971" s="23">
        <v>4.9758376000000002</v>
      </c>
      <c r="E971" s="23">
        <v>0</v>
      </c>
      <c r="F971" s="23">
        <v>404.43318097999997</v>
      </c>
      <c r="G971" s="23">
        <v>0</v>
      </c>
    </row>
    <row r="972" spans="1:7" x14ac:dyDescent="0.2">
      <c r="A972" s="26">
        <v>37288</v>
      </c>
      <c r="B972" s="23" t="s">
        <v>12</v>
      </c>
      <c r="C972" s="23" t="s">
        <v>41</v>
      </c>
      <c r="D972" s="23">
        <v>2.4665394699999998</v>
      </c>
      <c r="E972" s="23">
        <v>0</v>
      </c>
      <c r="F972" s="23">
        <v>191.14996425000001</v>
      </c>
      <c r="G972" s="23">
        <v>0</v>
      </c>
    </row>
    <row r="973" spans="1:7" x14ac:dyDescent="0.2">
      <c r="A973" s="26">
        <v>37316</v>
      </c>
      <c r="B973" s="23" t="s">
        <v>14</v>
      </c>
      <c r="C973" s="23" t="s">
        <v>34</v>
      </c>
      <c r="D973" s="23">
        <v>0.79777913</v>
      </c>
      <c r="E973" s="23">
        <v>10.493368220000001</v>
      </c>
      <c r="F973" s="23">
        <v>0</v>
      </c>
      <c r="G973" s="23">
        <v>0</v>
      </c>
    </row>
    <row r="974" spans="1:7" x14ac:dyDescent="0.2">
      <c r="A974" s="26">
        <v>37316</v>
      </c>
      <c r="B974" s="23" t="s">
        <v>14</v>
      </c>
      <c r="C974" s="23" t="s">
        <v>35</v>
      </c>
      <c r="D974" s="23">
        <v>0.53858656999999999</v>
      </c>
      <c r="E974" s="23">
        <v>10.94415302</v>
      </c>
      <c r="F974" s="23">
        <v>0</v>
      </c>
      <c r="G974" s="23">
        <v>0</v>
      </c>
    </row>
    <row r="975" spans="1:7" x14ac:dyDescent="0.2">
      <c r="A975" s="26">
        <v>37316</v>
      </c>
      <c r="B975" s="23" t="s">
        <v>14</v>
      </c>
      <c r="C975" s="23" t="s">
        <v>36</v>
      </c>
      <c r="D975" s="23">
        <v>0</v>
      </c>
      <c r="E975" s="23">
        <v>6.4599915299999999</v>
      </c>
      <c r="F975" s="23">
        <v>0</v>
      </c>
      <c r="G975" s="23">
        <v>0</v>
      </c>
    </row>
    <row r="976" spans="1:7" x14ac:dyDescent="0.2">
      <c r="A976" s="26">
        <v>37316</v>
      </c>
      <c r="B976" s="23" t="s">
        <v>14</v>
      </c>
      <c r="C976" s="23" t="s">
        <v>37</v>
      </c>
      <c r="D976" s="23">
        <v>0</v>
      </c>
      <c r="E976" s="23">
        <v>1.92839264</v>
      </c>
      <c r="F976" s="23">
        <v>0</v>
      </c>
      <c r="G976" s="23">
        <v>0</v>
      </c>
    </row>
    <row r="977" spans="1:7" x14ac:dyDescent="0.2">
      <c r="A977" s="26">
        <v>37316</v>
      </c>
      <c r="B977" s="23" t="s">
        <v>14</v>
      </c>
      <c r="C977" s="23" t="s">
        <v>38</v>
      </c>
      <c r="D977" s="23">
        <v>0.16462296000000001</v>
      </c>
      <c r="E977" s="23">
        <v>2.6490232800000002</v>
      </c>
      <c r="F977" s="23">
        <v>0</v>
      </c>
      <c r="G977" s="23">
        <v>0</v>
      </c>
    </row>
    <row r="978" spans="1:7" x14ac:dyDescent="0.2">
      <c r="A978" s="26">
        <v>37316</v>
      </c>
      <c r="B978" s="23" t="s">
        <v>14</v>
      </c>
      <c r="C978" s="23" t="s">
        <v>39</v>
      </c>
      <c r="D978" s="23">
        <v>0</v>
      </c>
      <c r="E978" s="23">
        <v>0.76745333000000004</v>
      </c>
      <c r="F978" s="23">
        <v>0</v>
      </c>
      <c r="G978" s="23">
        <v>0</v>
      </c>
    </row>
    <row r="979" spans="1:7" x14ac:dyDescent="0.2">
      <c r="A979" s="26">
        <v>37316</v>
      </c>
      <c r="B979" s="23" t="s">
        <v>14</v>
      </c>
      <c r="C979" s="23" t="s">
        <v>41</v>
      </c>
      <c r="D979" s="23">
        <v>0</v>
      </c>
      <c r="E979" s="23">
        <v>0.53460651000000003</v>
      </c>
      <c r="F979" s="23">
        <v>0</v>
      </c>
      <c r="G979" s="23">
        <v>0</v>
      </c>
    </row>
    <row r="980" spans="1:7" x14ac:dyDescent="0.2">
      <c r="A980" s="26">
        <v>37316</v>
      </c>
      <c r="B980" s="23" t="s">
        <v>3</v>
      </c>
      <c r="C980" s="23" t="s">
        <v>34</v>
      </c>
      <c r="D980" s="23">
        <v>0.33766913999999998</v>
      </c>
      <c r="E980" s="23">
        <v>159.79557595</v>
      </c>
      <c r="F980" s="23">
        <v>1.3506765700000001</v>
      </c>
      <c r="G980" s="23">
        <v>944.30534058000001</v>
      </c>
    </row>
    <row r="981" spans="1:7" x14ac:dyDescent="0.2">
      <c r="A981" s="26">
        <v>37316</v>
      </c>
      <c r="B981" s="23" t="s">
        <v>3</v>
      </c>
      <c r="C981" s="23" t="s">
        <v>35</v>
      </c>
      <c r="D981" s="23">
        <v>0</v>
      </c>
      <c r="E981" s="23">
        <v>148.29600017999999</v>
      </c>
      <c r="F981" s="23">
        <v>0</v>
      </c>
      <c r="G981" s="23">
        <v>845.43749379999997</v>
      </c>
    </row>
    <row r="982" spans="1:7" x14ac:dyDescent="0.2">
      <c r="A982" s="26">
        <v>37316</v>
      </c>
      <c r="B982" s="23" t="s">
        <v>3</v>
      </c>
      <c r="C982" s="23" t="s">
        <v>36</v>
      </c>
      <c r="D982" s="23">
        <v>0.50513503000000004</v>
      </c>
      <c r="E982" s="23">
        <v>96.042952299999996</v>
      </c>
      <c r="F982" s="23">
        <v>3.3191210500000001</v>
      </c>
      <c r="G982" s="23">
        <v>551.94758229000001</v>
      </c>
    </row>
    <row r="983" spans="1:7" x14ac:dyDescent="0.2">
      <c r="A983" s="26">
        <v>37316</v>
      </c>
      <c r="B983" s="23" t="s">
        <v>3</v>
      </c>
      <c r="C983" s="23" t="s">
        <v>37</v>
      </c>
      <c r="D983" s="23">
        <v>0</v>
      </c>
      <c r="E983" s="23">
        <v>42.519462439999998</v>
      </c>
      <c r="F983" s="23">
        <v>0</v>
      </c>
      <c r="G983" s="23">
        <v>243.50837064000001</v>
      </c>
    </row>
    <row r="984" spans="1:7" x14ac:dyDescent="0.2">
      <c r="A984" s="26">
        <v>37316</v>
      </c>
      <c r="B984" s="23" t="s">
        <v>3</v>
      </c>
      <c r="C984" s="23" t="s">
        <v>38</v>
      </c>
      <c r="D984" s="23">
        <v>0.17891088999999999</v>
      </c>
      <c r="E984" s="23">
        <v>57.978112500000002</v>
      </c>
      <c r="F984" s="23">
        <v>0.89455445</v>
      </c>
      <c r="G984" s="23">
        <v>325.13535791999999</v>
      </c>
    </row>
    <row r="985" spans="1:7" x14ac:dyDescent="0.2">
      <c r="A985" s="26">
        <v>37316</v>
      </c>
      <c r="B985" s="23" t="s">
        <v>3</v>
      </c>
      <c r="C985" s="23" t="s">
        <v>39</v>
      </c>
      <c r="D985" s="23">
        <v>0.18121033</v>
      </c>
      <c r="E985" s="23">
        <v>12.48569889</v>
      </c>
      <c r="F985" s="23">
        <v>0.74418708</v>
      </c>
      <c r="G985" s="23">
        <v>68.329882100000006</v>
      </c>
    </row>
    <row r="986" spans="1:7" x14ac:dyDescent="0.2">
      <c r="A986" s="26">
        <v>37316</v>
      </c>
      <c r="B986" s="23" t="s">
        <v>3</v>
      </c>
      <c r="C986" s="23" t="s">
        <v>40</v>
      </c>
      <c r="D986" s="23">
        <v>0</v>
      </c>
      <c r="E986" s="23">
        <v>2.5028363100000002</v>
      </c>
      <c r="F986" s="23">
        <v>0</v>
      </c>
      <c r="G986" s="23">
        <v>14.48316399</v>
      </c>
    </row>
    <row r="987" spans="1:7" x14ac:dyDescent="0.2">
      <c r="A987" s="26">
        <v>37316</v>
      </c>
      <c r="B987" s="23" t="s">
        <v>3</v>
      </c>
      <c r="C987" s="23" t="s">
        <v>41</v>
      </c>
      <c r="D987" s="23">
        <v>0</v>
      </c>
      <c r="E987" s="23">
        <v>8.7144047800000006</v>
      </c>
      <c r="F987" s="23">
        <v>0</v>
      </c>
      <c r="G987" s="23">
        <v>49.381074699999999</v>
      </c>
    </row>
    <row r="988" spans="1:7" x14ac:dyDescent="0.2">
      <c r="A988" s="26">
        <v>37316</v>
      </c>
      <c r="B988" s="23" t="s">
        <v>4</v>
      </c>
      <c r="C988" s="23" t="s">
        <v>34</v>
      </c>
      <c r="D988" s="23">
        <v>2.0198920600000001</v>
      </c>
      <c r="E988" s="23">
        <v>251.93722796</v>
      </c>
      <c r="F988" s="23">
        <v>27.661308120000001</v>
      </c>
      <c r="G988" s="23">
        <v>3510.7681994200002</v>
      </c>
    </row>
    <row r="989" spans="1:7" x14ac:dyDescent="0.2">
      <c r="A989" s="26">
        <v>37316</v>
      </c>
      <c r="B989" s="23" t="s">
        <v>4</v>
      </c>
      <c r="C989" s="23" t="s">
        <v>35</v>
      </c>
      <c r="D989" s="23">
        <v>0.59340426999999996</v>
      </c>
      <c r="E989" s="23">
        <v>208.94690978</v>
      </c>
      <c r="F989" s="23">
        <v>6.5837872800000001</v>
      </c>
      <c r="G989" s="23">
        <v>2873.51976186</v>
      </c>
    </row>
    <row r="990" spans="1:7" x14ac:dyDescent="0.2">
      <c r="A990" s="26">
        <v>37316</v>
      </c>
      <c r="B990" s="23" t="s">
        <v>4</v>
      </c>
      <c r="C990" s="23" t="s">
        <v>36</v>
      </c>
      <c r="D990" s="23">
        <v>1.3573223999999999</v>
      </c>
      <c r="E990" s="23">
        <v>148.52508582999999</v>
      </c>
      <c r="F990" s="23">
        <v>18.443016570000001</v>
      </c>
      <c r="G990" s="23">
        <v>2071.3372770400001</v>
      </c>
    </row>
    <row r="991" spans="1:7" x14ac:dyDescent="0.2">
      <c r="A991" s="26">
        <v>37316</v>
      </c>
      <c r="B991" s="23" t="s">
        <v>4</v>
      </c>
      <c r="C991" s="23" t="s">
        <v>37</v>
      </c>
      <c r="D991" s="23">
        <v>0.61381258000000005</v>
      </c>
      <c r="E991" s="23">
        <v>70.274959199999998</v>
      </c>
      <c r="F991" s="23">
        <v>9.6599836299999993</v>
      </c>
      <c r="G991" s="23">
        <v>986.75613117</v>
      </c>
    </row>
    <row r="992" spans="1:7" x14ac:dyDescent="0.2">
      <c r="A992" s="26">
        <v>37316</v>
      </c>
      <c r="B992" s="23" t="s">
        <v>4</v>
      </c>
      <c r="C992" s="23" t="s">
        <v>38</v>
      </c>
      <c r="D992" s="23">
        <v>1.6399795699999999</v>
      </c>
      <c r="E992" s="23">
        <v>88.430181610000005</v>
      </c>
      <c r="F992" s="23">
        <v>21.53344513</v>
      </c>
      <c r="G992" s="23">
        <v>1224.01519975</v>
      </c>
    </row>
    <row r="993" spans="1:7" x14ac:dyDescent="0.2">
      <c r="A993" s="26">
        <v>37316</v>
      </c>
      <c r="B993" s="23" t="s">
        <v>4</v>
      </c>
      <c r="C993" s="23" t="s">
        <v>39</v>
      </c>
      <c r="D993" s="23">
        <v>0.32580819</v>
      </c>
      <c r="E993" s="23">
        <v>18.684809139999999</v>
      </c>
      <c r="F993" s="23">
        <v>4.8801527699999996</v>
      </c>
      <c r="G993" s="23">
        <v>256.34466252999999</v>
      </c>
    </row>
    <row r="994" spans="1:7" x14ac:dyDescent="0.2">
      <c r="A994" s="26">
        <v>37316</v>
      </c>
      <c r="B994" s="23" t="s">
        <v>4</v>
      </c>
      <c r="C994" s="23" t="s">
        <v>40</v>
      </c>
      <c r="D994" s="23">
        <v>0</v>
      </c>
      <c r="E994" s="23">
        <v>7.2918776699999999</v>
      </c>
      <c r="F994" s="23">
        <v>0</v>
      </c>
      <c r="G994" s="23">
        <v>107.25490868</v>
      </c>
    </row>
    <row r="995" spans="1:7" x14ac:dyDescent="0.2">
      <c r="A995" s="26">
        <v>37316</v>
      </c>
      <c r="B995" s="23" t="s">
        <v>4</v>
      </c>
      <c r="C995" s="23" t="s">
        <v>41</v>
      </c>
      <c r="D995" s="23">
        <v>8.9867279999999994E-2</v>
      </c>
      <c r="E995" s="23">
        <v>12.30065898</v>
      </c>
      <c r="F995" s="23">
        <v>1.07840739</v>
      </c>
      <c r="G995" s="23">
        <v>170.04833439999999</v>
      </c>
    </row>
    <row r="996" spans="1:7" x14ac:dyDescent="0.2">
      <c r="A996" s="26">
        <v>37316</v>
      </c>
      <c r="B996" s="23" t="s">
        <v>5</v>
      </c>
      <c r="C996" s="23" t="s">
        <v>34</v>
      </c>
      <c r="D996" s="23">
        <v>14.193221299999999</v>
      </c>
      <c r="E996" s="23">
        <v>252.52224841</v>
      </c>
      <c r="F996" s="23">
        <v>338.93771426000001</v>
      </c>
      <c r="G996" s="23">
        <v>5830.1264916500004</v>
      </c>
    </row>
    <row r="997" spans="1:7" x14ac:dyDescent="0.2">
      <c r="A997" s="26">
        <v>37316</v>
      </c>
      <c r="B997" s="23" t="s">
        <v>5</v>
      </c>
      <c r="C997" s="23" t="s">
        <v>35</v>
      </c>
      <c r="D997" s="23">
        <v>7.4720841900000003</v>
      </c>
      <c r="E997" s="23">
        <v>187.47619359000001</v>
      </c>
      <c r="F997" s="23">
        <v>185.71780315000001</v>
      </c>
      <c r="G997" s="23">
        <v>4364.7197395200001</v>
      </c>
    </row>
    <row r="998" spans="1:7" x14ac:dyDescent="0.2">
      <c r="A998" s="26">
        <v>37316</v>
      </c>
      <c r="B998" s="23" t="s">
        <v>5</v>
      </c>
      <c r="C998" s="23" t="s">
        <v>36</v>
      </c>
      <c r="D998" s="23">
        <v>7.62365213</v>
      </c>
      <c r="E998" s="23">
        <v>151.75149343999999</v>
      </c>
      <c r="F998" s="23">
        <v>182.52848053</v>
      </c>
      <c r="G998" s="23">
        <v>3493.16129262</v>
      </c>
    </row>
    <row r="999" spans="1:7" x14ac:dyDescent="0.2">
      <c r="A999" s="26">
        <v>37316</v>
      </c>
      <c r="B999" s="23" t="s">
        <v>5</v>
      </c>
      <c r="C999" s="23" t="s">
        <v>37</v>
      </c>
      <c r="D999" s="23">
        <v>4.4405097299999996</v>
      </c>
      <c r="E999" s="23">
        <v>63.68054515</v>
      </c>
      <c r="F999" s="23">
        <v>109.68041830999999</v>
      </c>
      <c r="G999" s="23">
        <v>1478.5665028799999</v>
      </c>
    </row>
    <row r="1000" spans="1:7" x14ac:dyDescent="0.2">
      <c r="A1000" s="26">
        <v>37316</v>
      </c>
      <c r="B1000" s="23" t="s">
        <v>5</v>
      </c>
      <c r="C1000" s="23" t="s">
        <v>38</v>
      </c>
      <c r="D1000" s="23">
        <v>4.2569817199999997</v>
      </c>
      <c r="E1000" s="23">
        <v>92.578362690000006</v>
      </c>
      <c r="F1000" s="23">
        <v>103.05336104</v>
      </c>
      <c r="G1000" s="23">
        <v>2126.2934642300002</v>
      </c>
    </row>
    <row r="1001" spans="1:7" x14ac:dyDescent="0.2">
      <c r="A1001" s="26">
        <v>37316</v>
      </c>
      <c r="B1001" s="23" t="s">
        <v>5</v>
      </c>
      <c r="C1001" s="23" t="s">
        <v>39</v>
      </c>
      <c r="D1001" s="23">
        <v>1.03909282</v>
      </c>
      <c r="E1001" s="23">
        <v>19.996678800000002</v>
      </c>
      <c r="F1001" s="23">
        <v>26.0451646</v>
      </c>
      <c r="G1001" s="23">
        <v>459.92694344</v>
      </c>
    </row>
    <row r="1002" spans="1:7" x14ac:dyDescent="0.2">
      <c r="A1002" s="26">
        <v>37316</v>
      </c>
      <c r="B1002" s="23" t="s">
        <v>5</v>
      </c>
      <c r="C1002" s="23" t="s">
        <v>40</v>
      </c>
      <c r="D1002" s="23">
        <v>0.22421352999999999</v>
      </c>
      <c r="E1002" s="23">
        <v>13.25850973</v>
      </c>
      <c r="F1002" s="23">
        <v>4.4842705799999996</v>
      </c>
      <c r="G1002" s="23">
        <v>283.54109029</v>
      </c>
    </row>
    <row r="1003" spans="1:7" x14ac:dyDescent="0.2">
      <c r="A1003" s="26">
        <v>37316</v>
      </c>
      <c r="B1003" s="23" t="s">
        <v>5</v>
      </c>
      <c r="C1003" s="23" t="s">
        <v>41</v>
      </c>
      <c r="D1003" s="23">
        <v>1.5924677599999999</v>
      </c>
      <c r="E1003" s="23">
        <v>15.49991052</v>
      </c>
      <c r="F1003" s="23">
        <v>38.810834200000002</v>
      </c>
      <c r="G1003" s="23">
        <v>355.86998339000002</v>
      </c>
    </row>
    <row r="1004" spans="1:7" x14ac:dyDescent="0.2">
      <c r="A1004" s="26">
        <v>37316</v>
      </c>
      <c r="B1004" s="23" t="s">
        <v>6</v>
      </c>
      <c r="C1004" s="23" t="s">
        <v>34</v>
      </c>
      <c r="D1004" s="23">
        <v>15.88538191</v>
      </c>
      <c r="E1004" s="23">
        <v>128.45107379000001</v>
      </c>
      <c r="F1004" s="23">
        <v>494.40130177999998</v>
      </c>
      <c r="G1004" s="23">
        <v>3970.2166416999999</v>
      </c>
    </row>
    <row r="1005" spans="1:7" x14ac:dyDescent="0.2">
      <c r="A1005" s="26">
        <v>37316</v>
      </c>
      <c r="B1005" s="23" t="s">
        <v>6</v>
      </c>
      <c r="C1005" s="23" t="s">
        <v>35</v>
      </c>
      <c r="D1005" s="23">
        <v>9.8497575499999996</v>
      </c>
      <c r="E1005" s="23">
        <v>97.284917350000001</v>
      </c>
      <c r="F1005" s="23">
        <v>303.93615717</v>
      </c>
      <c r="G1005" s="23">
        <v>3010.99434832</v>
      </c>
    </row>
    <row r="1006" spans="1:7" x14ac:dyDescent="0.2">
      <c r="A1006" s="26">
        <v>37316</v>
      </c>
      <c r="B1006" s="23" t="s">
        <v>6</v>
      </c>
      <c r="C1006" s="23" t="s">
        <v>36</v>
      </c>
      <c r="D1006" s="23">
        <v>12.07546806</v>
      </c>
      <c r="E1006" s="23">
        <v>84.099439599999997</v>
      </c>
      <c r="F1006" s="23">
        <v>374.21556595999999</v>
      </c>
      <c r="G1006" s="23">
        <v>2612.3825525100001</v>
      </c>
    </row>
    <row r="1007" spans="1:7" x14ac:dyDescent="0.2">
      <c r="A1007" s="26">
        <v>37316</v>
      </c>
      <c r="B1007" s="23" t="s">
        <v>6</v>
      </c>
      <c r="C1007" s="23" t="s">
        <v>37</v>
      </c>
      <c r="D1007" s="23">
        <v>6.0532170199999999</v>
      </c>
      <c r="E1007" s="23">
        <v>41.39323615</v>
      </c>
      <c r="F1007" s="23">
        <v>187.10289603000001</v>
      </c>
      <c r="G1007" s="23">
        <v>1282.7173948</v>
      </c>
    </row>
    <row r="1008" spans="1:7" x14ac:dyDescent="0.2">
      <c r="A1008" s="26">
        <v>37316</v>
      </c>
      <c r="B1008" s="23" t="s">
        <v>6</v>
      </c>
      <c r="C1008" s="23" t="s">
        <v>38</v>
      </c>
      <c r="D1008" s="23">
        <v>6.3523737499999999</v>
      </c>
      <c r="E1008" s="23">
        <v>50.343514720000002</v>
      </c>
      <c r="F1008" s="23">
        <v>197.90010505000001</v>
      </c>
      <c r="G1008" s="23">
        <v>1550.39946945</v>
      </c>
    </row>
    <row r="1009" spans="1:7" x14ac:dyDescent="0.2">
      <c r="A1009" s="26">
        <v>37316</v>
      </c>
      <c r="B1009" s="23" t="s">
        <v>6</v>
      </c>
      <c r="C1009" s="23" t="s">
        <v>39</v>
      </c>
      <c r="D1009" s="23">
        <v>2.1305643299999999</v>
      </c>
      <c r="E1009" s="23">
        <v>8.1108028300000008</v>
      </c>
      <c r="F1009" s="23">
        <v>65.444415620000001</v>
      </c>
      <c r="G1009" s="23">
        <v>252.33724143000001</v>
      </c>
    </row>
    <row r="1010" spans="1:7" x14ac:dyDescent="0.2">
      <c r="A1010" s="26">
        <v>37316</v>
      </c>
      <c r="B1010" s="23" t="s">
        <v>6</v>
      </c>
      <c r="C1010" s="23" t="s">
        <v>40</v>
      </c>
      <c r="D1010" s="23">
        <v>0.47873202999999998</v>
      </c>
      <c r="E1010" s="23">
        <v>4.2538249500000003</v>
      </c>
      <c r="F1010" s="23">
        <v>14.361961040000001</v>
      </c>
      <c r="G1010" s="23">
        <v>129.86554602999999</v>
      </c>
    </row>
    <row r="1011" spans="1:7" x14ac:dyDescent="0.2">
      <c r="A1011" s="26">
        <v>37316</v>
      </c>
      <c r="B1011" s="23" t="s">
        <v>6</v>
      </c>
      <c r="C1011" s="23" t="s">
        <v>41</v>
      </c>
      <c r="D1011" s="23">
        <v>1.05034154</v>
      </c>
      <c r="E1011" s="23">
        <v>6.9230279599999998</v>
      </c>
      <c r="F1011" s="23">
        <v>31.789332900000002</v>
      </c>
      <c r="G1011" s="23">
        <v>214.56810059</v>
      </c>
    </row>
    <row r="1012" spans="1:7" x14ac:dyDescent="0.2">
      <c r="A1012" s="26">
        <v>37316</v>
      </c>
      <c r="B1012" s="23" t="s">
        <v>7</v>
      </c>
      <c r="C1012" s="23" t="s">
        <v>34</v>
      </c>
      <c r="D1012" s="23">
        <v>621.89306901999998</v>
      </c>
      <c r="E1012" s="23">
        <v>0</v>
      </c>
      <c r="F1012" s="23">
        <v>23006.32467016</v>
      </c>
      <c r="G1012" s="23">
        <v>0</v>
      </c>
    </row>
    <row r="1013" spans="1:7" x14ac:dyDescent="0.2">
      <c r="A1013" s="26">
        <v>37316</v>
      </c>
      <c r="B1013" s="23" t="s">
        <v>7</v>
      </c>
      <c r="C1013" s="23" t="s">
        <v>35</v>
      </c>
      <c r="D1013" s="23">
        <v>422.91877640000001</v>
      </c>
      <c r="E1013" s="23">
        <v>0</v>
      </c>
      <c r="F1013" s="23">
        <v>15781.91055309</v>
      </c>
      <c r="G1013" s="23">
        <v>0</v>
      </c>
    </row>
    <row r="1014" spans="1:7" x14ac:dyDescent="0.2">
      <c r="A1014" s="26">
        <v>37316</v>
      </c>
      <c r="B1014" s="23" t="s">
        <v>7</v>
      </c>
      <c r="C1014" s="23" t="s">
        <v>36</v>
      </c>
      <c r="D1014" s="23">
        <v>340.15802049000001</v>
      </c>
      <c r="E1014" s="23">
        <v>0</v>
      </c>
      <c r="F1014" s="23">
        <v>12696.31849672</v>
      </c>
      <c r="G1014" s="23">
        <v>0</v>
      </c>
    </row>
    <row r="1015" spans="1:7" x14ac:dyDescent="0.2">
      <c r="A1015" s="26">
        <v>37316</v>
      </c>
      <c r="B1015" s="23" t="s">
        <v>7</v>
      </c>
      <c r="C1015" s="23" t="s">
        <v>37</v>
      </c>
      <c r="D1015" s="23">
        <v>150.92453061000001</v>
      </c>
      <c r="E1015" s="23">
        <v>0</v>
      </c>
      <c r="F1015" s="23">
        <v>5628.7421451099999</v>
      </c>
      <c r="G1015" s="23">
        <v>0</v>
      </c>
    </row>
    <row r="1016" spans="1:7" x14ac:dyDescent="0.2">
      <c r="A1016" s="26">
        <v>37316</v>
      </c>
      <c r="B1016" s="23" t="s">
        <v>7</v>
      </c>
      <c r="C1016" s="23" t="s">
        <v>38</v>
      </c>
      <c r="D1016" s="23">
        <v>160.12420041999999</v>
      </c>
      <c r="E1016" s="23">
        <v>0</v>
      </c>
      <c r="F1016" s="23">
        <v>5956.6126621100002</v>
      </c>
      <c r="G1016" s="23">
        <v>0</v>
      </c>
    </row>
    <row r="1017" spans="1:7" x14ac:dyDescent="0.2">
      <c r="A1017" s="26">
        <v>37316</v>
      </c>
      <c r="B1017" s="23" t="s">
        <v>7</v>
      </c>
      <c r="C1017" s="23" t="s">
        <v>39</v>
      </c>
      <c r="D1017" s="23">
        <v>41.835978509999997</v>
      </c>
      <c r="E1017" s="23">
        <v>0</v>
      </c>
      <c r="F1017" s="23">
        <v>1556.5992381200001</v>
      </c>
      <c r="G1017" s="23">
        <v>0</v>
      </c>
    </row>
    <row r="1018" spans="1:7" x14ac:dyDescent="0.2">
      <c r="A1018" s="26">
        <v>37316</v>
      </c>
      <c r="B1018" s="23" t="s">
        <v>7</v>
      </c>
      <c r="C1018" s="23" t="s">
        <v>40</v>
      </c>
      <c r="D1018" s="23">
        <v>25.619049180000001</v>
      </c>
      <c r="E1018" s="23">
        <v>0</v>
      </c>
      <c r="F1018" s="23">
        <v>951.92804303000003</v>
      </c>
      <c r="G1018" s="23">
        <v>0</v>
      </c>
    </row>
    <row r="1019" spans="1:7" x14ac:dyDescent="0.2">
      <c r="A1019" s="26">
        <v>37316</v>
      </c>
      <c r="B1019" s="23" t="s">
        <v>7</v>
      </c>
      <c r="C1019" s="23" t="s">
        <v>41</v>
      </c>
      <c r="D1019" s="23">
        <v>45.651107920000001</v>
      </c>
      <c r="E1019" s="23">
        <v>0</v>
      </c>
      <c r="F1019" s="23">
        <v>1689.28639258</v>
      </c>
      <c r="G1019" s="23">
        <v>0</v>
      </c>
    </row>
    <row r="1020" spans="1:7" x14ac:dyDescent="0.2">
      <c r="A1020" s="26">
        <v>37316</v>
      </c>
      <c r="B1020" s="23" t="s">
        <v>8</v>
      </c>
      <c r="C1020" s="23" t="s">
        <v>34</v>
      </c>
      <c r="D1020" s="23">
        <v>780.71500995999997</v>
      </c>
      <c r="E1020" s="23">
        <v>0</v>
      </c>
      <c r="F1020" s="23">
        <v>31472.73452337</v>
      </c>
      <c r="G1020" s="23">
        <v>0</v>
      </c>
    </row>
    <row r="1021" spans="1:7" x14ac:dyDescent="0.2">
      <c r="A1021" s="26">
        <v>37316</v>
      </c>
      <c r="B1021" s="23" t="s">
        <v>8</v>
      </c>
      <c r="C1021" s="23" t="s">
        <v>35</v>
      </c>
      <c r="D1021" s="23">
        <v>594.44387461999997</v>
      </c>
      <c r="E1021" s="23">
        <v>0</v>
      </c>
      <c r="F1021" s="23">
        <v>23991.96302358</v>
      </c>
      <c r="G1021" s="23">
        <v>0</v>
      </c>
    </row>
    <row r="1022" spans="1:7" x14ac:dyDescent="0.2">
      <c r="A1022" s="26">
        <v>37316</v>
      </c>
      <c r="B1022" s="23" t="s">
        <v>8</v>
      </c>
      <c r="C1022" s="23" t="s">
        <v>36</v>
      </c>
      <c r="D1022" s="23">
        <v>386.16223694000001</v>
      </c>
      <c r="E1022" s="23">
        <v>0</v>
      </c>
      <c r="F1022" s="23">
        <v>15609.20493469</v>
      </c>
      <c r="G1022" s="23">
        <v>0</v>
      </c>
    </row>
    <row r="1023" spans="1:7" x14ac:dyDescent="0.2">
      <c r="A1023" s="26">
        <v>37316</v>
      </c>
      <c r="B1023" s="23" t="s">
        <v>8</v>
      </c>
      <c r="C1023" s="23" t="s">
        <v>37</v>
      </c>
      <c r="D1023" s="23">
        <v>144.97498438</v>
      </c>
      <c r="E1023" s="23">
        <v>0</v>
      </c>
      <c r="F1023" s="23">
        <v>5862.9135799400001</v>
      </c>
      <c r="G1023" s="23">
        <v>0</v>
      </c>
    </row>
    <row r="1024" spans="1:7" x14ac:dyDescent="0.2">
      <c r="A1024" s="26">
        <v>37316</v>
      </c>
      <c r="B1024" s="23" t="s">
        <v>8</v>
      </c>
      <c r="C1024" s="23" t="s">
        <v>38</v>
      </c>
      <c r="D1024" s="23">
        <v>213.23712777</v>
      </c>
      <c r="E1024" s="23">
        <v>0</v>
      </c>
      <c r="F1024" s="23">
        <v>8617.9666457300009</v>
      </c>
      <c r="G1024" s="23">
        <v>0</v>
      </c>
    </row>
    <row r="1025" spans="1:7" x14ac:dyDescent="0.2">
      <c r="A1025" s="26">
        <v>37316</v>
      </c>
      <c r="B1025" s="23" t="s">
        <v>8</v>
      </c>
      <c r="C1025" s="23" t="s">
        <v>39</v>
      </c>
      <c r="D1025" s="23">
        <v>49.436785049999997</v>
      </c>
      <c r="E1025" s="23">
        <v>0</v>
      </c>
      <c r="F1025" s="23">
        <v>1988.82529636</v>
      </c>
      <c r="G1025" s="23">
        <v>0</v>
      </c>
    </row>
    <row r="1026" spans="1:7" x14ac:dyDescent="0.2">
      <c r="A1026" s="26">
        <v>37316</v>
      </c>
      <c r="B1026" s="23" t="s">
        <v>8</v>
      </c>
      <c r="C1026" s="23" t="s">
        <v>40</v>
      </c>
      <c r="D1026" s="23">
        <v>21.859063639999999</v>
      </c>
      <c r="E1026" s="23">
        <v>0</v>
      </c>
      <c r="F1026" s="23">
        <v>880.53787236999995</v>
      </c>
      <c r="G1026" s="23">
        <v>0</v>
      </c>
    </row>
    <row r="1027" spans="1:7" x14ac:dyDescent="0.2">
      <c r="A1027" s="26">
        <v>37316</v>
      </c>
      <c r="B1027" s="23" t="s">
        <v>8</v>
      </c>
      <c r="C1027" s="23" t="s">
        <v>41</v>
      </c>
      <c r="D1027" s="23">
        <v>42.075563729999999</v>
      </c>
      <c r="E1027" s="23">
        <v>0</v>
      </c>
      <c r="F1027" s="23">
        <v>1699.0659186400001</v>
      </c>
      <c r="G1027" s="23">
        <v>0</v>
      </c>
    </row>
    <row r="1028" spans="1:7" x14ac:dyDescent="0.2">
      <c r="A1028" s="26">
        <v>37316</v>
      </c>
      <c r="B1028" s="23" t="s">
        <v>9</v>
      </c>
      <c r="C1028" s="23" t="s">
        <v>34</v>
      </c>
      <c r="D1028" s="23">
        <v>243.74211889</v>
      </c>
      <c r="E1028" s="23">
        <v>0</v>
      </c>
      <c r="F1028" s="23">
        <v>11176.53592513</v>
      </c>
      <c r="G1028" s="23">
        <v>0</v>
      </c>
    </row>
    <row r="1029" spans="1:7" x14ac:dyDescent="0.2">
      <c r="A1029" s="26">
        <v>37316</v>
      </c>
      <c r="B1029" s="23" t="s">
        <v>9</v>
      </c>
      <c r="C1029" s="23" t="s">
        <v>35</v>
      </c>
      <c r="D1029" s="23">
        <v>196.29595384999999</v>
      </c>
      <c r="E1029" s="23">
        <v>0</v>
      </c>
      <c r="F1029" s="23">
        <v>8992.9702568800003</v>
      </c>
      <c r="G1029" s="23">
        <v>0</v>
      </c>
    </row>
    <row r="1030" spans="1:7" x14ac:dyDescent="0.2">
      <c r="A1030" s="26">
        <v>37316</v>
      </c>
      <c r="B1030" s="23" t="s">
        <v>9</v>
      </c>
      <c r="C1030" s="23" t="s">
        <v>36</v>
      </c>
      <c r="D1030" s="23">
        <v>135.92347183000001</v>
      </c>
      <c r="E1030" s="23">
        <v>0</v>
      </c>
      <c r="F1030" s="23">
        <v>6239.7525972000003</v>
      </c>
      <c r="G1030" s="23">
        <v>0</v>
      </c>
    </row>
    <row r="1031" spans="1:7" x14ac:dyDescent="0.2">
      <c r="A1031" s="26">
        <v>37316</v>
      </c>
      <c r="B1031" s="23" t="s">
        <v>9</v>
      </c>
      <c r="C1031" s="23" t="s">
        <v>37</v>
      </c>
      <c r="D1031" s="23">
        <v>48.661642200000003</v>
      </c>
      <c r="E1031" s="23">
        <v>0</v>
      </c>
      <c r="F1031" s="23">
        <v>2231.7419347700002</v>
      </c>
      <c r="G1031" s="23">
        <v>0</v>
      </c>
    </row>
    <row r="1032" spans="1:7" x14ac:dyDescent="0.2">
      <c r="A1032" s="26">
        <v>37316</v>
      </c>
      <c r="B1032" s="23" t="s">
        <v>9</v>
      </c>
      <c r="C1032" s="23" t="s">
        <v>38</v>
      </c>
      <c r="D1032" s="23">
        <v>81.312989200000004</v>
      </c>
      <c r="E1032" s="23">
        <v>0</v>
      </c>
      <c r="F1032" s="23">
        <v>3731.6405244500002</v>
      </c>
      <c r="G1032" s="23">
        <v>0</v>
      </c>
    </row>
    <row r="1033" spans="1:7" x14ac:dyDescent="0.2">
      <c r="A1033" s="26">
        <v>37316</v>
      </c>
      <c r="B1033" s="23" t="s">
        <v>9</v>
      </c>
      <c r="C1033" s="23" t="s">
        <v>39</v>
      </c>
      <c r="D1033" s="23">
        <v>13.581768909999999</v>
      </c>
      <c r="E1033" s="23">
        <v>0</v>
      </c>
      <c r="F1033" s="23">
        <v>625.65201940999998</v>
      </c>
      <c r="G1033" s="23">
        <v>0</v>
      </c>
    </row>
    <row r="1034" spans="1:7" x14ac:dyDescent="0.2">
      <c r="A1034" s="26">
        <v>37316</v>
      </c>
      <c r="B1034" s="23" t="s">
        <v>9</v>
      </c>
      <c r="C1034" s="23" t="s">
        <v>40</v>
      </c>
      <c r="D1034" s="23">
        <v>5.8626391599999996</v>
      </c>
      <c r="E1034" s="23">
        <v>0</v>
      </c>
      <c r="F1034" s="23">
        <v>268.01997657999999</v>
      </c>
      <c r="G1034" s="23">
        <v>0</v>
      </c>
    </row>
    <row r="1035" spans="1:7" x14ac:dyDescent="0.2">
      <c r="A1035" s="26">
        <v>37316</v>
      </c>
      <c r="B1035" s="23" t="s">
        <v>9</v>
      </c>
      <c r="C1035" s="23" t="s">
        <v>41</v>
      </c>
      <c r="D1035" s="23">
        <v>13.631765339999999</v>
      </c>
      <c r="E1035" s="23">
        <v>0</v>
      </c>
      <c r="F1035" s="23">
        <v>622.43655654999998</v>
      </c>
      <c r="G1035" s="23">
        <v>0</v>
      </c>
    </row>
    <row r="1036" spans="1:7" x14ac:dyDescent="0.2">
      <c r="A1036" s="26">
        <v>37316</v>
      </c>
      <c r="B1036" s="23" t="s">
        <v>10</v>
      </c>
      <c r="C1036" s="23" t="s">
        <v>34</v>
      </c>
      <c r="D1036" s="23">
        <v>318.87417627000002</v>
      </c>
      <c r="E1036" s="23">
        <v>0</v>
      </c>
      <c r="F1036" s="23">
        <v>16476.31385785</v>
      </c>
      <c r="G1036" s="23">
        <v>0</v>
      </c>
    </row>
    <row r="1037" spans="1:7" x14ac:dyDescent="0.2">
      <c r="A1037" s="26">
        <v>37316</v>
      </c>
      <c r="B1037" s="23" t="s">
        <v>10</v>
      </c>
      <c r="C1037" s="23" t="s">
        <v>35</v>
      </c>
      <c r="D1037" s="23">
        <v>238.69099487</v>
      </c>
      <c r="E1037" s="23">
        <v>0</v>
      </c>
      <c r="F1037" s="23">
        <v>12327.35187696</v>
      </c>
      <c r="G1037" s="23">
        <v>0</v>
      </c>
    </row>
    <row r="1038" spans="1:7" x14ac:dyDescent="0.2">
      <c r="A1038" s="26">
        <v>37316</v>
      </c>
      <c r="B1038" s="23" t="s">
        <v>10</v>
      </c>
      <c r="C1038" s="23" t="s">
        <v>36</v>
      </c>
      <c r="D1038" s="23">
        <v>173.13627043</v>
      </c>
      <c r="E1038" s="23">
        <v>0</v>
      </c>
      <c r="F1038" s="23">
        <v>9019.5408556000002</v>
      </c>
      <c r="G1038" s="23">
        <v>0</v>
      </c>
    </row>
    <row r="1039" spans="1:7" x14ac:dyDescent="0.2">
      <c r="A1039" s="26">
        <v>37316</v>
      </c>
      <c r="B1039" s="23" t="s">
        <v>10</v>
      </c>
      <c r="C1039" s="23" t="s">
        <v>37</v>
      </c>
      <c r="D1039" s="23">
        <v>62.97736012</v>
      </c>
      <c r="E1039" s="23">
        <v>0</v>
      </c>
      <c r="F1039" s="23">
        <v>3263.0757417200002</v>
      </c>
      <c r="G1039" s="23">
        <v>0</v>
      </c>
    </row>
    <row r="1040" spans="1:7" x14ac:dyDescent="0.2">
      <c r="A1040" s="26">
        <v>37316</v>
      </c>
      <c r="B1040" s="23" t="s">
        <v>10</v>
      </c>
      <c r="C1040" s="23" t="s">
        <v>38</v>
      </c>
      <c r="D1040" s="23">
        <v>100.26658188</v>
      </c>
      <c r="E1040" s="23">
        <v>0</v>
      </c>
      <c r="F1040" s="23">
        <v>5234.8885951599996</v>
      </c>
      <c r="G1040" s="23">
        <v>0</v>
      </c>
    </row>
    <row r="1041" spans="1:7" x14ac:dyDescent="0.2">
      <c r="A1041" s="26">
        <v>37316</v>
      </c>
      <c r="B1041" s="23" t="s">
        <v>10</v>
      </c>
      <c r="C1041" s="23" t="s">
        <v>39</v>
      </c>
      <c r="D1041" s="23">
        <v>17.317494029999999</v>
      </c>
      <c r="E1041" s="23">
        <v>0</v>
      </c>
      <c r="F1041" s="23">
        <v>894.40049654999996</v>
      </c>
      <c r="G1041" s="23">
        <v>0</v>
      </c>
    </row>
    <row r="1042" spans="1:7" x14ac:dyDescent="0.2">
      <c r="A1042" s="26">
        <v>37316</v>
      </c>
      <c r="B1042" s="23" t="s">
        <v>10</v>
      </c>
      <c r="C1042" s="23" t="s">
        <v>40</v>
      </c>
      <c r="D1042" s="23">
        <v>10.22829752</v>
      </c>
      <c r="E1042" s="23">
        <v>0</v>
      </c>
      <c r="F1042" s="23">
        <v>527.49139595999998</v>
      </c>
      <c r="G1042" s="23">
        <v>0</v>
      </c>
    </row>
    <row r="1043" spans="1:7" x14ac:dyDescent="0.2">
      <c r="A1043" s="26">
        <v>37316</v>
      </c>
      <c r="B1043" s="23" t="s">
        <v>10</v>
      </c>
      <c r="C1043" s="23" t="s">
        <v>41</v>
      </c>
      <c r="D1043" s="23">
        <v>16.811948109999999</v>
      </c>
      <c r="E1043" s="23">
        <v>0</v>
      </c>
      <c r="F1043" s="23">
        <v>866.82459655000002</v>
      </c>
      <c r="G1043" s="23">
        <v>0</v>
      </c>
    </row>
    <row r="1044" spans="1:7" x14ac:dyDescent="0.2">
      <c r="A1044" s="26">
        <v>37316</v>
      </c>
      <c r="B1044" s="23" t="s">
        <v>11</v>
      </c>
      <c r="C1044" s="23" t="s">
        <v>34</v>
      </c>
      <c r="D1044" s="23">
        <v>145.85228516999999</v>
      </c>
      <c r="E1044" s="23">
        <v>0</v>
      </c>
      <c r="F1044" s="23">
        <v>8897.3087462200001</v>
      </c>
      <c r="G1044" s="23">
        <v>0</v>
      </c>
    </row>
    <row r="1045" spans="1:7" x14ac:dyDescent="0.2">
      <c r="A1045" s="26">
        <v>37316</v>
      </c>
      <c r="B1045" s="23" t="s">
        <v>11</v>
      </c>
      <c r="C1045" s="23" t="s">
        <v>35</v>
      </c>
      <c r="D1045" s="23">
        <v>103.60801141</v>
      </c>
      <c r="E1045" s="23">
        <v>0</v>
      </c>
      <c r="F1045" s="23">
        <v>6321.4251137399997</v>
      </c>
      <c r="G1045" s="23">
        <v>0</v>
      </c>
    </row>
    <row r="1046" spans="1:7" x14ac:dyDescent="0.2">
      <c r="A1046" s="26">
        <v>37316</v>
      </c>
      <c r="B1046" s="23" t="s">
        <v>11</v>
      </c>
      <c r="C1046" s="23" t="s">
        <v>36</v>
      </c>
      <c r="D1046" s="23">
        <v>94.778611720000001</v>
      </c>
      <c r="E1046" s="23">
        <v>0</v>
      </c>
      <c r="F1046" s="23">
        <v>5807.0995305699998</v>
      </c>
      <c r="G1046" s="23">
        <v>0</v>
      </c>
    </row>
    <row r="1047" spans="1:7" x14ac:dyDescent="0.2">
      <c r="A1047" s="26">
        <v>37316</v>
      </c>
      <c r="B1047" s="23" t="s">
        <v>11</v>
      </c>
      <c r="C1047" s="23" t="s">
        <v>37</v>
      </c>
      <c r="D1047" s="23">
        <v>29.846283140000001</v>
      </c>
      <c r="E1047" s="23">
        <v>0</v>
      </c>
      <c r="F1047" s="23">
        <v>1825.58713173</v>
      </c>
      <c r="G1047" s="23">
        <v>0</v>
      </c>
    </row>
    <row r="1048" spans="1:7" x14ac:dyDescent="0.2">
      <c r="A1048" s="26">
        <v>37316</v>
      </c>
      <c r="B1048" s="23" t="s">
        <v>11</v>
      </c>
      <c r="C1048" s="23" t="s">
        <v>38</v>
      </c>
      <c r="D1048" s="23">
        <v>46.036013820000001</v>
      </c>
      <c r="E1048" s="23">
        <v>0</v>
      </c>
      <c r="F1048" s="23">
        <v>2826.3874510999999</v>
      </c>
      <c r="G1048" s="23">
        <v>0</v>
      </c>
    </row>
    <row r="1049" spans="1:7" x14ac:dyDescent="0.2">
      <c r="A1049" s="26">
        <v>37316</v>
      </c>
      <c r="B1049" s="23" t="s">
        <v>11</v>
      </c>
      <c r="C1049" s="23" t="s">
        <v>39</v>
      </c>
      <c r="D1049" s="23">
        <v>6.7786769700000002</v>
      </c>
      <c r="E1049" s="23">
        <v>0</v>
      </c>
      <c r="F1049" s="23">
        <v>416.44977331000001</v>
      </c>
      <c r="G1049" s="23">
        <v>0</v>
      </c>
    </row>
    <row r="1050" spans="1:7" x14ac:dyDescent="0.2">
      <c r="A1050" s="26">
        <v>37316</v>
      </c>
      <c r="B1050" s="23" t="s">
        <v>11</v>
      </c>
      <c r="C1050" s="23" t="s">
        <v>40</v>
      </c>
      <c r="D1050" s="23">
        <v>4.1519263799999999</v>
      </c>
      <c r="E1050" s="23">
        <v>0</v>
      </c>
      <c r="F1050" s="23">
        <v>253.72414463000001</v>
      </c>
      <c r="G1050" s="23">
        <v>0</v>
      </c>
    </row>
    <row r="1051" spans="1:7" x14ac:dyDescent="0.2">
      <c r="A1051" s="26">
        <v>37316</v>
      </c>
      <c r="B1051" s="23" t="s">
        <v>11</v>
      </c>
      <c r="C1051" s="23" t="s">
        <v>41</v>
      </c>
      <c r="D1051" s="23">
        <v>5.79419123</v>
      </c>
      <c r="E1051" s="23">
        <v>0</v>
      </c>
      <c r="F1051" s="23">
        <v>354.89521825999998</v>
      </c>
      <c r="G1051" s="23">
        <v>0</v>
      </c>
    </row>
    <row r="1052" spans="1:7" x14ac:dyDescent="0.2">
      <c r="A1052" s="26">
        <v>37316</v>
      </c>
      <c r="B1052" s="23" t="s">
        <v>12</v>
      </c>
      <c r="C1052" s="23" t="s">
        <v>34</v>
      </c>
      <c r="D1052" s="23">
        <v>95.560340609999997</v>
      </c>
      <c r="E1052" s="23">
        <v>0</v>
      </c>
      <c r="F1052" s="23">
        <v>7414.4938707700003</v>
      </c>
      <c r="G1052" s="23">
        <v>0</v>
      </c>
    </row>
    <row r="1053" spans="1:7" x14ac:dyDescent="0.2">
      <c r="A1053" s="26">
        <v>37316</v>
      </c>
      <c r="B1053" s="23" t="s">
        <v>12</v>
      </c>
      <c r="C1053" s="23" t="s">
        <v>35</v>
      </c>
      <c r="D1053" s="23">
        <v>59.644930709999997</v>
      </c>
      <c r="E1053" s="23">
        <v>0</v>
      </c>
      <c r="F1053" s="23">
        <v>4592.4256923800003</v>
      </c>
      <c r="G1053" s="23">
        <v>0</v>
      </c>
    </row>
    <row r="1054" spans="1:7" x14ac:dyDescent="0.2">
      <c r="A1054" s="26">
        <v>37316</v>
      </c>
      <c r="B1054" s="23" t="s">
        <v>12</v>
      </c>
      <c r="C1054" s="23" t="s">
        <v>36</v>
      </c>
      <c r="D1054" s="23">
        <v>62.390073289999997</v>
      </c>
      <c r="E1054" s="23">
        <v>0</v>
      </c>
      <c r="F1054" s="23">
        <v>4913.5824962999995</v>
      </c>
      <c r="G1054" s="23">
        <v>0</v>
      </c>
    </row>
    <row r="1055" spans="1:7" x14ac:dyDescent="0.2">
      <c r="A1055" s="26">
        <v>37316</v>
      </c>
      <c r="B1055" s="23" t="s">
        <v>12</v>
      </c>
      <c r="C1055" s="23" t="s">
        <v>37</v>
      </c>
      <c r="D1055" s="23">
        <v>18.369505929999999</v>
      </c>
      <c r="E1055" s="23">
        <v>0</v>
      </c>
      <c r="F1055" s="23">
        <v>1453.8425420799999</v>
      </c>
      <c r="G1055" s="23">
        <v>0</v>
      </c>
    </row>
    <row r="1056" spans="1:7" x14ac:dyDescent="0.2">
      <c r="A1056" s="26">
        <v>37316</v>
      </c>
      <c r="B1056" s="23" t="s">
        <v>12</v>
      </c>
      <c r="C1056" s="23" t="s">
        <v>38</v>
      </c>
      <c r="D1056" s="23">
        <v>33.442761560000001</v>
      </c>
      <c r="E1056" s="23">
        <v>0</v>
      </c>
      <c r="F1056" s="23">
        <v>2611.2067230600001</v>
      </c>
      <c r="G1056" s="23">
        <v>0</v>
      </c>
    </row>
    <row r="1057" spans="1:7" x14ac:dyDescent="0.2">
      <c r="A1057" s="26">
        <v>37316</v>
      </c>
      <c r="B1057" s="23" t="s">
        <v>12</v>
      </c>
      <c r="C1057" s="23" t="s">
        <v>39</v>
      </c>
      <c r="D1057" s="23">
        <v>5.8873351200000004</v>
      </c>
      <c r="E1057" s="23">
        <v>0</v>
      </c>
      <c r="F1057" s="23">
        <v>480.89161381999998</v>
      </c>
      <c r="G1057" s="23">
        <v>0</v>
      </c>
    </row>
    <row r="1058" spans="1:7" x14ac:dyDescent="0.2">
      <c r="A1058" s="26">
        <v>37316</v>
      </c>
      <c r="B1058" s="23" t="s">
        <v>12</v>
      </c>
      <c r="C1058" s="23" t="s">
        <v>40</v>
      </c>
      <c r="D1058" s="23">
        <v>4.4213738100000004</v>
      </c>
      <c r="E1058" s="23">
        <v>0</v>
      </c>
      <c r="F1058" s="23">
        <v>358.78869556000001</v>
      </c>
      <c r="G1058" s="23">
        <v>0</v>
      </c>
    </row>
    <row r="1059" spans="1:7" x14ac:dyDescent="0.2">
      <c r="A1059" s="26">
        <v>37316</v>
      </c>
      <c r="B1059" s="23" t="s">
        <v>12</v>
      </c>
      <c r="C1059" s="23" t="s">
        <v>41</v>
      </c>
      <c r="D1059" s="23">
        <v>2.4364012800000001</v>
      </c>
      <c r="E1059" s="23">
        <v>0</v>
      </c>
      <c r="F1059" s="23">
        <v>186.00508275999999</v>
      </c>
      <c r="G1059" s="23">
        <v>0</v>
      </c>
    </row>
    <row r="1060" spans="1:7" x14ac:dyDescent="0.2">
      <c r="A1060" s="26">
        <v>37347</v>
      </c>
      <c r="B1060" s="23" t="s">
        <v>14</v>
      </c>
      <c r="C1060" s="23" t="s">
        <v>34</v>
      </c>
      <c r="D1060" s="23">
        <v>0.99587417</v>
      </c>
      <c r="E1060" s="23">
        <v>9.5534913199999991</v>
      </c>
      <c r="F1060" s="23">
        <v>0</v>
      </c>
      <c r="G1060" s="23">
        <v>0</v>
      </c>
    </row>
    <row r="1061" spans="1:7" x14ac:dyDescent="0.2">
      <c r="A1061" s="26">
        <v>37347</v>
      </c>
      <c r="B1061" s="23" t="s">
        <v>14</v>
      </c>
      <c r="C1061" s="23" t="s">
        <v>35</v>
      </c>
      <c r="D1061" s="23">
        <v>1.0181296500000001</v>
      </c>
      <c r="E1061" s="23">
        <v>7.13549802</v>
      </c>
      <c r="F1061" s="23">
        <v>0</v>
      </c>
      <c r="G1061" s="23">
        <v>0</v>
      </c>
    </row>
    <row r="1062" spans="1:7" x14ac:dyDescent="0.2">
      <c r="A1062" s="26">
        <v>37347</v>
      </c>
      <c r="B1062" s="23" t="s">
        <v>14</v>
      </c>
      <c r="C1062" s="23" t="s">
        <v>36</v>
      </c>
      <c r="D1062" s="23">
        <v>0.42692879</v>
      </c>
      <c r="E1062" s="23">
        <v>7.8233626999999997</v>
      </c>
      <c r="F1062" s="23">
        <v>0</v>
      </c>
      <c r="G1062" s="23">
        <v>0</v>
      </c>
    </row>
    <row r="1063" spans="1:7" x14ac:dyDescent="0.2">
      <c r="A1063" s="26">
        <v>37347</v>
      </c>
      <c r="B1063" s="23" t="s">
        <v>14</v>
      </c>
      <c r="C1063" s="23" t="s">
        <v>37</v>
      </c>
      <c r="D1063" s="23">
        <v>0</v>
      </c>
      <c r="E1063" s="23">
        <v>1.9649969899999999</v>
      </c>
      <c r="F1063" s="23">
        <v>0</v>
      </c>
      <c r="G1063" s="23">
        <v>0</v>
      </c>
    </row>
    <row r="1064" spans="1:7" x14ac:dyDescent="0.2">
      <c r="A1064" s="26">
        <v>37347</v>
      </c>
      <c r="B1064" s="23" t="s">
        <v>14</v>
      </c>
      <c r="C1064" s="23" t="s">
        <v>38</v>
      </c>
      <c r="D1064" s="23">
        <v>0</v>
      </c>
      <c r="E1064" s="23">
        <v>4.4430680300000001</v>
      </c>
      <c r="F1064" s="23">
        <v>0</v>
      </c>
      <c r="G1064" s="23">
        <v>0</v>
      </c>
    </row>
    <row r="1065" spans="1:7" x14ac:dyDescent="0.2">
      <c r="A1065" s="26">
        <v>37347</v>
      </c>
      <c r="B1065" s="23" t="s">
        <v>14</v>
      </c>
      <c r="C1065" s="23" t="s">
        <v>39</v>
      </c>
      <c r="D1065" s="23">
        <v>7.5803259999999997E-2</v>
      </c>
      <c r="E1065" s="23">
        <v>1.2233519100000001</v>
      </c>
      <c r="F1065" s="23">
        <v>0</v>
      </c>
      <c r="G1065" s="23">
        <v>0</v>
      </c>
    </row>
    <row r="1066" spans="1:7" x14ac:dyDescent="0.2">
      <c r="A1066" s="26">
        <v>37347</v>
      </c>
      <c r="B1066" s="23" t="s">
        <v>14</v>
      </c>
      <c r="C1066" s="23" t="s">
        <v>40</v>
      </c>
      <c r="D1066" s="23">
        <v>0</v>
      </c>
      <c r="E1066" s="23">
        <v>0.20966872</v>
      </c>
      <c r="F1066" s="23">
        <v>0</v>
      </c>
      <c r="G1066" s="23">
        <v>0</v>
      </c>
    </row>
    <row r="1067" spans="1:7" x14ac:dyDescent="0.2">
      <c r="A1067" s="26">
        <v>37347</v>
      </c>
      <c r="B1067" s="23" t="s">
        <v>14</v>
      </c>
      <c r="C1067" s="23" t="s">
        <v>41</v>
      </c>
      <c r="D1067" s="23">
        <v>0</v>
      </c>
      <c r="E1067" s="23">
        <v>0.32997779999999999</v>
      </c>
      <c r="F1067" s="23">
        <v>0</v>
      </c>
      <c r="G1067" s="23">
        <v>0</v>
      </c>
    </row>
    <row r="1068" spans="1:7" x14ac:dyDescent="0.2">
      <c r="A1068" s="26">
        <v>37347</v>
      </c>
      <c r="B1068" s="23" t="s">
        <v>3</v>
      </c>
      <c r="C1068" s="23" t="s">
        <v>34</v>
      </c>
      <c r="D1068" s="23">
        <v>0.63179816</v>
      </c>
      <c r="E1068" s="23">
        <v>160.88867264000001</v>
      </c>
      <c r="F1068" s="23">
        <v>3.1589908200000001</v>
      </c>
      <c r="G1068" s="23">
        <v>943.17694784000003</v>
      </c>
    </row>
    <row r="1069" spans="1:7" x14ac:dyDescent="0.2">
      <c r="A1069" s="26">
        <v>37347</v>
      </c>
      <c r="B1069" s="23" t="s">
        <v>3</v>
      </c>
      <c r="C1069" s="23" t="s">
        <v>35</v>
      </c>
      <c r="D1069" s="23">
        <v>1.3792327600000001</v>
      </c>
      <c r="E1069" s="23">
        <v>147.88788891999999</v>
      </c>
      <c r="F1069" s="23">
        <v>7.5878573500000002</v>
      </c>
      <c r="G1069" s="23">
        <v>845.98024713999996</v>
      </c>
    </row>
    <row r="1070" spans="1:7" x14ac:dyDescent="0.2">
      <c r="A1070" s="26">
        <v>37347</v>
      </c>
      <c r="B1070" s="23" t="s">
        <v>3</v>
      </c>
      <c r="C1070" s="23" t="s">
        <v>36</v>
      </c>
      <c r="D1070" s="23">
        <v>0.52008058999999995</v>
      </c>
      <c r="E1070" s="23">
        <v>90.02222922</v>
      </c>
      <c r="F1070" s="23">
        <v>4.1606447600000003</v>
      </c>
      <c r="G1070" s="23">
        <v>525.36995502000002</v>
      </c>
    </row>
    <row r="1071" spans="1:7" x14ac:dyDescent="0.2">
      <c r="A1071" s="26">
        <v>37347</v>
      </c>
      <c r="B1071" s="23" t="s">
        <v>3</v>
      </c>
      <c r="C1071" s="23" t="s">
        <v>37</v>
      </c>
      <c r="D1071" s="23">
        <v>0.1563194</v>
      </c>
      <c r="E1071" s="23">
        <v>42.462125610000001</v>
      </c>
      <c r="F1071" s="23">
        <v>0.31263879999999999</v>
      </c>
      <c r="G1071" s="23">
        <v>232.56762082</v>
      </c>
    </row>
    <row r="1072" spans="1:7" x14ac:dyDescent="0.2">
      <c r="A1072" s="26">
        <v>37347</v>
      </c>
      <c r="B1072" s="23" t="s">
        <v>3</v>
      </c>
      <c r="C1072" s="23" t="s">
        <v>38</v>
      </c>
      <c r="D1072" s="23">
        <v>0.22889899999999999</v>
      </c>
      <c r="E1072" s="23">
        <v>59.75363394</v>
      </c>
      <c r="F1072" s="23">
        <v>0.91559601999999995</v>
      </c>
      <c r="G1072" s="23">
        <v>344.89236648999997</v>
      </c>
    </row>
    <row r="1073" spans="1:7" x14ac:dyDescent="0.2">
      <c r="A1073" s="26">
        <v>37347</v>
      </c>
      <c r="B1073" s="23" t="s">
        <v>3</v>
      </c>
      <c r="C1073" s="23" t="s">
        <v>39</v>
      </c>
      <c r="D1073" s="23">
        <v>0.19551980999999999</v>
      </c>
      <c r="E1073" s="23">
        <v>13.04395229</v>
      </c>
      <c r="F1073" s="23">
        <v>1.2568960899999999</v>
      </c>
      <c r="G1073" s="23">
        <v>67.576950949999997</v>
      </c>
    </row>
    <row r="1074" spans="1:7" x14ac:dyDescent="0.2">
      <c r="A1074" s="26">
        <v>37347</v>
      </c>
      <c r="B1074" s="23" t="s">
        <v>3</v>
      </c>
      <c r="C1074" s="23" t="s">
        <v>40</v>
      </c>
      <c r="D1074" s="23">
        <v>8.5102579999999997E-2</v>
      </c>
      <c r="E1074" s="23">
        <v>2.8131211899999999</v>
      </c>
      <c r="F1074" s="23">
        <v>0.51061548999999995</v>
      </c>
      <c r="G1074" s="23">
        <v>15.932621839999999</v>
      </c>
    </row>
    <row r="1075" spans="1:7" x14ac:dyDescent="0.2">
      <c r="A1075" s="26">
        <v>37347</v>
      </c>
      <c r="B1075" s="23" t="s">
        <v>3</v>
      </c>
      <c r="C1075" s="23" t="s">
        <v>41</v>
      </c>
      <c r="D1075" s="23">
        <v>0</v>
      </c>
      <c r="E1075" s="23">
        <v>7.9994832899999997</v>
      </c>
      <c r="F1075" s="23">
        <v>0</v>
      </c>
      <c r="G1075" s="23">
        <v>44.798306400000001</v>
      </c>
    </row>
    <row r="1076" spans="1:7" x14ac:dyDescent="0.2">
      <c r="A1076" s="26">
        <v>37347</v>
      </c>
      <c r="B1076" s="23" t="s">
        <v>4</v>
      </c>
      <c r="C1076" s="23" t="s">
        <v>34</v>
      </c>
      <c r="D1076" s="23">
        <v>1.08892452</v>
      </c>
      <c r="E1076" s="23">
        <v>245.56040118999999</v>
      </c>
      <c r="F1076" s="23">
        <v>15.29425906</v>
      </c>
      <c r="G1076" s="23">
        <v>3413.6171243600002</v>
      </c>
    </row>
    <row r="1077" spans="1:7" x14ac:dyDescent="0.2">
      <c r="A1077" s="26">
        <v>37347</v>
      </c>
      <c r="B1077" s="23" t="s">
        <v>4</v>
      </c>
      <c r="C1077" s="23" t="s">
        <v>35</v>
      </c>
      <c r="D1077" s="23">
        <v>1.5231762600000001</v>
      </c>
      <c r="E1077" s="23">
        <v>206.83355635000001</v>
      </c>
      <c r="F1077" s="23">
        <v>22.159235320000001</v>
      </c>
      <c r="G1077" s="23">
        <v>2828.0899801599999</v>
      </c>
    </row>
    <row r="1078" spans="1:7" x14ac:dyDescent="0.2">
      <c r="A1078" s="26">
        <v>37347</v>
      </c>
      <c r="B1078" s="23" t="s">
        <v>4</v>
      </c>
      <c r="C1078" s="23" t="s">
        <v>36</v>
      </c>
      <c r="D1078" s="23">
        <v>1.8736237899999999</v>
      </c>
      <c r="E1078" s="23">
        <v>145.05858971000001</v>
      </c>
      <c r="F1078" s="23">
        <v>27.030690239999998</v>
      </c>
      <c r="G1078" s="23">
        <v>2013.80349759</v>
      </c>
    </row>
    <row r="1079" spans="1:7" x14ac:dyDescent="0.2">
      <c r="A1079" s="26">
        <v>37347</v>
      </c>
      <c r="B1079" s="23" t="s">
        <v>4</v>
      </c>
      <c r="C1079" s="23" t="s">
        <v>37</v>
      </c>
      <c r="D1079" s="23">
        <v>0.65117617000000005</v>
      </c>
      <c r="E1079" s="23">
        <v>72.924165610000003</v>
      </c>
      <c r="F1079" s="23">
        <v>9.2149378599999991</v>
      </c>
      <c r="G1079" s="23">
        <v>1003.76259052</v>
      </c>
    </row>
    <row r="1080" spans="1:7" x14ac:dyDescent="0.2">
      <c r="A1080" s="26">
        <v>37347</v>
      </c>
      <c r="B1080" s="23" t="s">
        <v>4</v>
      </c>
      <c r="C1080" s="23" t="s">
        <v>38</v>
      </c>
      <c r="D1080" s="23">
        <v>0.79137922000000005</v>
      </c>
      <c r="E1080" s="23">
        <v>89.496137860000005</v>
      </c>
      <c r="F1080" s="23">
        <v>12.25259236</v>
      </c>
      <c r="G1080" s="23">
        <v>1230.95771188</v>
      </c>
    </row>
    <row r="1081" spans="1:7" x14ac:dyDescent="0.2">
      <c r="A1081" s="26">
        <v>37347</v>
      </c>
      <c r="B1081" s="23" t="s">
        <v>4</v>
      </c>
      <c r="C1081" s="23" t="s">
        <v>39</v>
      </c>
      <c r="D1081" s="23">
        <v>0.40485133000000001</v>
      </c>
      <c r="E1081" s="23">
        <v>20.093258219999999</v>
      </c>
      <c r="F1081" s="23">
        <v>6.9226631300000001</v>
      </c>
      <c r="G1081" s="23">
        <v>276.60781595999998</v>
      </c>
    </row>
    <row r="1082" spans="1:7" x14ac:dyDescent="0.2">
      <c r="A1082" s="26">
        <v>37347</v>
      </c>
      <c r="B1082" s="23" t="s">
        <v>4</v>
      </c>
      <c r="C1082" s="23" t="s">
        <v>40</v>
      </c>
      <c r="D1082" s="23">
        <v>0</v>
      </c>
      <c r="E1082" s="23">
        <v>5.7467885399999998</v>
      </c>
      <c r="F1082" s="23">
        <v>0</v>
      </c>
      <c r="G1082" s="23">
        <v>81.342090749999997</v>
      </c>
    </row>
    <row r="1083" spans="1:7" x14ac:dyDescent="0.2">
      <c r="A1083" s="26">
        <v>37347</v>
      </c>
      <c r="B1083" s="23" t="s">
        <v>4</v>
      </c>
      <c r="C1083" s="23" t="s">
        <v>41</v>
      </c>
      <c r="D1083" s="23">
        <v>0.26457344999999999</v>
      </c>
      <c r="E1083" s="23">
        <v>14.32499694</v>
      </c>
      <c r="F1083" s="23">
        <v>3.4751591099999999</v>
      </c>
      <c r="G1083" s="23">
        <v>196.33862832</v>
      </c>
    </row>
    <row r="1084" spans="1:7" x14ac:dyDescent="0.2">
      <c r="A1084" s="26">
        <v>37347</v>
      </c>
      <c r="B1084" s="23" t="s">
        <v>5</v>
      </c>
      <c r="C1084" s="23" t="s">
        <v>34</v>
      </c>
      <c r="D1084" s="23">
        <v>8.6791601200000006</v>
      </c>
      <c r="E1084" s="23">
        <v>279.49772182999999</v>
      </c>
      <c r="F1084" s="23">
        <v>209.23435802</v>
      </c>
      <c r="G1084" s="23">
        <v>6462.5885935099996</v>
      </c>
    </row>
    <row r="1085" spans="1:7" x14ac:dyDescent="0.2">
      <c r="A1085" s="26">
        <v>37347</v>
      </c>
      <c r="B1085" s="23" t="s">
        <v>5</v>
      </c>
      <c r="C1085" s="23" t="s">
        <v>35</v>
      </c>
      <c r="D1085" s="23">
        <v>10.532791250000001</v>
      </c>
      <c r="E1085" s="23">
        <v>190.70585727</v>
      </c>
      <c r="F1085" s="23">
        <v>245.32087924000001</v>
      </c>
      <c r="G1085" s="23">
        <v>4410.6257283000004</v>
      </c>
    </row>
    <row r="1086" spans="1:7" x14ac:dyDescent="0.2">
      <c r="A1086" s="26">
        <v>37347</v>
      </c>
      <c r="B1086" s="23" t="s">
        <v>5</v>
      </c>
      <c r="C1086" s="23" t="s">
        <v>36</v>
      </c>
      <c r="D1086" s="23">
        <v>7.7217812300000004</v>
      </c>
      <c r="E1086" s="23">
        <v>153.72236570000001</v>
      </c>
      <c r="F1086" s="23">
        <v>183.92018705000001</v>
      </c>
      <c r="G1086" s="23">
        <v>3537.0788126100001</v>
      </c>
    </row>
    <row r="1087" spans="1:7" x14ac:dyDescent="0.2">
      <c r="A1087" s="26">
        <v>37347</v>
      </c>
      <c r="B1087" s="23" t="s">
        <v>5</v>
      </c>
      <c r="C1087" s="23" t="s">
        <v>37</v>
      </c>
      <c r="D1087" s="23">
        <v>2.7763924900000001</v>
      </c>
      <c r="E1087" s="23">
        <v>70.750734530000003</v>
      </c>
      <c r="F1087" s="23">
        <v>70.206974619999997</v>
      </c>
      <c r="G1087" s="23">
        <v>1653.9695011599999</v>
      </c>
    </row>
    <row r="1088" spans="1:7" x14ac:dyDescent="0.2">
      <c r="A1088" s="26">
        <v>37347</v>
      </c>
      <c r="B1088" s="23" t="s">
        <v>5</v>
      </c>
      <c r="C1088" s="23" t="s">
        <v>38</v>
      </c>
      <c r="D1088" s="23">
        <v>4.6171072899999999</v>
      </c>
      <c r="E1088" s="23">
        <v>84.809307610000005</v>
      </c>
      <c r="F1088" s="23">
        <v>108.76083122</v>
      </c>
      <c r="G1088" s="23">
        <v>1954.2976891599999</v>
      </c>
    </row>
    <row r="1089" spans="1:7" x14ac:dyDescent="0.2">
      <c r="A1089" s="26">
        <v>37347</v>
      </c>
      <c r="B1089" s="23" t="s">
        <v>5</v>
      </c>
      <c r="C1089" s="23" t="s">
        <v>39</v>
      </c>
      <c r="D1089" s="23">
        <v>1.24453294</v>
      </c>
      <c r="E1089" s="23">
        <v>18.703609199999999</v>
      </c>
      <c r="F1089" s="23">
        <v>28.848074660000002</v>
      </c>
      <c r="G1089" s="23">
        <v>428.76786793000002</v>
      </c>
    </row>
    <row r="1090" spans="1:7" x14ac:dyDescent="0.2">
      <c r="A1090" s="26">
        <v>37347</v>
      </c>
      <c r="B1090" s="23" t="s">
        <v>5</v>
      </c>
      <c r="C1090" s="23" t="s">
        <v>40</v>
      </c>
      <c r="D1090" s="23">
        <v>0.10312523</v>
      </c>
      <c r="E1090" s="23">
        <v>14.839948529999999</v>
      </c>
      <c r="F1090" s="23">
        <v>2.4750055299999998</v>
      </c>
      <c r="G1090" s="23">
        <v>314.59370540999998</v>
      </c>
    </row>
    <row r="1091" spans="1:7" x14ac:dyDescent="0.2">
      <c r="A1091" s="26">
        <v>37347</v>
      </c>
      <c r="B1091" s="23" t="s">
        <v>5</v>
      </c>
      <c r="C1091" s="23" t="s">
        <v>41</v>
      </c>
      <c r="D1091" s="23">
        <v>0.60303527999999995</v>
      </c>
      <c r="E1091" s="23">
        <v>15.063888110000001</v>
      </c>
      <c r="F1091" s="23">
        <v>14.63592403</v>
      </c>
      <c r="G1091" s="23">
        <v>349.57836406000001</v>
      </c>
    </row>
    <row r="1092" spans="1:7" x14ac:dyDescent="0.2">
      <c r="A1092" s="26">
        <v>37347</v>
      </c>
      <c r="B1092" s="23" t="s">
        <v>6</v>
      </c>
      <c r="C1092" s="23" t="s">
        <v>34</v>
      </c>
      <c r="D1092" s="23">
        <v>15.56987492</v>
      </c>
      <c r="E1092" s="23">
        <v>139.85828214</v>
      </c>
      <c r="F1092" s="23">
        <v>485.81049259000002</v>
      </c>
      <c r="G1092" s="23">
        <v>4320.0039843499999</v>
      </c>
    </row>
    <row r="1093" spans="1:7" x14ac:dyDescent="0.2">
      <c r="A1093" s="26">
        <v>37347</v>
      </c>
      <c r="B1093" s="23" t="s">
        <v>6</v>
      </c>
      <c r="C1093" s="23" t="s">
        <v>35</v>
      </c>
      <c r="D1093" s="23">
        <v>11.07867706</v>
      </c>
      <c r="E1093" s="23">
        <v>95.789450790000004</v>
      </c>
      <c r="F1093" s="23">
        <v>342.75336884000001</v>
      </c>
      <c r="G1093" s="23">
        <v>2961.3198727600002</v>
      </c>
    </row>
    <row r="1094" spans="1:7" x14ac:dyDescent="0.2">
      <c r="A1094" s="26">
        <v>37347</v>
      </c>
      <c r="B1094" s="23" t="s">
        <v>6</v>
      </c>
      <c r="C1094" s="23" t="s">
        <v>36</v>
      </c>
      <c r="D1094" s="23">
        <v>11.90561703</v>
      </c>
      <c r="E1094" s="23">
        <v>91.060338239999993</v>
      </c>
      <c r="F1094" s="23">
        <v>367.89191332000001</v>
      </c>
      <c r="G1094" s="23">
        <v>2820.2541595600001</v>
      </c>
    </row>
    <row r="1095" spans="1:7" x14ac:dyDescent="0.2">
      <c r="A1095" s="26">
        <v>37347</v>
      </c>
      <c r="B1095" s="23" t="s">
        <v>6</v>
      </c>
      <c r="C1095" s="23" t="s">
        <v>37</v>
      </c>
      <c r="D1095" s="23">
        <v>6.4579723099999997</v>
      </c>
      <c r="E1095" s="23">
        <v>37.919070310000002</v>
      </c>
      <c r="F1095" s="23">
        <v>200.03637362000001</v>
      </c>
      <c r="G1095" s="23">
        <v>1167.9607475299999</v>
      </c>
    </row>
    <row r="1096" spans="1:7" x14ac:dyDescent="0.2">
      <c r="A1096" s="26">
        <v>37347</v>
      </c>
      <c r="B1096" s="23" t="s">
        <v>6</v>
      </c>
      <c r="C1096" s="23" t="s">
        <v>38</v>
      </c>
      <c r="D1096" s="23">
        <v>4.58296043</v>
      </c>
      <c r="E1096" s="23">
        <v>44.397062679999998</v>
      </c>
      <c r="F1096" s="23">
        <v>140.93907124</v>
      </c>
      <c r="G1096" s="23">
        <v>1371.5153863200001</v>
      </c>
    </row>
    <row r="1097" spans="1:7" x14ac:dyDescent="0.2">
      <c r="A1097" s="26">
        <v>37347</v>
      </c>
      <c r="B1097" s="23" t="s">
        <v>6</v>
      </c>
      <c r="C1097" s="23" t="s">
        <v>39</v>
      </c>
      <c r="D1097" s="23">
        <v>0.65301299999999995</v>
      </c>
      <c r="E1097" s="23">
        <v>10.109444249999999</v>
      </c>
      <c r="F1097" s="23">
        <v>20.380959449999999</v>
      </c>
      <c r="G1097" s="23">
        <v>312.37669476000002</v>
      </c>
    </row>
    <row r="1098" spans="1:7" x14ac:dyDescent="0.2">
      <c r="A1098" s="26">
        <v>37347</v>
      </c>
      <c r="B1098" s="23" t="s">
        <v>6</v>
      </c>
      <c r="C1098" s="23" t="s">
        <v>40</v>
      </c>
      <c r="D1098" s="23">
        <v>0.84992988000000003</v>
      </c>
      <c r="E1098" s="23">
        <v>4.2656448300000003</v>
      </c>
      <c r="F1098" s="23">
        <v>25.5834388</v>
      </c>
      <c r="G1098" s="23">
        <v>129.64440791000001</v>
      </c>
    </row>
    <row r="1099" spans="1:7" x14ac:dyDescent="0.2">
      <c r="A1099" s="26">
        <v>37347</v>
      </c>
      <c r="B1099" s="23" t="s">
        <v>6</v>
      </c>
      <c r="C1099" s="23" t="s">
        <v>41</v>
      </c>
      <c r="D1099" s="23">
        <v>0.96902588999999995</v>
      </c>
      <c r="E1099" s="23">
        <v>6.8944507100000001</v>
      </c>
      <c r="F1099" s="23">
        <v>29.990722389999998</v>
      </c>
      <c r="G1099" s="23">
        <v>212.45757945</v>
      </c>
    </row>
    <row r="1100" spans="1:7" x14ac:dyDescent="0.2">
      <c r="A1100" s="26">
        <v>37347</v>
      </c>
      <c r="B1100" s="23" t="s">
        <v>7</v>
      </c>
      <c r="C1100" s="23" t="s">
        <v>34</v>
      </c>
      <c r="D1100" s="23">
        <v>585.83397782999998</v>
      </c>
      <c r="E1100" s="23">
        <v>0</v>
      </c>
      <c r="F1100" s="23">
        <v>21675.239911280001</v>
      </c>
      <c r="G1100" s="23">
        <v>0</v>
      </c>
    </row>
    <row r="1101" spans="1:7" x14ac:dyDescent="0.2">
      <c r="A1101" s="26">
        <v>37347</v>
      </c>
      <c r="B1101" s="23" t="s">
        <v>7</v>
      </c>
      <c r="C1101" s="23" t="s">
        <v>35</v>
      </c>
      <c r="D1101" s="23">
        <v>411.14278603999998</v>
      </c>
      <c r="E1101" s="23">
        <v>0</v>
      </c>
      <c r="F1101" s="23">
        <v>15322.777760360001</v>
      </c>
      <c r="G1101" s="23">
        <v>0</v>
      </c>
    </row>
    <row r="1102" spans="1:7" x14ac:dyDescent="0.2">
      <c r="A1102" s="26">
        <v>37347</v>
      </c>
      <c r="B1102" s="23" t="s">
        <v>7</v>
      </c>
      <c r="C1102" s="23" t="s">
        <v>36</v>
      </c>
      <c r="D1102" s="23">
        <v>323.05489994999999</v>
      </c>
      <c r="E1102" s="23">
        <v>0</v>
      </c>
      <c r="F1102" s="23">
        <v>12029.43583309</v>
      </c>
      <c r="G1102" s="23">
        <v>0</v>
      </c>
    </row>
    <row r="1103" spans="1:7" x14ac:dyDescent="0.2">
      <c r="A1103" s="26">
        <v>37347</v>
      </c>
      <c r="B1103" s="23" t="s">
        <v>7</v>
      </c>
      <c r="C1103" s="23" t="s">
        <v>37</v>
      </c>
      <c r="D1103" s="23">
        <v>150.26297622000001</v>
      </c>
      <c r="E1103" s="23">
        <v>0</v>
      </c>
      <c r="F1103" s="23">
        <v>5602.7020248500003</v>
      </c>
      <c r="G1103" s="23">
        <v>0</v>
      </c>
    </row>
    <row r="1104" spans="1:7" x14ac:dyDescent="0.2">
      <c r="A1104" s="26">
        <v>37347</v>
      </c>
      <c r="B1104" s="23" t="s">
        <v>7</v>
      </c>
      <c r="C1104" s="23" t="s">
        <v>38</v>
      </c>
      <c r="D1104" s="23">
        <v>164.73579649000001</v>
      </c>
      <c r="E1104" s="23">
        <v>0</v>
      </c>
      <c r="F1104" s="23">
        <v>6124.0062838900003</v>
      </c>
      <c r="G1104" s="23">
        <v>0</v>
      </c>
    </row>
    <row r="1105" spans="1:7" x14ac:dyDescent="0.2">
      <c r="A1105" s="26">
        <v>37347</v>
      </c>
      <c r="B1105" s="23" t="s">
        <v>7</v>
      </c>
      <c r="C1105" s="23" t="s">
        <v>39</v>
      </c>
      <c r="D1105" s="23">
        <v>40.847716570000003</v>
      </c>
      <c r="E1105" s="23">
        <v>0</v>
      </c>
      <c r="F1105" s="23">
        <v>1519.7099397500001</v>
      </c>
      <c r="G1105" s="23">
        <v>0</v>
      </c>
    </row>
    <row r="1106" spans="1:7" x14ac:dyDescent="0.2">
      <c r="A1106" s="26">
        <v>37347</v>
      </c>
      <c r="B1106" s="23" t="s">
        <v>7</v>
      </c>
      <c r="C1106" s="23" t="s">
        <v>40</v>
      </c>
      <c r="D1106" s="23">
        <v>24.79901023</v>
      </c>
      <c r="E1106" s="23">
        <v>0</v>
      </c>
      <c r="F1106" s="23">
        <v>921.23896227</v>
      </c>
      <c r="G1106" s="23">
        <v>0</v>
      </c>
    </row>
    <row r="1107" spans="1:7" x14ac:dyDescent="0.2">
      <c r="A1107" s="26">
        <v>37347</v>
      </c>
      <c r="B1107" s="23" t="s">
        <v>7</v>
      </c>
      <c r="C1107" s="23" t="s">
        <v>41</v>
      </c>
      <c r="D1107" s="23">
        <v>43.138287900000002</v>
      </c>
      <c r="E1107" s="23">
        <v>0</v>
      </c>
      <c r="F1107" s="23">
        <v>1589.36862049</v>
      </c>
      <c r="G1107" s="23">
        <v>0</v>
      </c>
    </row>
    <row r="1108" spans="1:7" x14ac:dyDescent="0.2">
      <c r="A1108" s="26">
        <v>37347</v>
      </c>
      <c r="B1108" s="23" t="s">
        <v>8</v>
      </c>
      <c r="C1108" s="23" t="s">
        <v>34</v>
      </c>
      <c r="D1108" s="23">
        <v>790.26293275</v>
      </c>
      <c r="E1108" s="23">
        <v>0</v>
      </c>
      <c r="F1108" s="23">
        <v>31809.143188419999</v>
      </c>
      <c r="G1108" s="23">
        <v>0</v>
      </c>
    </row>
    <row r="1109" spans="1:7" x14ac:dyDescent="0.2">
      <c r="A1109" s="26">
        <v>37347</v>
      </c>
      <c r="B1109" s="23" t="s">
        <v>8</v>
      </c>
      <c r="C1109" s="23" t="s">
        <v>35</v>
      </c>
      <c r="D1109" s="23">
        <v>599.74709465000001</v>
      </c>
      <c r="E1109" s="23">
        <v>0</v>
      </c>
      <c r="F1109" s="23">
        <v>24200.312075739999</v>
      </c>
      <c r="G1109" s="23">
        <v>0</v>
      </c>
    </row>
    <row r="1110" spans="1:7" x14ac:dyDescent="0.2">
      <c r="A1110" s="26">
        <v>37347</v>
      </c>
      <c r="B1110" s="23" t="s">
        <v>8</v>
      </c>
      <c r="C1110" s="23" t="s">
        <v>36</v>
      </c>
      <c r="D1110" s="23">
        <v>390.11251103000001</v>
      </c>
      <c r="E1110" s="23">
        <v>0</v>
      </c>
      <c r="F1110" s="23">
        <v>15761.665953060001</v>
      </c>
      <c r="G1110" s="23">
        <v>0</v>
      </c>
    </row>
    <row r="1111" spans="1:7" x14ac:dyDescent="0.2">
      <c r="A1111" s="26">
        <v>37347</v>
      </c>
      <c r="B1111" s="23" t="s">
        <v>8</v>
      </c>
      <c r="C1111" s="23" t="s">
        <v>37</v>
      </c>
      <c r="D1111" s="23">
        <v>148.24214026000001</v>
      </c>
      <c r="E1111" s="23">
        <v>0</v>
      </c>
      <c r="F1111" s="23">
        <v>5988.9067747199997</v>
      </c>
      <c r="G1111" s="23">
        <v>0</v>
      </c>
    </row>
    <row r="1112" spans="1:7" x14ac:dyDescent="0.2">
      <c r="A1112" s="26">
        <v>37347</v>
      </c>
      <c r="B1112" s="23" t="s">
        <v>8</v>
      </c>
      <c r="C1112" s="23" t="s">
        <v>38</v>
      </c>
      <c r="D1112" s="23">
        <v>217.09537417000001</v>
      </c>
      <c r="E1112" s="23">
        <v>0</v>
      </c>
      <c r="F1112" s="23">
        <v>8766.5827052799996</v>
      </c>
      <c r="G1112" s="23">
        <v>0</v>
      </c>
    </row>
    <row r="1113" spans="1:7" x14ac:dyDescent="0.2">
      <c r="A1113" s="26">
        <v>37347</v>
      </c>
      <c r="B1113" s="23" t="s">
        <v>8</v>
      </c>
      <c r="C1113" s="23" t="s">
        <v>39</v>
      </c>
      <c r="D1113" s="23">
        <v>47.157098120000001</v>
      </c>
      <c r="E1113" s="23">
        <v>0</v>
      </c>
      <c r="F1113" s="23">
        <v>1902.07073307</v>
      </c>
      <c r="G1113" s="23">
        <v>0</v>
      </c>
    </row>
    <row r="1114" spans="1:7" x14ac:dyDescent="0.2">
      <c r="A1114" s="26">
        <v>37347</v>
      </c>
      <c r="B1114" s="23" t="s">
        <v>8</v>
      </c>
      <c r="C1114" s="23" t="s">
        <v>40</v>
      </c>
      <c r="D1114" s="23">
        <v>20.95986469</v>
      </c>
      <c r="E1114" s="23">
        <v>0</v>
      </c>
      <c r="F1114" s="23">
        <v>848.28180879000001</v>
      </c>
      <c r="G1114" s="23">
        <v>0</v>
      </c>
    </row>
    <row r="1115" spans="1:7" x14ac:dyDescent="0.2">
      <c r="A1115" s="26">
        <v>37347</v>
      </c>
      <c r="B1115" s="23" t="s">
        <v>8</v>
      </c>
      <c r="C1115" s="23" t="s">
        <v>41</v>
      </c>
      <c r="D1115" s="23">
        <v>44.38599713</v>
      </c>
      <c r="E1115" s="23">
        <v>0</v>
      </c>
      <c r="F1115" s="23">
        <v>1794.41334375</v>
      </c>
      <c r="G1115" s="23">
        <v>0</v>
      </c>
    </row>
    <row r="1116" spans="1:7" x14ac:dyDescent="0.2">
      <c r="A1116" s="26">
        <v>37347</v>
      </c>
      <c r="B1116" s="23" t="s">
        <v>9</v>
      </c>
      <c r="C1116" s="23" t="s">
        <v>34</v>
      </c>
      <c r="D1116" s="23">
        <v>249.89584968</v>
      </c>
      <c r="E1116" s="23">
        <v>0</v>
      </c>
      <c r="F1116" s="23">
        <v>11471.893264099999</v>
      </c>
      <c r="G1116" s="23">
        <v>0</v>
      </c>
    </row>
    <row r="1117" spans="1:7" x14ac:dyDescent="0.2">
      <c r="A1117" s="26">
        <v>37347</v>
      </c>
      <c r="B1117" s="23" t="s">
        <v>9</v>
      </c>
      <c r="C1117" s="23" t="s">
        <v>35</v>
      </c>
      <c r="D1117" s="23">
        <v>194.25739795000001</v>
      </c>
      <c r="E1117" s="23">
        <v>0</v>
      </c>
      <c r="F1117" s="23">
        <v>8892.0357997200008</v>
      </c>
      <c r="G1117" s="23">
        <v>0</v>
      </c>
    </row>
    <row r="1118" spans="1:7" x14ac:dyDescent="0.2">
      <c r="A1118" s="26">
        <v>37347</v>
      </c>
      <c r="B1118" s="23" t="s">
        <v>9</v>
      </c>
      <c r="C1118" s="23" t="s">
        <v>36</v>
      </c>
      <c r="D1118" s="23">
        <v>134.94132363</v>
      </c>
      <c r="E1118" s="23">
        <v>0</v>
      </c>
      <c r="F1118" s="23">
        <v>6188.5886235099997</v>
      </c>
      <c r="G1118" s="23">
        <v>0</v>
      </c>
    </row>
    <row r="1119" spans="1:7" x14ac:dyDescent="0.2">
      <c r="A1119" s="26">
        <v>37347</v>
      </c>
      <c r="B1119" s="23" t="s">
        <v>9</v>
      </c>
      <c r="C1119" s="23" t="s">
        <v>37</v>
      </c>
      <c r="D1119" s="23">
        <v>49.892358659999999</v>
      </c>
      <c r="E1119" s="23">
        <v>0</v>
      </c>
      <c r="F1119" s="23">
        <v>2290.1630068300001</v>
      </c>
      <c r="G1119" s="23">
        <v>0</v>
      </c>
    </row>
    <row r="1120" spans="1:7" x14ac:dyDescent="0.2">
      <c r="A1120" s="26">
        <v>37347</v>
      </c>
      <c r="B1120" s="23" t="s">
        <v>9</v>
      </c>
      <c r="C1120" s="23" t="s">
        <v>38</v>
      </c>
      <c r="D1120" s="23">
        <v>84.081543330000002</v>
      </c>
      <c r="E1120" s="23">
        <v>0</v>
      </c>
      <c r="F1120" s="23">
        <v>3850.54784797</v>
      </c>
      <c r="G1120" s="23">
        <v>0</v>
      </c>
    </row>
    <row r="1121" spans="1:7" x14ac:dyDescent="0.2">
      <c r="A1121" s="26">
        <v>37347</v>
      </c>
      <c r="B1121" s="23" t="s">
        <v>9</v>
      </c>
      <c r="C1121" s="23" t="s">
        <v>39</v>
      </c>
      <c r="D1121" s="23">
        <v>16.256189030000002</v>
      </c>
      <c r="E1121" s="23">
        <v>0</v>
      </c>
      <c r="F1121" s="23">
        <v>747.99698607000005</v>
      </c>
      <c r="G1121" s="23">
        <v>0</v>
      </c>
    </row>
    <row r="1122" spans="1:7" x14ac:dyDescent="0.2">
      <c r="A1122" s="26">
        <v>37347</v>
      </c>
      <c r="B1122" s="23" t="s">
        <v>9</v>
      </c>
      <c r="C1122" s="23" t="s">
        <v>40</v>
      </c>
      <c r="D1122" s="23">
        <v>7.19417112</v>
      </c>
      <c r="E1122" s="23">
        <v>0</v>
      </c>
      <c r="F1122" s="23">
        <v>330.68940614000002</v>
      </c>
      <c r="G1122" s="23">
        <v>0</v>
      </c>
    </row>
    <row r="1123" spans="1:7" x14ac:dyDescent="0.2">
      <c r="A1123" s="26">
        <v>37347</v>
      </c>
      <c r="B1123" s="23" t="s">
        <v>9</v>
      </c>
      <c r="C1123" s="23" t="s">
        <v>41</v>
      </c>
      <c r="D1123" s="23">
        <v>16.22149259</v>
      </c>
      <c r="E1123" s="23">
        <v>0</v>
      </c>
      <c r="F1123" s="23">
        <v>741.23444717999996</v>
      </c>
      <c r="G1123" s="23">
        <v>0</v>
      </c>
    </row>
    <row r="1124" spans="1:7" x14ac:dyDescent="0.2">
      <c r="A1124" s="26">
        <v>37347</v>
      </c>
      <c r="B1124" s="23" t="s">
        <v>10</v>
      </c>
      <c r="C1124" s="23" t="s">
        <v>34</v>
      </c>
      <c r="D1124" s="23">
        <v>304.0511563</v>
      </c>
      <c r="E1124" s="23">
        <v>0</v>
      </c>
      <c r="F1124" s="23">
        <v>15707.49646713</v>
      </c>
      <c r="G1124" s="23">
        <v>0</v>
      </c>
    </row>
    <row r="1125" spans="1:7" x14ac:dyDescent="0.2">
      <c r="A1125" s="26">
        <v>37347</v>
      </c>
      <c r="B1125" s="23" t="s">
        <v>10</v>
      </c>
      <c r="C1125" s="23" t="s">
        <v>35</v>
      </c>
      <c r="D1125" s="23">
        <v>238.98411476000001</v>
      </c>
      <c r="E1125" s="23">
        <v>0</v>
      </c>
      <c r="F1125" s="23">
        <v>12355.855001440001</v>
      </c>
      <c r="G1125" s="23">
        <v>0</v>
      </c>
    </row>
    <row r="1126" spans="1:7" x14ac:dyDescent="0.2">
      <c r="A1126" s="26">
        <v>37347</v>
      </c>
      <c r="B1126" s="23" t="s">
        <v>10</v>
      </c>
      <c r="C1126" s="23" t="s">
        <v>36</v>
      </c>
      <c r="D1126" s="23">
        <v>188.86497631</v>
      </c>
      <c r="E1126" s="23">
        <v>0</v>
      </c>
      <c r="F1126" s="23">
        <v>9806.2864135700001</v>
      </c>
      <c r="G1126" s="23">
        <v>0</v>
      </c>
    </row>
    <row r="1127" spans="1:7" x14ac:dyDescent="0.2">
      <c r="A1127" s="26">
        <v>37347</v>
      </c>
      <c r="B1127" s="23" t="s">
        <v>10</v>
      </c>
      <c r="C1127" s="23" t="s">
        <v>37</v>
      </c>
      <c r="D1127" s="23">
        <v>64.376208259999999</v>
      </c>
      <c r="E1127" s="23">
        <v>0</v>
      </c>
      <c r="F1127" s="23">
        <v>3325.88762554</v>
      </c>
      <c r="G1127" s="23">
        <v>0</v>
      </c>
    </row>
    <row r="1128" spans="1:7" x14ac:dyDescent="0.2">
      <c r="A1128" s="26">
        <v>37347</v>
      </c>
      <c r="B1128" s="23" t="s">
        <v>10</v>
      </c>
      <c r="C1128" s="23" t="s">
        <v>38</v>
      </c>
      <c r="D1128" s="23">
        <v>102.19747039000001</v>
      </c>
      <c r="E1128" s="23">
        <v>0</v>
      </c>
      <c r="F1128" s="23">
        <v>5324.7751292299999</v>
      </c>
      <c r="G1128" s="23">
        <v>0</v>
      </c>
    </row>
    <row r="1129" spans="1:7" x14ac:dyDescent="0.2">
      <c r="A1129" s="26">
        <v>37347</v>
      </c>
      <c r="B1129" s="23" t="s">
        <v>10</v>
      </c>
      <c r="C1129" s="23" t="s">
        <v>39</v>
      </c>
      <c r="D1129" s="23">
        <v>15.938264869999999</v>
      </c>
      <c r="E1129" s="23">
        <v>0</v>
      </c>
      <c r="F1129" s="23">
        <v>827.02749002999997</v>
      </c>
      <c r="G1129" s="23">
        <v>0</v>
      </c>
    </row>
    <row r="1130" spans="1:7" x14ac:dyDescent="0.2">
      <c r="A1130" s="26">
        <v>37347</v>
      </c>
      <c r="B1130" s="23" t="s">
        <v>10</v>
      </c>
      <c r="C1130" s="23" t="s">
        <v>40</v>
      </c>
      <c r="D1130" s="23">
        <v>9.7449614499999999</v>
      </c>
      <c r="E1130" s="23">
        <v>0</v>
      </c>
      <c r="F1130" s="23">
        <v>505.02218298000003</v>
      </c>
      <c r="G1130" s="23">
        <v>0</v>
      </c>
    </row>
    <row r="1131" spans="1:7" x14ac:dyDescent="0.2">
      <c r="A1131" s="26">
        <v>37347</v>
      </c>
      <c r="B1131" s="23" t="s">
        <v>10</v>
      </c>
      <c r="C1131" s="23" t="s">
        <v>41</v>
      </c>
      <c r="D1131" s="23">
        <v>15.67477942</v>
      </c>
      <c r="E1131" s="23">
        <v>0</v>
      </c>
      <c r="F1131" s="23">
        <v>810.50853156999995</v>
      </c>
      <c r="G1131" s="23">
        <v>0</v>
      </c>
    </row>
    <row r="1132" spans="1:7" x14ac:dyDescent="0.2">
      <c r="A1132" s="26">
        <v>37347</v>
      </c>
      <c r="B1132" s="23" t="s">
        <v>11</v>
      </c>
      <c r="C1132" s="23" t="s">
        <v>34</v>
      </c>
      <c r="D1132" s="23">
        <v>155.40937611000001</v>
      </c>
      <c r="E1132" s="23">
        <v>0</v>
      </c>
      <c r="F1132" s="23">
        <v>9453.8514882399995</v>
      </c>
      <c r="G1132" s="23">
        <v>0</v>
      </c>
    </row>
    <row r="1133" spans="1:7" x14ac:dyDescent="0.2">
      <c r="A1133" s="26">
        <v>37347</v>
      </c>
      <c r="B1133" s="23" t="s">
        <v>11</v>
      </c>
      <c r="C1133" s="23" t="s">
        <v>35</v>
      </c>
      <c r="D1133" s="23">
        <v>101.63585691999999</v>
      </c>
      <c r="E1133" s="23">
        <v>0</v>
      </c>
      <c r="F1133" s="23">
        <v>6198.4346787300001</v>
      </c>
      <c r="G1133" s="23">
        <v>0</v>
      </c>
    </row>
    <row r="1134" spans="1:7" x14ac:dyDescent="0.2">
      <c r="A1134" s="26">
        <v>37347</v>
      </c>
      <c r="B1134" s="23" t="s">
        <v>11</v>
      </c>
      <c r="C1134" s="23" t="s">
        <v>36</v>
      </c>
      <c r="D1134" s="23">
        <v>86.455910959999997</v>
      </c>
      <c r="E1134" s="23">
        <v>0</v>
      </c>
      <c r="F1134" s="23">
        <v>5297.2166978400001</v>
      </c>
      <c r="G1134" s="23">
        <v>0</v>
      </c>
    </row>
    <row r="1135" spans="1:7" x14ac:dyDescent="0.2">
      <c r="A1135" s="26">
        <v>37347</v>
      </c>
      <c r="B1135" s="23" t="s">
        <v>11</v>
      </c>
      <c r="C1135" s="23" t="s">
        <v>37</v>
      </c>
      <c r="D1135" s="23">
        <v>27.334751579999999</v>
      </c>
      <c r="E1135" s="23">
        <v>0</v>
      </c>
      <c r="F1135" s="23">
        <v>1670.82473594</v>
      </c>
      <c r="G1135" s="23">
        <v>0</v>
      </c>
    </row>
    <row r="1136" spans="1:7" x14ac:dyDescent="0.2">
      <c r="A1136" s="26">
        <v>37347</v>
      </c>
      <c r="B1136" s="23" t="s">
        <v>11</v>
      </c>
      <c r="C1136" s="23" t="s">
        <v>38</v>
      </c>
      <c r="D1136" s="23">
        <v>46.31216877</v>
      </c>
      <c r="E1136" s="23">
        <v>0</v>
      </c>
      <c r="F1136" s="23">
        <v>2840.6533413900002</v>
      </c>
      <c r="G1136" s="23">
        <v>0</v>
      </c>
    </row>
    <row r="1137" spans="1:7" x14ac:dyDescent="0.2">
      <c r="A1137" s="26">
        <v>37347</v>
      </c>
      <c r="B1137" s="23" t="s">
        <v>11</v>
      </c>
      <c r="C1137" s="23" t="s">
        <v>39</v>
      </c>
      <c r="D1137" s="23">
        <v>6.9232918999999997</v>
      </c>
      <c r="E1137" s="23">
        <v>0</v>
      </c>
      <c r="F1137" s="23">
        <v>424.86682704999998</v>
      </c>
      <c r="G1137" s="23">
        <v>0</v>
      </c>
    </row>
    <row r="1138" spans="1:7" x14ac:dyDescent="0.2">
      <c r="A1138" s="26">
        <v>37347</v>
      </c>
      <c r="B1138" s="23" t="s">
        <v>11</v>
      </c>
      <c r="C1138" s="23" t="s">
        <v>40</v>
      </c>
      <c r="D1138" s="23">
        <v>4.4205220499999998</v>
      </c>
      <c r="E1138" s="23">
        <v>0</v>
      </c>
      <c r="F1138" s="23">
        <v>270.79444559000001</v>
      </c>
      <c r="G1138" s="23">
        <v>0</v>
      </c>
    </row>
    <row r="1139" spans="1:7" x14ac:dyDescent="0.2">
      <c r="A1139" s="26">
        <v>37347</v>
      </c>
      <c r="B1139" s="23" t="s">
        <v>11</v>
      </c>
      <c r="C1139" s="23" t="s">
        <v>41</v>
      </c>
      <c r="D1139" s="23">
        <v>7.1431071900000003</v>
      </c>
      <c r="E1139" s="23">
        <v>0</v>
      </c>
      <c r="F1139" s="23">
        <v>435.92064456000003</v>
      </c>
      <c r="G1139" s="23">
        <v>0</v>
      </c>
    </row>
    <row r="1140" spans="1:7" x14ac:dyDescent="0.2">
      <c r="A1140" s="26">
        <v>37347</v>
      </c>
      <c r="B1140" s="23" t="s">
        <v>12</v>
      </c>
      <c r="C1140" s="23" t="s">
        <v>34</v>
      </c>
      <c r="D1140" s="23">
        <v>93.170059539999997</v>
      </c>
      <c r="E1140" s="23">
        <v>0</v>
      </c>
      <c r="F1140" s="23">
        <v>7228.6016708099996</v>
      </c>
      <c r="G1140" s="23">
        <v>0</v>
      </c>
    </row>
    <row r="1141" spans="1:7" x14ac:dyDescent="0.2">
      <c r="A1141" s="26">
        <v>37347</v>
      </c>
      <c r="B1141" s="23" t="s">
        <v>12</v>
      </c>
      <c r="C1141" s="23" t="s">
        <v>35</v>
      </c>
      <c r="D1141" s="23">
        <v>60.873362059999998</v>
      </c>
      <c r="E1141" s="23">
        <v>0</v>
      </c>
      <c r="F1141" s="23">
        <v>4686.1795201200002</v>
      </c>
      <c r="G1141" s="23">
        <v>0</v>
      </c>
    </row>
    <row r="1142" spans="1:7" x14ac:dyDescent="0.2">
      <c r="A1142" s="26">
        <v>37347</v>
      </c>
      <c r="B1142" s="23" t="s">
        <v>12</v>
      </c>
      <c r="C1142" s="23" t="s">
        <v>36</v>
      </c>
      <c r="D1142" s="23">
        <v>66.181895150000003</v>
      </c>
      <c r="E1142" s="23">
        <v>0</v>
      </c>
      <c r="F1142" s="23">
        <v>5151.45885576</v>
      </c>
      <c r="G1142" s="23">
        <v>0</v>
      </c>
    </row>
    <row r="1143" spans="1:7" x14ac:dyDescent="0.2">
      <c r="A1143" s="26">
        <v>37347</v>
      </c>
      <c r="B1143" s="23" t="s">
        <v>12</v>
      </c>
      <c r="C1143" s="23" t="s">
        <v>37</v>
      </c>
      <c r="D1143" s="23">
        <v>17.51062349</v>
      </c>
      <c r="E1143" s="23">
        <v>0</v>
      </c>
      <c r="F1143" s="23">
        <v>1389.0534549700001</v>
      </c>
      <c r="G1143" s="23">
        <v>0</v>
      </c>
    </row>
    <row r="1144" spans="1:7" x14ac:dyDescent="0.2">
      <c r="A1144" s="26">
        <v>37347</v>
      </c>
      <c r="B1144" s="23" t="s">
        <v>12</v>
      </c>
      <c r="C1144" s="23" t="s">
        <v>38</v>
      </c>
      <c r="D1144" s="23">
        <v>34.21011455</v>
      </c>
      <c r="E1144" s="23">
        <v>0</v>
      </c>
      <c r="F1144" s="23">
        <v>2664.9105712400001</v>
      </c>
      <c r="G1144" s="23">
        <v>0</v>
      </c>
    </row>
    <row r="1145" spans="1:7" x14ac:dyDescent="0.2">
      <c r="A1145" s="26">
        <v>37347</v>
      </c>
      <c r="B1145" s="23" t="s">
        <v>12</v>
      </c>
      <c r="C1145" s="23" t="s">
        <v>39</v>
      </c>
      <c r="D1145" s="23">
        <v>5.5580487200000004</v>
      </c>
      <c r="E1145" s="23">
        <v>0</v>
      </c>
      <c r="F1145" s="23">
        <v>436.02743328999998</v>
      </c>
      <c r="G1145" s="23">
        <v>0</v>
      </c>
    </row>
    <row r="1146" spans="1:7" x14ac:dyDescent="0.2">
      <c r="A1146" s="26">
        <v>37347</v>
      </c>
      <c r="B1146" s="23" t="s">
        <v>12</v>
      </c>
      <c r="C1146" s="23" t="s">
        <v>40</v>
      </c>
      <c r="D1146" s="23">
        <v>3.7461370500000002</v>
      </c>
      <c r="E1146" s="23">
        <v>0</v>
      </c>
      <c r="F1146" s="23">
        <v>301.09901481999998</v>
      </c>
      <c r="G1146" s="23">
        <v>0</v>
      </c>
    </row>
    <row r="1147" spans="1:7" x14ac:dyDescent="0.2">
      <c r="A1147" s="26">
        <v>37347</v>
      </c>
      <c r="B1147" s="23" t="s">
        <v>12</v>
      </c>
      <c r="C1147" s="23" t="s">
        <v>41</v>
      </c>
      <c r="D1147" s="23">
        <v>1.6624405600000001</v>
      </c>
      <c r="E1147" s="23">
        <v>0</v>
      </c>
      <c r="F1147" s="23">
        <v>127.81111299</v>
      </c>
      <c r="G1147" s="23">
        <v>0</v>
      </c>
    </row>
    <row r="1148" spans="1:7" x14ac:dyDescent="0.2">
      <c r="A1148" s="26">
        <v>37377</v>
      </c>
      <c r="B1148" s="23" t="s">
        <v>14</v>
      </c>
      <c r="C1148" s="23" t="s">
        <v>34</v>
      </c>
      <c r="D1148" s="23">
        <v>0.30143366999999999</v>
      </c>
      <c r="E1148" s="23">
        <v>7.4405533500000001</v>
      </c>
      <c r="F1148" s="23">
        <v>0</v>
      </c>
      <c r="G1148" s="23">
        <v>0</v>
      </c>
    </row>
    <row r="1149" spans="1:7" x14ac:dyDescent="0.2">
      <c r="A1149" s="26">
        <v>37377</v>
      </c>
      <c r="B1149" s="23" t="s">
        <v>14</v>
      </c>
      <c r="C1149" s="23" t="s">
        <v>35</v>
      </c>
      <c r="D1149" s="23">
        <v>0.34609235999999999</v>
      </c>
      <c r="E1149" s="23">
        <v>5.0982224900000004</v>
      </c>
      <c r="F1149" s="23">
        <v>0</v>
      </c>
      <c r="G1149" s="23">
        <v>0</v>
      </c>
    </row>
    <row r="1150" spans="1:7" x14ac:dyDescent="0.2">
      <c r="A1150" s="26">
        <v>37377</v>
      </c>
      <c r="B1150" s="23" t="s">
        <v>14</v>
      </c>
      <c r="C1150" s="23" t="s">
        <v>36</v>
      </c>
      <c r="D1150" s="23">
        <v>0.26058667000000002</v>
      </c>
      <c r="E1150" s="23">
        <v>6.1457715300000002</v>
      </c>
      <c r="F1150" s="23">
        <v>0</v>
      </c>
      <c r="G1150" s="23">
        <v>0</v>
      </c>
    </row>
    <row r="1151" spans="1:7" x14ac:dyDescent="0.2">
      <c r="A1151" s="26">
        <v>37377</v>
      </c>
      <c r="B1151" s="23" t="s">
        <v>14</v>
      </c>
      <c r="C1151" s="23" t="s">
        <v>37</v>
      </c>
      <c r="D1151" s="23">
        <v>0.14159695999999999</v>
      </c>
      <c r="E1151" s="23">
        <v>2.5289144499999998</v>
      </c>
      <c r="F1151" s="23">
        <v>0</v>
      </c>
      <c r="G1151" s="23">
        <v>0</v>
      </c>
    </row>
    <row r="1152" spans="1:7" x14ac:dyDescent="0.2">
      <c r="A1152" s="26">
        <v>37377</v>
      </c>
      <c r="B1152" s="23" t="s">
        <v>14</v>
      </c>
      <c r="C1152" s="23" t="s">
        <v>38</v>
      </c>
      <c r="D1152" s="23">
        <v>0.60776923000000005</v>
      </c>
      <c r="E1152" s="23">
        <v>4.0951921799999997</v>
      </c>
      <c r="F1152" s="23">
        <v>0</v>
      </c>
      <c r="G1152" s="23">
        <v>0</v>
      </c>
    </row>
    <row r="1153" spans="1:7" x14ac:dyDescent="0.2">
      <c r="A1153" s="26">
        <v>37377</v>
      </c>
      <c r="B1153" s="23" t="s">
        <v>14</v>
      </c>
      <c r="C1153" s="23" t="s">
        <v>39</v>
      </c>
      <c r="D1153" s="23">
        <v>8.2669870000000006E-2</v>
      </c>
      <c r="E1153" s="23">
        <v>0.66310785000000005</v>
      </c>
      <c r="F1153" s="23">
        <v>0</v>
      </c>
      <c r="G1153" s="23">
        <v>0</v>
      </c>
    </row>
    <row r="1154" spans="1:7" x14ac:dyDescent="0.2">
      <c r="A1154" s="26">
        <v>37377</v>
      </c>
      <c r="B1154" s="23" t="s">
        <v>14</v>
      </c>
      <c r="C1154" s="23" t="s">
        <v>40</v>
      </c>
      <c r="D1154" s="23">
        <v>0</v>
      </c>
      <c r="E1154" s="23">
        <v>9.5317499999999999E-2</v>
      </c>
      <c r="F1154" s="23">
        <v>0</v>
      </c>
      <c r="G1154" s="23">
        <v>0</v>
      </c>
    </row>
    <row r="1155" spans="1:7" x14ac:dyDescent="0.2">
      <c r="A1155" s="26">
        <v>37377</v>
      </c>
      <c r="B1155" s="23" t="s">
        <v>14</v>
      </c>
      <c r="C1155" s="23" t="s">
        <v>41</v>
      </c>
      <c r="D1155" s="23">
        <v>0</v>
      </c>
      <c r="E1155" s="23">
        <v>0.28673737999999999</v>
      </c>
      <c r="F1155" s="23">
        <v>0</v>
      </c>
      <c r="G1155" s="23">
        <v>0</v>
      </c>
    </row>
    <row r="1156" spans="1:7" x14ac:dyDescent="0.2">
      <c r="A1156" s="26">
        <v>37377</v>
      </c>
      <c r="B1156" s="23" t="s">
        <v>3</v>
      </c>
      <c r="C1156" s="23" t="s">
        <v>34</v>
      </c>
      <c r="D1156" s="23">
        <v>0.83332212000000006</v>
      </c>
      <c r="E1156" s="23">
        <v>156.73620008</v>
      </c>
      <c r="F1156" s="23">
        <v>6.6665769299999997</v>
      </c>
      <c r="G1156" s="23">
        <v>928.03026979000003</v>
      </c>
    </row>
    <row r="1157" spans="1:7" x14ac:dyDescent="0.2">
      <c r="A1157" s="26">
        <v>37377</v>
      </c>
      <c r="B1157" s="23" t="s">
        <v>3</v>
      </c>
      <c r="C1157" s="23" t="s">
        <v>35</v>
      </c>
      <c r="D1157" s="23">
        <v>0.37224341999999999</v>
      </c>
      <c r="E1157" s="23">
        <v>159.16613504</v>
      </c>
      <c r="F1157" s="23">
        <v>2.9779473300000001</v>
      </c>
      <c r="G1157" s="23">
        <v>908.20360411000001</v>
      </c>
    </row>
    <row r="1158" spans="1:7" x14ac:dyDescent="0.2">
      <c r="A1158" s="26">
        <v>37377</v>
      </c>
      <c r="B1158" s="23" t="s">
        <v>3</v>
      </c>
      <c r="C1158" s="23" t="s">
        <v>36</v>
      </c>
      <c r="D1158" s="23">
        <v>0.16029584999999999</v>
      </c>
      <c r="E1158" s="23">
        <v>99.861506930000004</v>
      </c>
      <c r="F1158" s="23">
        <v>0.80147926000000003</v>
      </c>
      <c r="G1158" s="23">
        <v>579.38228863999996</v>
      </c>
    </row>
    <row r="1159" spans="1:7" x14ac:dyDescent="0.2">
      <c r="A1159" s="26">
        <v>37377</v>
      </c>
      <c r="B1159" s="23" t="s">
        <v>3</v>
      </c>
      <c r="C1159" s="23" t="s">
        <v>37</v>
      </c>
      <c r="D1159" s="23">
        <v>0.17719987000000001</v>
      </c>
      <c r="E1159" s="23">
        <v>41.253510650000003</v>
      </c>
      <c r="F1159" s="23">
        <v>1.0631992299999999</v>
      </c>
      <c r="G1159" s="23">
        <v>228.35755889999999</v>
      </c>
    </row>
    <row r="1160" spans="1:7" x14ac:dyDescent="0.2">
      <c r="A1160" s="26">
        <v>37377</v>
      </c>
      <c r="B1160" s="23" t="s">
        <v>3</v>
      </c>
      <c r="C1160" s="23" t="s">
        <v>38</v>
      </c>
      <c r="D1160" s="23">
        <v>0.16473779999999999</v>
      </c>
      <c r="E1160" s="23">
        <v>59.970078739999998</v>
      </c>
      <c r="F1160" s="23">
        <v>0.65895121000000001</v>
      </c>
      <c r="G1160" s="23">
        <v>330.12144577999999</v>
      </c>
    </row>
    <row r="1161" spans="1:7" x14ac:dyDescent="0.2">
      <c r="A1161" s="26">
        <v>37377</v>
      </c>
      <c r="B1161" s="23" t="s">
        <v>3</v>
      </c>
      <c r="C1161" s="23" t="s">
        <v>39</v>
      </c>
      <c r="D1161" s="23">
        <v>0.18203905000000001</v>
      </c>
      <c r="E1161" s="23">
        <v>15.63282214</v>
      </c>
      <c r="F1161" s="23">
        <v>0.53252107999999998</v>
      </c>
      <c r="G1161" s="23">
        <v>81.657372129999999</v>
      </c>
    </row>
    <row r="1162" spans="1:7" x14ac:dyDescent="0.2">
      <c r="A1162" s="26">
        <v>37377</v>
      </c>
      <c r="B1162" s="23" t="s">
        <v>3</v>
      </c>
      <c r="C1162" s="23" t="s">
        <v>40</v>
      </c>
      <c r="D1162" s="23">
        <v>0.10755687</v>
      </c>
      <c r="E1162" s="23">
        <v>2.7176518700000001</v>
      </c>
      <c r="F1162" s="23">
        <v>0.53778435999999996</v>
      </c>
      <c r="G1162" s="23">
        <v>14.97821137</v>
      </c>
    </row>
    <row r="1163" spans="1:7" x14ac:dyDescent="0.2">
      <c r="A1163" s="26">
        <v>37377</v>
      </c>
      <c r="B1163" s="23" t="s">
        <v>3</v>
      </c>
      <c r="C1163" s="23" t="s">
        <v>41</v>
      </c>
      <c r="D1163" s="23">
        <v>9.0424580000000004E-2</v>
      </c>
      <c r="E1163" s="23">
        <v>8.9243875900000003</v>
      </c>
      <c r="F1163" s="23">
        <v>0.54254747999999997</v>
      </c>
      <c r="G1163" s="23">
        <v>46.454570029999999</v>
      </c>
    </row>
    <row r="1164" spans="1:7" x14ac:dyDescent="0.2">
      <c r="A1164" s="26">
        <v>37377</v>
      </c>
      <c r="B1164" s="23" t="s">
        <v>4</v>
      </c>
      <c r="C1164" s="23" t="s">
        <v>34</v>
      </c>
      <c r="D1164" s="23">
        <v>2.5094328699999999</v>
      </c>
      <c r="E1164" s="23">
        <v>245.89996123</v>
      </c>
      <c r="F1164" s="23">
        <v>37.020408959999997</v>
      </c>
      <c r="G1164" s="23">
        <v>3459.27977917</v>
      </c>
    </row>
    <row r="1165" spans="1:7" x14ac:dyDescent="0.2">
      <c r="A1165" s="26">
        <v>37377</v>
      </c>
      <c r="B1165" s="23" t="s">
        <v>4</v>
      </c>
      <c r="C1165" s="23" t="s">
        <v>35</v>
      </c>
      <c r="D1165" s="23">
        <v>2.3567909199999999</v>
      </c>
      <c r="E1165" s="23">
        <v>207.09549422000001</v>
      </c>
      <c r="F1165" s="23">
        <v>30.12514938</v>
      </c>
      <c r="G1165" s="23">
        <v>2852.75808886</v>
      </c>
    </row>
    <row r="1166" spans="1:7" x14ac:dyDescent="0.2">
      <c r="A1166" s="26">
        <v>37377</v>
      </c>
      <c r="B1166" s="23" t="s">
        <v>4</v>
      </c>
      <c r="C1166" s="23" t="s">
        <v>36</v>
      </c>
      <c r="D1166" s="23">
        <v>2.27535416</v>
      </c>
      <c r="E1166" s="23">
        <v>146.14654501000001</v>
      </c>
      <c r="F1166" s="23">
        <v>30.30479133</v>
      </c>
      <c r="G1166" s="23">
        <v>2011.88593655</v>
      </c>
    </row>
    <row r="1167" spans="1:7" x14ac:dyDescent="0.2">
      <c r="A1167" s="26">
        <v>37377</v>
      </c>
      <c r="B1167" s="23" t="s">
        <v>4</v>
      </c>
      <c r="C1167" s="23" t="s">
        <v>37</v>
      </c>
      <c r="D1167" s="23">
        <v>0.82372942999999998</v>
      </c>
      <c r="E1167" s="23">
        <v>66.779399260000005</v>
      </c>
      <c r="F1167" s="23">
        <v>12.33044653</v>
      </c>
      <c r="G1167" s="23">
        <v>919.48376551000001</v>
      </c>
    </row>
    <row r="1168" spans="1:7" x14ac:dyDescent="0.2">
      <c r="A1168" s="26">
        <v>37377</v>
      </c>
      <c r="B1168" s="23" t="s">
        <v>4</v>
      </c>
      <c r="C1168" s="23" t="s">
        <v>38</v>
      </c>
      <c r="D1168" s="23">
        <v>1.27389715</v>
      </c>
      <c r="E1168" s="23">
        <v>85.409345849999994</v>
      </c>
      <c r="F1168" s="23">
        <v>16.992294439999998</v>
      </c>
      <c r="G1168" s="23">
        <v>1172.2734543199999</v>
      </c>
    </row>
    <row r="1169" spans="1:7" x14ac:dyDescent="0.2">
      <c r="A1169" s="26">
        <v>37377</v>
      </c>
      <c r="B1169" s="23" t="s">
        <v>4</v>
      </c>
      <c r="C1169" s="23" t="s">
        <v>39</v>
      </c>
      <c r="D1169" s="23">
        <v>0.18239596</v>
      </c>
      <c r="E1169" s="23">
        <v>17.829639159999999</v>
      </c>
      <c r="F1169" s="23">
        <v>2.58510924</v>
      </c>
      <c r="G1169" s="23">
        <v>247.16198366</v>
      </c>
    </row>
    <row r="1170" spans="1:7" x14ac:dyDescent="0.2">
      <c r="A1170" s="26">
        <v>37377</v>
      </c>
      <c r="B1170" s="23" t="s">
        <v>4</v>
      </c>
      <c r="C1170" s="23" t="s">
        <v>40</v>
      </c>
      <c r="D1170" s="23">
        <v>0</v>
      </c>
      <c r="E1170" s="23">
        <v>6.0285434499999999</v>
      </c>
      <c r="F1170" s="23">
        <v>0</v>
      </c>
      <c r="G1170" s="23">
        <v>82.814614820000003</v>
      </c>
    </row>
    <row r="1171" spans="1:7" x14ac:dyDescent="0.2">
      <c r="A1171" s="26">
        <v>37377</v>
      </c>
      <c r="B1171" s="23" t="s">
        <v>4</v>
      </c>
      <c r="C1171" s="23" t="s">
        <v>41</v>
      </c>
      <c r="D1171" s="23">
        <v>0</v>
      </c>
      <c r="E1171" s="23">
        <v>13.906426529999999</v>
      </c>
      <c r="F1171" s="23">
        <v>0</v>
      </c>
      <c r="G1171" s="23">
        <v>188.68616445999999</v>
      </c>
    </row>
    <row r="1172" spans="1:7" x14ac:dyDescent="0.2">
      <c r="A1172" s="26">
        <v>37377</v>
      </c>
      <c r="B1172" s="23" t="s">
        <v>5</v>
      </c>
      <c r="C1172" s="23" t="s">
        <v>34</v>
      </c>
      <c r="D1172" s="23">
        <v>11.53047445</v>
      </c>
      <c r="E1172" s="23">
        <v>253.20201077999999</v>
      </c>
      <c r="F1172" s="23">
        <v>269.38978777</v>
      </c>
      <c r="G1172" s="23">
        <v>5829.3106394500001</v>
      </c>
    </row>
    <row r="1173" spans="1:7" x14ac:dyDescent="0.2">
      <c r="A1173" s="26">
        <v>37377</v>
      </c>
      <c r="B1173" s="23" t="s">
        <v>5</v>
      </c>
      <c r="C1173" s="23" t="s">
        <v>35</v>
      </c>
      <c r="D1173" s="23">
        <v>8.11574025</v>
      </c>
      <c r="E1173" s="23">
        <v>186.77012839</v>
      </c>
      <c r="F1173" s="23">
        <v>191.39721194000001</v>
      </c>
      <c r="G1173" s="23">
        <v>4321.6455584200003</v>
      </c>
    </row>
    <row r="1174" spans="1:7" x14ac:dyDescent="0.2">
      <c r="A1174" s="26">
        <v>37377</v>
      </c>
      <c r="B1174" s="23" t="s">
        <v>5</v>
      </c>
      <c r="C1174" s="23" t="s">
        <v>36</v>
      </c>
      <c r="D1174" s="23">
        <v>4.9138011700000002</v>
      </c>
      <c r="E1174" s="23">
        <v>154.08303355999999</v>
      </c>
      <c r="F1174" s="23">
        <v>117.66319919999999</v>
      </c>
      <c r="G1174" s="23">
        <v>3550.12944599</v>
      </c>
    </row>
    <row r="1175" spans="1:7" x14ac:dyDescent="0.2">
      <c r="A1175" s="26">
        <v>37377</v>
      </c>
      <c r="B1175" s="23" t="s">
        <v>5</v>
      </c>
      <c r="C1175" s="23" t="s">
        <v>37</v>
      </c>
      <c r="D1175" s="23">
        <v>2.54884208</v>
      </c>
      <c r="E1175" s="23">
        <v>68.179504499999993</v>
      </c>
      <c r="F1175" s="23">
        <v>60.416289829999997</v>
      </c>
      <c r="G1175" s="23">
        <v>1577.2403883500001</v>
      </c>
    </row>
    <row r="1176" spans="1:7" x14ac:dyDescent="0.2">
      <c r="A1176" s="26">
        <v>37377</v>
      </c>
      <c r="B1176" s="23" t="s">
        <v>5</v>
      </c>
      <c r="C1176" s="23" t="s">
        <v>38</v>
      </c>
      <c r="D1176" s="23">
        <v>5.7403235500000003</v>
      </c>
      <c r="E1176" s="23">
        <v>84.668081240000006</v>
      </c>
      <c r="F1176" s="23">
        <v>137.55903938</v>
      </c>
      <c r="G1176" s="23">
        <v>1964.2712468100001</v>
      </c>
    </row>
    <row r="1177" spans="1:7" x14ac:dyDescent="0.2">
      <c r="A1177" s="26">
        <v>37377</v>
      </c>
      <c r="B1177" s="23" t="s">
        <v>5</v>
      </c>
      <c r="C1177" s="23" t="s">
        <v>39</v>
      </c>
      <c r="D1177" s="23">
        <v>1.7259190600000001</v>
      </c>
      <c r="E1177" s="23">
        <v>21.161568429999999</v>
      </c>
      <c r="F1177" s="23">
        <v>40.013540259999999</v>
      </c>
      <c r="G1177" s="23">
        <v>490.4454743</v>
      </c>
    </row>
    <row r="1178" spans="1:7" x14ac:dyDescent="0.2">
      <c r="A1178" s="26">
        <v>37377</v>
      </c>
      <c r="B1178" s="23" t="s">
        <v>5</v>
      </c>
      <c r="C1178" s="23" t="s">
        <v>40</v>
      </c>
      <c r="D1178" s="23">
        <v>0.64324247000000001</v>
      </c>
      <c r="E1178" s="23">
        <v>14.53447194</v>
      </c>
      <c r="F1178" s="23">
        <v>14.82618214</v>
      </c>
      <c r="G1178" s="23">
        <v>305.24101803000002</v>
      </c>
    </row>
    <row r="1179" spans="1:7" x14ac:dyDescent="0.2">
      <c r="A1179" s="26">
        <v>37377</v>
      </c>
      <c r="B1179" s="23" t="s">
        <v>5</v>
      </c>
      <c r="C1179" s="23" t="s">
        <v>41</v>
      </c>
      <c r="D1179" s="23">
        <v>0.45277995999999998</v>
      </c>
      <c r="E1179" s="23">
        <v>14.1901995</v>
      </c>
      <c r="F1179" s="23">
        <v>10.986183479999999</v>
      </c>
      <c r="G1179" s="23">
        <v>322.5775731</v>
      </c>
    </row>
    <row r="1180" spans="1:7" x14ac:dyDescent="0.2">
      <c r="A1180" s="26">
        <v>37377</v>
      </c>
      <c r="B1180" s="23" t="s">
        <v>6</v>
      </c>
      <c r="C1180" s="23" t="s">
        <v>34</v>
      </c>
      <c r="D1180" s="23">
        <v>18.086095050000001</v>
      </c>
      <c r="E1180" s="23">
        <v>140.90765497999999</v>
      </c>
      <c r="F1180" s="23">
        <v>565.05531546999998</v>
      </c>
      <c r="G1180" s="23">
        <v>4343.43981368</v>
      </c>
    </row>
    <row r="1181" spans="1:7" x14ac:dyDescent="0.2">
      <c r="A1181" s="26">
        <v>37377</v>
      </c>
      <c r="B1181" s="23" t="s">
        <v>6</v>
      </c>
      <c r="C1181" s="23" t="s">
        <v>35</v>
      </c>
      <c r="D1181" s="23">
        <v>10.21560633</v>
      </c>
      <c r="E1181" s="23">
        <v>97.684786389999999</v>
      </c>
      <c r="F1181" s="23">
        <v>316.52144800999997</v>
      </c>
      <c r="G1181" s="23">
        <v>3025.6637974</v>
      </c>
    </row>
    <row r="1182" spans="1:7" x14ac:dyDescent="0.2">
      <c r="A1182" s="26">
        <v>37377</v>
      </c>
      <c r="B1182" s="23" t="s">
        <v>6</v>
      </c>
      <c r="C1182" s="23" t="s">
        <v>36</v>
      </c>
      <c r="D1182" s="23">
        <v>11.745628330000001</v>
      </c>
      <c r="E1182" s="23">
        <v>85.448105060000003</v>
      </c>
      <c r="F1182" s="23">
        <v>364.65804700000001</v>
      </c>
      <c r="G1182" s="23">
        <v>2637.4528839499999</v>
      </c>
    </row>
    <row r="1183" spans="1:7" x14ac:dyDescent="0.2">
      <c r="A1183" s="26">
        <v>37377</v>
      </c>
      <c r="B1183" s="23" t="s">
        <v>6</v>
      </c>
      <c r="C1183" s="23" t="s">
        <v>37</v>
      </c>
      <c r="D1183" s="23">
        <v>8.1027544599999999</v>
      </c>
      <c r="E1183" s="23">
        <v>37.65477722</v>
      </c>
      <c r="F1183" s="23">
        <v>250.16266211000001</v>
      </c>
      <c r="G1183" s="23">
        <v>1164.70157468</v>
      </c>
    </row>
    <row r="1184" spans="1:7" x14ac:dyDescent="0.2">
      <c r="A1184" s="26">
        <v>37377</v>
      </c>
      <c r="B1184" s="23" t="s">
        <v>6</v>
      </c>
      <c r="C1184" s="23" t="s">
        <v>38</v>
      </c>
      <c r="D1184" s="23">
        <v>7.7792898099999999</v>
      </c>
      <c r="E1184" s="23">
        <v>40.846147440000003</v>
      </c>
      <c r="F1184" s="23">
        <v>238.00088052000001</v>
      </c>
      <c r="G1184" s="23">
        <v>1267.58780897</v>
      </c>
    </row>
    <row r="1185" spans="1:7" x14ac:dyDescent="0.2">
      <c r="A1185" s="26">
        <v>37377</v>
      </c>
      <c r="B1185" s="23" t="s">
        <v>6</v>
      </c>
      <c r="C1185" s="23" t="s">
        <v>39</v>
      </c>
      <c r="D1185" s="23">
        <v>1.0708205799999999</v>
      </c>
      <c r="E1185" s="23">
        <v>8.2631916200000006</v>
      </c>
      <c r="F1185" s="23">
        <v>33.322710360000002</v>
      </c>
      <c r="G1185" s="23">
        <v>256.51750915000002</v>
      </c>
    </row>
    <row r="1186" spans="1:7" x14ac:dyDescent="0.2">
      <c r="A1186" s="26">
        <v>37377</v>
      </c>
      <c r="B1186" s="23" t="s">
        <v>6</v>
      </c>
      <c r="C1186" s="23" t="s">
        <v>40</v>
      </c>
      <c r="D1186" s="23">
        <v>0.43876562000000002</v>
      </c>
      <c r="E1186" s="23">
        <v>4.4323074699999996</v>
      </c>
      <c r="F1186" s="23">
        <v>13.367595700000001</v>
      </c>
      <c r="G1186" s="23">
        <v>135.80105687</v>
      </c>
    </row>
    <row r="1187" spans="1:7" x14ac:dyDescent="0.2">
      <c r="A1187" s="26">
        <v>37377</v>
      </c>
      <c r="B1187" s="23" t="s">
        <v>6</v>
      </c>
      <c r="C1187" s="23" t="s">
        <v>41</v>
      </c>
      <c r="D1187" s="23">
        <v>0.89570238000000002</v>
      </c>
      <c r="E1187" s="23">
        <v>5.9698066299999999</v>
      </c>
      <c r="F1187" s="23">
        <v>27.236986229999999</v>
      </c>
      <c r="G1187" s="23">
        <v>184.69790397</v>
      </c>
    </row>
    <row r="1188" spans="1:7" x14ac:dyDescent="0.2">
      <c r="A1188" s="26">
        <v>37377</v>
      </c>
      <c r="B1188" s="23" t="s">
        <v>7</v>
      </c>
      <c r="C1188" s="23" t="s">
        <v>34</v>
      </c>
      <c r="D1188" s="23">
        <v>614.05225958999995</v>
      </c>
      <c r="E1188" s="23">
        <v>0</v>
      </c>
      <c r="F1188" s="23">
        <v>22729.997172539999</v>
      </c>
      <c r="G1188" s="23">
        <v>0</v>
      </c>
    </row>
    <row r="1189" spans="1:7" x14ac:dyDescent="0.2">
      <c r="A1189" s="26">
        <v>37377</v>
      </c>
      <c r="B1189" s="23" t="s">
        <v>7</v>
      </c>
      <c r="C1189" s="23" t="s">
        <v>35</v>
      </c>
      <c r="D1189" s="23">
        <v>420.26098436000001</v>
      </c>
      <c r="E1189" s="23">
        <v>0</v>
      </c>
      <c r="F1189" s="23">
        <v>15680.68144224</v>
      </c>
      <c r="G1189" s="23">
        <v>0</v>
      </c>
    </row>
    <row r="1190" spans="1:7" x14ac:dyDescent="0.2">
      <c r="A1190" s="26">
        <v>37377</v>
      </c>
      <c r="B1190" s="23" t="s">
        <v>7</v>
      </c>
      <c r="C1190" s="23" t="s">
        <v>36</v>
      </c>
      <c r="D1190" s="23">
        <v>329.87646097999999</v>
      </c>
      <c r="E1190" s="23">
        <v>0</v>
      </c>
      <c r="F1190" s="23">
        <v>12266.82755563</v>
      </c>
      <c r="G1190" s="23">
        <v>0</v>
      </c>
    </row>
    <row r="1191" spans="1:7" x14ac:dyDescent="0.2">
      <c r="A1191" s="26">
        <v>37377</v>
      </c>
      <c r="B1191" s="23" t="s">
        <v>7</v>
      </c>
      <c r="C1191" s="23" t="s">
        <v>37</v>
      </c>
      <c r="D1191" s="23">
        <v>158.95608071999999</v>
      </c>
      <c r="E1191" s="23">
        <v>0</v>
      </c>
      <c r="F1191" s="23">
        <v>5921.2540129700001</v>
      </c>
      <c r="G1191" s="23">
        <v>0</v>
      </c>
    </row>
    <row r="1192" spans="1:7" x14ac:dyDescent="0.2">
      <c r="A1192" s="26">
        <v>37377</v>
      </c>
      <c r="B1192" s="23" t="s">
        <v>7</v>
      </c>
      <c r="C1192" s="23" t="s">
        <v>38</v>
      </c>
      <c r="D1192" s="23">
        <v>168.64389679000001</v>
      </c>
      <c r="E1192" s="23">
        <v>0</v>
      </c>
      <c r="F1192" s="23">
        <v>6255.94902052</v>
      </c>
      <c r="G1192" s="23">
        <v>0</v>
      </c>
    </row>
    <row r="1193" spans="1:7" x14ac:dyDescent="0.2">
      <c r="A1193" s="26">
        <v>37377</v>
      </c>
      <c r="B1193" s="23" t="s">
        <v>7</v>
      </c>
      <c r="C1193" s="23" t="s">
        <v>39</v>
      </c>
      <c r="D1193" s="23">
        <v>43.800934660000003</v>
      </c>
      <c r="E1193" s="23">
        <v>0</v>
      </c>
      <c r="F1193" s="23">
        <v>1632.92328284</v>
      </c>
      <c r="G1193" s="23">
        <v>0</v>
      </c>
    </row>
    <row r="1194" spans="1:7" x14ac:dyDescent="0.2">
      <c r="A1194" s="26">
        <v>37377</v>
      </c>
      <c r="B1194" s="23" t="s">
        <v>7</v>
      </c>
      <c r="C1194" s="23" t="s">
        <v>40</v>
      </c>
      <c r="D1194" s="23">
        <v>24.071416070000001</v>
      </c>
      <c r="E1194" s="23">
        <v>0</v>
      </c>
      <c r="F1194" s="23">
        <v>897.57833410000001</v>
      </c>
      <c r="G1194" s="23">
        <v>0</v>
      </c>
    </row>
    <row r="1195" spans="1:7" x14ac:dyDescent="0.2">
      <c r="A1195" s="26">
        <v>37377</v>
      </c>
      <c r="B1195" s="23" t="s">
        <v>7</v>
      </c>
      <c r="C1195" s="23" t="s">
        <v>41</v>
      </c>
      <c r="D1195" s="23">
        <v>45.391032209999999</v>
      </c>
      <c r="E1195" s="23">
        <v>0</v>
      </c>
      <c r="F1195" s="23">
        <v>1673.06807215</v>
      </c>
      <c r="G1195" s="23">
        <v>0</v>
      </c>
    </row>
    <row r="1196" spans="1:7" x14ac:dyDescent="0.2">
      <c r="A1196" s="26">
        <v>37377</v>
      </c>
      <c r="B1196" s="23" t="s">
        <v>8</v>
      </c>
      <c r="C1196" s="23" t="s">
        <v>34</v>
      </c>
      <c r="D1196" s="23">
        <v>754.97988372999998</v>
      </c>
      <c r="E1196" s="23">
        <v>0</v>
      </c>
      <c r="F1196" s="23">
        <v>30419.10876304</v>
      </c>
      <c r="G1196" s="23">
        <v>0</v>
      </c>
    </row>
    <row r="1197" spans="1:7" x14ac:dyDescent="0.2">
      <c r="A1197" s="26">
        <v>37377</v>
      </c>
      <c r="B1197" s="23" t="s">
        <v>8</v>
      </c>
      <c r="C1197" s="23" t="s">
        <v>35</v>
      </c>
      <c r="D1197" s="23">
        <v>583.11145658999999</v>
      </c>
      <c r="E1197" s="23">
        <v>0</v>
      </c>
      <c r="F1197" s="23">
        <v>23509.298514149999</v>
      </c>
      <c r="G1197" s="23">
        <v>0</v>
      </c>
    </row>
    <row r="1198" spans="1:7" x14ac:dyDescent="0.2">
      <c r="A1198" s="26">
        <v>37377</v>
      </c>
      <c r="B1198" s="23" t="s">
        <v>8</v>
      </c>
      <c r="C1198" s="23" t="s">
        <v>36</v>
      </c>
      <c r="D1198" s="23">
        <v>397.38158718</v>
      </c>
      <c r="E1198" s="23">
        <v>0</v>
      </c>
      <c r="F1198" s="23">
        <v>16051.101270249999</v>
      </c>
      <c r="G1198" s="23">
        <v>0</v>
      </c>
    </row>
    <row r="1199" spans="1:7" x14ac:dyDescent="0.2">
      <c r="A1199" s="26">
        <v>37377</v>
      </c>
      <c r="B1199" s="23" t="s">
        <v>8</v>
      </c>
      <c r="C1199" s="23" t="s">
        <v>37</v>
      </c>
      <c r="D1199" s="23">
        <v>138.38003662</v>
      </c>
      <c r="E1199" s="23">
        <v>0</v>
      </c>
      <c r="F1199" s="23">
        <v>5596.7151665499996</v>
      </c>
      <c r="G1199" s="23">
        <v>0</v>
      </c>
    </row>
    <row r="1200" spans="1:7" x14ac:dyDescent="0.2">
      <c r="A1200" s="26">
        <v>37377</v>
      </c>
      <c r="B1200" s="23" t="s">
        <v>8</v>
      </c>
      <c r="C1200" s="23" t="s">
        <v>38</v>
      </c>
      <c r="D1200" s="23">
        <v>211.11245686999999</v>
      </c>
      <c r="E1200" s="23">
        <v>0</v>
      </c>
      <c r="F1200" s="23">
        <v>8541.5742343799993</v>
      </c>
      <c r="G1200" s="23">
        <v>0</v>
      </c>
    </row>
    <row r="1201" spans="1:7" x14ac:dyDescent="0.2">
      <c r="A1201" s="26">
        <v>37377</v>
      </c>
      <c r="B1201" s="23" t="s">
        <v>8</v>
      </c>
      <c r="C1201" s="23" t="s">
        <v>39</v>
      </c>
      <c r="D1201" s="23">
        <v>46.266194169999999</v>
      </c>
      <c r="E1201" s="23">
        <v>0</v>
      </c>
      <c r="F1201" s="23">
        <v>1868.38786117</v>
      </c>
      <c r="G1201" s="23">
        <v>0</v>
      </c>
    </row>
    <row r="1202" spans="1:7" x14ac:dyDescent="0.2">
      <c r="A1202" s="26">
        <v>37377</v>
      </c>
      <c r="B1202" s="23" t="s">
        <v>8</v>
      </c>
      <c r="C1202" s="23" t="s">
        <v>40</v>
      </c>
      <c r="D1202" s="23">
        <v>24.12227116</v>
      </c>
      <c r="E1202" s="23">
        <v>0</v>
      </c>
      <c r="F1202" s="23">
        <v>973.14100264000001</v>
      </c>
      <c r="G1202" s="23">
        <v>0</v>
      </c>
    </row>
    <row r="1203" spans="1:7" x14ac:dyDescent="0.2">
      <c r="A1203" s="26">
        <v>37377</v>
      </c>
      <c r="B1203" s="23" t="s">
        <v>8</v>
      </c>
      <c r="C1203" s="23" t="s">
        <v>41</v>
      </c>
      <c r="D1203" s="23">
        <v>43.210134699999998</v>
      </c>
      <c r="E1203" s="23">
        <v>0</v>
      </c>
      <c r="F1203" s="23">
        <v>1745.3297214199999</v>
      </c>
      <c r="G1203" s="23">
        <v>0</v>
      </c>
    </row>
    <row r="1204" spans="1:7" x14ac:dyDescent="0.2">
      <c r="A1204" s="26">
        <v>37377</v>
      </c>
      <c r="B1204" s="23" t="s">
        <v>9</v>
      </c>
      <c r="C1204" s="23" t="s">
        <v>34</v>
      </c>
      <c r="D1204" s="23">
        <v>261.12738143000001</v>
      </c>
      <c r="E1204" s="23">
        <v>0</v>
      </c>
      <c r="F1204" s="23">
        <v>11991.454760799999</v>
      </c>
      <c r="G1204" s="23">
        <v>0</v>
      </c>
    </row>
    <row r="1205" spans="1:7" x14ac:dyDescent="0.2">
      <c r="A1205" s="26">
        <v>37377</v>
      </c>
      <c r="B1205" s="23" t="s">
        <v>9</v>
      </c>
      <c r="C1205" s="23" t="s">
        <v>35</v>
      </c>
      <c r="D1205" s="23">
        <v>194.49736945000001</v>
      </c>
      <c r="E1205" s="23">
        <v>0</v>
      </c>
      <c r="F1205" s="23">
        <v>8911.2652137200002</v>
      </c>
      <c r="G1205" s="23">
        <v>0</v>
      </c>
    </row>
    <row r="1206" spans="1:7" x14ac:dyDescent="0.2">
      <c r="A1206" s="26">
        <v>37377</v>
      </c>
      <c r="B1206" s="23" t="s">
        <v>9</v>
      </c>
      <c r="C1206" s="23" t="s">
        <v>36</v>
      </c>
      <c r="D1206" s="23">
        <v>142.86925158</v>
      </c>
      <c r="E1206" s="23">
        <v>0</v>
      </c>
      <c r="F1206" s="23">
        <v>6568.3477601200002</v>
      </c>
      <c r="G1206" s="23">
        <v>0</v>
      </c>
    </row>
    <row r="1207" spans="1:7" x14ac:dyDescent="0.2">
      <c r="A1207" s="26">
        <v>37377</v>
      </c>
      <c r="B1207" s="23" t="s">
        <v>9</v>
      </c>
      <c r="C1207" s="23" t="s">
        <v>37</v>
      </c>
      <c r="D1207" s="23">
        <v>48.389441099999999</v>
      </c>
      <c r="E1207" s="23">
        <v>0</v>
      </c>
      <c r="F1207" s="23">
        <v>2217.3519016300002</v>
      </c>
      <c r="G1207" s="23">
        <v>0</v>
      </c>
    </row>
    <row r="1208" spans="1:7" x14ac:dyDescent="0.2">
      <c r="A1208" s="26">
        <v>37377</v>
      </c>
      <c r="B1208" s="23" t="s">
        <v>9</v>
      </c>
      <c r="C1208" s="23" t="s">
        <v>38</v>
      </c>
      <c r="D1208" s="23">
        <v>84.918511010000003</v>
      </c>
      <c r="E1208" s="23">
        <v>0</v>
      </c>
      <c r="F1208" s="23">
        <v>3903.0572601899999</v>
      </c>
      <c r="G1208" s="23">
        <v>0</v>
      </c>
    </row>
    <row r="1209" spans="1:7" x14ac:dyDescent="0.2">
      <c r="A1209" s="26">
        <v>37377</v>
      </c>
      <c r="B1209" s="23" t="s">
        <v>9</v>
      </c>
      <c r="C1209" s="23" t="s">
        <v>39</v>
      </c>
      <c r="D1209" s="23">
        <v>14.0218568</v>
      </c>
      <c r="E1209" s="23">
        <v>0</v>
      </c>
      <c r="F1209" s="23">
        <v>645.83027442000002</v>
      </c>
      <c r="G1209" s="23">
        <v>0</v>
      </c>
    </row>
    <row r="1210" spans="1:7" x14ac:dyDescent="0.2">
      <c r="A1210" s="26">
        <v>37377</v>
      </c>
      <c r="B1210" s="23" t="s">
        <v>9</v>
      </c>
      <c r="C1210" s="23" t="s">
        <v>40</v>
      </c>
      <c r="D1210" s="23">
        <v>6.79231885</v>
      </c>
      <c r="E1210" s="23">
        <v>0</v>
      </c>
      <c r="F1210" s="23">
        <v>314.00351088000002</v>
      </c>
      <c r="G1210" s="23">
        <v>0</v>
      </c>
    </row>
    <row r="1211" spans="1:7" x14ac:dyDescent="0.2">
      <c r="A1211" s="26">
        <v>37377</v>
      </c>
      <c r="B1211" s="23" t="s">
        <v>9</v>
      </c>
      <c r="C1211" s="23" t="s">
        <v>41</v>
      </c>
      <c r="D1211" s="23">
        <v>15.370962329999999</v>
      </c>
      <c r="E1211" s="23">
        <v>0</v>
      </c>
      <c r="F1211" s="23">
        <v>701.85175723999998</v>
      </c>
      <c r="G1211" s="23">
        <v>0</v>
      </c>
    </row>
    <row r="1212" spans="1:7" x14ac:dyDescent="0.2">
      <c r="A1212" s="26">
        <v>37377</v>
      </c>
      <c r="B1212" s="23" t="s">
        <v>10</v>
      </c>
      <c r="C1212" s="23" t="s">
        <v>34</v>
      </c>
      <c r="D1212" s="23">
        <v>319.75532075000001</v>
      </c>
      <c r="E1212" s="23">
        <v>0</v>
      </c>
      <c r="F1212" s="23">
        <v>16533.286226619999</v>
      </c>
      <c r="G1212" s="23">
        <v>0</v>
      </c>
    </row>
    <row r="1213" spans="1:7" x14ac:dyDescent="0.2">
      <c r="A1213" s="26">
        <v>37377</v>
      </c>
      <c r="B1213" s="23" t="s">
        <v>10</v>
      </c>
      <c r="C1213" s="23" t="s">
        <v>35</v>
      </c>
      <c r="D1213" s="23">
        <v>237.31412166999999</v>
      </c>
      <c r="E1213" s="23">
        <v>0</v>
      </c>
      <c r="F1213" s="23">
        <v>12232.54055428</v>
      </c>
      <c r="G1213" s="23">
        <v>0</v>
      </c>
    </row>
    <row r="1214" spans="1:7" x14ac:dyDescent="0.2">
      <c r="A1214" s="26">
        <v>37377</v>
      </c>
      <c r="B1214" s="23" t="s">
        <v>10</v>
      </c>
      <c r="C1214" s="23" t="s">
        <v>36</v>
      </c>
      <c r="D1214" s="23">
        <v>168.54462003</v>
      </c>
      <c r="E1214" s="23">
        <v>0</v>
      </c>
      <c r="F1214" s="23">
        <v>8747.6470618999992</v>
      </c>
      <c r="G1214" s="23">
        <v>0</v>
      </c>
    </row>
    <row r="1215" spans="1:7" x14ac:dyDescent="0.2">
      <c r="A1215" s="26">
        <v>37377</v>
      </c>
      <c r="B1215" s="23" t="s">
        <v>10</v>
      </c>
      <c r="C1215" s="23" t="s">
        <v>37</v>
      </c>
      <c r="D1215" s="23">
        <v>69.533188760000002</v>
      </c>
      <c r="E1215" s="23">
        <v>0</v>
      </c>
      <c r="F1215" s="23">
        <v>3599.6294963</v>
      </c>
      <c r="G1215" s="23">
        <v>0</v>
      </c>
    </row>
    <row r="1216" spans="1:7" x14ac:dyDescent="0.2">
      <c r="A1216" s="26">
        <v>37377</v>
      </c>
      <c r="B1216" s="23" t="s">
        <v>10</v>
      </c>
      <c r="C1216" s="23" t="s">
        <v>38</v>
      </c>
      <c r="D1216" s="23">
        <v>97.344856320000005</v>
      </c>
      <c r="E1216" s="23">
        <v>0</v>
      </c>
      <c r="F1216" s="23">
        <v>5099.5347894799997</v>
      </c>
      <c r="G1216" s="23">
        <v>0</v>
      </c>
    </row>
    <row r="1217" spans="1:7" x14ac:dyDescent="0.2">
      <c r="A1217" s="26">
        <v>37377</v>
      </c>
      <c r="B1217" s="23" t="s">
        <v>10</v>
      </c>
      <c r="C1217" s="23" t="s">
        <v>39</v>
      </c>
      <c r="D1217" s="23">
        <v>17.688896310000001</v>
      </c>
      <c r="E1217" s="23">
        <v>0</v>
      </c>
      <c r="F1217" s="23">
        <v>916.74935424</v>
      </c>
      <c r="G1217" s="23">
        <v>0</v>
      </c>
    </row>
    <row r="1218" spans="1:7" x14ac:dyDescent="0.2">
      <c r="A1218" s="26">
        <v>37377</v>
      </c>
      <c r="B1218" s="23" t="s">
        <v>10</v>
      </c>
      <c r="C1218" s="23" t="s">
        <v>40</v>
      </c>
      <c r="D1218" s="23">
        <v>9.5053690100000008</v>
      </c>
      <c r="E1218" s="23">
        <v>0</v>
      </c>
      <c r="F1218" s="23">
        <v>494.33979255999998</v>
      </c>
      <c r="G1218" s="23">
        <v>0</v>
      </c>
    </row>
    <row r="1219" spans="1:7" x14ac:dyDescent="0.2">
      <c r="A1219" s="26">
        <v>37377</v>
      </c>
      <c r="B1219" s="23" t="s">
        <v>10</v>
      </c>
      <c r="C1219" s="23" t="s">
        <v>41</v>
      </c>
      <c r="D1219" s="23">
        <v>16.940043280000001</v>
      </c>
      <c r="E1219" s="23">
        <v>0</v>
      </c>
      <c r="F1219" s="23">
        <v>876.81170929999996</v>
      </c>
      <c r="G1219" s="23">
        <v>0</v>
      </c>
    </row>
    <row r="1220" spans="1:7" x14ac:dyDescent="0.2">
      <c r="A1220" s="26">
        <v>37377</v>
      </c>
      <c r="B1220" s="23" t="s">
        <v>11</v>
      </c>
      <c r="C1220" s="23" t="s">
        <v>34</v>
      </c>
      <c r="D1220" s="23">
        <v>160.06372347999999</v>
      </c>
      <c r="E1220" s="23">
        <v>0</v>
      </c>
      <c r="F1220" s="23">
        <v>9785.4074324600006</v>
      </c>
      <c r="G1220" s="23">
        <v>0</v>
      </c>
    </row>
    <row r="1221" spans="1:7" x14ac:dyDescent="0.2">
      <c r="A1221" s="26">
        <v>37377</v>
      </c>
      <c r="B1221" s="23" t="s">
        <v>11</v>
      </c>
      <c r="C1221" s="23" t="s">
        <v>35</v>
      </c>
      <c r="D1221" s="23">
        <v>105.83269365</v>
      </c>
      <c r="E1221" s="23">
        <v>0</v>
      </c>
      <c r="F1221" s="23">
        <v>6486.1527000100004</v>
      </c>
      <c r="G1221" s="23">
        <v>0</v>
      </c>
    </row>
    <row r="1222" spans="1:7" x14ac:dyDescent="0.2">
      <c r="A1222" s="26">
        <v>37377</v>
      </c>
      <c r="B1222" s="23" t="s">
        <v>11</v>
      </c>
      <c r="C1222" s="23" t="s">
        <v>36</v>
      </c>
      <c r="D1222" s="23">
        <v>98.483961350000001</v>
      </c>
      <c r="E1222" s="23">
        <v>0</v>
      </c>
      <c r="F1222" s="23">
        <v>6053.2909635799997</v>
      </c>
      <c r="G1222" s="23">
        <v>0</v>
      </c>
    </row>
    <row r="1223" spans="1:7" x14ac:dyDescent="0.2">
      <c r="A1223" s="26">
        <v>37377</v>
      </c>
      <c r="B1223" s="23" t="s">
        <v>11</v>
      </c>
      <c r="C1223" s="23" t="s">
        <v>37</v>
      </c>
      <c r="D1223" s="23">
        <v>27.323794230000001</v>
      </c>
      <c r="E1223" s="23">
        <v>0</v>
      </c>
      <c r="F1223" s="23">
        <v>1677.5335062900001</v>
      </c>
      <c r="G1223" s="23">
        <v>0</v>
      </c>
    </row>
    <row r="1224" spans="1:7" x14ac:dyDescent="0.2">
      <c r="A1224" s="26">
        <v>37377</v>
      </c>
      <c r="B1224" s="23" t="s">
        <v>11</v>
      </c>
      <c r="C1224" s="23" t="s">
        <v>38</v>
      </c>
      <c r="D1224" s="23">
        <v>49.236532769999997</v>
      </c>
      <c r="E1224" s="23">
        <v>0</v>
      </c>
      <c r="F1224" s="23">
        <v>3016.2434084500001</v>
      </c>
      <c r="G1224" s="23">
        <v>0</v>
      </c>
    </row>
    <row r="1225" spans="1:7" x14ac:dyDescent="0.2">
      <c r="A1225" s="26">
        <v>37377</v>
      </c>
      <c r="B1225" s="23" t="s">
        <v>11</v>
      </c>
      <c r="C1225" s="23" t="s">
        <v>39</v>
      </c>
      <c r="D1225" s="23">
        <v>6.1010256600000004</v>
      </c>
      <c r="E1225" s="23">
        <v>0</v>
      </c>
      <c r="F1225" s="23">
        <v>377.43045239000003</v>
      </c>
      <c r="G1225" s="23">
        <v>0</v>
      </c>
    </row>
    <row r="1226" spans="1:7" x14ac:dyDescent="0.2">
      <c r="A1226" s="26">
        <v>37377</v>
      </c>
      <c r="B1226" s="23" t="s">
        <v>11</v>
      </c>
      <c r="C1226" s="23" t="s">
        <v>40</v>
      </c>
      <c r="D1226" s="23">
        <v>4.7901597499999999</v>
      </c>
      <c r="E1226" s="23">
        <v>0</v>
      </c>
      <c r="F1226" s="23">
        <v>291.38425654999998</v>
      </c>
      <c r="G1226" s="23">
        <v>0</v>
      </c>
    </row>
    <row r="1227" spans="1:7" x14ac:dyDescent="0.2">
      <c r="A1227" s="26">
        <v>37377</v>
      </c>
      <c r="B1227" s="23" t="s">
        <v>11</v>
      </c>
      <c r="C1227" s="23" t="s">
        <v>41</v>
      </c>
      <c r="D1227" s="23">
        <v>7.2360178499999996</v>
      </c>
      <c r="E1227" s="23">
        <v>0</v>
      </c>
      <c r="F1227" s="23">
        <v>442.69900079000001</v>
      </c>
      <c r="G1227" s="23">
        <v>0</v>
      </c>
    </row>
    <row r="1228" spans="1:7" x14ac:dyDescent="0.2">
      <c r="A1228" s="26">
        <v>37377</v>
      </c>
      <c r="B1228" s="23" t="s">
        <v>12</v>
      </c>
      <c r="C1228" s="23" t="s">
        <v>34</v>
      </c>
      <c r="D1228" s="23">
        <v>92.666207610000001</v>
      </c>
      <c r="E1228" s="23">
        <v>0</v>
      </c>
      <c r="F1228" s="23">
        <v>7206.1525883599998</v>
      </c>
      <c r="G1228" s="23">
        <v>0</v>
      </c>
    </row>
    <row r="1229" spans="1:7" x14ac:dyDescent="0.2">
      <c r="A1229" s="26">
        <v>37377</v>
      </c>
      <c r="B1229" s="23" t="s">
        <v>12</v>
      </c>
      <c r="C1229" s="23" t="s">
        <v>35</v>
      </c>
      <c r="D1229" s="23">
        <v>64.69909002</v>
      </c>
      <c r="E1229" s="23">
        <v>0</v>
      </c>
      <c r="F1229" s="23">
        <v>4997.2843868399996</v>
      </c>
      <c r="G1229" s="23">
        <v>0</v>
      </c>
    </row>
    <row r="1230" spans="1:7" x14ac:dyDescent="0.2">
      <c r="A1230" s="26">
        <v>37377</v>
      </c>
      <c r="B1230" s="23" t="s">
        <v>12</v>
      </c>
      <c r="C1230" s="23" t="s">
        <v>36</v>
      </c>
      <c r="D1230" s="23">
        <v>62.196497540000003</v>
      </c>
      <c r="E1230" s="23">
        <v>0</v>
      </c>
      <c r="F1230" s="23">
        <v>4829.8385214899999</v>
      </c>
      <c r="G1230" s="23">
        <v>0</v>
      </c>
    </row>
    <row r="1231" spans="1:7" x14ac:dyDescent="0.2">
      <c r="A1231" s="26">
        <v>37377</v>
      </c>
      <c r="B1231" s="23" t="s">
        <v>12</v>
      </c>
      <c r="C1231" s="23" t="s">
        <v>37</v>
      </c>
      <c r="D1231" s="23">
        <v>18.188769440000002</v>
      </c>
      <c r="E1231" s="23">
        <v>0</v>
      </c>
      <c r="F1231" s="23">
        <v>1434.87109366</v>
      </c>
      <c r="G1231" s="23">
        <v>0</v>
      </c>
    </row>
    <row r="1232" spans="1:7" x14ac:dyDescent="0.2">
      <c r="A1232" s="26">
        <v>37377</v>
      </c>
      <c r="B1232" s="23" t="s">
        <v>12</v>
      </c>
      <c r="C1232" s="23" t="s">
        <v>38</v>
      </c>
      <c r="D1232" s="23">
        <v>33.76198187</v>
      </c>
      <c r="E1232" s="23">
        <v>0</v>
      </c>
      <c r="F1232" s="23">
        <v>2629.210079</v>
      </c>
      <c r="G1232" s="23">
        <v>0</v>
      </c>
    </row>
    <row r="1233" spans="1:7" x14ac:dyDescent="0.2">
      <c r="A1233" s="26">
        <v>37377</v>
      </c>
      <c r="B1233" s="23" t="s">
        <v>12</v>
      </c>
      <c r="C1233" s="23" t="s">
        <v>39</v>
      </c>
      <c r="D1233" s="23">
        <v>5.5021085699999999</v>
      </c>
      <c r="E1233" s="23">
        <v>0</v>
      </c>
      <c r="F1233" s="23">
        <v>426.20140153</v>
      </c>
      <c r="G1233" s="23">
        <v>0</v>
      </c>
    </row>
    <row r="1234" spans="1:7" x14ac:dyDescent="0.2">
      <c r="A1234" s="26">
        <v>37377</v>
      </c>
      <c r="B1234" s="23" t="s">
        <v>12</v>
      </c>
      <c r="C1234" s="23" t="s">
        <v>40</v>
      </c>
      <c r="D1234" s="23">
        <v>3.2505112199999999</v>
      </c>
      <c r="E1234" s="23">
        <v>0</v>
      </c>
      <c r="F1234" s="23">
        <v>259.81354915999998</v>
      </c>
      <c r="G1234" s="23">
        <v>0</v>
      </c>
    </row>
    <row r="1235" spans="1:7" x14ac:dyDescent="0.2">
      <c r="A1235" s="26">
        <v>37377</v>
      </c>
      <c r="B1235" s="23" t="s">
        <v>12</v>
      </c>
      <c r="C1235" s="23" t="s">
        <v>41</v>
      </c>
      <c r="D1235" s="23">
        <v>2.14681721</v>
      </c>
      <c r="E1235" s="23">
        <v>0</v>
      </c>
      <c r="F1235" s="23">
        <v>162.44687386999999</v>
      </c>
      <c r="G1235" s="23">
        <v>0</v>
      </c>
    </row>
    <row r="1236" spans="1:7" x14ac:dyDescent="0.2">
      <c r="A1236" s="26">
        <v>37408</v>
      </c>
      <c r="B1236" s="23" t="s">
        <v>14</v>
      </c>
      <c r="C1236" s="23" t="s">
        <v>34</v>
      </c>
      <c r="D1236" s="23">
        <v>0</v>
      </c>
      <c r="E1236" s="23">
        <v>8.1433042600000007</v>
      </c>
      <c r="F1236" s="23">
        <v>0</v>
      </c>
      <c r="G1236" s="23">
        <v>0</v>
      </c>
    </row>
    <row r="1237" spans="1:7" x14ac:dyDescent="0.2">
      <c r="A1237" s="26">
        <v>37408</v>
      </c>
      <c r="B1237" s="23" t="s">
        <v>14</v>
      </c>
      <c r="C1237" s="23" t="s">
        <v>35</v>
      </c>
      <c r="D1237" s="23">
        <v>0.55774296999999995</v>
      </c>
      <c r="E1237" s="23">
        <v>7.5335705099999997</v>
      </c>
      <c r="F1237" s="23">
        <v>0</v>
      </c>
      <c r="G1237" s="23">
        <v>0</v>
      </c>
    </row>
    <row r="1238" spans="1:7" x14ac:dyDescent="0.2">
      <c r="A1238" s="26">
        <v>37408</v>
      </c>
      <c r="B1238" s="23" t="s">
        <v>14</v>
      </c>
      <c r="C1238" s="23" t="s">
        <v>36</v>
      </c>
      <c r="D1238" s="23">
        <v>0.27629683999999999</v>
      </c>
      <c r="E1238" s="23">
        <v>7.2141085900000004</v>
      </c>
      <c r="F1238" s="23">
        <v>0</v>
      </c>
      <c r="G1238" s="23">
        <v>0</v>
      </c>
    </row>
    <row r="1239" spans="1:7" x14ac:dyDescent="0.2">
      <c r="A1239" s="26">
        <v>37408</v>
      </c>
      <c r="B1239" s="23" t="s">
        <v>14</v>
      </c>
      <c r="C1239" s="23" t="s">
        <v>37</v>
      </c>
      <c r="D1239" s="23">
        <v>0</v>
      </c>
      <c r="E1239" s="23">
        <v>2.82588207</v>
      </c>
      <c r="F1239" s="23">
        <v>0</v>
      </c>
      <c r="G1239" s="23">
        <v>0</v>
      </c>
    </row>
    <row r="1240" spans="1:7" x14ac:dyDescent="0.2">
      <c r="A1240" s="26">
        <v>37408</v>
      </c>
      <c r="B1240" s="23" t="s">
        <v>14</v>
      </c>
      <c r="C1240" s="23" t="s">
        <v>38</v>
      </c>
      <c r="D1240" s="23">
        <v>0.28493425</v>
      </c>
      <c r="E1240" s="23">
        <v>5.5452100099999999</v>
      </c>
      <c r="F1240" s="23">
        <v>0</v>
      </c>
      <c r="G1240" s="23">
        <v>0</v>
      </c>
    </row>
    <row r="1241" spans="1:7" x14ac:dyDescent="0.2">
      <c r="A1241" s="26">
        <v>37408</v>
      </c>
      <c r="B1241" s="23" t="s">
        <v>14</v>
      </c>
      <c r="C1241" s="23" t="s">
        <v>39</v>
      </c>
      <c r="D1241" s="23">
        <v>0.26749676</v>
      </c>
      <c r="E1241" s="23">
        <v>0.87214117000000002</v>
      </c>
      <c r="F1241" s="23">
        <v>0</v>
      </c>
      <c r="G1241" s="23">
        <v>0</v>
      </c>
    </row>
    <row r="1242" spans="1:7" x14ac:dyDescent="0.2">
      <c r="A1242" s="26">
        <v>37408</v>
      </c>
      <c r="B1242" s="23" t="s">
        <v>14</v>
      </c>
      <c r="C1242" s="23" t="s">
        <v>40</v>
      </c>
      <c r="D1242" s="23">
        <v>0</v>
      </c>
      <c r="E1242" s="23">
        <v>9.3030100000000004E-2</v>
      </c>
      <c r="F1242" s="23">
        <v>0</v>
      </c>
      <c r="G1242" s="23">
        <v>0</v>
      </c>
    </row>
    <row r="1243" spans="1:7" x14ac:dyDescent="0.2">
      <c r="A1243" s="26">
        <v>37408</v>
      </c>
      <c r="B1243" s="23" t="s">
        <v>14</v>
      </c>
      <c r="C1243" s="23" t="s">
        <v>41</v>
      </c>
      <c r="D1243" s="23">
        <v>8.4444770000000002E-2</v>
      </c>
      <c r="E1243" s="23">
        <v>0.4970601</v>
      </c>
      <c r="F1243" s="23">
        <v>0</v>
      </c>
      <c r="G1243" s="23">
        <v>0</v>
      </c>
    </row>
    <row r="1244" spans="1:7" x14ac:dyDescent="0.2">
      <c r="A1244" s="26">
        <v>37408</v>
      </c>
      <c r="B1244" s="23" t="s">
        <v>3</v>
      </c>
      <c r="C1244" s="23" t="s">
        <v>34</v>
      </c>
      <c r="D1244" s="23">
        <v>0.68727183999999997</v>
      </c>
      <c r="E1244" s="23">
        <v>172.16899925999999</v>
      </c>
      <c r="F1244" s="23">
        <v>5.4981747399999996</v>
      </c>
      <c r="G1244" s="23">
        <v>992.06776592000006</v>
      </c>
    </row>
    <row r="1245" spans="1:7" x14ac:dyDescent="0.2">
      <c r="A1245" s="26">
        <v>37408</v>
      </c>
      <c r="B1245" s="23" t="s">
        <v>3</v>
      </c>
      <c r="C1245" s="23" t="s">
        <v>35</v>
      </c>
      <c r="D1245" s="23">
        <v>0.24207952999999999</v>
      </c>
      <c r="E1245" s="23">
        <v>155.73396557000001</v>
      </c>
      <c r="F1245" s="23">
        <v>0.48415904999999998</v>
      </c>
      <c r="G1245" s="23">
        <v>883.63888257999997</v>
      </c>
    </row>
    <row r="1246" spans="1:7" x14ac:dyDescent="0.2">
      <c r="A1246" s="26">
        <v>37408</v>
      </c>
      <c r="B1246" s="23" t="s">
        <v>3</v>
      </c>
      <c r="C1246" s="23" t="s">
        <v>36</v>
      </c>
      <c r="D1246" s="23">
        <v>0.47898531999999999</v>
      </c>
      <c r="E1246" s="23">
        <v>99.02332165</v>
      </c>
      <c r="F1246" s="23">
        <v>3.8318825300000001</v>
      </c>
      <c r="G1246" s="23">
        <v>572.84530063</v>
      </c>
    </row>
    <row r="1247" spans="1:7" x14ac:dyDescent="0.2">
      <c r="A1247" s="26">
        <v>37408</v>
      </c>
      <c r="B1247" s="23" t="s">
        <v>3</v>
      </c>
      <c r="C1247" s="23" t="s">
        <v>37</v>
      </c>
      <c r="D1247" s="23">
        <v>0</v>
      </c>
      <c r="E1247" s="23">
        <v>42.425992370000003</v>
      </c>
      <c r="F1247" s="23">
        <v>0</v>
      </c>
      <c r="G1247" s="23">
        <v>220.67445866</v>
      </c>
    </row>
    <row r="1248" spans="1:7" x14ac:dyDescent="0.2">
      <c r="A1248" s="26">
        <v>37408</v>
      </c>
      <c r="B1248" s="23" t="s">
        <v>3</v>
      </c>
      <c r="C1248" s="23" t="s">
        <v>38</v>
      </c>
      <c r="D1248" s="23">
        <v>0</v>
      </c>
      <c r="E1248" s="23">
        <v>63.101737630000002</v>
      </c>
      <c r="F1248" s="23">
        <v>0</v>
      </c>
      <c r="G1248" s="23">
        <v>350.83279728999997</v>
      </c>
    </row>
    <row r="1249" spans="1:7" x14ac:dyDescent="0.2">
      <c r="A1249" s="26">
        <v>37408</v>
      </c>
      <c r="B1249" s="23" t="s">
        <v>3</v>
      </c>
      <c r="C1249" s="23" t="s">
        <v>39</v>
      </c>
      <c r="D1249" s="23">
        <v>7.1082049999999994E-2</v>
      </c>
      <c r="E1249" s="23">
        <v>13.87077831</v>
      </c>
      <c r="F1249" s="23">
        <v>0.56865642000000005</v>
      </c>
      <c r="G1249" s="23">
        <v>76.525649909999998</v>
      </c>
    </row>
    <row r="1250" spans="1:7" x14ac:dyDescent="0.2">
      <c r="A1250" s="26">
        <v>37408</v>
      </c>
      <c r="B1250" s="23" t="s">
        <v>3</v>
      </c>
      <c r="C1250" s="23" t="s">
        <v>40</v>
      </c>
      <c r="D1250" s="23">
        <v>0</v>
      </c>
      <c r="E1250" s="23">
        <v>2.7637830299999999</v>
      </c>
      <c r="F1250" s="23">
        <v>0</v>
      </c>
      <c r="G1250" s="23">
        <v>16.818422479999999</v>
      </c>
    </row>
    <row r="1251" spans="1:7" x14ac:dyDescent="0.2">
      <c r="A1251" s="26">
        <v>37408</v>
      </c>
      <c r="B1251" s="23" t="s">
        <v>3</v>
      </c>
      <c r="C1251" s="23" t="s">
        <v>41</v>
      </c>
      <c r="D1251" s="23">
        <v>0</v>
      </c>
      <c r="E1251" s="23">
        <v>10.468394379999999</v>
      </c>
      <c r="F1251" s="23">
        <v>0</v>
      </c>
      <c r="G1251" s="23">
        <v>57.183062929999998</v>
      </c>
    </row>
    <row r="1252" spans="1:7" x14ac:dyDescent="0.2">
      <c r="A1252" s="26">
        <v>37408</v>
      </c>
      <c r="B1252" s="23" t="s">
        <v>4</v>
      </c>
      <c r="C1252" s="23" t="s">
        <v>34</v>
      </c>
      <c r="D1252" s="23">
        <v>1.7351811100000001</v>
      </c>
      <c r="E1252" s="23">
        <v>244.53349415</v>
      </c>
      <c r="F1252" s="23">
        <v>25.81227264</v>
      </c>
      <c r="G1252" s="23">
        <v>3422.1121968900002</v>
      </c>
    </row>
    <row r="1253" spans="1:7" x14ac:dyDescent="0.2">
      <c r="A1253" s="26">
        <v>37408</v>
      </c>
      <c r="B1253" s="23" t="s">
        <v>4</v>
      </c>
      <c r="C1253" s="23" t="s">
        <v>35</v>
      </c>
      <c r="D1253" s="23">
        <v>1.1913855799999999</v>
      </c>
      <c r="E1253" s="23">
        <v>208.64585253999999</v>
      </c>
      <c r="F1253" s="23">
        <v>13.900499930000001</v>
      </c>
      <c r="G1253" s="23">
        <v>2855.0211226400002</v>
      </c>
    </row>
    <row r="1254" spans="1:7" x14ac:dyDescent="0.2">
      <c r="A1254" s="26">
        <v>37408</v>
      </c>
      <c r="B1254" s="23" t="s">
        <v>4</v>
      </c>
      <c r="C1254" s="23" t="s">
        <v>36</v>
      </c>
      <c r="D1254" s="23">
        <v>0.69594599000000001</v>
      </c>
      <c r="E1254" s="23">
        <v>146.45664492</v>
      </c>
      <c r="F1254" s="23">
        <v>6.95945985</v>
      </c>
      <c r="G1254" s="23">
        <v>2019.7568831799999</v>
      </c>
    </row>
    <row r="1255" spans="1:7" x14ac:dyDescent="0.2">
      <c r="A1255" s="26">
        <v>37408</v>
      </c>
      <c r="B1255" s="23" t="s">
        <v>4</v>
      </c>
      <c r="C1255" s="23" t="s">
        <v>37</v>
      </c>
      <c r="D1255" s="23">
        <v>0.43354452999999998</v>
      </c>
      <c r="E1255" s="23">
        <v>70.774429190000006</v>
      </c>
      <c r="F1255" s="23">
        <v>6.6304793100000001</v>
      </c>
      <c r="G1255" s="23">
        <v>969.90879391999999</v>
      </c>
    </row>
    <row r="1256" spans="1:7" x14ac:dyDescent="0.2">
      <c r="A1256" s="26">
        <v>37408</v>
      </c>
      <c r="B1256" s="23" t="s">
        <v>4</v>
      </c>
      <c r="C1256" s="23" t="s">
        <v>38</v>
      </c>
      <c r="D1256" s="23">
        <v>1.43280612</v>
      </c>
      <c r="E1256" s="23">
        <v>98.668839030000001</v>
      </c>
      <c r="F1256" s="23">
        <v>20.545064740000001</v>
      </c>
      <c r="G1256" s="23">
        <v>1399.64940508</v>
      </c>
    </row>
    <row r="1257" spans="1:7" x14ac:dyDescent="0.2">
      <c r="A1257" s="26">
        <v>37408</v>
      </c>
      <c r="B1257" s="23" t="s">
        <v>4</v>
      </c>
      <c r="C1257" s="23" t="s">
        <v>39</v>
      </c>
      <c r="D1257" s="23">
        <v>0.15646806999999999</v>
      </c>
      <c r="E1257" s="23">
        <v>19.478930510000001</v>
      </c>
      <c r="F1257" s="23">
        <v>2.2708270399999999</v>
      </c>
      <c r="G1257" s="23">
        <v>268.60518832000002</v>
      </c>
    </row>
    <row r="1258" spans="1:7" x14ac:dyDescent="0.2">
      <c r="A1258" s="26">
        <v>37408</v>
      </c>
      <c r="B1258" s="23" t="s">
        <v>4</v>
      </c>
      <c r="C1258" s="23" t="s">
        <v>40</v>
      </c>
      <c r="D1258" s="23">
        <v>0</v>
      </c>
      <c r="E1258" s="23">
        <v>5.99426433</v>
      </c>
      <c r="F1258" s="23">
        <v>0</v>
      </c>
      <c r="G1258" s="23">
        <v>83.059121630000007</v>
      </c>
    </row>
    <row r="1259" spans="1:7" x14ac:dyDescent="0.2">
      <c r="A1259" s="26">
        <v>37408</v>
      </c>
      <c r="B1259" s="23" t="s">
        <v>4</v>
      </c>
      <c r="C1259" s="23" t="s">
        <v>41</v>
      </c>
      <c r="D1259" s="23">
        <v>0.23282038999999999</v>
      </c>
      <c r="E1259" s="23">
        <v>13.51103024</v>
      </c>
      <c r="F1259" s="23">
        <v>3.64918801</v>
      </c>
      <c r="G1259" s="23">
        <v>187.54090504999999</v>
      </c>
    </row>
    <row r="1260" spans="1:7" x14ac:dyDescent="0.2">
      <c r="A1260" s="26">
        <v>37408</v>
      </c>
      <c r="B1260" s="23" t="s">
        <v>5</v>
      </c>
      <c r="C1260" s="23" t="s">
        <v>34</v>
      </c>
      <c r="D1260" s="23">
        <v>9.6552488800000003</v>
      </c>
      <c r="E1260" s="23">
        <v>271.78526391000003</v>
      </c>
      <c r="F1260" s="23">
        <v>222.61000594000001</v>
      </c>
      <c r="G1260" s="23">
        <v>6264.60941181</v>
      </c>
    </row>
    <row r="1261" spans="1:7" x14ac:dyDescent="0.2">
      <c r="A1261" s="26">
        <v>37408</v>
      </c>
      <c r="B1261" s="23" t="s">
        <v>5</v>
      </c>
      <c r="C1261" s="23" t="s">
        <v>35</v>
      </c>
      <c r="D1261" s="23">
        <v>9.4026504899999992</v>
      </c>
      <c r="E1261" s="23">
        <v>193.19989881000001</v>
      </c>
      <c r="F1261" s="23">
        <v>230.81517045000001</v>
      </c>
      <c r="G1261" s="23">
        <v>4490.8436013399996</v>
      </c>
    </row>
    <row r="1262" spans="1:7" x14ac:dyDescent="0.2">
      <c r="A1262" s="26">
        <v>37408</v>
      </c>
      <c r="B1262" s="23" t="s">
        <v>5</v>
      </c>
      <c r="C1262" s="23" t="s">
        <v>36</v>
      </c>
      <c r="D1262" s="23">
        <v>7.8159773699999997</v>
      </c>
      <c r="E1262" s="23">
        <v>151.92532876000001</v>
      </c>
      <c r="F1262" s="23">
        <v>181.59832514999999</v>
      </c>
      <c r="G1262" s="23">
        <v>3529.2138325999999</v>
      </c>
    </row>
    <row r="1263" spans="1:7" x14ac:dyDescent="0.2">
      <c r="A1263" s="26">
        <v>37408</v>
      </c>
      <c r="B1263" s="23" t="s">
        <v>5</v>
      </c>
      <c r="C1263" s="23" t="s">
        <v>37</v>
      </c>
      <c r="D1263" s="23">
        <v>3.0874224300000002</v>
      </c>
      <c r="E1263" s="23">
        <v>69.892278200000007</v>
      </c>
      <c r="F1263" s="23">
        <v>74.681629569999998</v>
      </c>
      <c r="G1263" s="23">
        <v>1631.1520496799999</v>
      </c>
    </row>
    <row r="1264" spans="1:7" x14ac:dyDescent="0.2">
      <c r="A1264" s="26">
        <v>37408</v>
      </c>
      <c r="B1264" s="23" t="s">
        <v>5</v>
      </c>
      <c r="C1264" s="23" t="s">
        <v>38</v>
      </c>
      <c r="D1264" s="23">
        <v>4.7827143699999999</v>
      </c>
      <c r="E1264" s="23">
        <v>83.017997050000005</v>
      </c>
      <c r="F1264" s="23">
        <v>117.33747351</v>
      </c>
      <c r="G1264" s="23">
        <v>1902.07552362</v>
      </c>
    </row>
    <row r="1265" spans="1:7" x14ac:dyDescent="0.2">
      <c r="A1265" s="26">
        <v>37408</v>
      </c>
      <c r="B1265" s="23" t="s">
        <v>5</v>
      </c>
      <c r="C1265" s="23" t="s">
        <v>39</v>
      </c>
      <c r="D1265" s="23">
        <v>0.62790835</v>
      </c>
      <c r="E1265" s="23">
        <v>21.719470909999998</v>
      </c>
      <c r="F1265" s="23">
        <v>15.19197906</v>
      </c>
      <c r="G1265" s="23">
        <v>496.82022562999998</v>
      </c>
    </row>
    <row r="1266" spans="1:7" x14ac:dyDescent="0.2">
      <c r="A1266" s="26">
        <v>37408</v>
      </c>
      <c r="B1266" s="23" t="s">
        <v>5</v>
      </c>
      <c r="C1266" s="23" t="s">
        <v>40</v>
      </c>
      <c r="D1266" s="23">
        <v>0.32837793999999998</v>
      </c>
      <c r="E1266" s="23">
        <v>14.294062889999999</v>
      </c>
      <c r="F1266" s="23">
        <v>8.2982590300000005</v>
      </c>
      <c r="G1266" s="23">
        <v>301.62921086</v>
      </c>
    </row>
    <row r="1267" spans="1:7" x14ac:dyDescent="0.2">
      <c r="A1267" s="26">
        <v>37408</v>
      </c>
      <c r="B1267" s="23" t="s">
        <v>5</v>
      </c>
      <c r="C1267" s="23" t="s">
        <v>41</v>
      </c>
      <c r="D1267" s="23">
        <v>0.72829712000000002</v>
      </c>
      <c r="E1267" s="23">
        <v>16.58302342</v>
      </c>
      <c r="F1267" s="23">
        <v>16.844561760000001</v>
      </c>
      <c r="G1267" s="23">
        <v>385.96824550000002</v>
      </c>
    </row>
    <row r="1268" spans="1:7" x14ac:dyDescent="0.2">
      <c r="A1268" s="26">
        <v>37408</v>
      </c>
      <c r="B1268" s="23" t="s">
        <v>6</v>
      </c>
      <c r="C1268" s="23" t="s">
        <v>34</v>
      </c>
      <c r="D1268" s="23">
        <v>17.17991292</v>
      </c>
      <c r="E1268" s="23">
        <v>146.73998563999999</v>
      </c>
      <c r="F1268" s="23">
        <v>532.97723595000002</v>
      </c>
      <c r="G1268" s="23">
        <v>4516.4228186199998</v>
      </c>
    </row>
    <row r="1269" spans="1:7" x14ac:dyDescent="0.2">
      <c r="A1269" s="26">
        <v>37408</v>
      </c>
      <c r="B1269" s="23" t="s">
        <v>6</v>
      </c>
      <c r="C1269" s="23" t="s">
        <v>35</v>
      </c>
      <c r="D1269" s="23">
        <v>10.171062040000001</v>
      </c>
      <c r="E1269" s="23">
        <v>99.464064989999997</v>
      </c>
      <c r="F1269" s="23">
        <v>317.49536831</v>
      </c>
      <c r="G1269" s="23">
        <v>3095.0358395500002</v>
      </c>
    </row>
    <row r="1270" spans="1:7" x14ac:dyDescent="0.2">
      <c r="A1270" s="26">
        <v>37408</v>
      </c>
      <c r="B1270" s="23" t="s">
        <v>6</v>
      </c>
      <c r="C1270" s="23" t="s">
        <v>36</v>
      </c>
      <c r="D1270" s="23">
        <v>9.8958949399999998</v>
      </c>
      <c r="E1270" s="23">
        <v>96.473390159999994</v>
      </c>
      <c r="F1270" s="23">
        <v>308.30515759000002</v>
      </c>
      <c r="G1270" s="23">
        <v>2982.7021104</v>
      </c>
    </row>
    <row r="1271" spans="1:7" x14ac:dyDescent="0.2">
      <c r="A1271" s="26">
        <v>37408</v>
      </c>
      <c r="B1271" s="23" t="s">
        <v>6</v>
      </c>
      <c r="C1271" s="23" t="s">
        <v>37</v>
      </c>
      <c r="D1271" s="23">
        <v>5.9592588099999997</v>
      </c>
      <c r="E1271" s="23">
        <v>40.566815149999996</v>
      </c>
      <c r="F1271" s="23">
        <v>183.57571092000001</v>
      </c>
      <c r="G1271" s="23">
        <v>1252.41659127</v>
      </c>
    </row>
    <row r="1272" spans="1:7" x14ac:dyDescent="0.2">
      <c r="A1272" s="26">
        <v>37408</v>
      </c>
      <c r="B1272" s="23" t="s">
        <v>6</v>
      </c>
      <c r="C1272" s="23" t="s">
        <v>38</v>
      </c>
      <c r="D1272" s="23">
        <v>4.9126681000000003</v>
      </c>
      <c r="E1272" s="23">
        <v>45.31307614</v>
      </c>
      <c r="F1272" s="23">
        <v>152.12988820000001</v>
      </c>
      <c r="G1272" s="23">
        <v>1405.13488899</v>
      </c>
    </row>
    <row r="1273" spans="1:7" x14ac:dyDescent="0.2">
      <c r="A1273" s="26">
        <v>37408</v>
      </c>
      <c r="B1273" s="23" t="s">
        <v>6</v>
      </c>
      <c r="C1273" s="23" t="s">
        <v>39</v>
      </c>
      <c r="D1273" s="23">
        <v>1.1829647700000001</v>
      </c>
      <c r="E1273" s="23">
        <v>9.0660125800000007</v>
      </c>
      <c r="F1273" s="23">
        <v>36.997728549999998</v>
      </c>
      <c r="G1273" s="23">
        <v>280.46392587000003</v>
      </c>
    </row>
    <row r="1274" spans="1:7" x14ac:dyDescent="0.2">
      <c r="A1274" s="26">
        <v>37408</v>
      </c>
      <c r="B1274" s="23" t="s">
        <v>6</v>
      </c>
      <c r="C1274" s="23" t="s">
        <v>40</v>
      </c>
      <c r="D1274" s="23">
        <v>0.80289171000000004</v>
      </c>
      <c r="E1274" s="23">
        <v>3.90271948</v>
      </c>
      <c r="F1274" s="23">
        <v>24.523427949999999</v>
      </c>
      <c r="G1274" s="23">
        <v>119.05336276</v>
      </c>
    </row>
    <row r="1275" spans="1:7" x14ac:dyDescent="0.2">
      <c r="A1275" s="26">
        <v>37408</v>
      </c>
      <c r="B1275" s="23" t="s">
        <v>6</v>
      </c>
      <c r="C1275" s="23" t="s">
        <v>41</v>
      </c>
      <c r="D1275" s="23">
        <v>0.27018119000000002</v>
      </c>
      <c r="E1275" s="23">
        <v>7.12867184</v>
      </c>
      <c r="F1275" s="23">
        <v>8.1054358000000004</v>
      </c>
      <c r="G1275" s="23">
        <v>220.17125759999999</v>
      </c>
    </row>
    <row r="1276" spans="1:7" x14ac:dyDescent="0.2">
      <c r="A1276" s="26">
        <v>37408</v>
      </c>
      <c r="B1276" s="23" t="s">
        <v>7</v>
      </c>
      <c r="C1276" s="23" t="s">
        <v>34</v>
      </c>
      <c r="D1276" s="23">
        <v>611.43503920000001</v>
      </c>
      <c r="E1276" s="23">
        <v>0</v>
      </c>
      <c r="F1276" s="23">
        <v>22611.587600070001</v>
      </c>
      <c r="G1276" s="23">
        <v>0</v>
      </c>
    </row>
    <row r="1277" spans="1:7" x14ac:dyDescent="0.2">
      <c r="A1277" s="26">
        <v>37408</v>
      </c>
      <c r="B1277" s="23" t="s">
        <v>7</v>
      </c>
      <c r="C1277" s="23" t="s">
        <v>35</v>
      </c>
      <c r="D1277" s="23">
        <v>406.29249055999998</v>
      </c>
      <c r="E1277" s="23">
        <v>0</v>
      </c>
      <c r="F1277" s="23">
        <v>15164.806544290001</v>
      </c>
      <c r="G1277" s="23">
        <v>0</v>
      </c>
    </row>
    <row r="1278" spans="1:7" x14ac:dyDescent="0.2">
      <c r="A1278" s="26">
        <v>37408</v>
      </c>
      <c r="B1278" s="23" t="s">
        <v>7</v>
      </c>
      <c r="C1278" s="23" t="s">
        <v>36</v>
      </c>
      <c r="D1278" s="23">
        <v>338.97573437</v>
      </c>
      <c r="E1278" s="23">
        <v>0</v>
      </c>
      <c r="F1278" s="23">
        <v>12613.19008102</v>
      </c>
      <c r="G1278" s="23">
        <v>0</v>
      </c>
    </row>
    <row r="1279" spans="1:7" x14ac:dyDescent="0.2">
      <c r="A1279" s="26">
        <v>37408</v>
      </c>
      <c r="B1279" s="23" t="s">
        <v>7</v>
      </c>
      <c r="C1279" s="23" t="s">
        <v>37</v>
      </c>
      <c r="D1279" s="23">
        <v>148.63338024000001</v>
      </c>
      <c r="E1279" s="23">
        <v>0</v>
      </c>
      <c r="F1279" s="23">
        <v>5540.2149543100004</v>
      </c>
      <c r="G1279" s="23">
        <v>0</v>
      </c>
    </row>
    <row r="1280" spans="1:7" x14ac:dyDescent="0.2">
      <c r="A1280" s="26">
        <v>37408</v>
      </c>
      <c r="B1280" s="23" t="s">
        <v>7</v>
      </c>
      <c r="C1280" s="23" t="s">
        <v>38</v>
      </c>
      <c r="D1280" s="23">
        <v>160.39164557999999</v>
      </c>
      <c r="E1280" s="23">
        <v>0</v>
      </c>
      <c r="F1280" s="23">
        <v>5955.0035835799999</v>
      </c>
      <c r="G1280" s="23">
        <v>0</v>
      </c>
    </row>
    <row r="1281" spans="1:7" x14ac:dyDescent="0.2">
      <c r="A1281" s="26">
        <v>37408</v>
      </c>
      <c r="B1281" s="23" t="s">
        <v>7</v>
      </c>
      <c r="C1281" s="23" t="s">
        <v>39</v>
      </c>
      <c r="D1281" s="23">
        <v>43.620251160000002</v>
      </c>
      <c r="E1281" s="23">
        <v>0</v>
      </c>
      <c r="F1281" s="23">
        <v>1626.0899249199999</v>
      </c>
      <c r="G1281" s="23">
        <v>0</v>
      </c>
    </row>
    <row r="1282" spans="1:7" x14ac:dyDescent="0.2">
      <c r="A1282" s="26">
        <v>37408</v>
      </c>
      <c r="B1282" s="23" t="s">
        <v>7</v>
      </c>
      <c r="C1282" s="23" t="s">
        <v>40</v>
      </c>
      <c r="D1282" s="23">
        <v>21.004335820000001</v>
      </c>
      <c r="E1282" s="23">
        <v>0</v>
      </c>
      <c r="F1282" s="23">
        <v>783.62439281000002</v>
      </c>
      <c r="G1282" s="23">
        <v>0</v>
      </c>
    </row>
    <row r="1283" spans="1:7" x14ac:dyDescent="0.2">
      <c r="A1283" s="26">
        <v>37408</v>
      </c>
      <c r="B1283" s="23" t="s">
        <v>7</v>
      </c>
      <c r="C1283" s="23" t="s">
        <v>41</v>
      </c>
      <c r="D1283" s="23">
        <v>42.934247679999999</v>
      </c>
      <c r="E1283" s="23">
        <v>0</v>
      </c>
      <c r="F1283" s="23">
        <v>1584.74781005</v>
      </c>
      <c r="G1283" s="23">
        <v>0</v>
      </c>
    </row>
    <row r="1284" spans="1:7" x14ac:dyDescent="0.2">
      <c r="A1284" s="26">
        <v>37408</v>
      </c>
      <c r="B1284" s="23" t="s">
        <v>8</v>
      </c>
      <c r="C1284" s="23" t="s">
        <v>34</v>
      </c>
      <c r="D1284" s="23">
        <v>776.03111192999995</v>
      </c>
      <c r="E1284" s="23">
        <v>0</v>
      </c>
      <c r="F1284" s="23">
        <v>31268.038411239999</v>
      </c>
      <c r="G1284" s="23">
        <v>0</v>
      </c>
    </row>
    <row r="1285" spans="1:7" x14ac:dyDescent="0.2">
      <c r="A1285" s="26">
        <v>37408</v>
      </c>
      <c r="B1285" s="23" t="s">
        <v>8</v>
      </c>
      <c r="C1285" s="23" t="s">
        <v>35</v>
      </c>
      <c r="D1285" s="23">
        <v>600.00195260999999</v>
      </c>
      <c r="E1285" s="23">
        <v>0</v>
      </c>
      <c r="F1285" s="23">
        <v>24214.609356609999</v>
      </c>
      <c r="G1285" s="23">
        <v>0</v>
      </c>
    </row>
    <row r="1286" spans="1:7" x14ac:dyDescent="0.2">
      <c r="A1286" s="26">
        <v>37408</v>
      </c>
      <c r="B1286" s="23" t="s">
        <v>8</v>
      </c>
      <c r="C1286" s="23" t="s">
        <v>36</v>
      </c>
      <c r="D1286" s="23">
        <v>384.4938851</v>
      </c>
      <c r="E1286" s="23">
        <v>0</v>
      </c>
      <c r="F1286" s="23">
        <v>15545.675039199999</v>
      </c>
      <c r="G1286" s="23">
        <v>0</v>
      </c>
    </row>
    <row r="1287" spans="1:7" x14ac:dyDescent="0.2">
      <c r="A1287" s="26">
        <v>37408</v>
      </c>
      <c r="B1287" s="23" t="s">
        <v>8</v>
      </c>
      <c r="C1287" s="23" t="s">
        <v>37</v>
      </c>
      <c r="D1287" s="23">
        <v>146.50910823000001</v>
      </c>
      <c r="E1287" s="23">
        <v>0</v>
      </c>
      <c r="F1287" s="23">
        <v>5921.2695181999998</v>
      </c>
      <c r="G1287" s="23">
        <v>0</v>
      </c>
    </row>
    <row r="1288" spans="1:7" x14ac:dyDescent="0.2">
      <c r="A1288" s="26">
        <v>37408</v>
      </c>
      <c r="B1288" s="23" t="s">
        <v>8</v>
      </c>
      <c r="C1288" s="23" t="s">
        <v>38</v>
      </c>
      <c r="D1288" s="23">
        <v>214.99789903000001</v>
      </c>
      <c r="E1288" s="23">
        <v>0</v>
      </c>
      <c r="F1288" s="23">
        <v>8693.7137338600005</v>
      </c>
      <c r="G1288" s="23">
        <v>0</v>
      </c>
    </row>
    <row r="1289" spans="1:7" x14ac:dyDescent="0.2">
      <c r="A1289" s="26">
        <v>37408</v>
      </c>
      <c r="B1289" s="23" t="s">
        <v>8</v>
      </c>
      <c r="C1289" s="23" t="s">
        <v>39</v>
      </c>
      <c r="D1289" s="23">
        <v>47.462039019999999</v>
      </c>
      <c r="E1289" s="23">
        <v>0</v>
      </c>
      <c r="F1289" s="23">
        <v>1914.9583529700001</v>
      </c>
      <c r="G1289" s="23">
        <v>0</v>
      </c>
    </row>
    <row r="1290" spans="1:7" x14ac:dyDescent="0.2">
      <c r="A1290" s="26">
        <v>37408</v>
      </c>
      <c r="B1290" s="23" t="s">
        <v>8</v>
      </c>
      <c r="C1290" s="23" t="s">
        <v>40</v>
      </c>
      <c r="D1290" s="23">
        <v>26.582987500000002</v>
      </c>
      <c r="E1290" s="23">
        <v>0</v>
      </c>
      <c r="F1290" s="23">
        <v>1074.7879748</v>
      </c>
      <c r="G1290" s="23">
        <v>0</v>
      </c>
    </row>
    <row r="1291" spans="1:7" x14ac:dyDescent="0.2">
      <c r="A1291" s="26">
        <v>37408</v>
      </c>
      <c r="B1291" s="23" t="s">
        <v>8</v>
      </c>
      <c r="C1291" s="23" t="s">
        <v>41</v>
      </c>
      <c r="D1291" s="23">
        <v>45.177137639999998</v>
      </c>
      <c r="E1291" s="23">
        <v>0</v>
      </c>
      <c r="F1291" s="23">
        <v>1826.2816397500001</v>
      </c>
      <c r="G1291" s="23">
        <v>0</v>
      </c>
    </row>
    <row r="1292" spans="1:7" x14ac:dyDescent="0.2">
      <c r="A1292" s="26">
        <v>37408</v>
      </c>
      <c r="B1292" s="23" t="s">
        <v>9</v>
      </c>
      <c r="C1292" s="23" t="s">
        <v>34</v>
      </c>
      <c r="D1292" s="23">
        <v>245.90535191999999</v>
      </c>
      <c r="E1292" s="23">
        <v>0</v>
      </c>
      <c r="F1292" s="23">
        <v>11253.53300053</v>
      </c>
      <c r="G1292" s="23">
        <v>0</v>
      </c>
    </row>
    <row r="1293" spans="1:7" x14ac:dyDescent="0.2">
      <c r="A1293" s="26">
        <v>37408</v>
      </c>
      <c r="B1293" s="23" t="s">
        <v>9</v>
      </c>
      <c r="C1293" s="23" t="s">
        <v>35</v>
      </c>
      <c r="D1293" s="23">
        <v>196.52966201999999</v>
      </c>
      <c r="E1293" s="23">
        <v>0</v>
      </c>
      <c r="F1293" s="23">
        <v>9014.6925475099997</v>
      </c>
      <c r="G1293" s="23">
        <v>0</v>
      </c>
    </row>
    <row r="1294" spans="1:7" x14ac:dyDescent="0.2">
      <c r="A1294" s="26">
        <v>37408</v>
      </c>
      <c r="B1294" s="23" t="s">
        <v>9</v>
      </c>
      <c r="C1294" s="23" t="s">
        <v>36</v>
      </c>
      <c r="D1294" s="23">
        <v>138.58750362999999</v>
      </c>
      <c r="E1294" s="23">
        <v>0</v>
      </c>
      <c r="F1294" s="23">
        <v>6350.8099738000001</v>
      </c>
      <c r="G1294" s="23">
        <v>0</v>
      </c>
    </row>
    <row r="1295" spans="1:7" x14ac:dyDescent="0.2">
      <c r="A1295" s="26">
        <v>37408</v>
      </c>
      <c r="B1295" s="23" t="s">
        <v>9</v>
      </c>
      <c r="C1295" s="23" t="s">
        <v>37</v>
      </c>
      <c r="D1295" s="23">
        <v>53.45129206</v>
      </c>
      <c r="E1295" s="23">
        <v>0</v>
      </c>
      <c r="F1295" s="23">
        <v>2455.2123392799999</v>
      </c>
      <c r="G1295" s="23">
        <v>0</v>
      </c>
    </row>
    <row r="1296" spans="1:7" x14ac:dyDescent="0.2">
      <c r="A1296" s="26">
        <v>37408</v>
      </c>
      <c r="B1296" s="23" t="s">
        <v>9</v>
      </c>
      <c r="C1296" s="23" t="s">
        <v>38</v>
      </c>
      <c r="D1296" s="23">
        <v>84.603940289999997</v>
      </c>
      <c r="E1296" s="23">
        <v>0</v>
      </c>
      <c r="F1296" s="23">
        <v>3877.18368513</v>
      </c>
      <c r="G1296" s="23">
        <v>0</v>
      </c>
    </row>
    <row r="1297" spans="1:7" x14ac:dyDescent="0.2">
      <c r="A1297" s="26">
        <v>37408</v>
      </c>
      <c r="B1297" s="23" t="s">
        <v>9</v>
      </c>
      <c r="C1297" s="23" t="s">
        <v>39</v>
      </c>
      <c r="D1297" s="23">
        <v>12.7715076</v>
      </c>
      <c r="E1297" s="23">
        <v>0</v>
      </c>
      <c r="F1297" s="23">
        <v>588.68789329000003</v>
      </c>
      <c r="G1297" s="23">
        <v>0</v>
      </c>
    </row>
    <row r="1298" spans="1:7" x14ac:dyDescent="0.2">
      <c r="A1298" s="26">
        <v>37408</v>
      </c>
      <c r="B1298" s="23" t="s">
        <v>9</v>
      </c>
      <c r="C1298" s="23" t="s">
        <v>40</v>
      </c>
      <c r="D1298" s="23">
        <v>6.3671581699999997</v>
      </c>
      <c r="E1298" s="23">
        <v>0</v>
      </c>
      <c r="F1298" s="23">
        <v>293.10758532</v>
      </c>
      <c r="G1298" s="23">
        <v>0</v>
      </c>
    </row>
    <row r="1299" spans="1:7" x14ac:dyDescent="0.2">
      <c r="A1299" s="26">
        <v>37408</v>
      </c>
      <c r="B1299" s="23" t="s">
        <v>9</v>
      </c>
      <c r="C1299" s="23" t="s">
        <v>41</v>
      </c>
      <c r="D1299" s="23">
        <v>15.448124419999999</v>
      </c>
      <c r="E1299" s="23">
        <v>0</v>
      </c>
      <c r="F1299" s="23">
        <v>703.92170448000002</v>
      </c>
      <c r="G1299" s="23">
        <v>0</v>
      </c>
    </row>
    <row r="1300" spans="1:7" x14ac:dyDescent="0.2">
      <c r="A1300" s="26">
        <v>37408</v>
      </c>
      <c r="B1300" s="23" t="s">
        <v>10</v>
      </c>
      <c r="C1300" s="23" t="s">
        <v>34</v>
      </c>
      <c r="D1300" s="23">
        <v>322.80715949</v>
      </c>
      <c r="E1300" s="23">
        <v>0</v>
      </c>
      <c r="F1300" s="23">
        <v>16727.188474459999</v>
      </c>
      <c r="G1300" s="23">
        <v>0</v>
      </c>
    </row>
    <row r="1301" spans="1:7" x14ac:dyDescent="0.2">
      <c r="A1301" s="26">
        <v>37408</v>
      </c>
      <c r="B1301" s="23" t="s">
        <v>10</v>
      </c>
      <c r="C1301" s="23" t="s">
        <v>35</v>
      </c>
      <c r="D1301" s="23">
        <v>240.56722816999999</v>
      </c>
      <c r="E1301" s="23">
        <v>0</v>
      </c>
      <c r="F1301" s="23">
        <v>12469.791828830001</v>
      </c>
      <c r="G1301" s="23">
        <v>0</v>
      </c>
    </row>
    <row r="1302" spans="1:7" x14ac:dyDescent="0.2">
      <c r="A1302" s="26">
        <v>37408</v>
      </c>
      <c r="B1302" s="23" t="s">
        <v>10</v>
      </c>
      <c r="C1302" s="23" t="s">
        <v>36</v>
      </c>
      <c r="D1302" s="23">
        <v>190.18920718999999</v>
      </c>
      <c r="E1302" s="23">
        <v>0</v>
      </c>
      <c r="F1302" s="23">
        <v>9879.8829667800001</v>
      </c>
      <c r="G1302" s="23">
        <v>0</v>
      </c>
    </row>
    <row r="1303" spans="1:7" x14ac:dyDescent="0.2">
      <c r="A1303" s="26">
        <v>37408</v>
      </c>
      <c r="B1303" s="23" t="s">
        <v>10</v>
      </c>
      <c r="C1303" s="23" t="s">
        <v>37</v>
      </c>
      <c r="D1303" s="23">
        <v>59.868442790000003</v>
      </c>
      <c r="E1303" s="23">
        <v>0</v>
      </c>
      <c r="F1303" s="23">
        <v>3111.6176297100001</v>
      </c>
      <c r="G1303" s="23">
        <v>0</v>
      </c>
    </row>
    <row r="1304" spans="1:7" x14ac:dyDescent="0.2">
      <c r="A1304" s="26">
        <v>37408</v>
      </c>
      <c r="B1304" s="23" t="s">
        <v>10</v>
      </c>
      <c r="C1304" s="23" t="s">
        <v>38</v>
      </c>
      <c r="D1304" s="23">
        <v>107.02618301</v>
      </c>
      <c r="E1304" s="23">
        <v>0</v>
      </c>
      <c r="F1304" s="23">
        <v>5576.5672426499996</v>
      </c>
      <c r="G1304" s="23">
        <v>0</v>
      </c>
    </row>
    <row r="1305" spans="1:7" x14ac:dyDescent="0.2">
      <c r="A1305" s="26">
        <v>37408</v>
      </c>
      <c r="B1305" s="23" t="s">
        <v>10</v>
      </c>
      <c r="C1305" s="23" t="s">
        <v>39</v>
      </c>
      <c r="D1305" s="23">
        <v>15.429949089999999</v>
      </c>
      <c r="E1305" s="23">
        <v>0</v>
      </c>
      <c r="F1305" s="23">
        <v>798.96666040000002</v>
      </c>
      <c r="G1305" s="23">
        <v>0</v>
      </c>
    </row>
    <row r="1306" spans="1:7" x14ac:dyDescent="0.2">
      <c r="A1306" s="26">
        <v>37408</v>
      </c>
      <c r="B1306" s="23" t="s">
        <v>10</v>
      </c>
      <c r="C1306" s="23" t="s">
        <v>40</v>
      </c>
      <c r="D1306" s="23">
        <v>9.3972601200000003</v>
      </c>
      <c r="E1306" s="23">
        <v>0</v>
      </c>
      <c r="F1306" s="23">
        <v>484.89568068</v>
      </c>
      <c r="G1306" s="23">
        <v>0</v>
      </c>
    </row>
    <row r="1307" spans="1:7" x14ac:dyDescent="0.2">
      <c r="A1307" s="26">
        <v>37408</v>
      </c>
      <c r="B1307" s="23" t="s">
        <v>10</v>
      </c>
      <c r="C1307" s="23" t="s">
        <v>41</v>
      </c>
      <c r="D1307" s="23">
        <v>14.862351260000001</v>
      </c>
      <c r="E1307" s="23">
        <v>0</v>
      </c>
      <c r="F1307" s="23">
        <v>767.74052771000004</v>
      </c>
      <c r="G1307" s="23">
        <v>0</v>
      </c>
    </row>
    <row r="1308" spans="1:7" x14ac:dyDescent="0.2">
      <c r="A1308" s="26">
        <v>37408</v>
      </c>
      <c r="B1308" s="23" t="s">
        <v>11</v>
      </c>
      <c r="C1308" s="23" t="s">
        <v>34</v>
      </c>
      <c r="D1308" s="23">
        <v>147.44379932000001</v>
      </c>
      <c r="E1308" s="23">
        <v>0</v>
      </c>
      <c r="F1308" s="23">
        <v>9000.9894012900004</v>
      </c>
      <c r="G1308" s="23">
        <v>0</v>
      </c>
    </row>
    <row r="1309" spans="1:7" x14ac:dyDescent="0.2">
      <c r="A1309" s="26">
        <v>37408</v>
      </c>
      <c r="B1309" s="23" t="s">
        <v>11</v>
      </c>
      <c r="C1309" s="23" t="s">
        <v>35</v>
      </c>
      <c r="D1309" s="23">
        <v>99.878430390000005</v>
      </c>
      <c r="E1309" s="23">
        <v>0</v>
      </c>
      <c r="F1309" s="23">
        <v>6107.9207095499996</v>
      </c>
      <c r="G1309" s="23">
        <v>0</v>
      </c>
    </row>
    <row r="1310" spans="1:7" x14ac:dyDescent="0.2">
      <c r="A1310" s="26">
        <v>37408</v>
      </c>
      <c r="B1310" s="23" t="s">
        <v>11</v>
      </c>
      <c r="C1310" s="23" t="s">
        <v>36</v>
      </c>
      <c r="D1310" s="23">
        <v>95.062218400000006</v>
      </c>
      <c r="E1310" s="23">
        <v>0</v>
      </c>
      <c r="F1310" s="23">
        <v>5816.6721576600003</v>
      </c>
      <c r="G1310" s="23">
        <v>0</v>
      </c>
    </row>
    <row r="1311" spans="1:7" x14ac:dyDescent="0.2">
      <c r="A1311" s="26">
        <v>37408</v>
      </c>
      <c r="B1311" s="23" t="s">
        <v>11</v>
      </c>
      <c r="C1311" s="23" t="s">
        <v>37</v>
      </c>
      <c r="D1311" s="23">
        <v>29.51311961</v>
      </c>
      <c r="E1311" s="23">
        <v>0</v>
      </c>
      <c r="F1311" s="23">
        <v>1799.25629635</v>
      </c>
      <c r="G1311" s="23">
        <v>0</v>
      </c>
    </row>
    <row r="1312" spans="1:7" x14ac:dyDescent="0.2">
      <c r="A1312" s="26">
        <v>37408</v>
      </c>
      <c r="B1312" s="23" t="s">
        <v>11</v>
      </c>
      <c r="C1312" s="23" t="s">
        <v>38</v>
      </c>
      <c r="D1312" s="23">
        <v>42.587156010000001</v>
      </c>
      <c r="E1312" s="23">
        <v>0</v>
      </c>
      <c r="F1312" s="23">
        <v>2608.7214247400002</v>
      </c>
      <c r="G1312" s="23">
        <v>0</v>
      </c>
    </row>
    <row r="1313" spans="1:7" x14ac:dyDescent="0.2">
      <c r="A1313" s="26">
        <v>37408</v>
      </c>
      <c r="B1313" s="23" t="s">
        <v>11</v>
      </c>
      <c r="C1313" s="23" t="s">
        <v>39</v>
      </c>
      <c r="D1313" s="23">
        <v>8.2717567899999995</v>
      </c>
      <c r="E1313" s="23">
        <v>0</v>
      </c>
      <c r="F1313" s="23">
        <v>507.46555454999998</v>
      </c>
      <c r="G1313" s="23">
        <v>0</v>
      </c>
    </row>
    <row r="1314" spans="1:7" x14ac:dyDescent="0.2">
      <c r="A1314" s="26">
        <v>37408</v>
      </c>
      <c r="B1314" s="23" t="s">
        <v>11</v>
      </c>
      <c r="C1314" s="23" t="s">
        <v>40</v>
      </c>
      <c r="D1314" s="23">
        <v>6.2751853000000004</v>
      </c>
      <c r="E1314" s="23">
        <v>0</v>
      </c>
      <c r="F1314" s="23">
        <v>383.23259287000002</v>
      </c>
      <c r="G1314" s="23">
        <v>0</v>
      </c>
    </row>
    <row r="1315" spans="1:7" x14ac:dyDescent="0.2">
      <c r="A1315" s="26">
        <v>37408</v>
      </c>
      <c r="B1315" s="23" t="s">
        <v>11</v>
      </c>
      <c r="C1315" s="23" t="s">
        <v>41</v>
      </c>
      <c r="D1315" s="23">
        <v>6.8727856000000003</v>
      </c>
      <c r="E1315" s="23">
        <v>0</v>
      </c>
      <c r="F1315" s="23">
        <v>419.84037582000002</v>
      </c>
      <c r="G1315" s="23">
        <v>0</v>
      </c>
    </row>
    <row r="1316" spans="1:7" x14ac:dyDescent="0.2">
      <c r="A1316" s="26">
        <v>37408</v>
      </c>
      <c r="B1316" s="23" t="s">
        <v>12</v>
      </c>
      <c r="C1316" s="23" t="s">
        <v>34</v>
      </c>
      <c r="D1316" s="23">
        <v>74.967474460000005</v>
      </c>
      <c r="E1316" s="23">
        <v>0</v>
      </c>
      <c r="F1316" s="23">
        <v>5806.3460580600004</v>
      </c>
      <c r="G1316" s="23">
        <v>0</v>
      </c>
    </row>
    <row r="1317" spans="1:7" x14ac:dyDescent="0.2">
      <c r="A1317" s="26">
        <v>37408</v>
      </c>
      <c r="B1317" s="23" t="s">
        <v>12</v>
      </c>
      <c r="C1317" s="23" t="s">
        <v>35</v>
      </c>
      <c r="D1317" s="23">
        <v>56.589717690000001</v>
      </c>
      <c r="E1317" s="23">
        <v>0</v>
      </c>
      <c r="F1317" s="23">
        <v>4443.4525152300002</v>
      </c>
      <c r="G1317" s="23">
        <v>0</v>
      </c>
    </row>
    <row r="1318" spans="1:7" x14ac:dyDescent="0.2">
      <c r="A1318" s="26">
        <v>37408</v>
      </c>
      <c r="B1318" s="23" t="s">
        <v>12</v>
      </c>
      <c r="C1318" s="23" t="s">
        <v>36</v>
      </c>
      <c r="D1318" s="23">
        <v>57.940334309999997</v>
      </c>
      <c r="E1318" s="23">
        <v>0</v>
      </c>
      <c r="F1318" s="23">
        <v>4493.49107938</v>
      </c>
      <c r="G1318" s="23">
        <v>0</v>
      </c>
    </row>
    <row r="1319" spans="1:7" x14ac:dyDescent="0.2">
      <c r="A1319" s="26">
        <v>37408</v>
      </c>
      <c r="B1319" s="23" t="s">
        <v>12</v>
      </c>
      <c r="C1319" s="23" t="s">
        <v>37</v>
      </c>
      <c r="D1319" s="23">
        <v>16.933285380000001</v>
      </c>
      <c r="E1319" s="23">
        <v>0</v>
      </c>
      <c r="F1319" s="23">
        <v>1322.6689173100001</v>
      </c>
      <c r="G1319" s="23">
        <v>0</v>
      </c>
    </row>
    <row r="1320" spans="1:7" x14ac:dyDescent="0.2">
      <c r="A1320" s="26">
        <v>37408</v>
      </c>
      <c r="B1320" s="23" t="s">
        <v>12</v>
      </c>
      <c r="C1320" s="23" t="s">
        <v>38</v>
      </c>
      <c r="D1320" s="23">
        <v>32.286588430000002</v>
      </c>
      <c r="E1320" s="23">
        <v>0</v>
      </c>
      <c r="F1320" s="23">
        <v>2515.2761621700001</v>
      </c>
      <c r="G1320" s="23">
        <v>0</v>
      </c>
    </row>
    <row r="1321" spans="1:7" x14ac:dyDescent="0.2">
      <c r="A1321" s="26">
        <v>37408</v>
      </c>
      <c r="B1321" s="23" t="s">
        <v>12</v>
      </c>
      <c r="C1321" s="23" t="s">
        <v>39</v>
      </c>
      <c r="D1321" s="23">
        <v>4.6943287900000001</v>
      </c>
      <c r="E1321" s="23">
        <v>0</v>
      </c>
      <c r="F1321" s="23">
        <v>361.19121429</v>
      </c>
      <c r="G1321" s="23">
        <v>0</v>
      </c>
    </row>
    <row r="1322" spans="1:7" x14ac:dyDescent="0.2">
      <c r="A1322" s="26">
        <v>37408</v>
      </c>
      <c r="B1322" s="23" t="s">
        <v>12</v>
      </c>
      <c r="C1322" s="23" t="s">
        <v>40</v>
      </c>
      <c r="D1322" s="23">
        <v>3.9742788500000001</v>
      </c>
      <c r="E1322" s="23">
        <v>0</v>
      </c>
      <c r="F1322" s="23">
        <v>314.19772655000003</v>
      </c>
      <c r="G1322" s="23">
        <v>0</v>
      </c>
    </row>
    <row r="1323" spans="1:7" x14ac:dyDescent="0.2">
      <c r="A1323" s="26">
        <v>37408</v>
      </c>
      <c r="B1323" s="23" t="s">
        <v>12</v>
      </c>
      <c r="C1323" s="23" t="s">
        <v>41</v>
      </c>
      <c r="D1323" s="23">
        <v>2.11252869</v>
      </c>
      <c r="E1323" s="23">
        <v>0</v>
      </c>
      <c r="F1323" s="23">
        <v>155.98469177999999</v>
      </c>
      <c r="G1323" s="23">
        <v>0</v>
      </c>
    </row>
    <row r="1324" spans="1:7" x14ac:dyDescent="0.2">
      <c r="A1324" s="26">
        <v>37438</v>
      </c>
      <c r="B1324" s="23" t="s">
        <v>14</v>
      </c>
      <c r="C1324" s="23" t="s">
        <v>34</v>
      </c>
      <c r="D1324" s="23">
        <v>1.2861069599999999</v>
      </c>
      <c r="E1324" s="23">
        <v>7.9878020200000002</v>
      </c>
      <c r="F1324" s="23">
        <v>0</v>
      </c>
      <c r="G1324" s="23">
        <v>0</v>
      </c>
    </row>
    <row r="1325" spans="1:7" x14ac:dyDescent="0.2">
      <c r="A1325" s="26">
        <v>37438</v>
      </c>
      <c r="B1325" s="23" t="s">
        <v>14</v>
      </c>
      <c r="C1325" s="23" t="s">
        <v>35</v>
      </c>
      <c r="D1325" s="23">
        <v>2.0072958700000001</v>
      </c>
      <c r="E1325" s="23">
        <v>7.4062295599999999</v>
      </c>
      <c r="F1325" s="23">
        <v>0</v>
      </c>
      <c r="G1325" s="23">
        <v>0</v>
      </c>
    </row>
    <row r="1326" spans="1:7" x14ac:dyDescent="0.2">
      <c r="A1326" s="26">
        <v>37438</v>
      </c>
      <c r="B1326" s="23" t="s">
        <v>14</v>
      </c>
      <c r="C1326" s="23" t="s">
        <v>36</v>
      </c>
      <c r="D1326" s="23">
        <v>1.7586190799999999</v>
      </c>
      <c r="E1326" s="23">
        <v>6.3530222500000004</v>
      </c>
      <c r="F1326" s="23">
        <v>0</v>
      </c>
      <c r="G1326" s="23">
        <v>0</v>
      </c>
    </row>
    <row r="1327" spans="1:7" x14ac:dyDescent="0.2">
      <c r="A1327" s="26">
        <v>37438</v>
      </c>
      <c r="B1327" s="23" t="s">
        <v>14</v>
      </c>
      <c r="C1327" s="23" t="s">
        <v>37</v>
      </c>
      <c r="D1327" s="23">
        <v>0.65979781999999998</v>
      </c>
      <c r="E1327" s="23">
        <v>1.77445962</v>
      </c>
      <c r="F1327" s="23">
        <v>0</v>
      </c>
      <c r="G1327" s="23">
        <v>0</v>
      </c>
    </row>
    <row r="1328" spans="1:7" x14ac:dyDescent="0.2">
      <c r="A1328" s="26">
        <v>37438</v>
      </c>
      <c r="B1328" s="23" t="s">
        <v>14</v>
      </c>
      <c r="C1328" s="23" t="s">
        <v>38</v>
      </c>
      <c r="D1328" s="23">
        <v>0.35405034000000002</v>
      </c>
      <c r="E1328" s="23">
        <v>4.2169188999999996</v>
      </c>
      <c r="F1328" s="23">
        <v>0</v>
      </c>
      <c r="G1328" s="23">
        <v>0</v>
      </c>
    </row>
    <row r="1329" spans="1:7" x14ac:dyDescent="0.2">
      <c r="A1329" s="26">
        <v>37438</v>
      </c>
      <c r="B1329" s="23" t="s">
        <v>14</v>
      </c>
      <c r="C1329" s="23" t="s">
        <v>39</v>
      </c>
      <c r="D1329" s="23">
        <v>8.6379079999999997E-2</v>
      </c>
      <c r="E1329" s="23">
        <v>0.64638947999999996</v>
      </c>
      <c r="F1329" s="23">
        <v>0</v>
      </c>
      <c r="G1329" s="23">
        <v>0</v>
      </c>
    </row>
    <row r="1330" spans="1:7" x14ac:dyDescent="0.2">
      <c r="A1330" s="26">
        <v>37438</v>
      </c>
      <c r="B1330" s="23" t="s">
        <v>14</v>
      </c>
      <c r="C1330" s="23" t="s">
        <v>41</v>
      </c>
      <c r="D1330" s="23">
        <v>0</v>
      </c>
      <c r="E1330" s="23">
        <v>0.47005244000000002</v>
      </c>
      <c r="F1330" s="23">
        <v>0</v>
      </c>
      <c r="G1330" s="23">
        <v>0</v>
      </c>
    </row>
    <row r="1331" spans="1:7" x14ac:dyDescent="0.2">
      <c r="A1331" s="26">
        <v>37438</v>
      </c>
      <c r="B1331" s="23" t="s">
        <v>3</v>
      </c>
      <c r="C1331" s="23" t="s">
        <v>34</v>
      </c>
      <c r="D1331" s="23">
        <v>1.3650027600000001</v>
      </c>
      <c r="E1331" s="23">
        <v>156.15478838999999</v>
      </c>
      <c r="F1331" s="23">
        <v>9.9463766200000006</v>
      </c>
      <c r="G1331" s="23">
        <v>922.79836554999997</v>
      </c>
    </row>
    <row r="1332" spans="1:7" x14ac:dyDescent="0.2">
      <c r="A1332" s="26">
        <v>37438</v>
      </c>
      <c r="B1332" s="23" t="s">
        <v>3</v>
      </c>
      <c r="C1332" s="23" t="s">
        <v>35</v>
      </c>
      <c r="D1332" s="23">
        <v>2.82693795</v>
      </c>
      <c r="E1332" s="23">
        <v>145.95725322000001</v>
      </c>
      <c r="F1332" s="23">
        <v>17.926376000000001</v>
      </c>
      <c r="G1332" s="23">
        <v>818.35766478000005</v>
      </c>
    </row>
    <row r="1333" spans="1:7" x14ac:dyDescent="0.2">
      <c r="A1333" s="26">
        <v>37438</v>
      </c>
      <c r="B1333" s="23" t="s">
        <v>3</v>
      </c>
      <c r="C1333" s="23" t="s">
        <v>36</v>
      </c>
      <c r="D1333" s="23">
        <v>1.06556114</v>
      </c>
      <c r="E1333" s="23">
        <v>87.436799750000006</v>
      </c>
      <c r="F1333" s="23">
        <v>7.3026394699999999</v>
      </c>
      <c r="G1333" s="23">
        <v>521.64106506999997</v>
      </c>
    </row>
    <row r="1334" spans="1:7" x14ac:dyDescent="0.2">
      <c r="A1334" s="26">
        <v>37438</v>
      </c>
      <c r="B1334" s="23" t="s">
        <v>3</v>
      </c>
      <c r="C1334" s="23" t="s">
        <v>37</v>
      </c>
      <c r="D1334" s="23">
        <v>0.47345109000000002</v>
      </c>
      <c r="E1334" s="23">
        <v>41.402921339999999</v>
      </c>
      <c r="F1334" s="23">
        <v>2.1758763399999999</v>
      </c>
      <c r="G1334" s="23">
        <v>231.10373433000001</v>
      </c>
    </row>
    <row r="1335" spans="1:7" x14ac:dyDescent="0.2">
      <c r="A1335" s="26">
        <v>37438</v>
      </c>
      <c r="B1335" s="23" t="s">
        <v>3</v>
      </c>
      <c r="C1335" s="23" t="s">
        <v>38</v>
      </c>
      <c r="D1335" s="23">
        <v>1.1286387600000001</v>
      </c>
      <c r="E1335" s="23">
        <v>57.01910341</v>
      </c>
      <c r="F1335" s="23">
        <v>8.8965573100000004</v>
      </c>
      <c r="G1335" s="23">
        <v>323.42474845999999</v>
      </c>
    </row>
    <row r="1336" spans="1:7" x14ac:dyDescent="0.2">
      <c r="A1336" s="26">
        <v>37438</v>
      </c>
      <c r="B1336" s="23" t="s">
        <v>3</v>
      </c>
      <c r="C1336" s="23" t="s">
        <v>39</v>
      </c>
      <c r="D1336" s="23">
        <v>0</v>
      </c>
      <c r="E1336" s="23">
        <v>13.43118106</v>
      </c>
      <c r="F1336" s="23">
        <v>0</v>
      </c>
      <c r="G1336" s="23">
        <v>69.458380869999999</v>
      </c>
    </row>
    <row r="1337" spans="1:7" x14ac:dyDescent="0.2">
      <c r="A1337" s="26">
        <v>37438</v>
      </c>
      <c r="B1337" s="23" t="s">
        <v>3</v>
      </c>
      <c r="C1337" s="23" t="s">
        <v>40</v>
      </c>
      <c r="D1337" s="23">
        <v>0</v>
      </c>
      <c r="E1337" s="23">
        <v>1.5980425</v>
      </c>
      <c r="F1337" s="23">
        <v>0</v>
      </c>
      <c r="G1337" s="23">
        <v>9.0818626200000008</v>
      </c>
    </row>
    <row r="1338" spans="1:7" x14ac:dyDescent="0.2">
      <c r="A1338" s="26">
        <v>37438</v>
      </c>
      <c r="B1338" s="23" t="s">
        <v>3</v>
      </c>
      <c r="C1338" s="23" t="s">
        <v>41</v>
      </c>
      <c r="D1338" s="23">
        <v>0.1205027</v>
      </c>
      <c r="E1338" s="23">
        <v>9.9414399200000005</v>
      </c>
      <c r="F1338" s="23">
        <v>0.96402160999999997</v>
      </c>
      <c r="G1338" s="23">
        <v>57.717792119999999</v>
      </c>
    </row>
    <row r="1339" spans="1:7" x14ac:dyDescent="0.2">
      <c r="A1339" s="26">
        <v>37438</v>
      </c>
      <c r="B1339" s="23" t="s">
        <v>4</v>
      </c>
      <c r="C1339" s="23" t="s">
        <v>34</v>
      </c>
      <c r="D1339" s="23">
        <v>5.1656974299999998</v>
      </c>
      <c r="E1339" s="23">
        <v>246.81515709999999</v>
      </c>
      <c r="F1339" s="23">
        <v>69.465142240000006</v>
      </c>
      <c r="G1339" s="23">
        <v>3409.9320880700002</v>
      </c>
    </row>
    <row r="1340" spans="1:7" x14ac:dyDescent="0.2">
      <c r="A1340" s="26">
        <v>37438</v>
      </c>
      <c r="B1340" s="23" t="s">
        <v>4</v>
      </c>
      <c r="C1340" s="23" t="s">
        <v>35</v>
      </c>
      <c r="D1340" s="23">
        <v>4.2986361400000002</v>
      </c>
      <c r="E1340" s="23">
        <v>206.96087853</v>
      </c>
      <c r="F1340" s="23">
        <v>64.216772550000002</v>
      </c>
      <c r="G1340" s="23">
        <v>2835.5742562700002</v>
      </c>
    </row>
    <row r="1341" spans="1:7" x14ac:dyDescent="0.2">
      <c r="A1341" s="26">
        <v>37438</v>
      </c>
      <c r="B1341" s="23" t="s">
        <v>4</v>
      </c>
      <c r="C1341" s="23" t="s">
        <v>36</v>
      </c>
      <c r="D1341" s="23">
        <v>3.6283083600000001</v>
      </c>
      <c r="E1341" s="23">
        <v>155.03579550000001</v>
      </c>
      <c r="F1341" s="23">
        <v>52.8522155</v>
      </c>
      <c r="G1341" s="23">
        <v>2125.8201587100002</v>
      </c>
    </row>
    <row r="1342" spans="1:7" x14ac:dyDescent="0.2">
      <c r="A1342" s="26">
        <v>37438</v>
      </c>
      <c r="B1342" s="23" t="s">
        <v>4</v>
      </c>
      <c r="C1342" s="23" t="s">
        <v>37</v>
      </c>
      <c r="D1342" s="23">
        <v>1.4260008900000001</v>
      </c>
      <c r="E1342" s="23">
        <v>67.280248259999993</v>
      </c>
      <c r="F1342" s="23">
        <v>19.868467259999999</v>
      </c>
      <c r="G1342" s="23">
        <v>944.58698396</v>
      </c>
    </row>
    <row r="1343" spans="1:7" x14ac:dyDescent="0.2">
      <c r="A1343" s="26">
        <v>37438</v>
      </c>
      <c r="B1343" s="23" t="s">
        <v>4</v>
      </c>
      <c r="C1343" s="23" t="s">
        <v>38</v>
      </c>
      <c r="D1343" s="23">
        <v>2.3978126899999999</v>
      </c>
      <c r="E1343" s="23">
        <v>104.11483334</v>
      </c>
      <c r="F1343" s="23">
        <v>31.180473769999999</v>
      </c>
      <c r="G1343" s="23">
        <v>1474.90180803</v>
      </c>
    </row>
    <row r="1344" spans="1:7" x14ac:dyDescent="0.2">
      <c r="A1344" s="26">
        <v>37438</v>
      </c>
      <c r="B1344" s="23" t="s">
        <v>4</v>
      </c>
      <c r="C1344" s="23" t="s">
        <v>39</v>
      </c>
      <c r="D1344" s="23">
        <v>0.47369501000000003</v>
      </c>
      <c r="E1344" s="23">
        <v>19.04914196</v>
      </c>
      <c r="F1344" s="23">
        <v>5.3490945999999999</v>
      </c>
      <c r="G1344" s="23">
        <v>260.92561225999998</v>
      </c>
    </row>
    <row r="1345" spans="1:7" x14ac:dyDescent="0.2">
      <c r="A1345" s="26">
        <v>37438</v>
      </c>
      <c r="B1345" s="23" t="s">
        <v>4</v>
      </c>
      <c r="C1345" s="23" t="s">
        <v>40</v>
      </c>
      <c r="D1345" s="23">
        <v>0.15348665</v>
      </c>
      <c r="E1345" s="23">
        <v>5.2033066200000002</v>
      </c>
      <c r="F1345" s="23">
        <v>1.8418397799999999</v>
      </c>
      <c r="G1345" s="23">
        <v>72.501014479999995</v>
      </c>
    </row>
    <row r="1346" spans="1:7" x14ac:dyDescent="0.2">
      <c r="A1346" s="26">
        <v>37438</v>
      </c>
      <c r="B1346" s="23" t="s">
        <v>4</v>
      </c>
      <c r="C1346" s="23" t="s">
        <v>41</v>
      </c>
      <c r="D1346" s="23">
        <v>0.34986154000000003</v>
      </c>
      <c r="E1346" s="23">
        <v>13.48539557</v>
      </c>
      <c r="F1346" s="23">
        <v>5.1588468599999997</v>
      </c>
      <c r="G1346" s="23">
        <v>186.51306867</v>
      </c>
    </row>
    <row r="1347" spans="1:7" x14ac:dyDescent="0.2">
      <c r="A1347" s="26">
        <v>37438</v>
      </c>
      <c r="B1347" s="23" t="s">
        <v>5</v>
      </c>
      <c r="C1347" s="23" t="s">
        <v>34</v>
      </c>
      <c r="D1347" s="23">
        <v>15.32248145</v>
      </c>
      <c r="E1347" s="23">
        <v>270.05270077</v>
      </c>
      <c r="F1347" s="23">
        <v>360.00913085000002</v>
      </c>
      <c r="G1347" s="23">
        <v>6210.5267199299997</v>
      </c>
    </row>
    <row r="1348" spans="1:7" x14ac:dyDescent="0.2">
      <c r="A1348" s="26">
        <v>37438</v>
      </c>
      <c r="B1348" s="23" t="s">
        <v>5</v>
      </c>
      <c r="C1348" s="23" t="s">
        <v>35</v>
      </c>
      <c r="D1348" s="23">
        <v>14.08250906</v>
      </c>
      <c r="E1348" s="23">
        <v>183.78438295999999</v>
      </c>
      <c r="F1348" s="23">
        <v>329.11621822000001</v>
      </c>
      <c r="G1348" s="23">
        <v>4236.2829322099997</v>
      </c>
    </row>
    <row r="1349" spans="1:7" x14ac:dyDescent="0.2">
      <c r="A1349" s="26">
        <v>37438</v>
      </c>
      <c r="B1349" s="23" t="s">
        <v>5</v>
      </c>
      <c r="C1349" s="23" t="s">
        <v>36</v>
      </c>
      <c r="D1349" s="23">
        <v>13.87150948</v>
      </c>
      <c r="E1349" s="23">
        <v>154.45782715999999</v>
      </c>
      <c r="F1349" s="23">
        <v>322.12112431000003</v>
      </c>
      <c r="G1349" s="23">
        <v>3607.1952233699999</v>
      </c>
    </row>
    <row r="1350" spans="1:7" x14ac:dyDescent="0.2">
      <c r="A1350" s="26">
        <v>37438</v>
      </c>
      <c r="B1350" s="23" t="s">
        <v>5</v>
      </c>
      <c r="C1350" s="23" t="s">
        <v>37</v>
      </c>
      <c r="D1350" s="23">
        <v>4.5314094699999998</v>
      </c>
      <c r="E1350" s="23">
        <v>66.947815039999995</v>
      </c>
      <c r="F1350" s="23">
        <v>110.06604169000001</v>
      </c>
      <c r="G1350" s="23">
        <v>1560.4981810100001</v>
      </c>
    </row>
    <row r="1351" spans="1:7" x14ac:dyDescent="0.2">
      <c r="A1351" s="26">
        <v>37438</v>
      </c>
      <c r="B1351" s="23" t="s">
        <v>5</v>
      </c>
      <c r="C1351" s="23" t="s">
        <v>38</v>
      </c>
      <c r="D1351" s="23">
        <v>5.2283688799999997</v>
      </c>
      <c r="E1351" s="23">
        <v>87.975261560000007</v>
      </c>
      <c r="F1351" s="23">
        <v>128.82707528</v>
      </c>
      <c r="G1351" s="23">
        <v>2020.4502866800001</v>
      </c>
    </row>
    <row r="1352" spans="1:7" x14ac:dyDescent="0.2">
      <c r="A1352" s="26">
        <v>37438</v>
      </c>
      <c r="B1352" s="23" t="s">
        <v>5</v>
      </c>
      <c r="C1352" s="23" t="s">
        <v>39</v>
      </c>
      <c r="D1352" s="23">
        <v>1.0711843000000001</v>
      </c>
      <c r="E1352" s="23">
        <v>21.411323490000001</v>
      </c>
      <c r="F1352" s="23">
        <v>24.854534650000002</v>
      </c>
      <c r="G1352" s="23">
        <v>493.02460916000001</v>
      </c>
    </row>
    <row r="1353" spans="1:7" x14ac:dyDescent="0.2">
      <c r="A1353" s="26">
        <v>37438</v>
      </c>
      <c r="B1353" s="23" t="s">
        <v>5</v>
      </c>
      <c r="C1353" s="23" t="s">
        <v>40</v>
      </c>
      <c r="D1353" s="23">
        <v>0.32490672999999998</v>
      </c>
      <c r="E1353" s="23">
        <v>14.079472620000001</v>
      </c>
      <c r="F1353" s="23">
        <v>7.7435184699999997</v>
      </c>
      <c r="G1353" s="23">
        <v>296.42835312</v>
      </c>
    </row>
    <row r="1354" spans="1:7" x14ac:dyDescent="0.2">
      <c r="A1354" s="26">
        <v>37438</v>
      </c>
      <c r="B1354" s="23" t="s">
        <v>5</v>
      </c>
      <c r="C1354" s="23" t="s">
        <v>41</v>
      </c>
      <c r="D1354" s="23">
        <v>1.36332257</v>
      </c>
      <c r="E1354" s="23">
        <v>14.333619029999999</v>
      </c>
      <c r="F1354" s="23">
        <v>32.579405280000003</v>
      </c>
      <c r="G1354" s="23">
        <v>331.71820753999998</v>
      </c>
    </row>
    <row r="1355" spans="1:7" x14ac:dyDescent="0.2">
      <c r="A1355" s="26">
        <v>37438</v>
      </c>
      <c r="B1355" s="23" t="s">
        <v>6</v>
      </c>
      <c r="C1355" s="23" t="s">
        <v>34</v>
      </c>
      <c r="D1355" s="23">
        <v>21.329755550000002</v>
      </c>
      <c r="E1355" s="23">
        <v>139.15744989999999</v>
      </c>
      <c r="F1355" s="23">
        <v>658.10574147</v>
      </c>
      <c r="G1355" s="23">
        <v>4298.9287431000002</v>
      </c>
    </row>
    <row r="1356" spans="1:7" x14ac:dyDescent="0.2">
      <c r="A1356" s="26">
        <v>37438</v>
      </c>
      <c r="B1356" s="23" t="s">
        <v>6</v>
      </c>
      <c r="C1356" s="23" t="s">
        <v>35</v>
      </c>
      <c r="D1356" s="23">
        <v>15.17282466</v>
      </c>
      <c r="E1356" s="23">
        <v>98.742733119999997</v>
      </c>
      <c r="F1356" s="23">
        <v>472.65200765999998</v>
      </c>
      <c r="G1356" s="23">
        <v>3056.9336410800001</v>
      </c>
    </row>
    <row r="1357" spans="1:7" x14ac:dyDescent="0.2">
      <c r="A1357" s="26">
        <v>37438</v>
      </c>
      <c r="B1357" s="23" t="s">
        <v>6</v>
      </c>
      <c r="C1357" s="23" t="s">
        <v>36</v>
      </c>
      <c r="D1357" s="23">
        <v>15.67302581</v>
      </c>
      <c r="E1357" s="23">
        <v>84.6149293</v>
      </c>
      <c r="F1357" s="23">
        <v>488.30030995999999</v>
      </c>
      <c r="G1357" s="23">
        <v>2611.1500729600002</v>
      </c>
    </row>
    <row r="1358" spans="1:7" x14ac:dyDescent="0.2">
      <c r="A1358" s="26">
        <v>37438</v>
      </c>
      <c r="B1358" s="23" t="s">
        <v>6</v>
      </c>
      <c r="C1358" s="23" t="s">
        <v>37</v>
      </c>
      <c r="D1358" s="23">
        <v>6.5990000499999999</v>
      </c>
      <c r="E1358" s="23">
        <v>34.903883190000002</v>
      </c>
      <c r="F1358" s="23">
        <v>205.43370476000001</v>
      </c>
      <c r="G1358" s="23">
        <v>1077.64908851</v>
      </c>
    </row>
    <row r="1359" spans="1:7" x14ac:dyDescent="0.2">
      <c r="A1359" s="26">
        <v>37438</v>
      </c>
      <c r="B1359" s="23" t="s">
        <v>6</v>
      </c>
      <c r="C1359" s="23" t="s">
        <v>38</v>
      </c>
      <c r="D1359" s="23">
        <v>6.1962445199999996</v>
      </c>
      <c r="E1359" s="23">
        <v>41.351708690000002</v>
      </c>
      <c r="F1359" s="23">
        <v>189.29411393000001</v>
      </c>
      <c r="G1359" s="23">
        <v>1279.90316891</v>
      </c>
    </row>
    <row r="1360" spans="1:7" x14ac:dyDescent="0.2">
      <c r="A1360" s="26">
        <v>37438</v>
      </c>
      <c r="B1360" s="23" t="s">
        <v>6</v>
      </c>
      <c r="C1360" s="23" t="s">
        <v>39</v>
      </c>
      <c r="D1360" s="23">
        <v>1.9066227899999999</v>
      </c>
      <c r="E1360" s="23">
        <v>8.9358562199999998</v>
      </c>
      <c r="F1360" s="23">
        <v>59.491797769999998</v>
      </c>
      <c r="G1360" s="23">
        <v>275.89101969000001</v>
      </c>
    </row>
    <row r="1361" spans="1:7" x14ac:dyDescent="0.2">
      <c r="A1361" s="26">
        <v>37438</v>
      </c>
      <c r="B1361" s="23" t="s">
        <v>6</v>
      </c>
      <c r="C1361" s="23" t="s">
        <v>40</v>
      </c>
      <c r="D1361" s="23">
        <v>0.78139789000000004</v>
      </c>
      <c r="E1361" s="23">
        <v>3.5123001399999998</v>
      </c>
      <c r="F1361" s="23">
        <v>24.324817079999999</v>
      </c>
      <c r="G1361" s="23">
        <v>108.73785444000001</v>
      </c>
    </row>
    <row r="1362" spans="1:7" x14ac:dyDescent="0.2">
      <c r="A1362" s="26">
        <v>37438</v>
      </c>
      <c r="B1362" s="23" t="s">
        <v>6</v>
      </c>
      <c r="C1362" s="23" t="s">
        <v>41</v>
      </c>
      <c r="D1362" s="23">
        <v>0.74420549000000003</v>
      </c>
      <c r="E1362" s="23">
        <v>6.4365903900000001</v>
      </c>
      <c r="F1362" s="23">
        <v>22.573602810000001</v>
      </c>
      <c r="G1362" s="23">
        <v>198.12701748000001</v>
      </c>
    </row>
    <row r="1363" spans="1:7" x14ac:dyDescent="0.2">
      <c r="A1363" s="26">
        <v>37438</v>
      </c>
      <c r="B1363" s="23" t="s">
        <v>7</v>
      </c>
      <c r="C1363" s="23" t="s">
        <v>34</v>
      </c>
      <c r="D1363" s="23">
        <v>638.14917719000005</v>
      </c>
      <c r="E1363" s="23">
        <v>0</v>
      </c>
      <c r="F1363" s="23">
        <v>23591.352825360002</v>
      </c>
      <c r="G1363" s="23">
        <v>0</v>
      </c>
    </row>
    <row r="1364" spans="1:7" x14ac:dyDescent="0.2">
      <c r="A1364" s="26">
        <v>37438</v>
      </c>
      <c r="B1364" s="23" t="s">
        <v>7</v>
      </c>
      <c r="C1364" s="23" t="s">
        <v>35</v>
      </c>
      <c r="D1364" s="23">
        <v>438.85105658999998</v>
      </c>
      <c r="E1364" s="23">
        <v>0</v>
      </c>
      <c r="F1364" s="23">
        <v>16372.02545449</v>
      </c>
      <c r="G1364" s="23">
        <v>0</v>
      </c>
    </row>
    <row r="1365" spans="1:7" x14ac:dyDescent="0.2">
      <c r="A1365" s="26">
        <v>37438</v>
      </c>
      <c r="B1365" s="23" t="s">
        <v>7</v>
      </c>
      <c r="C1365" s="23" t="s">
        <v>36</v>
      </c>
      <c r="D1365" s="23">
        <v>350.43256458000002</v>
      </c>
      <c r="E1365" s="23">
        <v>0</v>
      </c>
      <c r="F1365" s="23">
        <v>13048.11041859</v>
      </c>
      <c r="G1365" s="23">
        <v>0</v>
      </c>
    </row>
    <row r="1366" spans="1:7" x14ac:dyDescent="0.2">
      <c r="A1366" s="26">
        <v>37438</v>
      </c>
      <c r="B1366" s="23" t="s">
        <v>7</v>
      </c>
      <c r="C1366" s="23" t="s">
        <v>37</v>
      </c>
      <c r="D1366" s="23">
        <v>159.00063029</v>
      </c>
      <c r="E1366" s="23">
        <v>0</v>
      </c>
      <c r="F1366" s="23">
        <v>5926.6596238800003</v>
      </c>
      <c r="G1366" s="23">
        <v>0</v>
      </c>
    </row>
    <row r="1367" spans="1:7" x14ac:dyDescent="0.2">
      <c r="A1367" s="26">
        <v>37438</v>
      </c>
      <c r="B1367" s="23" t="s">
        <v>7</v>
      </c>
      <c r="C1367" s="23" t="s">
        <v>38</v>
      </c>
      <c r="D1367" s="23">
        <v>169.07094608</v>
      </c>
      <c r="E1367" s="23">
        <v>0</v>
      </c>
      <c r="F1367" s="23">
        <v>6297.4339980799996</v>
      </c>
      <c r="G1367" s="23">
        <v>0</v>
      </c>
    </row>
    <row r="1368" spans="1:7" x14ac:dyDescent="0.2">
      <c r="A1368" s="26">
        <v>37438</v>
      </c>
      <c r="B1368" s="23" t="s">
        <v>7</v>
      </c>
      <c r="C1368" s="23" t="s">
        <v>39</v>
      </c>
      <c r="D1368" s="23">
        <v>44.390847350000001</v>
      </c>
      <c r="E1368" s="23">
        <v>0</v>
      </c>
      <c r="F1368" s="23">
        <v>1648.1012584800001</v>
      </c>
      <c r="G1368" s="23">
        <v>0</v>
      </c>
    </row>
    <row r="1369" spans="1:7" x14ac:dyDescent="0.2">
      <c r="A1369" s="26">
        <v>37438</v>
      </c>
      <c r="B1369" s="23" t="s">
        <v>7</v>
      </c>
      <c r="C1369" s="23" t="s">
        <v>40</v>
      </c>
      <c r="D1369" s="23">
        <v>24.613158500000001</v>
      </c>
      <c r="E1369" s="23">
        <v>0</v>
      </c>
      <c r="F1369" s="23">
        <v>920.81109112000001</v>
      </c>
      <c r="G1369" s="23">
        <v>0</v>
      </c>
    </row>
    <row r="1370" spans="1:7" x14ac:dyDescent="0.2">
      <c r="A1370" s="26">
        <v>37438</v>
      </c>
      <c r="B1370" s="23" t="s">
        <v>7</v>
      </c>
      <c r="C1370" s="23" t="s">
        <v>41</v>
      </c>
      <c r="D1370" s="23">
        <v>47.676620300000003</v>
      </c>
      <c r="E1370" s="23">
        <v>0</v>
      </c>
      <c r="F1370" s="23">
        <v>1757.49337612</v>
      </c>
      <c r="G1370" s="23">
        <v>0</v>
      </c>
    </row>
    <row r="1371" spans="1:7" x14ac:dyDescent="0.2">
      <c r="A1371" s="26">
        <v>37438</v>
      </c>
      <c r="B1371" s="23" t="s">
        <v>8</v>
      </c>
      <c r="C1371" s="23" t="s">
        <v>34</v>
      </c>
      <c r="D1371" s="23">
        <v>777.96019827999999</v>
      </c>
      <c r="E1371" s="23">
        <v>0</v>
      </c>
      <c r="F1371" s="23">
        <v>31349.04351141</v>
      </c>
      <c r="G1371" s="23">
        <v>0</v>
      </c>
    </row>
    <row r="1372" spans="1:7" x14ac:dyDescent="0.2">
      <c r="A1372" s="26">
        <v>37438</v>
      </c>
      <c r="B1372" s="23" t="s">
        <v>8</v>
      </c>
      <c r="C1372" s="23" t="s">
        <v>35</v>
      </c>
      <c r="D1372" s="23">
        <v>585.36180605000004</v>
      </c>
      <c r="E1372" s="23">
        <v>0</v>
      </c>
      <c r="F1372" s="23">
        <v>23623.065121399999</v>
      </c>
      <c r="G1372" s="23">
        <v>0</v>
      </c>
    </row>
    <row r="1373" spans="1:7" x14ac:dyDescent="0.2">
      <c r="A1373" s="26">
        <v>37438</v>
      </c>
      <c r="B1373" s="23" t="s">
        <v>8</v>
      </c>
      <c r="C1373" s="23" t="s">
        <v>36</v>
      </c>
      <c r="D1373" s="23">
        <v>374.99019989999999</v>
      </c>
      <c r="E1373" s="23">
        <v>0</v>
      </c>
      <c r="F1373" s="23">
        <v>15149.587902040001</v>
      </c>
      <c r="G1373" s="23">
        <v>0</v>
      </c>
    </row>
    <row r="1374" spans="1:7" x14ac:dyDescent="0.2">
      <c r="A1374" s="26">
        <v>37438</v>
      </c>
      <c r="B1374" s="23" t="s">
        <v>8</v>
      </c>
      <c r="C1374" s="23" t="s">
        <v>37</v>
      </c>
      <c r="D1374" s="23">
        <v>146.08173015</v>
      </c>
      <c r="E1374" s="23">
        <v>0</v>
      </c>
      <c r="F1374" s="23">
        <v>5895.0768224100002</v>
      </c>
      <c r="G1374" s="23">
        <v>0</v>
      </c>
    </row>
    <row r="1375" spans="1:7" x14ac:dyDescent="0.2">
      <c r="A1375" s="26">
        <v>37438</v>
      </c>
      <c r="B1375" s="23" t="s">
        <v>8</v>
      </c>
      <c r="C1375" s="23" t="s">
        <v>38</v>
      </c>
      <c r="D1375" s="23">
        <v>213.5423887</v>
      </c>
      <c r="E1375" s="23">
        <v>0</v>
      </c>
      <c r="F1375" s="23">
        <v>8638.2613331199991</v>
      </c>
      <c r="G1375" s="23">
        <v>0</v>
      </c>
    </row>
    <row r="1376" spans="1:7" x14ac:dyDescent="0.2">
      <c r="A1376" s="26">
        <v>37438</v>
      </c>
      <c r="B1376" s="23" t="s">
        <v>8</v>
      </c>
      <c r="C1376" s="23" t="s">
        <v>39</v>
      </c>
      <c r="D1376" s="23">
        <v>46.624583739999998</v>
      </c>
      <c r="E1376" s="23">
        <v>0</v>
      </c>
      <c r="F1376" s="23">
        <v>1880.42197846</v>
      </c>
      <c r="G1376" s="23">
        <v>0</v>
      </c>
    </row>
    <row r="1377" spans="1:7" x14ac:dyDescent="0.2">
      <c r="A1377" s="26">
        <v>37438</v>
      </c>
      <c r="B1377" s="23" t="s">
        <v>8</v>
      </c>
      <c r="C1377" s="23" t="s">
        <v>40</v>
      </c>
      <c r="D1377" s="23">
        <v>21.987376900000001</v>
      </c>
      <c r="E1377" s="23">
        <v>0</v>
      </c>
      <c r="F1377" s="23">
        <v>886.10284782999997</v>
      </c>
      <c r="G1377" s="23">
        <v>0</v>
      </c>
    </row>
    <row r="1378" spans="1:7" x14ac:dyDescent="0.2">
      <c r="A1378" s="26">
        <v>37438</v>
      </c>
      <c r="B1378" s="23" t="s">
        <v>8</v>
      </c>
      <c r="C1378" s="23" t="s">
        <v>41</v>
      </c>
      <c r="D1378" s="23">
        <v>45.486693070000001</v>
      </c>
      <c r="E1378" s="23">
        <v>0</v>
      </c>
      <c r="F1378" s="23">
        <v>1833.95589793</v>
      </c>
      <c r="G1378" s="23">
        <v>0</v>
      </c>
    </row>
    <row r="1379" spans="1:7" x14ac:dyDescent="0.2">
      <c r="A1379" s="26">
        <v>37438</v>
      </c>
      <c r="B1379" s="23" t="s">
        <v>9</v>
      </c>
      <c r="C1379" s="23" t="s">
        <v>34</v>
      </c>
      <c r="D1379" s="23">
        <v>253.35092413000001</v>
      </c>
      <c r="E1379" s="23">
        <v>0</v>
      </c>
      <c r="F1379" s="23">
        <v>11634.242952860001</v>
      </c>
      <c r="G1379" s="23">
        <v>0</v>
      </c>
    </row>
    <row r="1380" spans="1:7" x14ac:dyDescent="0.2">
      <c r="A1380" s="26">
        <v>37438</v>
      </c>
      <c r="B1380" s="23" t="s">
        <v>9</v>
      </c>
      <c r="C1380" s="23" t="s">
        <v>35</v>
      </c>
      <c r="D1380" s="23">
        <v>194.39627487000001</v>
      </c>
      <c r="E1380" s="23">
        <v>0</v>
      </c>
      <c r="F1380" s="23">
        <v>8897.9488912300003</v>
      </c>
      <c r="G1380" s="23">
        <v>0</v>
      </c>
    </row>
    <row r="1381" spans="1:7" x14ac:dyDescent="0.2">
      <c r="A1381" s="26">
        <v>37438</v>
      </c>
      <c r="B1381" s="23" t="s">
        <v>9</v>
      </c>
      <c r="C1381" s="23" t="s">
        <v>36</v>
      </c>
      <c r="D1381" s="23">
        <v>128.48436620999999</v>
      </c>
      <c r="E1381" s="23">
        <v>0</v>
      </c>
      <c r="F1381" s="23">
        <v>5898.8569345599999</v>
      </c>
      <c r="G1381" s="23">
        <v>0</v>
      </c>
    </row>
    <row r="1382" spans="1:7" x14ac:dyDescent="0.2">
      <c r="A1382" s="26">
        <v>37438</v>
      </c>
      <c r="B1382" s="23" t="s">
        <v>9</v>
      </c>
      <c r="C1382" s="23" t="s">
        <v>37</v>
      </c>
      <c r="D1382" s="23">
        <v>53.954792210000001</v>
      </c>
      <c r="E1382" s="23">
        <v>0</v>
      </c>
      <c r="F1382" s="23">
        <v>2472.2869522800002</v>
      </c>
      <c r="G1382" s="23">
        <v>0</v>
      </c>
    </row>
    <row r="1383" spans="1:7" x14ac:dyDescent="0.2">
      <c r="A1383" s="26">
        <v>37438</v>
      </c>
      <c r="B1383" s="23" t="s">
        <v>9</v>
      </c>
      <c r="C1383" s="23" t="s">
        <v>38</v>
      </c>
      <c r="D1383" s="23">
        <v>83.484559079999997</v>
      </c>
      <c r="E1383" s="23">
        <v>0</v>
      </c>
      <c r="F1383" s="23">
        <v>3831.8366970900001</v>
      </c>
      <c r="G1383" s="23">
        <v>0</v>
      </c>
    </row>
    <row r="1384" spans="1:7" x14ac:dyDescent="0.2">
      <c r="A1384" s="26">
        <v>37438</v>
      </c>
      <c r="B1384" s="23" t="s">
        <v>9</v>
      </c>
      <c r="C1384" s="23" t="s">
        <v>39</v>
      </c>
      <c r="D1384" s="23">
        <v>12.575761719999999</v>
      </c>
      <c r="E1384" s="23">
        <v>0</v>
      </c>
      <c r="F1384" s="23">
        <v>580.10289645</v>
      </c>
      <c r="G1384" s="23">
        <v>0</v>
      </c>
    </row>
    <row r="1385" spans="1:7" x14ac:dyDescent="0.2">
      <c r="A1385" s="26">
        <v>37438</v>
      </c>
      <c r="B1385" s="23" t="s">
        <v>9</v>
      </c>
      <c r="C1385" s="23" t="s">
        <v>40</v>
      </c>
      <c r="D1385" s="23">
        <v>8.2592148099999996</v>
      </c>
      <c r="E1385" s="23">
        <v>0</v>
      </c>
      <c r="F1385" s="23">
        <v>379.23196526999999</v>
      </c>
      <c r="G1385" s="23">
        <v>0</v>
      </c>
    </row>
    <row r="1386" spans="1:7" x14ac:dyDescent="0.2">
      <c r="A1386" s="26">
        <v>37438</v>
      </c>
      <c r="B1386" s="23" t="s">
        <v>9</v>
      </c>
      <c r="C1386" s="23" t="s">
        <v>41</v>
      </c>
      <c r="D1386" s="23">
        <v>13.62417716</v>
      </c>
      <c r="E1386" s="23">
        <v>0</v>
      </c>
      <c r="F1386" s="23">
        <v>622.08187118000001</v>
      </c>
      <c r="G1386" s="23">
        <v>0</v>
      </c>
    </row>
    <row r="1387" spans="1:7" x14ac:dyDescent="0.2">
      <c r="A1387" s="26">
        <v>37438</v>
      </c>
      <c r="B1387" s="23" t="s">
        <v>10</v>
      </c>
      <c r="C1387" s="23" t="s">
        <v>34</v>
      </c>
      <c r="D1387" s="23">
        <v>312.44148939000002</v>
      </c>
      <c r="E1387" s="23">
        <v>0</v>
      </c>
      <c r="F1387" s="23">
        <v>16192.47083789</v>
      </c>
      <c r="G1387" s="23">
        <v>0</v>
      </c>
    </row>
    <row r="1388" spans="1:7" x14ac:dyDescent="0.2">
      <c r="A1388" s="26">
        <v>37438</v>
      </c>
      <c r="B1388" s="23" t="s">
        <v>10</v>
      </c>
      <c r="C1388" s="23" t="s">
        <v>35</v>
      </c>
      <c r="D1388" s="23">
        <v>222.68335060000001</v>
      </c>
      <c r="E1388" s="23">
        <v>0</v>
      </c>
      <c r="F1388" s="23">
        <v>11518.43877599</v>
      </c>
      <c r="G1388" s="23">
        <v>0</v>
      </c>
    </row>
    <row r="1389" spans="1:7" x14ac:dyDescent="0.2">
      <c r="A1389" s="26">
        <v>37438</v>
      </c>
      <c r="B1389" s="23" t="s">
        <v>10</v>
      </c>
      <c r="C1389" s="23" t="s">
        <v>36</v>
      </c>
      <c r="D1389" s="23">
        <v>193.32685179999999</v>
      </c>
      <c r="E1389" s="23">
        <v>0</v>
      </c>
      <c r="F1389" s="23">
        <v>10014.6702737</v>
      </c>
      <c r="G1389" s="23">
        <v>0</v>
      </c>
    </row>
    <row r="1390" spans="1:7" x14ac:dyDescent="0.2">
      <c r="A1390" s="26">
        <v>37438</v>
      </c>
      <c r="B1390" s="23" t="s">
        <v>10</v>
      </c>
      <c r="C1390" s="23" t="s">
        <v>37</v>
      </c>
      <c r="D1390" s="23">
        <v>65.102552840000001</v>
      </c>
      <c r="E1390" s="23">
        <v>0</v>
      </c>
      <c r="F1390" s="23">
        <v>3374.3601477299999</v>
      </c>
      <c r="G1390" s="23">
        <v>0</v>
      </c>
    </row>
    <row r="1391" spans="1:7" x14ac:dyDescent="0.2">
      <c r="A1391" s="26">
        <v>37438</v>
      </c>
      <c r="B1391" s="23" t="s">
        <v>10</v>
      </c>
      <c r="C1391" s="23" t="s">
        <v>38</v>
      </c>
      <c r="D1391" s="23">
        <v>96.916764200000003</v>
      </c>
      <c r="E1391" s="23">
        <v>0</v>
      </c>
      <c r="F1391" s="23">
        <v>5042.43933105</v>
      </c>
      <c r="G1391" s="23">
        <v>0</v>
      </c>
    </row>
    <row r="1392" spans="1:7" x14ac:dyDescent="0.2">
      <c r="A1392" s="26">
        <v>37438</v>
      </c>
      <c r="B1392" s="23" t="s">
        <v>10</v>
      </c>
      <c r="C1392" s="23" t="s">
        <v>39</v>
      </c>
      <c r="D1392" s="23">
        <v>15.372970479999999</v>
      </c>
      <c r="E1392" s="23">
        <v>0</v>
      </c>
      <c r="F1392" s="23">
        <v>796.17071289</v>
      </c>
      <c r="G1392" s="23">
        <v>0</v>
      </c>
    </row>
    <row r="1393" spans="1:7" x14ac:dyDescent="0.2">
      <c r="A1393" s="26">
        <v>37438</v>
      </c>
      <c r="B1393" s="23" t="s">
        <v>10</v>
      </c>
      <c r="C1393" s="23" t="s">
        <v>40</v>
      </c>
      <c r="D1393" s="23">
        <v>11.02608627</v>
      </c>
      <c r="E1393" s="23">
        <v>0</v>
      </c>
      <c r="F1393" s="23">
        <v>569.59089526000002</v>
      </c>
      <c r="G1393" s="23">
        <v>0</v>
      </c>
    </row>
    <row r="1394" spans="1:7" x14ac:dyDescent="0.2">
      <c r="A1394" s="26">
        <v>37438</v>
      </c>
      <c r="B1394" s="23" t="s">
        <v>10</v>
      </c>
      <c r="C1394" s="23" t="s">
        <v>41</v>
      </c>
      <c r="D1394" s="23">
        <v>16.258451740000002</v>
      </c>
      <c r="E1394" s="23">
        <v>0</v>
      </c>
      <c r="F1394" s="23">
        <v>837.72976114999994</v>
      </c>
      <c r="G1394" s="23">
        <v>0</v>
      </c>
    </row>
    <row r="1395" spans="1:7" x14ac:dyDescent="0.2">
      <c r="A1395" s="26">
        <v>37438</v>
      </c>
      <c r="B1395" s="23" t="s">
        <v>11</v>
      </c>
      <c r="C1395" s="23" t="s">
        <v>34</v>
      </c>
      <c r="D1395" s="23">
        <v>151.86399378999999</v>
      </c>
      <c r="E1395" s="23">
        <v>0</v>
      </c>
      <c r="F1395" s="23">
        <v>9260.3254003599995</v>
      </c>
      <c r="G1395" s="23">
        <v>0</v>
      </c>
    </row>
    <row r="1396" spans="1:7" x14ac:dyDescent="0.2">
      <c r="A1396" s="26">
        <v>37438</v>
      </c>
      <c r="B1396" s="23" t="s">
        <v>11</v>
      </c>
      <c r="C1396" s="23" t="s">
        <v>35</v>
      </c>
      <c r="D1396" s="23">
        <v>111.33760433</v>
      </c>
      <c r="E1396" s="23">
        <v>0</v>
      </c>
      <c r="F1396" s="23">
        <v>6789.6528595899999</v>
      </c>
      <c r="G1396" s="23">
        <v>0</v>
      </c>
    </row>
    <row r="1397" spans="1:7" x14ac:dyDescent="0.2">
      <c r="A1397" s="26">
        <v>37438</v>
      </c>
      <c r="B1397" s="23" t="s">
        <v>11</v>
      </c>
      <c r="C1397" s="23" t="s">
        <v>36</v>
      </c>
      <c r="D1397" s="23">
        <v>90.658509330000001</v>
      </c>
      <c r="E1397" s="23">
        <v>0</v>
      </c>
      <c r="F1397" s="23">
        <v>5556.9747949900002</v>
      </c>
      <c r="G1397" s="23">
        <v>0</v>
      </c>
    </row>
    <row r="1398" spans="1:7" x14ac:dyDescent="0.2">
      <c r="A1398" s="26">
        <v>37438</v>
      </c>
      <c r="B1398" s="23" t="s">
        <v>11</v>
      </c>
      <c r="C1398" s="23" t="s">
        <v>37</v>
      </c>
      <c r="D1398" s="23">
        <v>21.30864729</v>
      </c>
      <c r="E1398" s="23">
        <v>0</v>
      </c>
      <c r="F1398" s="23">
        <v>1304.6541332700001</v>
      </c>
      <c r="G1398" s="23">
        <v>0</v>
      </c>
    </row>
    <row r="1399" spans="1:7" x14ac:dyDescent="0.2">
      <c r="A1399" s="26">
        <v>37438</v>
      </c>
      <c r="B1399" s="23" t="s">
        <v>11</v>
      </c>
      <c r="C1399" s="23" t="s">
        <v>38</v>
      </c>
      <c r="D1399" s="23">
        <v>39.332676149999998</v>
      </c>
      <c r="E1399" s="23">
        <v>0</v>
      </c>
      <c r="F1399" s="23">
        <v>2405.9483249599998</v>
      </c>
      <c r="G1399" s="23">
        <v>0</v>
      </c>
    </row>
    <row r="1400" spans="1:7" x14ac:dyDescent="0.2">
      <c r="A1400" s="26">
        <v>37438</v>
      </c>
      <c r="B1400" s="23" t="s">
        <v>11</v>
      </c>
      <c r="C1400" s="23" t="s">
        <v>39</v>
      </c>
      <c r="D1400" s="23">
        <v>6.4005340400000001</v>
      </c>
      <c r="E1400" s="23">
        <v>0</v>
      </c>
      <c r="F1400" s="23">
        <v>392.88227024000003</v>
      </c>
      <c r="G1400" s="23">
        <v>0</v>
      </c>
    </row>
    <row r="1401" spans="1:7" x14ac:dyDescent="0.2">
      <c r="A1401" s="26">
        <v>37438</v>
      </c>
      <c r="B1401" s="23" t="s">
        <v>11</v>
      </c>
      <c r="C1401" s="23" t="s">
        <v>40</v>
      </c>
      <c r="D1401" s="23">
        <v>4.2379064800000004</v>
      </c>
      <c r="E1401" s="23">
        <v>0</v>
      </c>
      <c r="F1401" s="23">
        <v>257.97125648999997</v>
      </c>
      <c r="G1401" s="23">
        <v>0</v>
      </c>
    </row>
    <row r="1402" spans="1:7" x14ac:dyDescent="0.2">
      <c r="A1402" s="26">
        <v>37438</v>
      </c>
      <c r="B1402" s="23" t="s">
        <v>11</v>
      </c>
      <c r="C1402" s="23" t="s">
        <v>41</v>
      </c>
      <c r="D1402" s="23">
        <v>5.7270649499999999</v>
      </c>
      <c r="E1402" s="23">
        <v>0</v>
      </c>
      <c r="F1402" s="23">
        <v>349.16603422999998</v>
      </c>
      <c r="G1402" s="23">
        <v>0</v>
      </c>
    </row>
    <row r="1403" spans="1:7" x14ac:dyDescent="0.2">
      <c r="A1403" s="26">
        <v>37438</v>
      </c>
      <c r="B1403" s="23" t="s">
        <v>12</v>
      </c>
      <c r="C1403" s="23" t="s">
        <v>34</v>
      </c>
      <c r="D1403" s="23">
        <v>79.030206739999997</v>
      </c>
      <c r="E1403" s="23">
        <v>0</v>
      </c>
      <c r="F1403" s="23">
        <v>6133.1129134299999</v>
      </c>
      <c r="G1403" s="23">
        <v>0</v>
      </c>
    </row>
    <row r="1404" spans="1:7" x14ac:dyDescent="0.2">
      <c r="A1404" s="26">
        <v>37438</v>
      </c>
      <c r="B1404" s="23" t="s">
        <v>12</v>
      </c>
      <c r="C1404" s="23" t="s">
        <v>35</v>
      </c>
      <c r="D1404" s="23">
        <v>51.824378760000002</v>
      </c>
      <c r="E1404" s="23">
        <v>0</v>
      </c>
      <c r="F1404" s="23">
        <v>4000.6669068699998</v>
      </c>
      <c r="G1404" s="23">
        <v>0</v>
      </c>
    </row>
    <row r="1405" spans="1:7" x14ac:dyDescent="0.2">
      <c r="A1405" s="26">
        <v>37438</v>
      </c>
      <c r="B1405" s="23" t="s">
        <v>12</v>
      </c>
      <c r="C1405" s="23" t="s">
        <v>36</v>
      </c>
      <c r="D1405" s="23">
        <v>61.156485369999999</v>
      </c>
      <c r="E1405" s="23">
        <v>0</v>
      </c>
      <c r="F1405" s="23">
        <v>4805.6895129499999</v>
      </c>
      <c r="G1405" s="23">
        <v>0</v>
      </c>
    </row>
    <row r="1406" spans="1:7" x14ac:dyDescent="0.2">
      <c r="A1406" s="26">
        <v>37438</v>
      </c>
      <c r="B1406" s="23" t="s">
        <v>12</v>
      </c>
      <c r="C1406" s="23" t="s">
        <v>37</v>
      </c>
      <c r="D1406" s="23">
        <v>16.034505729999999</v>
      </c>
      <c r="E1406" s="23">
        <v>0</v>
      </c>
      <c r="F1406" s="23">
        <v>1222.62945433</v>
      </c>
      <c r="G1406" s="23">
        <v>0</v>
      </c>
    </row>
    <row r="1407" spans="1:7" x14ac:dyDescent="0.2">
      <c r="A1407" s="26">
        <v>37438</v>
      </c>
      <c r="B1407" s="23" t="s">
        <v>12</v>
      </c>
      <c r="C1407" s="23" t="s">
        <v>38</v>
      </c>
      <c r="D1407" s="23">
        <v>32.624125360000001</v>
      </c>
      <c r="E1407" s="23">
        <v>0</v>
      </c>
      <c r="F1407" s="23">
        <v>2584.6987507700001</v>
      </c>
      <c r="G1407" s="23">
        <v>0</v>
      </c>
    </row>
    <row r="1408" spans="1:7" x14ac:dyDescent="0.2">
      <c r="A1408" s="26">
        <v>37438</v>
      </c>
      <c r="B1408" s="23" t="s">
        <v>12</v>
      </c>
      <c r="C1408" s="23" t="s">
        <v>39</v>
      </c>
      <c r="D1408" s="23">
        <v>4.5906584300000004</v>
      </c>
      <c r="E1408" s="23">
        <v>0</v>
      </c>
      <c r="F1408" s="23">
        <v>350.91945851999998</v>
      </c>
      <c r="G1408" s="23">
        <v>0</v>
      </c>
    </row>
    <row r="1409" spans="1:7" x14ac:dyDescent="0.2">
      <c r="A1409" s="26">
        <v>37438</v>
      </c>
      <c r="B1409" s="23" t="s">
        <v>12</v>
      </c>
      <c r="C1409" s="23" t="s">
        <v>40</v>
      </c>
      <c r="D1409" s="23">
        <v>5.2463035900000001</v>
      </c>
      <c r="E1409" s="23">
        <v>0</v>
      </c>
      <c r="F1409" s="23">
        <v>401.49603474000003</v>
      </c>
      <c r="G1409" s="23">
        <v>0</v>
      </c>
    </row>
    <row r="1410" spans="1:7" x14ac:dyDescent="0.2">
      <c r="A1410" s="26">
        <v>37438</v>
      </c>
      <c r="B1410" s="23" t="s">
        <v>12</v>
      </c>
      <c r="C1410" s="23" t="s">
        <v>41</v>
      </c>
      <c r="D1410" s="23">
        <v>2.01549859</v>
      </c>
      <c r="E1410" s="23">
        <v>0</v>
      </c>
      <c r="F1410" s="23">
        <v>151.78563143</v>
      </c>
      <c r="G1410" s="23">
        <v>0</v>
      </c>
    </row>
    <row r="1411" spans="1:7" x14ac:dyDescent="0.2">
      <c r="A1411" s="26">
        <v>37469</v>
      </c>
      <c r="B1411" s="23" t="s">
        <v>14</v>
      </c>
      <c r="C1411" s="23" t="s">
        <v>34</v>
      </c>
      <c r="D1411" s="23">
        <v>0.33445074000000002</v>
      </c>
      <c r="E1411" s="23">
        <v>5.3024771900000003</v>
      </c>
      <c r="F1411" s="23">
        <v>0</v>
      </c>
      <c r="G1411" s="23">
        <v>0</v>
      </c>
    </row>
    <row r="1412" spans="1:7" x14ac:dyDescent="0.2">
      <c r="A1412" s="26">
        <v>37469</v>
      </c>
      <c r="B1412" s="23" t="s">
        <v>14</v>
      </c>
      <c r="C1412" s="23" t="s">
        <v>35</v>
      </c>
      <c r="D1412" s="23">
        <v>0.21684255999999999</v>
      </c>
      <c r="E1412" s="23">
        <v>6.5184366100000002</v>
      </c>
      <c r="F1412" s="23">
        <v>0</v>
      </c>
      <c r="G1412" s="23">
        <v>0</v>
      </c>
    </row>
    <row r="1413" spans="1:7" x14ac:dyDescent="0.2">
      <c r="A1413" s="26">
        <v>37469</v>
      </c>
      <c r="B1413" s="23" t="s">
        <v>14</v>
      </c>
      <c r="C1413" s="23" t="s">
        <v>36</v>
      </c>
      <c r="D1413" s="23">
        <v>0.70295456999999995</v>
      </c>
      <c r="E1413" s="23">
        <v>5.4140832200000002</v>
      </c>
      <c r="F1413" s="23">
        <v>0</v>
      </c>
      <c r="G1413" s="23">
        <v>0</v>
      </c>
    </row>
    <row r="1414" spans="1:7" x14ac:dyDescent="0.2">
      <c r="A1414" s="26">
        <v>37469</v>
      </c>
      <c r="B1414" s="23" t="s">
        <v>14</v>
      </c>
      <c r="C1414" s="23" t="s">
        <v>37</v>
      </c>
      <c r="D1414" s="23">
        <v>0</v>
      </c>
      <c r="E1414" s="23">
        <v>1.3433293500000001</v>
      </c>
      <c r="F1414" s="23">
        <v>0</v>
      </c>
      <c r="G1414" s="23">
        <v>0</v>
      </c>
    </row>
    <row r="1415" spans="1:7" x14ac:dyDescent="0.2">
      <c r="A1415" s="26">
        <v>37469</v>
      </c>
      <c r="B1415" s="23" t="s">
        <v>14</v>
      </c>
      <c r="C1415" s="23" t="s">
        <v>38</v>
      </c>
      <c r="D1415" s="23">
        <v>0</v>
      </c>
      <c r="E1415" s="23">
        <v>3.1850958</v>
      </c>
      <c r="F1415" s="23">
        <v>0</v>
      </c>
      <c r="G1415" s="23">
        <v>0</v>
      </c>
    </row>
    <row r="1416" spans="1:7" x14ac:dyDescent="0.2">
      <c r="A1416" s="26">
        <v>37469</v>
      </c>
      <c r="B1416" s="23" t="s">
        <v>14</v>
      </c>
      <c r="C1416" s="23" t="s">
        <v>39</v>
      </c>
      <c r="D1416" s="23">
        <v>8.6492159999999998E-2</v>
      </c>
      <c r="E1416" s="23">
        <v>0.74706384999999997</v>
      </c>
      <c r="F1416" s="23">
        <v>0</v>
      </c>
      <c r="G1416" s="23">
        <v>0</v>
      </c>
    </row>
    <row r="1417" spans="1:7" x14ac:dyDescent="0.2">
      <c r="A1417" s="26">
        <v>37469</v>
      </c>
      <c r="B1417" s="23" t="s">
        <v>14</v>
      </c>
      <c r="C1417" s="23" t="s">
        <v>40</v>
      </c>
      <c r="D1417" s="23">
        <v>0</v>
      </c>
      <c r="E1417" s="23">
        <v>0.17637659</v>
      </c>
      <c r="F1417" s="23">
        <v>0</v>
      </c>
      <c r="G1417" s="23">
        <v>0</v>
      </c>
    </row>
    <row r="1418" spans="1:7" x14ac:dyDescent="0.2">
      <c r="A1418" s="26">
        <v>37469</v>
      </c>
      <c r="B1418" s="23" t="s">
        <v>14</v>
      </c>
      <c r="C1418" s="23" t="s">
        <v>41</v>
      </c>
      <c r="D1418" s="23">
        <v>0</v>
      </c>
      <c r="E1418" s="23">
        <v>0.37761613999999999</v>
      </c>
      <c r="F1418" s="23">
        <v>0</v>
      </c>
      <c r="G1418" s="23">
        <v>0</v>
      </c>
    </row>
    <row r="1419" spans="1:7" x14ac:dyDescent="0.2">
      <c r="A1419" s="26">
        <v>37469</v>
      </c>
      <c r="B1419" s="23" t="s">
        <v>3</v>
      </c>
      <c r="C1419" s="23" t="s">
        <v>34</v>
      </c>
      <c r="D1419" s="23">
        <v>0.70809440999999995</v>
      </c>
      <c r="E1419" s="23">
        <v>165.65164263</v>
      </c>
      <c r="F1419" s="23">
        <v>4.5642914499999998</v>
      </c>
      <c r="G1419" s="23">
        <v>973.08700366000005</v>
      </c>
    </row>
    <row r="1420" spans="1:7" x14ac:dyDescent="0.2">
      <c r="A1420" s="26">
        <v>37469</v>
      </c>
      <c r="B1420" s="23" t="s">
        <v>3</v>
      </c>
      <c r="C1420" s="23" t="s">
        <v>35</v>
      </c>
      <c r="D1420" s="23">
        <v>0.28561727999999997</v>
      </c>
      <c r="E1420" s="23">
        <v>148.5271381</v>
      </c>
      <c r="F1420" s="23">
        <v>1.1424691300000001</v>
      </c>
      <c r="G1420" s="23">
        <v>859.95630463999998</v>
      </c>
    </row>
    <row r="1421" spans="1:7" x14ac:dyDescent="0.2">
      <c r="A1421" s="26">
        <v>37469</v>
      </c>
      <c r="B1421" s="23" t="s">
        <v>3</v>
      </c>
      <c r="C1421" s="23" t="s">
        <v>36</v>
      </c>
      <c r="D1421" s="23">
        <v>0.27091082999999999</v>
      </c>
      <c r="E1421" s="23">
        <v>97.192211069999999</v>
      </c>
      <c r="F1421" s="23">
        <v>1.6254649999999999</v>
      </c>
      <c r="G1421" s="23">
        <v>562.62448329999995</v>
      </c>
    </row>
    <row r="1422" spans="1:7" x14ac:dyDescent="0.2">
      <c r="A1422" s="26">
        <v>37469</v>
      </c>
      <c r="B1422" s="23" t="s">
        <v>3</v>
      </c>
      <c r="C1422" s="23" t="s">
        <v>37</v>
      </c>
      <c r="D1422" s="23">
        <v>0</v>
      </c>
      <c r="E1422" s="23">
        <v>41.652206790000001</v>
      </c>
      <c r="F1422" s="23">
        <v>0</v>
      </c>
      <c r="G1422" s="23">
        <v>230.47365977999999</v>
      </c>
    </row>
    <row r="1423" spans="1:7" x14ac:dyDescent="0.2">
      <c r="A1423" s="26">
        <v>37469</v>
      </c>
      <c r="B1423" s="23" t="s">
        <v>3</v>
      </c>
      <c r="C1423" s="23" t="s">
        <v>38</v>
      </c>
      <c r="D1423" s="23">
        <v>0.12791589</v>
      </c>
      <c r="E1423" s="23">
        <v>58.333329540000001</v>
      </c>
      <c r="F1423" s="23">
        <v>1.0233271500000001</v>
      </c>
      <c r="G1423" s="23">
        <v>331.49541168000002</v>
      </c>
    </row>
    <row r="1424" spans="1:7" x14ac:dyDescent="0.2">
      <c r="A1424" s="26">
        <v>37469</v>
      </c>
      <c r="B1424" s="23" t="s">
        <v>3</v>
      </c>
      <c r="C1424" s="23" t="s">
        <v>39</v>
      </c>
      <c r="D1424" s="23">
        <v>9.7191079999999999E-2</v>
      </c>
      <c r="E1424" s="23">
        <v>13.10726112</v>
      </c>
      <c r="F1424" s="23">
        <v>0.38876433999999999</v>
      </c>
      <c r="G1424" s="23">
        <v>66.023096289999998</v>
      </c>
    </row>
    <row r="1425" spans="1:7" x14ac:dyDescent="0.2">
      <c r="A1425" s="26">
        <v>37469</v>
      </c>
      <c r="B1425" s="23" t="s">
        <v>3</v>
      </c>
      <c r="C1425" s="23" t="s">
        <v>40</v>
      </c>
      <c r="D1425" s="23">
        <v>0</v>
      </c>
      <c r="E1425" s="23">
        <v>1.9934750299999999</v>
      </c>
      <c r="F1425" s="23">
        <v>0</v>
      </c>
      <c r="G1425" s="23">
        <v>11.40468175</v>
      </c>
    </row>
    <row r="1426" spans="1:7" x14ac:dyDescent="0.2">
      <c r="A1426" s="26">
        <v>37469</v>
      </c>
      <c r="B1426" s="23" t="s">
        <v>3</v>
      </c>
      <c r="C1426" s="23" t="s">
        <v>41</v>
      </c>
      <c r="D1426" s="23">
        <v>0</v>
      </c>
      <c r="E1426" s="23">
        <v>8.2056513100000004</v>
      </c>
      <c r="F1426" s="23">
        <v>0</v>
      </c>
      <c r="G1426" s="23">
        <v>46.672394509999997</v>
      </c>
    </row>
    <row r="1427" spans="1:7" x14ac:dyDescent="0.2">
      <c r="A1427" s="26">
        <v>37469</v>
      </c>
      <c r="B1427" s="23" t="s">
        <v>4</v>
      </c>
      <c r="C1427" s="23" t="s">
        <v>34</v>
      </c>
      <c r="D1427" s="23">
        <v>2.8364158700000002</v>
      </c>
      <c r="E1427" s="23">
        <v>237.98769134</v>
      </c>
      <c r="F1427" s="23">
        <v>43.490290469999998</v>
      </c>
      <c r="G1427" s="23">
        <v>3338.2009541900002</v>
      </c>
    </row>
    <row r="1428" spans="1:7" x14ac:dyDescent="0.2">
      <c r="A1428" s="26">
        <v>37469</v>
      </c>
      <c r="B1428" s="23" t="s">
        <v>4</v>
      </c>
      <c r="C1428" s="23" t="s">
        <v>35</v>
      </c>
      <c r="D1428" s="23">
        <v>1.2303898600000001</v>
      </c>
      <c r="E1428" s="23">
        <v>209.50305284000001</v>
      </c>
      <c r="F1428" s="23">
        <v>18.105551949999999</v>
      </c>
      <c r="G1428" s="23">
        <v>2865.3445116900002</v>
      </c>
    </row>
    <row r="1429" spans="1:7" x14ac:dyDescent="0.2">
      <c r="A1429" s="26">
        <v>37469</v>
      </c>
      <c r="B1429" s="23" t="s">
        <v>4</v>
      </c>
      <c r="C1429" s="23" t="s">
        <v>36</v>
      </c>
      <c r="D1429" s="23">
        <v>1.5957033899999999</v>
      </c>
      <c r="E1429" s="23">
        <v>145.33267667999999</v>
      </c>
      <c r="F1429" s="23">
        <v>21.823074009999999</v>
      </c>
      <c r="G1429" s="23">
        <v>1994.64525538</v>
      </c>
    </row>
    <row r="1430" spans="1:7" x14ac:dyDescent="0.2">
      <c r="A1430" s="26">
        <v>37469</v>
      </c>
      <c r="B1430" s="23" t="s">
        <v>4</v>
      </c>
      <c r="C1430" s="23" t="s">
        <v>37</v>
      </c>
      <c r="D1430" s="23">
        <v>0.82072199000000001</v>
      </c>
      <c r="E1430" s="23">
        <v>66.711685290000005</v>
      </c>
      <c r="F1430" s="23">
        <v>10.068681359999999</v>
      </c>
      <c r="G1430" s="23">
        <v>936.75437721000003</v>
      </c>
    </row>
    <row r="1431" spans="1:7" x14ac:dyDescent="0.2">
      <c r="A1431" s="26">
        <v>37469</v>
      </c>
      <c r="B1431" s="23" t="s">
        <v>4</v>
      </c>
      <c r="C1431" s="23" t="s">
        <v>38</v>
      </c>
      <c r="D1431" s="23">
        <v>1.46749051</v>
      </c>
      <c r="E1431" s="23">
        <v>102.42787584</v>
      </c>
      <c r="F1431" s="23">
        <v>23.327353689999999</v>
      </c>
      <c r="G1431" s="23">
        <v>1479.6202494900001</v>
      </c>
    </row>
    <row r="1432" spans="1:7" x14ac:dyDescent="0.2">
      <c r="A1432" s="26">
        <v>37469</v>
      </c>
      <c r="B1432" s="23" t="s">
        <v>4</v>
      </c>
      <c r="C1432" s="23" t="s">
        <v>39</v>
      </c>
      <c r="D1432" s="23">
        <v>0.50555757000000001</v>
      </c>
      <c r="E1432" s="23">
        <v>17.16114</v>
      </c>
      <c r="F1432" s="23">
        <v>7.1541205699999999</v>
      </c>
      <c r="G1432" s="23">
        <v>235.92037339000001</v>
      </c>
    </row>
    <row r="1433" spans="1:7" x14ac:dyDescent="0.2">
      <c r="A1433" s="26">
        <v>37469</v>
      </c>
      <c r="B1433" s="23" t="s">
        <v>4</v>
      </c>
      <c r="C1433" s="23" t="s">
        <v>40</v>
      </c>
      <c r="D1433" s="23">
        <v>0.28749754999999999</v>
      </c>
      <c r="E1433" s="23">
        <v>5.9219936999999998</v>
      </c>
      <c r="F1433" s="23">
        <v>2.9886168400000002</v>
      </c>
      <c r="G1433" s="23">
        <v>82.051134840000003</v>
      </c>
    </row>
    <row r="1434" spans="1:7" x14ac:dyDescent="0.2">
      <c r="A1434" s="26">
        <v>37469</v>
      </c>
      <c r="B1434" s="23" t="s">
        <v>4</v>
      </c>
      <c r="C1434" s="23" t="s">
        <v>41</v>
      </c>
      <c r="D1434" s="23">
        <v>0.28016182000000001</v>
      </c>
      <c r="E1434" s="23">
        <v>16.469282190000001</v>
      </c>
      <c r="F1434" s="23">
        <v>4.4433043100000003</v>
      </c>
      <c r="G1434" s="23">
        <v>219.80197584000001</v>
      </c>
    </row>
    <row r="1435" spans="1:7" x14ac:dyDescent="0.2">
      <c r="A1435" s="26">
        <v>37469</v>
      </c>
      <c r="B1435" s="23" t="s">
        <v>5</v>
      </c>
      <c r="C1435" s="23" t="s">
        <v>34</v>
      </c>
      <c r="D1435" s="23">
        <v>13.167704840000001</v>
      </c>
      <c r="E1435" s="23">
        <v>269.82999483999998</v>
      </c>
      <c r="F1435" s="23">
        <v>304.98176355999999</v>
      </c>
      <c r="G1435" s="23">
        <v>6253.4335447499998</v>
      </c>
    </row>
    <row r="1436" spans="1:7" x14ac:dyDescent="0.2">
      <c r="A1436" s="26">
        <v>37469</v>
      </c>
      <c r="B1436" s="23" t="s">
        <v>5</v>
      </c>
      <c r="C1436" s="23" t="s">
        <v>35</v>
      </c>
      <c r="D1436" s="23">
        <v>7.2498349700000002</v>
      </c>
      <c r="E1436" s="23">
        <v>192.8136203</v>
      </c>
      <c r="F1436" s="23">
        <v>173.84297792000001</v>
      </c>
      <c r="G1436" s="23">
        <v>4469.0759001599999</v>
      </c>
    </row>
    <row r="1437" spans="1:7" x14ac:dyDescent="0.2">
      <c r="A1437" s="26">
        <v>37469</v>
      </c>
      <c r="B1437" s="23" t="s">
        <v>5</v>
      </c>
      <c r="C1437" s="23" t="s">
        <v>36</v>
      </c>
      <c r="D1437" s="23">
        <v>7.5480624699999996</v>
      </c>
      <c r="E1437" s="23">
        <v>157.72094433000001</v>
      </c>
      <c r="F1437" s="23">
        <v>181.11261243000001</v>
      </c>
      <c r="G1437" s="23">
        <v>3683.4016722599999</v>
      </c>
    </row>
    <row r="1438" spans="1:7" x14ac:dyDescent="0.2">
      <c r="A1438" s="26">
        <v>37469</v>
      </c>
      <c r="B1438" s="23" t="s">
        <v>5</v>
      </c>
      <c r="C1438" s="23" t="s">
        <v>37</v>
      </c>
      <c r="D1438" s="23">
        <v>3.4679309100000002</v>
      </c>
      <c r="E1438" s="23">
        <v>62.429449679999998</v>
      </c>
      <c r="F1438" s="23">
        <v>82.267445730000006</v>
      </c>
      <c r="G1438" s="23">
        <v>1457.29770422</v>
      </c>
    </row>
    <row r="1439" spans="1:7" x14ac:dyDescent="0.2">
      <c r="A1439" s="26">
        <v>37469</v>
      </c>
      <c r="B1439" s="23" t="s">
        <v>5</v>
      </c>
      <c r="C1439" s="23" t="s">
        <v>38</v>
      </c>
      <c r="D1439" s="23">
        <v>3.2345032900000001</v>
      </c>
      <c r="E1439" s="23">
        <v>81.869197</v>
      </c>
      <c r="F1439" s="23">
        <v>77.370150969999997</v>
      </c>
      <c r="G1439" s="23">
        <v>1907.2940769300001</v>
      </c>
    </row>
    <row r="1440" spans="1:7" x14ac:dyDescent="0.2">
      <c r="A1440" s="26">
        <v>37469</v>
      </c>
      <c r="B1440" s="23" t="s">
        <v>5</v>
      </c>
      <c r="C1440" s="23" t="s">
        <v>39</v>
      </c>
      <c r="D1440" s="23">
        <v>1.9932009500000001</v>
      </c>
      <c r="E1440" s="23">
        <v>21.053623300000002</v>
      </c>
      <c r="F1440" s="23">
        <v>48.1094407</v>
      </c>
      <c r="G1440" s="23">
        <v>483.06433190000001</v>
      </c>
    </row>
    <row r="1441" spans="1:7" x14ac:dyDescent="0.2">
      <c r="A1441" s="26">
        <v>37469</v>
      </c>
      <c r="B1441" s="23" t="s">
        <v>5</v>
      </c>
      <c r="C1441" s="23" t="s">
        <v>40</v>
      </c>
      <c r="D1441" s="23">
        <v>0.22568854999999999</v>
      </c>
      <c r="E1441" s="23">
        <v>13.23695757</v>
      </c>
      <c r="F1441" s="23">
        <v>4.9402198400000001</v>
      </c>
      <c r="G1441" s="23">
        <v>278.79586339000002</v>
      </c>
    </row>
    <row r="1442" spans="1:7" x14ac:dyDescent="0.2">
      <c r="A1442" s="26">
        <v>37469</v>
      </c>
      <c r="B1442" s="23" t="s">
        <v>5</v>
      </c>
      <c r="C1442" s="23" t="s">
        <v>41</v>
      </c>
      <c r="D1442" s="23">
        <v>0.62943537000000005</v>
      </c>
      <c r="E1442" s="23">
        <v>15.156764859999999</v>
      </c>
      <c r="F1442" s="23">
        <v>15.903620480000001</v>
      </c>
      <c r="G1442" s="23">
        <v>353.86105005000002</v>
      </c>
    </row>
    <row r="1443" spans="1:7" x14ac:dyDescent="0.2">
      <c r="A1443" s="26">
        <v>37469</v>
      </c>
      <c r="B1443" s="23" t="s">
        <v>6</v>
      </c>
      <c r="C1443" s="23" t="s">
        <v>34</v>
      </c>
      <c r="D1443" s="23">
        <v>14.226515259999999</v>
      </c>
      <c r="E1443" s="23">
        <v>148.41366486999999</v>
      </c>
      <c r="F1443" s="23">
        <v>440.00768833000001</v>
      </c>
      <c r="G1443" s="23">
        <v>4588.77995801</v>
      </c>
    </row>
    <row r="1444" spans="1:7" x14ac:dyDescent="0.2">
      <c r="A1444" s="26">
        <v>37469</v>
      </c>
      <c r="B1444" s="23" t="s">
        <v>6</v>
      </c>
      <c r="C1444" s="23" t="s">
        <v>35</v>
      </c>
      <c r="D1444" s="23">
        <v>10.22667751</v>
      </c>
      <c r="E1444" s="23">
        <v>93.07680302</v>
      </c>
      <c r="F1444" s="23">
        <v>316.00260383</v>
      </c>
      <c r="G1444" s="23">
        <v>2880.7751954400001</v>
      </c>
    </row>
    <row r="1445" spans="1:7" x14ac:dyDescent="0.2">
      <c r="A1445" s="26">
        <v>37469</v>
      </c>
      <c r="B1445" s="23" t="s">
        <v>6</v>
      </c>
      <c r="C1445" s="23" t="s">
        <v>36</v>
      </c>
      <c r="D1445" s="23">
        <v>17.189730619999999</v>
      </c>
      <c r="E1445" s="23">
        <v>94.779044089999999</v>
      </c>
      <c r="F1445" s="23">
        <v>534.07789792999995</v>
      </c>
      <c r="G1445" s="23">
        <v>2921.2888605600001</v>
      </c>
    </row>
    <row r="1446" spans="1:7" x14ac:dyDescent="0.2">
      <c r="A1446" s="26">
        <v>37469</v>
      </c>
      <c r="B1446" s="23" t="s">
        <v>6</v>
      </c>
      <c r="C1446" s="23" t="s">
        <v>37</v>
      </c>
      <c r="D1446" s="23">
        <v>6.4929482700000003</v>
      </c>
      <c r="E1446" s="23">
        <v>39.1159252</v>
      </c>
      <c r="F1446" s="23">
        <v>201.57286031999999</v>
      </c>
      <c r="G1446" s="23">
        <v>1210.9358806800001</v>
      </c>
    </row>
    <row r="1447" spans="1:7" x14ac:dyDescent="0.2">
      <c r="A1447" s="26">
        <v>37469</v>
      </c>
      <c r="B1447" s="23" t="s">
        <v>6</v>
      </c>
      <c r="C1447" s="23" t="s">
        <v>38</v>
      </c>
      <c r="D1447" s="23">
        <v>6.8766261899999996</v>
      </c>
      <c r="E1447" s="23">
        <v>43.271385969999997</v>
      </c>
      <c r="F1447" s="23">
        <v>214.45735298</v>
      </c>
      <c r="G1447" s="23">
        <v>1332.96474683</v>
      </c>
    </row>
    <row r="1448" spans="1:7" x14ac:dyDescent="0.2">
      <c r="A1448" s="26">
        <v>37469</v>
      </c>
      <c r="B1448" s="23" t="s">
        <v>6</v>
      </c>
      <c r="C1448" s="23" t="s">
        <v>39</v>
      </c>
      <c r="D1448" s="23">
        <v>1.1592655199999999</v>
      </c>
      <c r="E1448" s="23">
        <v>9.3826187099999991</v>
      </c>
      <c r="F1448" s="23">
        <v>36.055374190000002</v>
      </c>
      <c r="G1448" s="23">
        <v>289.79512749999998</v>
      </c>
    </row>
    <row r="1449" spans="1:7" x14ac:dyDescent="0.2">
      <c r="A1449" s="26">
        <v>37469</v>
      </c>
      <c r="B1449" s="23" t="s">
        <v>6</v>
      </c>
      <c r="C1449" s="23" t="s">
        <v>40</v>
      </c>
      <c r="D1449" s="23">
        <v>1.14303197</v>
      </c>
      <c r="E1449" s="23">
        <v>4.2948254199999996</v>
      </c>
      <c r="F1449" s="23">
        <v>35.64635268</v>
      </c>
      <c r="G1449" s="23">
        <v>133.45093600000001</v>
      </c>
    </row>
    <row r="1450" spans="1:7" x14ac:dyDescent="0.2">
      <c r="A1450" s="26">
        <v>37469</v>
      </c>
      <c r="B1450" s="23" t="s">
        <v>6</v>
      </c>
      <c r="C1450" s="23" t="s">
        <v>41</v>
      </c>
      <c r="D1450" s="23">
        <v>0.91489160000000003</v>
      </c>
      <c r="E1450" s="23">
        <v>7.5383098100000003</v>
      </c>
      <c r="F1450" s="23">
        <v>28.354373979999998</v>
      </c>
      <c r="G1450" s="23">
        <v>232.06962321</v>
      </c>
    </row>
    <row r="1451" spans="1:7" x14ac:dyDescent="0.2">
      <c r="A1451" s="26">
        <v>37469</v>
      </c>
      <c r="B1451" s="23" t="s">
        <v>7</v>
      </c>
      <c r="C1451" s="23" t="s">
        <v>34</v>
      </c>
      <c r="D1451" s="23">
        <v>623.66323576000002</v>
      </c>
      <c r="E1451" s="23">
        <v>0</v>
      </c>
      <c r="F1451" s="23">
        <v>23101.94527462</v>
      </c>
      <c r="G1451" s="23">
        <v>0</v>
      </c>
    </row>
    <row r="1452" spans="1:7" x14ac:dyDescent="0.2">
      <c r="A1452" s="26">
        <v>37469</v>
      </c>
      <c r="B1452" s="23" t="s">
        <v>7</v>
      </c>
      <c r="C1452" s="23" t="s">
        <v>35</v>
      </c>
      <c r="D1452" s="23">
        <v>471.19858470000003</v>
      </c>
      <c r="E1452" s="23">
        <v>0</v>
      </c>
      <c r="F1452" s="23">
        <v>17552.61259674</v>
      </c>
      <c r="G1452" s="23">
        <v>0</v>
      </c>
    </row>
    <row r="1453" spans="1:7" x14ac:dyDescent="0.2">
      <c r="A1453" s="26">
        <v>37469</v>
      </c>
      <c r="B1453" s="23" t="s">
        <v>7</v>
      </c>
      <c r="C1453" s="23" t="s">
        <v>36</v>
      </c>
      <c r="D1453" s="23">
        <v>346.27241849000001</v>
      </c>
      <c r="E1453" s="23">
        <v>0</v>
      </c>
      <c r="F1453" s="23">
        <v>12896.60426335</v>
      </c>
      <c r="G1453" s="23">
        <v>0</v>
      </c>
    </row>
    <row r="1454" spans="1:7" x14ac:dyDescent="0.2">
      <c r="A1454" s="26">
        <v>37469</v>
      </c>
      <c r="B1454" s="23" t="s">
        <v>7</v>
      </c>
      <c r="C1454" s="23" t="s">
        <v>37</v>
      </c>
      <c r="D1454" s="23">
        <v>159.87907786</v>
      </c>
      <c r="E1454" s="23">
        <v>0</v>
      </c>
      <c r="F1454" s="23">
        <v>5950.8676677800004</v>
      </c>
      <c r="G1454" s="23">
        <v>0</v>
      </c>
    </row>
    <row r="1455" spans="1:7" x14ac:dyDescent="0.2">
      <c r="A1455" s="26">
        <v>37469</v>
      </c>
      <c r="B1455" s="23" t="s">
        <v>7</v>
      </c>
      <c r="C1455" s="23" t="s">
        <v>38</v>
      </c>
      <c r="D1455" s="23">
        <v>161.13534813000001</v>
      </c>
      <c r="E1455" s="23">
        <v>0</v>
      </c>
      <c r="F1455" s="23">
        <v>5979.8207189799996</v>
      </c>
      <c r="G1455" s="23">
        <v>0</v>
      </c>
    </row>
    <row r="1456" spans="1:7" x14ac:dyDescent="0.2">
      <c r="A1456" s="26">
        <v>37469</v>
      </c>
      <c r="B1456" s="23" t="s">
        <v>7</v>
      </c>
      <c r="C1456" s="23" t="s">
        <v>39</v>
      </c>
      <c r="D1456" s="23">
        <v>44.76534633</v>
      </c>
      <c r="E1456" s="23">
        <v>0</v>
      </c>
      <c r="F1456" s="23">
        <v>1669.9702244299999</v>
      </c>
      <c r="G1456" s="23">
        <v>0</v>
      </c>
    </row>
    <row r="1457" spans="1:7" x14ac:dyDescent="0.2">
      <c r="A1457" s="26">
        <v>37469</v>
      </c>
      <c r="B1457" s="23" t="s">
        <v>7</v>
      </c>
      <c r="C1457" s="23" t="s">
        <v>40</v>
      </c>
      <c r="D1457" s="23">
        <v>23.532552119999998</v>
      </c>
      <c r="E1457" s="23">
        <v>0</v>
      </c>
      <c r="F1457" s="23">
        <v>876.03421580999998</v>
      </c>
      <c r="G1457" s="23">
        <v>0</v>
      </c>
    </row>
    <row r="1458" spans="1:7" x14ac:dyDescent="0.2">
      <c r="A1458" s="26">
        <v>37469</v>
      </c>
      <c r="B1458" s="23" t="s">
        <v>7</v>
      </c>
      <c r="C1458" s="23" t="s">
        <v>41</v>
      </c>
      <c r="D1458" s="23">
        <v>46.91392879</v>
      </c>
      <c r="E1458" s="23">
        <v>0</v>
      </c>
      <c r="F1458" s="23">
        <v>1734.24604522</v>
      </c>
      <c r="G1458" s="23">
        <v>0</v>
      </c>
    </row>
    <row r="1459" spans="1:7" x14ac:dyDescent="0.2">
      <c r="A1459" s="26">
        <v>37469</v>
      </c>
      <c r="B1459" s="23" t="s">
        <v>8</v>
      </c>
      <c r="C1459" s="23" t="s">
        <v>34</v>
      </c>
      <c r="D1459" s="23">
        <v>756.27887285999998</v>
      </c>
      <c r="E1459" s="23">
        <v>0</v>
      </c>
      <c r="F1459" s="23">
        <v>30478.55942514</v>
      </c>
      <c r="G1459" s="23">
        <v>0</v>
      </c>
    </row>
    <row r="1460" spans="1:7" x14ac:dyDescent="0.2">
      <c r="A1460" s="26">
        <v>37469</v>
      </c>
      <c r="B1460" s="23" t="s">
        <v>8</v>
      </c>
      <c r="C1460" s="23" t="s">
        <v>35</v>
      </c>
      <c r="D1460" s="23">
        <v>566.03936139999996</v>
      </c>
      <c r="E1460" s="23">
        <v>0</v>
      </c>
      <c r="F1460" s="23">
        <v>22872.293457780001</v>
      </c>
      <c r="G1460" s="23">
        <v>0</v>
      </c>
    </row>
    <row r="1461" spans="1:7" x14ac:dyDescent="0.2">
      <c r="A1461" s="26">
        <v>37469</v>
      </c>
      <c r="B1461" s="23" t="s">
        <v>8</v>
      </c>
      <c r="C1461" s="23" t="s">
        <v>36</v>
      </c>
      <c r="D1461" s="23">
        <v>367.26377975999998</v>
      </c>
      <c r="E1461" s="23">
        <v>0</v>
      </c>
      <c r="F1461" s="23">
        <v>14837.696600069999</v>
      </c>
      <c r="G1461" s="23">
        <v>0</v>
      </c>
    </row>
    <row r="1462" spans="1:7" x14ac:dyDescent="0.2">
      <c r="A1462" s="26">
        <v>37469</v>
      </c>
      <c r="B1462" s="23" t="s">
        <v>8</v>
      </c>
      <c r="C1462" s="23" t="s">
        <v>37</v>
      </c>
      <c r="D1462" s="23">
        <v>142.72769679999999</v>
      </c>
      <c r="E1462" s="23">
        <v>0</v>
      </c>
      <c r="F1462" s="23">
        <v>5779.5917487500001</v>
      </c>
      <c r="G1462" s="23">
        <v>0</v>
      </c>
    </row>
    <row r="1463" spans="1:7" x14ac:dyDescent="0.2">
      <c r="A1463" s="26">
        <v>37469</v>
      </c>
      <c r="B1463" s="23" t="s">
        <v>8</v>
      </c>
      <c r="C1463" s="23" t="s">
        <v>38</v>
      </c>
      <c r="D1463" s="23">
        <v>208.67005023999999</v>
      </c>
      <c r="E1463" s="23">
        <v>0</v>
      </c>
      <c r="F1463" s="23">
        <v>8434.9302934900006</v>
      </c>
      <c r="G1463" s="23">
        <v>0</v>
      </c>
    </row>
    <row r="1464" spans="1:7" x14ac:dyDescent="0.2">
      <c r="A1464" s="26">
        <v>37469</v>
      </c>
      <c r="B1464" s="23" t="s">
        <v>8</v>
      </c>
      <c r="C1464" s="23" t="s">
        <v>39</v>
      </c>
      <c r="D1464" s="23">
        <v>44.301654710000001</v>
      </c>
      <c r="E1464" s="23">
        <v>0</v>
      </c>
      <c r="F1464" s="23">
        <v>1788.6858367</v>
      </c>
      <c r="G1464" s="23">
        <v>0</v>
      </c>
    </row>
    <row r="1465" spans="1:7" x14ac:dyDescent="0.2">
      <c r="A1465" s="26">
        <v>37469</v>
      </c>
      <c r="B1465" s="23" t="s">
        <v>8</v>
      </c>
      <c r="C1465" s="23" t="s">
        <v>40</v>
      </c>
      <c r="D1465" s="23">
        <v>21.114053640000002</v>
      </c>
      <c r="E1465" s="23">
        <v>0</v>
      </c>
      <c r="F1465" s="23">
        <v>853.30835975000002</v>
      </c>
      <c r="G1465" s="23">
        <v>0</v>
      </c>
    </row>
    <row r="1466" spans="1:7" x14ac:dyDescent="0.2">
      <c r="A1466" s="26">
        <v>37469</v>
      </c>
      <c r="B1466" s="23" t="s">
        <v>8</v>
      </c>
      <c r="C1466" s="23" t="s">
        <v>41</v>
      </c>
      <c r="D1466" s="23">
        <v>42.349167360000003</v>
      </c>
      <c r="E1466" s="23">
        <v>0</v>
      </c>
      <c r="F1466" s="23">
        <v>1710.9819150000001</v>
      </c>
      <c r="G1466" s="23">
        <v>0</v>
      </c>
    </row>
    <row r="1467" spans="1:7" x14ac:dyDescent="0.2">
      <c r="A1467" s="26">
        <v>37469</v>
      </c>
      <c r="B1467" s="23" t="s">
        <v>9</v>
      </c>
      <c r="C1467" s="23" t="s">
        <v>34</v>
      </c>
      <c r="D1467" s="23">
        <v>261.09926939000002</v>
      </c>
      <c r="E1467" s="23">
        <v>0</v>
      </c>
      <c r="F1467" s="23">
        <v>11974.02625585</v>
      </c>
      <c r="G1467" s="23">
        <v>0</v>
      </c>
    </row>
    <row r="1468" spans="1:7" x14ac:dyDescent="0.2">
      <c r="A1468" s="26">
        <v>37469</v>
      </c>
      <c r="B1468" s="23" t="s">
        <v>9</v>
      </c>
      <c r="C1468" s="23" t="s">
        <v>35</v>
      </c>
      <c r="D1468" s="23">
        <v>185.58661443</v>
      </c>
      <c r="E1468" s="23">
        <v>0</v>
      </c>
      <c r="F1468" s="23">
        <v>8499.6684276300002</v>
      </c>
      <c r="G1468" s="23">
        <v>0</v>
      </c>
    </row>
    <row r="1469" spans="1:7" x14ac:dyDescent="0.2">
      <c r="A1469" s="26">
        <v>37469</v>
      </c>
      <c r="B1469" s="23" t="s">
        <v>9</v>
      </c>
      <c r="C1469" s="23" t="s">
        <v>36</v>
      </c>
      <c r="D1469" s="23">
        <v>130.38180335000001</v>
      </c>
      <c r="E1469" s="23">
        <v>0</v>
      </c>
      <c r="F1469" s="23">
        <v>5992.1607981400002</v>
      </c>
      <c r="G1469" s="23">
        <v>0</v>
      </c>
    </row>
    <row r="1470" spans="1:7" x14ac:dyDescent="0.2">
      <c r="A1470" s="26">
        <v>37469</v>
      </c>
      <c r="B1470" s="23" t="s">
        <v>9</v>
      </c>
      <c r="C1470" s="23" t="s">
        <v>37</v>
      </c>
      <c r="D1470" s="23">
        <v>55.603236500000001</v>
      </c>
      <c r="E1470" s="23">
        <v>0</v>
      </c>
      <c r="F1470" s="23">
        <v>2548.44170635</v>
      </c>
      <c r="G1470" s="23">
        <v>0</v>
      </c>
    </row>
    <row r="1471" spans="1:7" x14ac:dyDescent="0.2">
      <c r="A1471" s="26">
        <v>37469</v>
      </c>
      <c r="B1471" s="23" t="s">
        <v>9</v>
      </c>
      <c r="C1471" s="23" t="s">
        <v>38</v>
      </c>
      <c r="D1471" s="23">
        <v>90.332376260000004</v>
      </c>
      <c r="E1471" s="23">
        <v>0</v>
      </c>
      <c r="F1471" s="23">
        <v>4145.8073833099998</v>
      </c>
      <c r="G1471" s="23">
        <v>0</v>
      </c>
    </row>
    <row r="1472" spans="1:7" x14ac:dyDescent="0.2">
      <c r="A1472" s="26">
        <v>37469</v>
      </c>
      <c r="B1472" s="23" t="s">
        <v>9</v>
      </c>
      <c r="C1472" s="23" t="s">
        <v>39</v>
      </c>
      <c r="D1472" s="23">
        <v>14.785953900000001</v>
      </c>
      <c r="E1472" s="23">
        <v>0</v>
      </c>
      <c r="F1472" s="23">
        <v>681.34602552000001</v>
      </c>
      <c r="G1472" s="23">
        <v>0</v>
      </c>
    </row>
    <row r="1473" spans="1:7" x14ac:dyDescent="0.2">
      <c r="A1473" s="26">
        <v>37469</v>
      </c>
      <c r="B1473" s="23" t="s">
        <v>9</v>
      </c>
      <c r="C1473" s="23" t="s">
        <v>40</v>
      </c>
      <c r="D1473" s="23">
        <v>7.5065714000000003</v>
      </c>
      <c r="E1473" s="23">
        <v>0</v>
      </c>
      <c r="F1473" s="23">
        <v>345.50987223999999</v>
      </c>
      <c r="G1473" s="23">
        <v>0</v>
      </c>
    </row>
    <row r="1474" spans="1:7" x14ac:dyDescent="0.2">
      <c r="A1474" s="26">
        <v>37469</v>
      </c>
      <c r="B1474" s="23" t="s">
        <v>9</v>
      </c>
      <c r="C1474" s="23" t="s">
        <v>41</v>
      </c>
      <c r="D1474" s="23">
        <v>14.055566990000001</v>
      </c>
      <c r="E1474" s="23">
        <v>0</v>
      </c>
      <c r="F1474" s="23">
        <v>643.96212212</v>
      </c>
      <c r="G1474" s="23">
        <v>0</v>
      </c>
    </row>
    <row r="1475" spans="1:7" x14ac:dyDescent="0.2">
      <c r="A1475" s="26">
        <v>37469</v>
      </c>
      <c r="B1475" s="23" t="s">
        <v>10</v>
      </c>
      <c r="C1475" s="23" t="s">
        <v>34</v>
      </c>
      <c r="D1475" s="23">
        <v>323.41847873</v>
      </c>
      <c r="E1475" s="23">
        <v>0</v>
      </c>
      <c r="F1475" s="23">
        <v>16713.905125910002</v>
      </c>
      <c r="G1475" s="23">
        <v>0</v>
      </c>
    </row>
    <row r="1476" spans="1:7" x14ac:dyDescent="0.2">
      <c r="A1476" s="26">
        <v>37469</v>
      </c>
      <c r="B1476" s="23" t="s">
        <v>10</v>
      </c>
      <c r="C1476" s="23" t="s">
        <v>35</v>
      </c>
      <c r="D1476" s="23">
        <v>234.07804562999999</v>
      </c>
      <c r="E1476" s="23">
        <v>0</v>
      </c>
      <c r="F1476" s="23">
        <v>12127.85674537</v>
      </c>
      <c r="G1476" s="23">
        <v>0</v>
      </c>
    </row>
    <row r="1477" spans="1:7" x14ac:dyDescent="0.2">
      <c r="A1477" s="26">
        <v>37469</v>
      </c>
      <c r="B1477" s="23" t="s">
        <v>10</v>
      </c>
      <c r="C1477" s="23" t="s">
        <v>36</v>
      </c>
      <c r="D1477" s="23">
        <v>197.73364803999999</v>
      </c>
      <c r="E1477" s="23">
        <v>0</v>
      </c>
      <c r="F1477" s="23">
        <v>10260.74546328</v>
      </c>
      <c r="G1477" s="23">
        <v>0</v>
      </c>
    </row>
    <row r="1478" spans="1:7" x14ac:dyDescent="0.2">
      <c r="A1478" s="26">
        <v>37469</v>
      </c>
      <c r="B1478" s="23" t="s">
        <v>10</v>
      </c>
      <c r="C1478" s="23" t="s">
        <v>37</v>
      </c>
      <c r="D1478" s="23">
        <v>61.975397540000003</v>
      </c>
      <c r="E1478" s="23">
        <v>0</v>
      </c>
      <c r="F1478" s="23">
        <v>3211.1555250000001</v>
      </c>
      <c r="G1478" s="23">
        <v>0</v>
      </c>
    </row>
    <row r="1479" spans="1:7" x14ac:dyDescent="0.2">
      <c r="A1479" s="26">
        <v>37469</v>
      </c>
      <c r="B1479" s="23" t="s">
        <v>10</v>
      </c>
      <c r="C1479" s="23" t="s">
        <v>38</v>
      </c>
      <c r="D1479" s="23">
        <v>102.59312258999999</v>
      </c>
      <c r="E1479" s="23">
        <v>0</v>
      </c>
      <c r="F1479" s="23">
        <v>5333.8464448200002</v>
      </c>
      <c r="G1479" s="23">
        <v>0</v>
      </c>
    </row>
    <row r="1480" spans="1:7" x14ac:dyDescent="0.2">
      <c r="A1480" s="26">
        <v>37469</v>
      </c>
      <c r="B1480" s="23" t="s">
        <v>10</v>
      </c>
      <c r="C1480" s="23" t="s">
        <v>39</v>
      </c>
      <c r="D1480" s="23">
        <v>15.028781950000001</v>
      </c>
      <c r="E1480" s="23">
        <v>0</v>
      </c>
      <c r="F1480" s="23">
        <v>777.33951671</v>
      </c>
      <c r="G1480" s="23">
        <v>0</v>
      </c>
    </row>
    <row r="1481" spans="1:7" x14ac:dyDescent="0.2">
      <c r="A1481" s="26">
        <v>37469</v>
      </c>
      <c r="B1481" s="23" t="s">
        <v>10</v>
      </c>
      <c r="C1481" s="23" t="s">
        <v>40</v>
      </c>
      <c r="D1481" s="23">
        <v>10.62565401</v>
      </c>
      <c r="E1481" s="23">
        <v>0</v>
      </c>
      <c r="F1481" s="23">
        <v>549.48262012999999</v>
      </c>
      <c r="G1481" s="23">
        <v>0</v>
      </c>
    </row>
    <row r="1482" spans="1:7" x14ac:dyDescent="0.2">
      <c r="A1482" s="26">
        <v>37469</v>
      </c>
      <c r="B1482" s="23" t="s">
        <v>10</v>
      </c>
      <c r="C1482" s="23" t="s">
        <v>41</v>
      </c>
      <c r="D1482" s="23">
        <v>16.40421984</v>
      </c>
      <c r="E1482" s="23">
        <v>0</v>
      </c>
      <c r="F1482" s="23">
        <v>849.24886469</v>
      </c>
      <c r="G1482" s="23">
        <v>0</v>
      </c>
    </row>
    <row r="1483" spans="1:7" x14ac:dyDescent="0.2">
      <c r="A1483" s="26">
        <v>37469</v>
      </c>
      <c r="B1483" s="23" t="s">
        <v>11</v>
      </c>
      <c r="C1483" s="23" t="s">
        <v>34</v>
      </c>
      <c r="D1483" s="23">
        <v>145.39798830999999</v>
      </c>
      <c r="E1483" s="23">
        <v>0</v>
      </c>
      <c r="F1483" s="23">
        <v>8851.5730073100003</v>
      </c>
      <c r="G1483" s="23">
        <v>0</v>
      </c>
    </row>
    <row r="1484" spans="1:7" x14ac:dyDescent="0.2">
      <c r="A1484" s="26">
        <v>37469</v>
      </c>
      <c r="B1484" s="23" t="s">
        <v>11</v>
      </c>
      <c r="C1484" s="23" t="s">
        <v>35</v>
      </c>
      <c r="D1484" s="23">
        <v>100.1348247</v>
      </c>
      <c r="E1484" s="23">
        <v>0</v>
      </c>
      <c r="F1484" s="23">
        <v>6129.7692840899999</v>
      </c>
      <c r="G1484" s="23">
        <v>0</v>
      </c>
    </row>
    <row r="1485" spans="1:7" x14ac:dyDescent="0.2">
      <c r="A1485" s="26">
        <v>37469</v>
      </c>
      <c r="B1485" s="23" t="s">
        <v>11</v>
      </c>
      <c r="C1485" s="23" t="s">
        <v>36</v>
      </c>
      <c r="D1485" s="23">
        <v>95.999264019999998</v>
      </c>
      <c r="E1485" s="23">
        <v>0</v>
      </c>
      <c r="F1485" s="23">
        <v>5869.6375883399996</v>
      </c>
      <c r="G1485" s="23">
        <v>0</v>
      </c>
    </row>
    <row r="1486" spans="1:7" x14ac:dyDescent="0.2">
      <c r="A1486" s="26">
        <v>37469</v>
      </c>
      <c r="B1486" s="23" t="s">
        <v>11</v>
      </c>
      <c r="C1486" s="23" t="s">
        <v>37</v>
      </c>
      <c r="D1486" s="23">
        <v>24.63860562</v>
      </c>
      <c r="E1486" s="23">
        <v>0</v>
      </c>
      <c r="F1486" s="23">
        <v>1508.1034133600001</v>
      </c>
      <c r="G1486" s="23">
        <v>0</v>
      </c>
    </row>
    <row r="1487" spans="1:7" x14ac:dyDescent="0.2">
      <c r="A1487" s="26">
        <v>37469</v>
      </c>
      <c r="B1487" s="23" t="s">
        <v>11</v>
      </c>
      <c r="C1487" s="23" t="s">
        <v>38</v>
      </c>
      <c r="D1487" s="23">
        <v>43.490582760000002</v>
      </c>
      <c r="E1487" s="23">
        <v>0</v>
      </c>
      <c r="F1487" s="23">
        <v>2662.75620316</v>
      </c>
      <c r="G1487" s="23">
        <v>0</v>
      </c>
    </row>
    <row r="1488" spans="1:7" x14ac:dyDescent="0.2">
      <c r="A1488" s="26">
        <v>37469</v>
      </c>
      <c r="B1488" s="23" t="s">
        <v>11</v>
      </c>
      <c r="C1488" s="23" t="s">
        <v>39</v>
      </c>
      <c r="D1488" s="23">
        <v>7.4271939099999997</v>
      </c>
      <c r="E1488" s="23">
        <v>0</v>
      </c>
      <c r="F1488" s="23">
        <v>456.01054474</v>
      </c>
      <c r="G1488" s="23">
        <v>0</v>
      </c>
    </row>
    <row r="1489" spans="1:7" x14ac:dyDescent="0.2">
      <c r="A1489" s="26">
        <v>37469</v>
      </c>
      <c r="B1489" s="23" t="s">
        <v>11</v>
      </c>
      <c r="C1489" s="23" t="s">
        <v>40</v>
      </c>
      <c r="D1489" s="23">
        <v>5.0514681799999996</v>
      </c>
      <c r="E1489" s="23">
        <v>0</v>
      </c>
      <c r="F1489" s="23">
        <v>305.84235955000003</v>
      </c>
      <c r="G1489" s="23">
        <v>0</v>
      </c>
    </row>
    <row r="1490" spans="1:7" x14ac:dyDescent="0.2">
      <c r="A1490" s="26">
        <v>37469</v>
      </c>
      <c r="B1490" s="23" t="s">
        <v>11</v>
      </c>
      <c r="C1490" s="23" t="s">
        <v>41</v>
      </c>
      <c r="D1490" s="23">
        <v>6.1742384000000001</v>
      </c>
      <c r="E1490" s="23">
        <v>0</v>
      </c>
      <c r="F1490" s="23">
        <v>376.29309133999999</v>
      </c>
      <c r="G1490" s="23">
        <v>0</v>
      </c>
    </row>
    <row r="1491" spans="1:7" x14ac:dyDescent="0.2">
      <c r="A1491" s="26">
        <v>37469</v>
      </c>
      <c r="B1491" s="23" t="s">
        <v>12</v>
      </c>
      <c r="C1491" s="23" t="s">
        <v>34</v>
      </c>
      <c r="D1491" s="23">
        <v>76.743625440000002</v>
      </c>
      <c r="E1491" s="23">
        <v>0</v>
      </c>
      <c r="F1491" s="23">
        <v>5859.4781442200001</v>
      </c>
      <c r="G1491" s="23">
        <v>0</v>
      </c>
    </row>
    <row r="1492" spans="1:7" x14ac:dyDescent="0.2">
      <c r="A1492" s="26">
        <v>37469</v>
      </c>
      <c r="B1492" s="23" t="s">
        <v>12</v>
      </c>
      <c r="C1492" s="23" t="s">
        <v>35</v>
      </c>
      <c r="D1492" s="23">
        <v>49.077227960000002</v>
      </c>
      <c r="E1492" s="23">
        <v>0</v>
      </c>
      <c r="F1492" s="23">
        <v>3787.9669792700001</v>
      </c>
      <c r="G1492" s="23">
        <v>0</v>
      </c>
    </row>
    <row r="1493" spans="1:7" x14ac:dyDescent="0.2">
      <c r="A1493" s="26">
        <v>37469</v>
      </c>
      <c r="B1493" s="23" t="s">
        <v>12</v>
      </c>
      <c r="C1493" s="23" t="s">
        <v>36</v>
      </c>
      <c r="D1493" s="23">
        <v>63.386969469999997</v>
      </c>
      <c r="E1493" s="23">
        <v>0</v>
      </c>
      <c r="F1493" s="23">
        <v>4968.9019756199996</v>
      </c>
      <c r="G1493" s="23">
        <v>0</v>
      </c>
    </row>
    <row r="1494" spans="1:7" x14ac:dyDescent="0.2">
      <c r="A1494" s="26">
        <v>37469</v>
      </c>
      <c r="B1494" s="23" t="s">
        <v>12</v>
      </c>
      <c r="C1494" s="23" t="s">
        <v>37</v>
      </c>
      <c r="D1494" s="23">
        <v>18.90005519</v>
      </c>
      <c r="E1494" s="23">
        <v>0</v>
      </c>
      <c r="F1494" s="23">
        <v>1438.6015674600001</v>
      </c>
      <c r="G1494" s="23">
        <v>0</v>
      </c>
    </row>
    <row r="1495" spans="1:7" x14ac:dyDescent="0.2">
      <c r="A1495" s="26">
        <v>37469</v>
      </c>
      <c r="B1495" s="23" t="s">
        <v>12</v>
      </c>
      <c r="C1495" s="23" t="s">
        <v>38</v>
      </c>
      <c r="D1495" s="23">
        <v>33.111605249999997</v>
      </c>
      <c r="E1495" s="23">
        <v>0</v>
      </c>
      <c r="F1495" s="23">
        <v>2585.5363058900002</v>
      </c>
      <c r="G1495" s="23">
        <v>0</v>
      </c>
    </row>
    <row r="1496" spans="1:7" x14ac:dyDescent="0.2">
      <c r="A1496" s="26">
        <v>37469</v>
      </c>
      <c r="B1496" s="23" t="s">
        <v>12</v>
      </c>
      <c r="C1496" s="23" t="s">
        <v>39</v>
      </c>
      <c r="D1496" s="23">
        <v>4.9654164099999996</v>
      </c>
      <c r="E1496" s="23">
        <v>0</v>
      </c>
      <c r="F1496" s="23">
        <v>380.10553661</v>
      </c>
      <c r="G1496" s="23">
        <v>0</v>
      </c>
    </row>
    <row r="1497" spans="1:7" x14ac:dyDescent="0.2">
      <c r="A1497" s="26">
        <v>37469</v>
      </c>
      <c r="B1497" s="23" t="s">
        <v>12</v>
      </c>
      <c r="C1497" s="23" t="s">
        <v>40</v>
      </c>
      <c r="D1497" s="23">
        <v>5.7237476999999997</v>
      </c>
      <c r="E1497" s="23">
        <v>0</v>
      </c>
      <c r="F1497" s="23">
        <v>439.88074227999999</v>
      </c>
      <c r="G1497" s="23">
        <v>0</v>
      </c>
    </row>
    <row r="1498" spans="1:7" x14ac:dyDescent="0.2">
      <c r="A1498" s="26">
        <v>37469</v>
      </c>
      <c r="B1498" s="23" t="s">
        <v>12</v>
      </c>
      <c r="C1498" s="23" t="s">
        <v>41</v>
      </c>
      <c r="D1498" s="23">
        <v>1.92308842</v>
      </c>
      <c r="E1498" s="23">
        <v>0</v>
      </c>
      <c r="F1498" s="23">
        <v>145.75143030999999</v>
      </c>
      <c r="G1498" s="23">
        <v>0</v>
      </c>
    </row>
    <row r="1499" spans="1:7" x14ac:dyDescent="0.2">
      <c r="A1499" s="26">
        <v>37500</v>
      </c>
      <c r="B1499" s="23" t="s">
        <v>14</v>
      </c>
      <c r="C1499" s="23" t="s">
        <v>34</v>
      </c>
      <c r="D1499" s="23">
        <v>0</v>
      </c>
      <c r="E1499" s="23">
        <v>9.0543647499999995</v>
      </c>
      <c r="F1499" s="23">
        <v>0</v>
      </c>
      <c r="G1499" s="23">
        <v>0</v>
      </c>
    </row>
    <row r="1500" spans="1:7" x14ac:dyDescent="0.2">
      <c r="A1500" s="26">
        <v>37500</v>
      </c>
      <c r="B1500" s="23" t="s">
        <v>14</v>
      </c>
      <c r="C1500" s="23" t="s">
        <v>35</v>
      </c>
      <c r="D1500" s="23">
        <v>0</v>
      </c>
      <c r="E1500" s="23">
        <v>6.3696877299999999</v>
      </c>
      <c r="F1500" s="23">
        <v>0</v>
      </c>
      <c r="G1500" s="23">
        <v>0</v>
      </c>
    </row>
    <row r="1501" spans="1:7" x14ac:dyDescent="0.2">
      <c r="A1501" s="26">
        <v>37500</v>
      </c>
      <c r="B1501" s="23" t="s">
        <v>14</v>
      </c>
      <c r="C1501" s="23" t="s">
        <v>36</v>
      </c>
      <c r="D1501" s="23">
        <v>0.24126981</v>
      </c>
      <c r="E1501" s="23">
        <v>4.6587962100000002</v>
      </c>
      <c r="F1501" s="23">
        <v>0</v>
      </c>
      <c r="G1501" s="23">
        <v>0</v>
      </c>
    </row>
    <row r="1502" spans="1:7" x14ac:dyDescent="0.2">
      <c r="A1502" s="26">
        <v>37500</v>
      </c>
      <c r="B1502" s="23" t="s">
        <v>14</v>
      </c>
      <c r="C1502" s="23" t="s">
        <v>37</v>
      </c>
      <c r="D1502" s="23">
        <v>0.331007</v>
      </c>
      <c r="E1502" s="23">
        <v>2.7739460899999999</v>
      </c>
      <c r="F1502" s="23">
        <v>0</v>
      </c>
      <c r="G1502" s="23">
        <v>0</v>
      </c>
    </row>
    <row r="1503" spans="1:7" x14ac:dyDescent="0.2">
      <c r="A1503" s="26">
        <v>37500</v>
      </c>
      <c r="B1503" s="23" t="s">
        <v>14</v>
      </c>
      <c r="C1503" s="23" t="s">
        <v>38</v>
      </c>
      <c r="D1503" s="23">
        <v>0</v>
      </c>
      <c r="E1503" s="23">
        <v>2.8471504699999999</v>
      </c>
      <c r="F1503" s="23">
        <v>0</v>
      </c>
      <c r="G1503" s="23">
        <v>0</v>
      </c>
    </row>
    <row r="1504" spans="1:7" x14ac:dyDescent="0.2">
      <c r="A1504" s="26">
        <v>37500</v>
      </c>
      <c r="B1504" s="23" t="s">
        <v>14</v>
      </c>
      <c r="C1504" s="23" t="s">
        <v>39</v>
      </c>
      <c r="D1504" s="23">
        <v>0</v>
      </c>
      <c r="E1504" s="23">
        <v>0.71899997999999998</v>
      </c>
      <c r="F1504" s="23">
        <v>0</v>
      </c>
      <c r="G1504" s="23">
        <v>0</v>
      </c>
    </row>
    <row r="1505" spans="1:7" x14ac:dyDescent="0.2">
      <c r="A1505" s="26">
        <v>37500</v>
      </c>
      <c r="B1505" s="23" t="s">
        <v>14</v>
      </c>
      <c r="C1505" s="23" t="s">
        <v>40</v>
      </c>
      <c r="D1505" s="23">
        <v>0</v>
      </c>
      <c r="E1505" s="23">
        <v>0.26480334</v>
      </c>
      <c r="F1505" s="23">
        <v>0</v>
      </c>
      <c r="G1505" s="23">
        <v>0</v>
      </c>
    </row>
    <row r="1506" spans="1:7" x14ac:dyDescent="0.2">
      <c r="A1506" s="26">
        <v>37500</v>
      </c>
      <c r="B1506" s="23" t="s">
        <v>14</v>
      </c>
      <c r="C1506" s="23" t="s">
        <v>41</v>
      </c>
      <c r="D1506" s="23">
        <v>0</v>
      </c>
      <c r="E1506" s="23">
        <v>0.74300750000000004</v>
      </c>
      <c r="F1506" s="23">
        <v>0</v>
      </c>
      <c r="G1506" s="23">
        <v>0</v>
      </c>
    </row>
    <row r="1507" spans="1:7" x14ac:dyDescent="0.2">
      <c r="A1507" s="26">
        <v>37500</v>
      </c>
      <c r="B1507" s="23" t="s">
        <v>3</v>
      </c>
      <c r="C1507" s="23" t="s">
        <v>34</v>
      </c>
      <c r="D1507" s="23">
        <v>0.29352934000000003</v>
      </c>
      <c r="E1507" s="23">
        <v>174.27846319</v>
      </c>
      <c r="F1507" s="23">
        <v>2.3482347300000002</v>
      </c>
      <c r="G1507" s="23">
        <v>999.83386265000001</v>
      </c>
    </row>
    <row r="1508" spans="1:7" x14ac:dyDescent="0.2">
      <c r="A1508" s="26">
        <v>37500</v>
      </c>
      <c r="B1508" s="23" t="s">
        <v>3</v>
      </c>
      <c r="C1508" s="23" t="s">
        <v>35</v>
      </c>
      <c r="D1508" s="23">
        <v>0.53675841000000002</v>
      </c>
      <c r="E1508" s="23">
        <v>161.42846288000001</v>
      </c>
      <c r="F1508" s="23">
        <v>3.5172122300000002</v>
      </c>
      <c r="G1508" s="23">
        <v>941.26490323999997</v>
      </c>
    </row>
    <row r="1509" spans="1:7" x14ac:dyDescent="0.2">
      <c r="A1509" s="26">
        <v>37500</v>
      </c>
      <c r="B1509" s="23" t="s">
        <v>3</v>
      </c>
      <c r="C1509" s="23" t="s">
        <v>36</v>
      </c>
      <c r="D1509" s="23">
        <v>0.23512815000000001</v>
      </c>
      <c r="E1509" s="23">
        <v>102.92146624</v>
      </c>
      <c r="F1509" s="23">
        <v>1.64589707</v>
      </c>
      <c r="G1509" s="23">
        <v>585.35001632000001</v>
      </c>
    </row>
    <row r="1510" spans="1:7" x14ac:dyDescent="0.2">
      <c r="A1510" s="26">
        <v>37500</v>
      </c>
      <c r="B1510" s="23" t="s">
        <v>3</v>
      </c>
      <c r="C1510" s="23" t="s">
        <v>37</v>
      </c>
      <c r="D1510" s="23">
        <v>0.14264613000000001</v>
      </c>
      <c r="E1510" s="23">
        <v>46.483610149999997</v>
      </c>
      <c r="F1510" s="23">
        <v>0.42793839</v>
      </c>
      <c r="G1510" s="23">
        <v>257.90871541000001</v>
      </c>
    </row>
    <row r="1511" spans="1:7" x14ac:dyDescent="0.2">
      <c r="A1511" s="26">
        <v>37500</v>
      </c>
      <c r="B1511" s="23" t="s">
        <v>3</v>
      </c>
      <c r="C1511" s="23" t="s">
        <v>38</v>
      </c>
      <c r="D1511" s="23">
        <v>0.17249735999999999</v>
      </c>
      <c r="E1511" s="23">
        <v>62.084314259999999</v>
      </c>
      <c r="F1511" s="23">
        <v>0.8624868</v>
      </c>
      <c r="G1511" s="23">
        <v>357.05082424</v>
      </c>
    </row>
    <row r="1512" spans="1:7" x14ac:dyDescent="0.2">
      <c r="A1512" s="26">
        <v>37500</v>
      </c>
      <c r="B1512" s="23" t="s">
        <v>3</v>
      </c>
      <c r="C1512" s="23" t="s">
        <v>39</v>
      </c>
      <c r="D1512" s="23">
        <v>0</v>
      </c>
      <c r="E1512" s="23">
        <v>12.130592529999999</v>
      </c>
      <c r="F1512" s="23">
        <v>0</v>
      </c>
      <c r="G1512" s="23">
        <v>67.82371406</v>
      </c>
    </row>
    <row r="1513" spans="1:7" x14ac:dyDescent="0.2">
      <c r="A1513" s="26">
        <v>37500</v>
      </c>
      <c r="B1513" s="23" t="s">
        <v>3</v>
      </c>
      <c r="C1513" s="23" t="s">
        <v>40</v>
      </c>
      <c r="D1513" s="23">
        <v>0</v>
      </c>
      <c r="E1513" s="23">
        <v>2.0735049299999999</v>
      </c>
      <c r="F1513" s="23">
        <v>0</v>
      </c>
      <c r="G1513" s="23">
        <v>11.55282272</v>
      </c>
    </row>
    <row r="1514" spans="1:7" x14ac:dyDescent="0.2">
      <c r="A1514" s="26">
        <v>37500</v>
      </c>
      <c r="B1514" s="23" t="s">
        <v>3</v>
      </c>
      <c r="C1514" s="23" t="s">
        <v>41</v>
      </c>
      <c r="D1514" s="23">
        <v>0</v>
      </c>
      <c r="E1514" s="23">
        <v>9.9673148900000008</v>
      </c>
      <c r="F1514" s="23">
        <v>0</v>
      </c>
      <c r="G1514" s="23">
        <v>59.795376730000001</v>
      </c>
    </row>
    <row r="1515" spans="1:7" x14ac:dyDescent="0.2">
      <c r="A1515" s="26">
        <v>37500</v>
      </c>
      <c r="B1515" s="23" t="s">
        <v>4</v>
      </c>
      <c r="C1515" s="23" t="s">
        <v>34</v>
      </c>
      <c r="D1515" s="23">
        <v>3.46295989</v>
      </c>
      <c r="E1515" s="23">
        <v>248.14134618</v>
      </c>
      <c r="F1515" s="23">
        <v>51.067452670000002</v>
      </c>
      <c r="G1515" s="23">
        <v>3500.8024243599998</v>
      </c>
    </row>
    <row r="1516" spans="1:7" x14ac:dyDescent="0.2">
      <c r="A1516" s="26">
        <v>37500</v>
      </c>
      <c r="B1516" s="23" t="s">
        <v>4</v>
      </c>
      <c r="C1516" s="23" t="s">
        <v>35</v>
      </c>
      <c r="D1516" s="23">
        <v>1.13540584</v>
      </c>
      <c r="E1516" s="23">
        <v>203.25250428000001</v>
      </c>
      <c r="F1516" s="23">
        <v>17.751191649999999</v>
      </c>
      <c r="G1516" s="23">
        <v>2806.9666952600001</v>
      </c>
    </row>
    <row r="1517" spans="1:7" x14ac:dyDescent="0.2">
      <c r="A1517" s="26">
        <v>37500</v>
      </c>
      <c r="B1517" s="23" t="s">
        <v>4</v>
      </c>
      <c r="C1517" s="23" t="s">
        <v>36</v>
      </c>
      <c r="D1517" s="23">
        <v>1.8852205200000001</v>
      </c>
      <c r="E1517" s="23">
        <v>149.32064829999999</v>
      </c>
      <c r="F1517" s="23">
        <v>24.882097000000002</v>
      </c>
      <c r="G1517" s="23">
        <v>2058.6066175800001</v>
      </c>
    </row>
    <row r="1518" spans="1:7" x14ac:dyDescent="0.2">
      <c r="A1518" s="26">
        <v>37500</v>
      </c>
      <c r="B1518" s="23" t="s">
        <v>4</v>
      </c>
      <c r="C1518" s="23" t="s">
        <v>37</v>
      </c>
      <c r="D1518" s="23">
        <v>1.0119553800000001</v>
      </c>
      <c r="E1518" s="23">
        <v>70.575766299999998</v>
      </c>
      <c r="F1518" s="23">
        <v>14.62034667</v>
      </c>
      <c r="G1518" s="23">
        <v>986.60330540999996</v>
      </c>
    </row>
    <row r="1519" spans="1:7" x14ac:dyDescent="0.2">
      <c r="A1519" s="26">
        <v>37500</v>
      </c>
      <c r="B1519" s="23" t="s">
        <v>4</v>
      </c>
      <c r="C1519" s="23" t="s">
        <v>38</v>
      </c>
      <c r="D1519" s="23">
        <v>0.84686432</v>
      </c>
      <c r="E1519" s="23">
        <v>108.25933212</v>
      </c>
      <c r="F1519" s="23">
        <v>11.68391151</v>
      </c>
      <c r="G1519" s="23">
        <v>1548.6364193899999</v>
      </c>
    </row>
    <row r="1520" spans="1:7" x14ac:dyDescent="0.2">
      <c r="A1520" s="26">
        <v>37500</v>
      </c>
      <c r="B1520" s="23" t="s">
        <v>4</v>
      </c>
      <c r="C1520" s="23" t="s">
        <v>39</v>
      </c>
      <c r="D1520" s="23">
        <v>0.27681215999999997</v>
      </c>
      <c r="E1520" s="23">
        <v>17.108229659999999</v>
      </c>
      <c r="F1520" s="23">
        <v>3.92460188</v>
      </c>
      <c r="G1520" s="23">
        <v>237.69019284999999</v>
      </c>
    </row>
    <row r="1521" spans="1:7" x14ac:dyDescent="0.2">
      <c r="A1521" s="26">
        <v>37500</v>
      </c>
      <c r="B1521" s="23" t="s">
        <v>4</v>
      </c>
      <c r="C1521" s="23" t="s">
        <v>40</v>
      </c>
      <c r="D1521" s="23">
        <v>0.12548200000000001</v>
      </c>
      <c r="E1521" s="23">
        <v>6.9664221900000003</v>
      </c>
      <c r="F1521" s="23">
        <v>1.50578404</v>
      </c>
      <c r="G1521" s="23">
        <v>103.65294960999999</v>
      </c>
    </row>
    <row r="1522" spans="1:7" x14ac:dyDescent="0.2">
      <c r="A1522" s="26">
        <v>37500</v>
      </c>
      <c r="B1522" s="23" t="s">
        <v>4</v>
      </c>
      <c r="C1522" s="23" t="s">
        <v>41</v>
      </c>
      <c r="D1522" s="23">
        <v>8.8676729999999995E-2</v>
      </c>
      <c r="E1522" s="23">
        <v>15.09534287</v>
      </c>
      <c r="F1522" s="23">
        <v>1.3301508900000001</v>
      </c>
      <c r="G1522" s="23">
        <v>208.63605776</v>
      </c>
    </row>
    <row r="1523" spans="1:7" x14ac:dyDescent="0.2">
      <c r="A1523" s="26">
        <v>37500</v>
      </c>
      <c r="B1523" s="23" t="s">
        <v>5</v>
      </c>
      <c r="C1523" s="23" t="s">
        <v>34</v>
      </c>
      <c r="D1523" s="23">
        <v>11.531611010000001</v>
      </c>
      <c r="E1523" s="23">
        <v>267.12411494999998</v>
      </c>
      <c r="F1523" s="23">
        <v>271.86331703000002</v>
      </c>
      <c r="G1523" s="23">
        <v>6177.5241695799996</v>
      </c>
    </row>
    <row r="1524" spans="1:7" x14ac:dyDescent="0.2">
      <c r="A1524" s="26">
        <v>37500</v>
      </c>
      <c r="B1524" s="23" t="s">
        <v>5</v>
      </c>
      <c r="C1524" s="23" t="s">
        <v>35</v>
      </c>
      <c r="D1524" s="23">
        <v>8.9324922999999998</v>
      </c>
      <c r="E1524" s="23">
        <v>196.72865861</v>
      </c>
      <c r="F1524" s="23">
        <v>217.23064484</v>
      </c>
      <c r="G1524" s="23">
        <v>4536.42261186</v>
      </c>
    </row>
    <row r="1525" spans="1:7" x14ac:dyDescent="0.2">
      <c r="A1525" s="26">
        <v>37500</v>
      </c>
      <c r="B1525" s="23" t="s">
        <v>5</v>
      </c>
      <c r="C1525" s="23" t="s">
        <v>36</v>
      </c>
      <c r="D1525" s="23">
        <v>9.8975740200000004</v>
      </c>
      <c r="E1525" s="23">
        <v>160.06734091999999</v>
      </c>
      <c r="F1525" s="23">
        <v>245.48740219000001</v>
      </c>
      <c r="G1525" s="23">
        <v>3731.7615808</v>
      </c>
    </row>
    <row r="1526" spans="1:7" x14ac:dyDescent="0.2">
      <c r="A1526" s="26">
        <v>37500</v>
      </c>
      <c r="B1526" s="23" t="s">
        <v>5</v>
      </c>
      <c r="C1526" s="23" t="s">
        <v>37</v>
      </c>
      <c r="D1526" s="23">
        <v>2.9281459000000001</v>
      </c>
      <c r="E1526" s="23">
        <v>66.828213629999993</v>
      </c>
      <c r="F1526" s="23">
        <v>70.636593730000001</v>
      </c>
      <c r="G1526" s="23">
        <v>1552.4323605</v>
      </c>
    </row>
    <row r="1527" spans="1:7" x14ac:dyDescent="0.2">
      <c r="A1527" s="26">
        <v>37500</v>
      </c>
      <c r="B1527" s="23" t="s">
        <v>5</v>
      </c>
      <c r="C1527" s="23" t="s">
        <v>38</v>
      </c>
      <c r="D1527" s="23">
        <v>4.34628763</v>
      </c>
      <c r="E1527" s="23">
        <v>80.000762409999993</v>
      </c>
      <c r="F1527" s="23">
        <v>102.53595844</v>
      </c>
      <c r="G1527" s="23">
        <v>1848.3276776600001</v>
      </c>
    </row>
    <row r="1528" spans="1:7" x14ac:dyDescent="0.2">
      <c r="A1528" s="26">
        <v>37500</v>
      </c>
      <c r="B1528" s="23" t="s">
        <v>5</v>
      </c>
      <c r="C1528" s="23" t="s">
        <v>39</v>
      </c>
      <c r="D1528" s="23">
        <v>0.88972001999999994</v>
      </c>
      <c r="E1528" s="23">
        <v>19.35580251</v>
      </c>
      <c r="F1528" s="23">
        <v>19.673717979999999</v>
      </c>
      <c r="G1528" s="23">
        <v>443.71189948</v>
      </c>
    </row>
    <row r="1529" spans="1:7" x14ac:dyDescent="0.2">
      <c r="A1529" s="26">
        <v>37500</v>
      </c>
      <c r="B1529" s="23" t="s">
        <v>5</v>
      </c>
      <c r="C1529" s="23" t="s">
        <v>40</v>
      </c>
      <c r="D1529" s="23">
        <v>0</v>
      </c>
      <c r="E1529" s="23">
        <v>12.2064085</v>
      </c>
      <c r="F1529" s="23">
        <v>0</v>
      </c>
      <c r="G1529" s="23">
        <v>260.25462782</v>
      </c>
    </row>
    <row r="1530" spans="1:7" x14ac:dyDescent="0.2">
      <c r="A1530" s="26">
        <v>37500</v>
      </c>
      <c r="B1530" s="23" t="s">
        <v>5</v>
      </c>
      <c r="C1530" s="23" t="s">
        <v>41</v>
      </c>
      <c r="D1530" s="23">
        <v>0.65487835999999999</v>
      </c>
      <c r="E1530" s="23">
        <v>14.18396025</v>
      </c>
      <c r="F1530" s="23">
        <v>16.808305099999998</v>
      </c>
      <c r="G1530" s="23">
        <v>331.33165652000002</v>
      </c>
    </row>
    <row r="1531" spans="1:7" x14ac:dyDescent="0.2">
      <c r="A1531" s="26">
        <v>37500</v>
      </c>
      <c r="B1531" s="23" t="s">
        <v>6</v>
      </c>
      <c r="C1531" s="23" t="s">
        <v>34</v>
      </c>
      <c r="D1531" s="23">
        <v>19.988533520000001</v>
      </c>
      <c r="E1531" s="23">
        <v>119.4358663</v>
      </c>
      <c r="F1531" s="23">
        <v>623.12780838000003</v>
      </c>
      <c r="G1531" s="23">
        <v>3680.5264970399999</v>
      </c>
    </row>
    <row r="1532" spans="1:7" x14ac:dyDescent="0.2">
      <c r="A1532" s="26">
        <v>37500</v>
      </c>
      <c r="B1532" s="23" t="s">
        <v>6</v>
      </c>
      <c r="C1532" s="23" t="s">
        <v>35</v>
      </c>
      <c r="D1532" s="23">
        <v>14.05698909</v>
      </c>
      <c r="E1532" s="23">
        <v>82.562382540000002</v>
      </c>
      <c r="F1532" s="23">
        <v>434.60701466</v>
      </c>
      <c r="G1532" s="23">
        <v>2566.52107677</v>
      </c>
    </row>
    <row r="1533" spans="1:7" x14ac:dyDescent="0.2">
      <c r="A1533" s="26">
        <v>37500</v>
      </c>
      <c r="B1533" s="23" t="s">
        <v>6</v>
      </c>
      <c r="C1533" s="23" t="s">
        <v>36</v>
      </c>
      <c r="D1533" s="23">
        <v>11.6074416</v>
      </c>
      <c r="E1533" s="23">
        <v>85.215544559999998</v>
      </c>
      <c r="F1533" s="23">
        <v>357.61083523000002</v>
      </c>
      <c r="G1533" s="23">
        <v>2624.1290304700001</v>
      </c>
    </row>
    <row r="1534" spans="1:7" x14ac:dyDescent="0.2">
      <c r="A1534" s="26">
        <v>37500</v>
      </c>
      <c r="B1534" s="23" t="s">
        <v>6</v>
      </c>
      <c r="C1534" s="23" t="s">
        <v>37</v>
      </c>
      <c r="D1534" s="23">
        <v>7.1307238899999996</v>
      </c>
      <c r="E1534" s="23">
        <v>34.982794470000002</v>
      </c>
      <c r="F1534" s="23">
        <v>222.47090152000001</v>
      </c>
      <c r="G1534" s="23">
        <v>1084.59338215</v>
      </c>
    </row>
    <row r="1535" spans="1:7" x14ac:dyDescent="0.2">
      <c r="A1535" s="26">
        <v>37500</v>
      </c>
      <c r="B1535" s="23" t="s">
        <v>6</v>
      </c>
      <c r="C1535" s="23" t="s">
        <v>38</v>
      </c>
      <c r="D1535" s="23">
        <v>7.0176602199999998</v>
      </c>
      <c r="E1535" s="23">
        <v>40.179686689999997</v>
      </c>
      <c r="F1535" s="23">
        <v>216.37220414000001</v>
      </c>
      <c r="G1535" s="23">
        <v>1245.10736681</v>
      </c>
    </row>
    <row r="1536" spans="1:7" x14ac:dyDescent="0.2">
      <c r="A1536" s="26">
        <v>37500</v>
      </c>
      <c r="B1536" s="23" t="s">
        <v>6</v>
      </c>
      <c r="C1536" s="23" t="s">
        <v>39</v>
      </c>
      <c r="D1536" s="23">
        <v>1.6300830900000001</v>
      </c>
      <c r="E1536" s="23">
        <v>9.2115234699999995</v>
      </c>
      <c r="F1536" s="23">
        <v>50.54329473</v>
      </c>
      <c r="G1536" s="23">
        <v>285.01319702000001</v>
      </c>
    </row>
    <row r="1537" spans="1:7" x14ac:dyDescent="0.2">
      <c r="A1537" s="26">
        <v>37500</v>
      </c>
      <c r="B1537" s="23" t="s">
        <v>6</v>
      </c>
      <c r="C1537" s="23" t="s">
        <v>40</v>
      </c>
      <c r="D1537" s="23">
        <v>0.62223636000000004</v>
      </c>
      <c r="E1537" s="23">
        <v>4.1849513800000002</v>
      </c>
      <c r="F1537" s="23">
        <v>19.21485517</v>
      </c>
      <c r="G1537" s="23">
        <v>129.23189497999999</v>
      </c>
    </row>
    <row r="1538" spans="1:7" x14ac:dyDescent="0.2">
      <c r="A1538" s="26">
        <v>37500</v>
      </c>
      <c r="B1538" s="23" t="s">
        <v>6</v>
      </c>
      <c r="C1538" s="23" t="s">
        <v>41</v>
      </c>
      <c r="D1538" s="23">
        <v>1.3369459400000001</v>
      </c>
      <c r="E1538" s="23">
        <v>6.1559101500000004</v>
      </c>
      <c r="F1538" s="23">
        <v>40.571587790000002</v>
      </c>
      <c r="G1538" s="23">
        <v>190.75941377999999</v>
      </c>
    </row>
    <row r="1539" spans="1:7" x14ac:dyDescent="0.2">
      <c r="A1539" s="26">
        <v>37500</v>
      </c>
      <c r="B1539" s="23" t="s">
        <v>7</v>
      </c>
      <c r="C1539" s="23" t="s">
        <v>34</v>
      </c>
      <c r="D1539" s="23">
        <v>677.07257984</v>
      </c>
      <c r="E1539" s="23">
        <v>0</v>
      </c>
      <c r="F1539" s="23">
        <v>25039.923295920002</v>
      </c>
      <c r="G1539" s="23">
        <v>0</v>
      </c>
    </row>
    <row r="1540" spans="1:7" x14ac:dyDescent="0.2">
      <c r="A1540" s="26">
        <v>37500</v>
      </c>
      <c r="B1540" s="23" t="s">
        <v>7</v>
      </c>
      <c r="C1540" s="23" t="s">
        <v>35</v>
      </c>
      <c r="D1540" s="23">
        <v>486.45284727000001</v>
      </c>
      <c r="E1540" s="23">
        <v>0</v>
      </c>
      <c r="F1540" s="23">
        <v>18110.249442830001</v>
      </c>
      <c r="G1540" s="23">
        <v>0</v>
      </c>
    </row>
    <row r="1541" spans="1:7" x14ac:dyDescent="0.2">
      <c r="A1541" s="26">
        <v>37500</v>
      </c>
      <c r="B1541" s="23" t="s">
        <v>7</v>
      </c>
      <c r="C1541" s="23" t="s">
        <v>36</v>
      </c>
      <c r="D1541" s="23">
        <v>373.5310222</v>
      </c>
      <c r="E1541" s="23">
        <v>0</v>
      </c>
      <c r="F1541" s="23">
        <v>13879.55807972</v>
      </c>
      <c r="G1541" s="23">
        <v>0</v>
      </c>
    </row>
    <row r="1542" spans="1:7" x14ac:dyDescent="0.2">
      <c r="A1542" s="26">
        <v>37500</v>
      </c>
      <c r="B1542" s="23" t="s">
        <v>7</v>
      </c>
      <c r="C1542" s="23" t="s">
        <v>37</v>
      </c>
      <c r="D1542" s="23">
        <v>161.68308374</v>
      </c>
      <c r="E1542" s="23">
        <v>0</v>
      </c>
      <c r="F1542" s="23">
        <v>6014.8805802500001</v>
      </c>
      <c r="G1542" s="23">
        <v>0</v>
      </c>
    </row>
    <row r="1543" spans="1:7" x14ac:dyDescent="0.2">
      <c r="A1543" s="26">
        <v>37500</v>
      </c>
      <c r="B1543" s="23" t="s">
        <v>7</v>
      </c>
      <c r="C1543" s="23" t="s">
        <v>38</v>
      </c>
      <c r="D1543" s="23">
        <v>175.69256691999999</v>
      </c>
      <c r="E1543" s="23">
        <v>0</v>
      </c>
      <c r="F1543" s="23">
        <v>6521.6134321</v>
      </c>
      <c r="G1543" s="23">
        <v>0</v>
      </c>
    </row>
    <row r="1544" spans="1:7" x14ac:dyDescent="0.2">
      <c r="A1544" s="26">
        <v>37500</v>
      </c>
      <c r="B1544" s="23" t="s">
        <v>7</v>
      </c>
      <c r="C1544" s="23" t="s">
        <v>39</v>
      </c>
      <c r="D1544" s="23">
        <v>54.410495779999998</v>
      </c>
      <c r="E1544" s="23">
        <v>0</v>
      </c>
      <c r="F1544" s="23">
        <v>2017.5350516799999</v>
      </c>
      <c r="G1544" s="23">
        <v>0</v>
      </c>
    </row>
    <row r="1545" spans="1:7" x14ac:dyDescent="0.2">
      <c r="A1545" s="26">
        <v>37500</v>
      </c>
      <c r="B1545" s="23" t="s">
        <v>7</v>
      </c>
      <c r="C1545" s="23" t="s">
        <v>40</v>
      </c>
      <c r="D1545" s="23">
        <v>25.2926796</v>
      </c>
      <c r="E1545" s="23">
        <v>0</v>
      </c>
      <c r="F1545" s="23">
        <v>942.82257431000005</v>
      </c>
      <c r="G1545" s="23">
        <v>0</v>
      </c>
    </row>
    <row r="1546" spans="1:7" x14ac:dyDescent="0.2">
      <c r="A1546" s="26">
        <v>37500</v>
      </c>
      <c r="B1546" s="23" t="s">
        <v>7</v>
      </c>
      <c r="C1546" s="23" t="s">
        <v>41</v>
      </c>
      <c r="D1546" s="23">
        <v>45.95703383</v>
      </c>
      <c r="E1546" s="23">
        <v>0</v>
      </c>
      <c r="F1546" s="23">
        <v>1697.0710385899999</v>
      </c>
      <c r="G1546" s="23">
        <v>0</v>
      </c>
    </row>
    <row r="1547" spans="1:7" x14ac:dyDescent="0.2">
      <c r="A1547" s="26">
        <v>37500</v>
      </c>
      <c r="B1547" s="23" t="s">
        <v>8</v>
      </c>
      <c r="C1547" s="23" t="s">
        <v>34</v>
      </c>
      <c r="D1547" s="23">
        <v>790.52180936000002</v>
      </c>
      <c r="E1547" s="23">
        <v>0</v>
      </c>
      <c r="F1547" s="23">
        <v>31852.91747869</v>
      </c>
      <c r="G1547" s="23">
        <v>0</v>
      </c>
    </row>
    <row r="1548" spans="1:7" x14ac:dyDescent="0.2">
      <c r="A1548" s="26">
        <v>37500</v>
      </c>
      <c r="B1548" s="23" t="s">
        <v>8</v>
      </c>
      <c r="C1548" s="23" t="s">
        <v>35</v>
      </c>
      <c r="D1548" s="23">
        <v>570.31630573999996</v>
      </c>
      <c r="E1548" s="23">
        <v>0</v>
      </c>
      <c r="F1548" s="23">
        <v>23022.15475129</v>
      </c>
      <c r="G1548" s="23">
        <v>0</v>
      </c>
    </row>
    <row r="1549" spans="1:7" x14ac:dyDescent="0.2">
      <c r="A1549" s="26">
        <v>37500</v>
      </c>
      <c r="B1549" s="23" t="s">
        <v>8</v>
      </c>
      <c r="C1549" s="23" t="s">
        <v>36</v>
      </c>
      <c r="D1549" s="23">
        <v>390.79332886999998</v>
      </c>
      <c r="E1549" s="23">
        <v>0</v>
      </c>
      <c r="F1549" s="23">
        <v>15801.778572200001</v>
      </c>
      <c r="G1549" s="23">
        <v>0</v>
      </c>
    </row>
    <row r="1550" spans="1:7" x14ac:dyDescent="0.2">
      <c r="A1550" s="26">
        <v>37500</v>
      </c>
      <c r="B1550" s="23" t="s">
        <v>8</v>
      </c>
      <c r="C1550" s="23" t="s">
        <v>37</v>
      </c>
      <c r="D1550" s="23">
        <v>150.84757905999999</v>
      </c>
      <c r="E1550" s="23">
        <v>0</v>
      </c>
      <c r="F1550" s="23">
        <v>6097.1254279000004</v>
      </c>
      <c r="G1550" s="23">
        <v>0</v>
      </c>
    </row>
    <row r="1551" spans="1:7" x14ac:dyDescent="0.2">
      <c r="A1551" s="26">
        <v>37500</v>
      </c>
      <c r="B1551" s="23" t="s">
        <v>8</v>
      </c>
      <c r="C1551" s="23" t="s">
        <v>38</v>
      </c>
      <c r="D1551" s="23">
        <v>211.74153042</v>
      </c>
      <c r="E1551" s="23">
        <v>0</v>
      </c>
      <c r="F1551" s="23">
        <v>8556.7053460400002</v>
      </c>
      <c r="G1551" s="23">
        <v>0</v>
      </c>
    </row>
    <row r="1552" spans="1:7" x14ac:dyDescent="0.2">
      <c r="A1552" s="26">
        <v>37500</v>
      </c>
      <c r="B1552" s="23" t="s">
        <v>8</v>
      </c>
      <c r="C1552" s="23" t="s">
        <v>39</v>
      </c>
      <c r="D1552" s="23">
        <v>41.50452688</v>
      </c>
      <c r="E1552" s="23">
        <v>0</v>
      </c>
      <c r="F1552" s="23">
        <v>1672.5672914700001</v>
      </c>
      <c r="G1552" s="23">
        <v>0</v>
      </c>
    </row>
    <row r="1553" spans="1:7" x14ac:dyDescent="0.2">
      <c r="A1553" s="26">
        <v>37500</v>
      </c>
      <c r="B1553" s="23" t="s">
        <v>8</v>
      </c>
      <c r="C1553" s="23" t="s">
        <v>40</v>
      </c>
      <c r="D1553" s="23">
        <v>24.157253109999999</v>
      </c>
      <c r="E1553" s="23">
        <v>0</v>
      </c>
      <c r="F1553" s="23">
        <v>974.58279657000003</v>
      </c>
      <c r="G1553" s="23">
        <v>0</v>
      </c>
    </row>
    <row r="1554" spans="1:7" x14ac:dyDescent="0.2">
      <c r="A1554" s="26">
        <v>37500</v>
      </c>
      <c r="B1554" s="23" t="s">
        <v>8</v>
      </c>
      <c r="C1554" s="23" t="s">
        <v>41</v>
      </c>
      <c r="D1554" s="23">
        <v>44.596854669999999</v>
      </c>
      <c r="E1554" s="23">
        <v>0</v>
      </c>
      <c r="F1554" s="23">
        <v>1805.22837445</v>
      </c>
      <c r="G1554" s="23">
        <v>0</v>
      </c>
    </row>
    <row r="1555" spans="1:7" x14ac:dyDescent="0.2">
      <c r="A1555" s="26">
        <v>37500</v>
      </c>
      <c r="B1555" s="23" t="s">
        <v>9</v>
      </c>
      <c r="C1555" s="23" t="s">
        <v>34</v>
      </c>
      <c r="D1555" s="23">
        <v>237.12130757</v>
      </c>
      <c r="E1555" s="23">
        <v>0</v>
      </c>
      <c r="F1555" s="23">
        <v>10896.66604391</v>
      </c>
      <c r="G1555" s="23">
        <v>0</v>
      </c>
    </row>
    <row r="1556" spans="1:7" x14ac:dyDescent="0.2">
      <c r="A1556" s="26">
        <v>37500</v>
      </c>
      <c r="B1556" s="23" t="s">
        <v>9</v>
      </c>
      <c r="C1556" s="23" t="s">
        <v>35</v>
      </c>
      <c r="D1556" s="23">
        <v>193.21328578000001</v>
      </c>
      <c r="E1556" s="23">
        <v>0</v>
      </c>
      <c r="F1556" s="23">
        <v>8852.3276870000009</v>
      </c>
      <c r="G1556" s="23">
        <v>0</v>
      </c>
    </row>
    <row r="1557" spans="1:7" x14ac:dyDescent="0.2">
      <c r="A1557" s="26">
        <v>37500</v>
      </c>
      <c r="B1557" s="23" t="s">
        <v>9</v>
      </c>
      <c r="C1557" s="23" t="s">
        <v>36</v>
      </c>
      <c r="D1557" s="23">
        <v>124.32691369</v>
      </c>
      <c r="E1557" s="23">
        <v>0</v>
      </c>
      <c r="F1557" s="23">
        <v>5707.2223990000002</v>
      </c>
      <c r="G1557" s="23">
        <v>0</v>
      </c>
    </row>
    <row r="1558" spans="1:7" x14ac:dyDescent="0.2">
      <c r="A1558" s="26">
        <v>37500</v>
      </c>
      <c r="B1558" s="23" t="s">
        <v>9</v>
      </c>
      <c r="C1558" s="23" t="s">
        <v>37</v>
      </c>
      <c r="D1558" s="23">
        <v>51.657994909999999</v>
      </c>
      <c r="E1558" s="23">
        <v>0</v>
      </c>
      <c r="F1558" s="23">
        <v>2364.3671914900001</v>
      </c>
      <c r="G1558" s="23">
        <v>0</v>
      </c>
    </row>
    <row r="1559" spans="1:7" x14ac:dyDescent="0.2">
      <c r="A1559" s="26">
        <v>37500</v>
      </c>
      <c r="B1559" s="23" t="s">
        <v>9</v>
      </c>
      <c r="C1559" s="23" t="s">
        <v>38</v>
      </c>
      <c r="D1559" s="23">
        <v>83.626533199999997</v>
      </c>
      <c r="E1559" s="23">
        <v>0</v>
      </c>
      <c r="F1559" s="23">
        <v>3837.8431550099999</v>
      </c>
      <c r="G1559" s="23">
        <v>0</v>
      </c>
    </row>
    <row r="1560" spans="1:7" x14ac:dyDescent="0.2">
      <c r="A1560" s="26">
        <v>37500</v>
      </c>
      <c r="B1560" s="23" t="s">
        <v>9</v>
      </c>
      <c r="C1560" s="23" t="s">
        <v>39</v>
      </c>
      <c r="D1560" s="23">
        <v>11.943586549999999</v>
      </c>
      <c r="E1560" s="23">
        <v>0</v>
      </c>
      <c r="F1560" s="23">
        <v>548.46334220999995</v>
      </c>
      <c r="G1560" s="23">
        <v>0</v>
      </c>
    </row>
    <row r="1561" spans="1:7" x14ac:dyDescent="0.2">
      <c r="A1561" s="26">
        <v>37500</v>
      </c>
      <c r="B1561" s="23" t="s">
        <v>9</v>
      </c>
      <c r="C1561" s="23" t="s">
        <v>40</v>
      </c>
      <c r="D1561" s="23">
        <v>7.3076399399999996</v>
      </c>
      <c r="E1561" s="23">
        <v>0</v>
      </c>
      <c r="F1561" s="23">
        <v>337.88682297000003</v>
      </c>
      <c r="G1561" s="23">
        <v>0</v>
      </c>
    </row>
    <row r="1562" spans="1:7" x14ac:dyDescent="0.2">
      <c r="A1562" s="26">
        <v>37500</v>
      </c>
      <c r="B1562" s="23" t="s">
        <v>9</v>
      </c>
      <c r="C1562" s="23" t="s">
        <v>41</v>
      </c>
      <c r="D1562" s="23">
        <v>16.219839100000002</v>
      </c>
      <c r="E1562" s="23">
        <v>0</v>
      </c>
      <c r="F1562" s="23">
        <v>741.27608338000005</v>
      </c>
      <c r="G1562" s="23">
        <v>0</v>
      </c>
    </row>
    <row r="1563" spans="1:7" x14ac:dyDescent="0.2">
      <c r="A1563" s="26">
        <v>37500</v>
      </c>
      <c r="B1563" s="23" t="s">
        <v>10</v>
      </c>
      <c r="C1563" s="23" t="s">
        <v>34</v>
      </c>
      <c r="D1563" s="23">
        <v>320.57372428999997</v>
      </c>
      <c r="E1563" s="23">
        <v>0</v>
      </c>
      <c r="F1563" s="23">
        <v>16562.091686709999</v>
      </c>
      <c r="G1563" s="23">
        <v>0</v>
      </c>
    </row>
    <row r="1564" spans="1:7" x14ac:dyDescent="0.2">
      <c r="A1564" s="26">
        <v>37500</v>
      </c>
      <c r="B1564" s="23" t="s">
        <v>10</v>
      </c>
      <c r="C1564" s="23" t="s">
        <v>35</v>
      </c>
      <c r="D1564" s="23">
        <v>235.67536976</v>
      </c>
      <c r="E1564" s="23">
        <v>0</v>
      </c>
      <c r="F1564" s="23">
        <v>12199.83823748</v>
      </c>
      <c r="G1564" s="23">
        <v>0</v>
      </c>
    </row>
    <row r="1565" spans="1:7" x14ac:dyDescent="0.2">
      <c r="A1565" s="26">
        <v>37500</v>
      </c>
      <c r="B1565" s="23" t="s">
        <v>10</v>
      </c>
      <c r="C1565" s="23" t="s">
        <v>36</v>
      </c>
      <c r="D1565" s="23">
        <v>189.16153614000001</v>
      </c>
      <c r="E1565" s="23">
        <v>0</v>
      </c>
      <c r="F1565" s="23">
        <v>9818.9542981199993</v>
      </c>
      <c r="G1565" s="23">
        <v>0</v>
      </c>
    </row>
    <row r="1566" spans="1:7" x14ac:dyDescent="0.2">
      <c r="A1566" s="26">
        <v>37500</v>
      </c>
      <c r="B1566" s="23" t="s">
        <v>10</v>
      </c>
      <c r="C1566" s="23" t="s">
        <v>37</v>
      </c>
      <c r="D1566" s="23">
        <v>63.811710869999999</v>
      </c>
      <c r="E1566" s="23">
        <v>0</v>
      </c>
      <c r="F1566" s="23">
        <v>3296.1639503699998</v>
      </c>
      <c r="G1566" s="23">
        <v>0</v>
      </c>
    </row>
    <row r="1567" spans="1:7" x14ac:dyDescent="0.2">
      <c r="A1567" s="26">
        <v>37500</v>
      </c>
      <c r="B1567" s="23" t="s">
        <v>10</v>
      </c>
      <c r="C1567" s="23" t="s">
        <v>38</v>
      </c>
      <c r="D1567" s="23">
        <v>104.52853867</v>
      </c>
      <c r="E1567" s="23">
        <v>0</v>
      </c>
      <c r="F1567" s="23">
        <v>5434.8843172999996</v>
      </c>
      <c r="G1567" s="23">
        <v>0</v>
      </c>
    </row>
    <row r="1568" spans="1:7" x14ac:dyDescent="0.2">
      <c r="A1568" s="26">
        <v>37500</v>
      </c>
      <c r="B1568" s="23" t="s">
        <v>10</v>
      </c>
      <c r="C1568" s="23" t="s">
        <v>39</v>
      </c>
      <c r="D1568" s="23">
        <v>15.184673249999999</v>
      </c>
      <c r="E1568" s="23">
        <v>0</v>
      </c>
      <c r="F1568" s="23">
        <v>783.90308963999996</v>
      </c>
      <c r="G1568" s="23">
        <v>0</v>
      </c>
    </row>
    <row r="1569" spans="1:7" x14ac:dyDescent="0.2">
      <c r="A1569" s="26">
        <v>37500</v>
      </c>
      <c r="B1569" s="23" t="s">
        <v>10</v>
      </c>
      <c r="C1569" s="23" t="s">
        <v>40</v>
      </c>
      <c r="D1569" s="23">
        <v>10.451468800000001</v>
      </c>
      <c r="E1569" s="23">
        <v>0</v>
      </c>
      <c r="F1569" s="23">
        <v>540.48099332000004</v>
      </c>
      <c r="G1569" s="23">
        <v>0</v>
      </c>
    </row>
    <row r="1570" spans="1:7" x14ac:dyDescent="0.2">
      <c r="A1570" s="26">
        <v>37500</v>
      </c>
      <c r="B1570" s="23" t="s">
        <v>10</v>
      </c>
      <c r="C1570" s="23" t="s">
        <v>41</v>
      </c>
      <c r="D1570" s="23">
        <v>15.994407989999999</v>
      </c>
      <c r="E1570" s="23">
        <v>0</v>
      </c>
      <c r="F1570" s="23">
        <v>826.59915312999999</v>
      </c>
      <c r="G1570" s="23">
        <v>0</v>
      </c>
    </row>
    <row r="1571" spans="1:7" x14ac:dyDescent="0.2">
      <c r="A1571" s="26">
        <v>37500</v>
      </c>
      <c r="B1571" s="23" t="s">
        <v>11</v>
      </c>
      <c r="C1571" s="23" t="s">
        <v>34</v>
      </c>
      <c r="D1571" s="23">
        <v>145.63822825</v>
      </c>
      <c r="E1571" s="23">
        <v>0</v>
      </c>
      <c r="F1571" s="23">
        <v>8870.4254146700005</v>
      </c>
      <c r="G1571" s="23">
        <v>0</v>
      </c>
    </row>
    <row r="1572" spans="1:7" x14ac:dyDescent="0.2">
      <c r="A1572" s="26">
        <v>37500</v>
      </c>
      <c r="B1572" s="23" t="s">
        <v>11</v>
      </c>
      <c r="C1572" s="23" t="s">
        <v>35</v>
      </c>
      <c r="D1572" s="23">
        <v>101.49599003</v>
      </c>
      <c r="E1572" s="23">
        <v>0</v>
      </c>
      <c r="F1572" s="23">
        <v>6193.5972201499999</v>
      </c>
      <c r="G1572" s="23">
        <v>0</v>
      </c>
    </row>
    <row r="1573" spans="1:7" x14ac:dyDescent="0.2">
      <c r="A1573" s="26">
        <v>37500</v>
      </c>
      <c r="B1573" s="23" t="s">
        <v>11</v>
      </c>
      <c r="C1573" s="23" t="s">
        <v>36</v>
      </c>
      <c r="D1573" s="23">
        <v>91.046512680000006</v>
      </c>
      <c r="E1573" s="23">
        <v>0</v>
      </c>
      <c r="F1573" s="23">
        <v>5572.2539862800004</v>
      </c>
      <c r="G1573" s="23">
        <v>0</v>
      </c>
    </row>
    <row r="1574" spans="1:7" x14ac:dyDescent="0.2">
      <c r="A1574" s="26">
        <v>37500</v>
      </c>
      <c r="B1574" s="23" t="s">
        <v>11</v>
      </c>
      <c r="C1574" s="23" t="s">
        <v>37</v>
      </c>
      <c r="D1574" s="23">
        <v>24.392723740000001</v>
      </c>
      <c r="E1574" s="23">
        <v>0</v>
      </c>
      <c r="F1574" s="23">
        <v>1504.50884911</v>
      </c>
      <c r="G1574" s="23">
        <v>0</v>
      </c>
    </row>
    <row r="1575" spans="1:7" x14ac:dyDescent="0.2">
      <c r="A1575" s="26">
        <v>37500</v>
      </c>
      <c r="B1575" s="23" t="s">
        <v>11</v>
      </c>
      <c r="C1575" s="23" t="s">
        <v>38</v>
      </c>
      <c r="D1575" s="23">
        <v>43.47116261</v>
      </c>
      <c r="E1575" s="23">
        <v>0</v>
      </c>
      <c r="F1575" s="23">
        <v>2670.2488240299999</v>
      </c>
      <c r="G1575" s="23">
        <v>0</v>
      </c>
    </row>
    <row r="1576" spans="1:7" x14ac:dyDescent="0.2">
      <c r="A1576" s="26">
        <v>37500</v>
      </c>
      <c r="B1576" s="23" t="s">
        <v>11</v>
      </c>
      <c r="C1576" s="23" t="s">
        <v>39</v>
      </c>
      <c r="D1576" s="23">
        <v>8.3671290000000003</v>
      </c>
      <c r="E1576" s="23">
        <v>0</v>
      </c>
      <c r="F1576" s="23">
        <v>509.66781436999997</v>
      </c>
      <c r="G1576" s="23">
        <v>0</v>
      </c>
    </row>
    <row r="1577" spans="1:7" x14ac:dyDescent="0.2">
      <c r="A1577" s="26">
        <v>37500</v>
      </c>
      <c r="B1577" s="23" t="s">
        <v>11</v>
      </c>
      <c r="C1577" s="23" t="s">
        <v>40</v>
      </c>
      <c r="D1577" s="23">
        <v>4.8693555899999996</v>
      </c>
      <c r="E1577" s="23">
        <v>0</v>
      </c>
      <c r="F1577" s="23">
        <v>295.69629651999998</v>
      </c>
      <c r="G1577" s="23">
        <v>0</v>
      </c>
    </row>
    <row r="1578" spans="1:7" x14ac:dyDescent="0.2">
      <c r="A1578" s="26">
        <v>37500</v>
      </c>
      <c r="B1578" s="23" t="s">
        <v>11</v>
      </c>
      <c r="C1578" s="23" t="s">
        <v>41</v>
      </c>
      <c r="D1578" s="23">
        <v>6.2209295999999998</v>
      </c>
      <c r="E1578" s="23">
        <v>0</v>
      </c>
      <c r="F1578" s="23">
        <v>381.94315870000003</v>
      </c>
      <c r="G1578" s="23">
        <v>0</v>
      </c>
    </row>
    <row r="1579" spans="1:7" x14ac:dyDescent="0.2">
      <c r="A1579" s="26">
        <v>37500</v>
      </c>
      <c r="B1579" s="23" t="s">
        <v>12</v>
      </c>
      <c r="C1579" s="23" t="s">
        <v>34</v>
      </c>
      <c r="D1579" s="23">
        <v>75.133149230000001</v>
      </c>
      <c r="E1579" s="23">
        <v>0</v>
      </c>
      <c r="F1579" s="23">
        <v>5764.7893417499999</v>
      </c>
      <c r="G1579" s="23">
        <v>0</v>
      </c>
    </row>
    <row r="1580" spans="1:7" x14ac:dyDescent="0.2">
      <c r="A1580" s="26">
        <v>37500</v>
      </c>
      <c r="B1580" s="23" t="s">
        <v>12</v>
      </c>
      <c r="C1580" s="23" t="s">
        <v>35</v>
      </c>
      <c r="D1580" s="23">
        <v>47.343164350000002</v>
      </c>
      <c r="E1580" s="23">
        <v>0</v>
      </c>
      <c r="F1580" s="23">
        <v>3651.8290939499998</v>
      </c>
      <c r="G1580" s="23">
        <v>0</v>
      </c>
    </row>
    <row r="1581" spans="1:7" x14ac:dyDescent="0.2">
      <c r="A1581" s="26">
        <v>37500</v>
      </c>
      <c r="B1581" s="23" t="s">
        <v>12</v>
      </c>
      <c r="C1581" s="23" t="s">
        <v>36</v>
      </c>
      <c r="D1581" s="23">
        <v>61.692616110000003</v>
      </c>
      <c r="E1581" s="23">
        <v>0</v>
      </c>
      <c r="F1581" s="23">
        <v>4860.9233282900004</v>
      </c>
      <c r="G1581" s="23">
        <v>0</v>
      </c>
    </row>
    <row r="1582" spans="1:7" x14ac:dyDescent="0.2">
      <c r="A1582" s="26">
        <v>37500</v>
      </c>
      <c r="B1582" s="23" t="s">
        <v>12</v>
      </c>
      <c r="C1582" s="23" t="s">
        <v>37</v>
      </c>
      <c r="D1582" s="23">
        <v>16.466000609999998</v>
      </c>
      <c r="E1582" s="23">
        <v>0</v>
      </c>
      <c r="F1582" s="23">
        <v>1267.9732022400001</v>
      </c>
      <c r="G1582" s="23">
        <v>0</v>
      </c>
    </row>
    <row r="1583" spans="1:7" x14ac:dyDescent="0.2">
      <c r="A1583" s="26">
        <v>37500</v>
      </c>
      <c r="B1583" s="23" t="s">
        <v>12</v>
      </c>
      <c r="C1583" s="23" t="s">
        <v>38</v>
      </c>
      <c r="D1583" s="23">
        <v>29.620350800000001</v>
      </c>
      <c r="E1583" s="23">
        <v>0</v>
      </c>
      <c r="F1583" s="23">
        <v>2315.01699396</v>
      </c>
      <c r="G1583" s="23">
        <v>0</v>
      </c>
    </row>
    <row r="1584" spans="1:7" x14ac:dyDescent="0.2">
      <c r="A1584" s="26">
        <v>37500</v>
      </c>
      <c r="B1584" s="23" t="s">
        <v>12</v>
      </c>
      <c r="C1584" s="23" t="s">
        <v>39</v>
      </c>
      <c r="D1584" s="23">
        <v>5.5683855199999996</v>
      </c>
      <c r="E1584" s="23">
        <v>0</v>
      </c>
      <c r="F1584" s="23">
        <v>422.38480519000001</v>
      </c>
      <c r="G1584" s="23">
        <v>0</v>
      </c>
    </row>
    <row r="1585" spans="1:7" x14ac:dyDescent="0.2">
      <c r="A1585" s="26">
        <v>37500</v>
      </c>
      <c r="B1585" s="23" t="s">
        <v>12</v>
      </c>
      <c r="C1585" s="23" t="s">
        <v>40</v>
      </c>
      <c r="D1585" s="23">
        <v>5.0579877599999996</v>
      </c>
      <c r="E1585" s="23">
        <v>0</v>
      </c>
      <c r="F1585" s="23">
        <v>391.29511652999997</v>
      </c>
      <c r="G1585" s="23">
        <v>0</v>
      </c>
    </row>
    <row r="1586" spans="1:7" x14ac:dyDescent="0.2">
      <c r="A1586" s="26">
        <v>37500</v>
      </c>
      <c r="B1586" s="23" t="s">
        <v>12</v>
      </c>
      <c r="C1586" s="23" t="s">
        <v>41</v>
      </c>
      <c r="D1586" s="23">
        <v>2.4393509899999999</v>
      </c>
      <c r="E1586" s="23">
        <v>0</v>
      </c>
      <c r="F1586" s="23">
        <v>181.71551998999999</v>
      </c>
      <c r="G1586" s="23">
        <v>0</v>
      </c>
    </row>
    <row r="1587" spans="1:7" x14ac:dyDescent="0.2">
      <c r="A1587" s="26">
        <v>37530</v>
      </c>
      <c r="B1587" s="23" t="s">
        <v>14</v>
      </c>
      <c r="C1587" s="23" t="s">
        <v>34</v>
      </c>
      <c r="D1587" s="23">
        <v>1.1781757799999999</v>
      </c>
      <c r="E1587" s="23">
        <v>16.016993469999999</v>
      </c>
      <c r="F1587" s="23">
        <v>0</v>
      </c>
      <c r="G1587" s="23">
        <v>0</v>
      </c>
    </row>
    <row r="1588" spans="1:7" x14ac:dyDescent="0.2">
      <c r="A1588" s="26">
        <v>37530</v>
      </c>
      <c r="B1588" s="23" t="s">
        <v>14</v>
      </c>
      <c r="C1588" s="23" t="s">
        <v>35</v>
      </c>
      <c r="D1588" s="23">
        <v>1.4321955099999999</v>
      </c>
      <c r="E1588" s="23">
        <v>9.6449122299999992</v>
      </c>
      <c r="F1588" s="23">
        <v>0</v>
      </c>
      <c r="G1588" s="23">
        <v>0</v>
      </c>
    </row>
    <row r="1589" spans="1:7" x14ac:dyDescent="0.2">
      <c r="A1589" s="26">
        <v>37530</v>
      </c>
      <c r="B1589" s="23" t="s">
        <v>14</v>
      </c>
      <c r="C1589" s="23" t="s">
        <v>36</v>
      </c>
      <c r="D1589" s="23">
        <v>1.17960167</v>
      </c>
      <c r="E1589" s="23">
        <v>5.1099164200000002</v>
      </c>
      <c r="F1589" s="23">
        <v>0</v>
      </c>
      <c r="G1589" s="23">
        <v>0</v>
      </c>
    </row>
    <row r="1590" spans="1:7" x14ac:dyDescent="0.2">
      <c r="A1590" s="26">
        <v>37530</v>
      </c>
      <c r="B1590" s="23" t="s">
        <v>14</v>
      </c>
      <c r="C1590" s="23" t="s">
        <v>37</v>
      </c>
      <c r="D1590" s="23">
        <v>0.92343871</v>
      </c>
      <c r="E1590" s="23">
        <v>2.52613142</v>
      </c>
      <c r="F1590" s="23">
        <v>0</v>
      </c>
      <c r="G1590" s="23">
        <v>0</v>
      </c>
    </row>
    <row r="1591" spans="1:7" x14ac:dyDescent="0.2">
      <c r="A1591" s="26">
        <v>37530</v>
      </c>
      <c r="B1591" s="23" t="s">
        <v>14</v>
      </c>
      <c r="C1591" s="23" t="s">
        <v>38</v>
      </c>
      <c r="D1591" s="23">
        <v>1.1763879699999999</v>
      </c>
      <c r="E1591" s="23">
        <v>5.2059740899999998</v>
      </c>
      <c r="F1591" s="23">
        <v>0</v>
      </c>
      <c r="G1591" s="23">
        <v>0</v>
      </c>
    </row>
    <row r="1592" spans="1:7" x14ac:dyDescent="0.2">
      <c r="A1592" s="26">
        <v>37530</v>
      </c>
      <c r="B1592" s="23" t="s">
        <v>14</v>
      </c>
      <c r="C1592" s="23" t="s">
        <v>39</v>
      </c>
      <c r="D1592" s="23">
        <v>8.2194890000000007E-2</v>
      </c>
      <c r="E1592" s="23">
        <v>1.03853488</v>
      </c>
      <c r="F1592" s="23">
        <v>0</v>
      </c>
      <c r="G1592" s="23">
        <v>0</v>
      </c>
    </row>
    <row r="1593" spans="1:7" x14ac:dyDescent="0.2">
      <c r="A1593" s="26">
        <v>37530</v>
      </c>
      <c r="B1593" s="23" t="s">
        <v>14</v>
      </c>
      <c r="C1593" s="23" t="s">
        <v>40</v>
      </c>
      <c r="D1593" s="23">
        <v>0.11546517000000001</v>
      </c>
      <c r="E1593" s="23">
        <v>0.34663799000000001</v>
      </c>
      <c r="F1593" s="23">
        <v>0</v>
      </c>
      <c r="G1593" s="23">
        <v>0</v>
      </c>
    </row>
    <row r="1594" spans="1:7" x14ac:dyDescent="0.2">
      <c r="A1594" s="26">
        <v>37530</v>
      </c>
      <c r="B1594" s="23" t="s">
        <v>14</v>
      </c>
      <c r="C1594" s="23" t="s">
        <v>41</v>
      </c>
      <c r="D1594" s="23">
        <v>0</v>
      </c>
      <c r="E1594" s="23">
        <v>0.37400693000000002</v>
      </c>
      <c r="F1594" s="23">
        <v>0</v>
      </c>
      <c r="G1594" s="23">
        <v>0</v>
      </c>
    </row>
    <row r="1595" spans="1:7" x14ac:dyDescent="0.2">
      <c r="A1595" s="26">
        <v>37530</v>
      </c>
      <c r="B1595" s="23" t="s">
        <v>3</v>
      </c>
      <c r="C1595" s="23" t="s">
        <v>34</v>
      </c>
      <c r="D1595" s="23">
        <v>1.8749233700000001</v>
      </c>
      <c r="E1595" s="23">
        <v>161.40914850999999</v>
      </c>
      <c r="F1595" s="23">
        <v>9.9459169200000002</v>
      </c>
      <c r="G1595" s="23">
        <v>928.20981399000004</v>
      </c>
    </row>
    <row r="1596" spans="1:7" x14ac:dyDescent="0.2">
      <c r="A1596" s="26">
        <v>37530</v>
      </c>
      <c r="B1596" s="23" t="s">
        <v>3</v>
      </c>
      <c r="C1596" s="23" t="s">
        <v>35</v>
      </c>
      <c r="D1596" s="23">
        <v>1.06086221</v>
      </c>
      <c r="E1596" s="23">
        <v>150.12160575999999</v>
      </c>
      <c r="F1596" s="23">
        <v>8.7928923500000007</v>
      </c>
      <c r="G1596" s="23">
        <v>876.4966862</v>
      </c>
    </row>
    <row r="1597" spans="1:7" x14ac:dyDescent="0.2">
      <c r="A1597" s="26">
        <v>37530</v>
      </c>
      <c r="B1597" s="23" t="s">
        <v>3</v>
      </c>
      <c r="C1597" s="23" t="s">
        <v>36</v>
      </c>
      <c r="D1597" s="23">
        <v>1.4058696500000001</v>
      </c>
      <c r="E1597" s="23">
        <v>94.638835650000004</v>
      </c>
      <c r="F1597" s="23">
        <v>8.8236191700000006</v>
      </c>
      <c r="G1597" s="23">
        <v>552.20059248999996</v>
      </c>
    </row>
    <row r="1598" spans="1:7" x14ac:dyDescent="0.2">
      <c r="A1598" s="26">
        <v>37530</v>
      </c>
      <c r="B1598" s="23" t="s">
        <v>3</v>
      </c>
      <c r="C1598" s="23" t="s">
        <v>37</v>
      </c>
      <c r="D1598" s="23">
        <v>0.35571638</v>
      </c>
      <c r="E1598" s="23">
        <v>44.481117859999998</v>
      </c>
      <c r="F1598" s="23">
        <v>2.2341951</v>
      </c>
      <c r="G1598" s="23">
        <v>244.55769892999999</v>
      </c>
    </row>
    <row r="1599" spans="1:7" x14ac:dyDescent="0.2">
      <c r="A1599" s="26">
        <v>37530</v>
      </c>
      <c r="B1599" s="23" t="s">
        <v>3</v>
      </c>
      <c r="C1599" s="23" t="s">
        <v>38</v>
      </c>
      <c r="D1599" s="23">
        <v>0.61853563</v>
      </c>
      <c r="E1599" s="23">
        <v>58.898075339999998</v>
      </c>
      <c r="F1599" s="23">
        <v>2.8323858300000002</v>
      </c>
      <c r="G1599" s="23">
        <v>341.72824129999998</v>
      </c>
    </row>
    <row r="1600" spans="1:7" x14ac:dyDescent="0.2">
      <c r="A1600" s="26">
        <v>37530</v>
      </c>
      <c r="B1600" s="23" t="s">
        <v>3</v>
      </c>
      <c r="C1600" s="23" t="s">
        <v>39</v>
      </c>
      <c r="D1600" s="23">
        <v>0</v>
      </c>
      <c r="E1600" s="23">
        <v>13.57090137</v>
      </c>
      <c r="F1600" s="23">
        <v>0</v>
      </c>
      <c r="G1600" s="23">
        <v>77.006705510000003</v>
      </c>
    </row>
    <row r="1601" spans="1:7" x14ac:dyDescent="0.2">
      <c r="A1601" s="26">
        <v>37530</v>
      </c>
      <c r="B1601" s="23" t="s">
        <v>3</v>
      </c>
      <c r="C1601" s="23" t="s">
        <v>40</v>
      </c>
      <c r="D1601" s="23">
        <v>0</v>
      </c>
      <c r="E1601" s="23">
        <v>1.71404018</v>
      </c>
      <c r="F1601" s="23">
        <v>0</v>
      </c>
      <c r="G1601" s="23">
        <v>9.8515638899999995</v>
      </c>
    </row>
    <row r="1602" spans="1:7" x14ac:dyDescent="0.2">
      <c r="A1602" s="26">
        <v>37530</v>
      </c>
      <c r="B1602" s="23" t="s">
        <v>3</v>
      </c>
      <c r="C1602" s="23" t="s">
        <v>41</v>
      </c>
      <c r="D1602" s="23">
        <v>0.12330368999999999</v>
      </c>
      <c r="E1602" s="23">
        <v>8.3127194099999997</v>
      </c>
      <c r="F1602" s="23">
        <v>0.73982214000000002</v>
      </c>
      <c r="G1602" s="23">
        <v>51.544921000000002</v>
      </c>
    </row>
    <row r="1603" spans="1:7" x14ac:dyDescent="0.2">
      <c r="A1603" s="26">
        <v>37530</v>
      </c>
      <c r="B1603" s="23" t="s">
        <v>4</v>
      </c>
      <c r="C1603" s="23" t="s">
        <v>34</v>
      </c>
      <c r="D1603" s="23">
        <v>3.16408048</v>
      </c>
      <c r="E1603" s="23">
        <v>256.81825936000001</v>
      </c>
      <c r="F1603" s="23">
        <v>50.045043819999997</v>
      </c>
      <c r="G1603" s="23">
        <v>3577.2170043400001</v>
      </c>
    </row>
    <row r="1604" spans="1:7" x14ac:dyDescent="0.2">
      <c r="A1604" s="26">
        <v>37530</v>
      </c>
      <c r="B1604" s="23" t="s">
        <v>4</v>
      </c>
      <c r="C1604" s="23" t="s">
        <v>35</v>
      </c>
      <c r="D1604" s="23">
        <v>4.9378999400000003</v>
      </c>
      <c r="E1604" s="23">
        <v>200.33106083000001</v>
      </c>
      <c r="F1604" s="23">
        <v>70.25047137</v>
      </c>
      <c r="G1604" s="23">
        <v>2722.5207090200001</v>
      </c>
    </row>
    <row r="1605" spans="1:7" x14ac:dyDescent="0.2">
      <c r="A1605" s="26">
        <v>37530</v>
      </c>
      <c r="B1605" s="23" t="s">
        <v>4</v>
      </c>
      <c r="C1605" s="23" t="s">
        <v>36</v>
      </c>
      <c r="D1605" s="23">
        <v>3.19863579</v>
      </c>
      <c r="E1605" s="23">
        <v>154.2738214</v>
      </c>
      <c r="F1605" s="23">
        <v>45.857229330000003</v>
      </c>
      <c r="G1605" s="23">
        <v>2107.3842531800001</v>
      </c>
    </row>
    <row r="1606" spans="1:7" x14ac:dyDescent="0.2">
      <c r="A1606" s="26">
        <v>37530</v>
      </c>
      <c r="B1606" s="23" t="s">
        <v>4</v>
      </c>
      <c r="C1606" s="23" t="s">
        <v>37</v>
      </c>
      <c r="D1606" s="23">
        <v>1.32375792</v>
      </c>
      <c r="E1606" s="23">
        <v>68.056200000000004</v>
      </c>
      <c r="F1606" s="23">
        <v>16.810365019999999</v>
      </c>
      <c r="G1606" s="23">
        <v>959.73587802999998</v>
      </c>
    </row>
    <row r="1607" spans="1:7" x14ac:dyDescent="0.2">
      <c r="A1607" s="26">
        <v>37530</v>
      </c>
      <c r="B1607" s="23" t="s">
        <v>4</v>
      </c>
      <c r="C1607" s="23" t="s">
        <v>38</v>
      </c>
      <c r="D1607" s="23">
        <v>1.2157086500000001</v>
      </c>
      <c r="E1607" s="23">
        <v>101.20604021</v>
      </c>
      <c r="F1607" s="23">
        <v>16.052649949999999</v>
      </c>
      <c r="G1607" s="23">
        <v>1446.13170496</v>
      </c>
    </row>
    <row r="1608" spans="1:7" x14ac:dyDescent="0.2">
      <c r="A1608" s="26">
        <v>37530</v>
      </c>
      <c r="B1608" s="23" t="s">
        <v>4</v>
      </c>
      <c r="C1608" s="23" t="s">
        <v>39</v>
      </c>
      <c r="D1608" s="23">
        <v>0.44899426999999997</v>
      </c>
      <c r="E1608" s="23">
        <v>17.968817659999999</v>
      </c>
      <c r="F1608" s="23">
        <v>6.73881716</v>
      </c>
      <c r="G1608" s="23">
        <v>249.67966100999999</v>
      </c>
    </row>
    <row r="1609" spans="1:7" x14ac:dyDescent="0.2">
      <c r="A1609" s="26">
        <v>37530</v>
      </c>
      <c r="B1609" s="23" t="s">
        <v>4</v>
      </c>
      <c r="C1609" s="23" t="s">
        <v>40</v>
      </c>
      <c r="D1609" s="23">
        <v>0.22835193000000001</v>
      </c>
      <c r="E1609" s="23">
        <v>8.1390062600000004</v>
      </c>
      <c r="F1609" s="23">
        <v>3.0967071000000002</v>
      </c>
      <c r="G1609" s="23">
        <v>124.09651092999999</v>
      </c>
    </row>
    <row r="1610" spans="1:7" x14ac:dyDescent="0.2">
      <c r="A1610" s="26">
        <v>37530</v>
      </c>
      <c r="B1610" s="23" t="s">
        <v>4</v>
      </c>
      <c r="C1610" s="23" t="s">
        <v>41</v>
      </c>
      <c r="D1610" s="23">
        <v>0.20023057</v>
      </c>
      <c r="E1610" s="23">
        <v>14.37479123</v>
      </c>
      <c r="F1610" s="23">
        <v>3.1261145400000001</v>
      </c>
      <c r="G1610" s="23">
        <v>196.02466347000001</v>
      </c>
    </row>
    <row r="1611" spans="1:7" x14ac:dyDescent="0.2">
      <c r="A1611" s="26">
        <v>37530</v>
      </c>
      <c r="B1611" s="23" t="s">
        <v>5</v>
      </c>
      <c r="C1611" s="23" t="s">
        <v>34</v>
      </c>
      <c r="D1611" s="23">
        <v>11.505593810000001</v>
      </c>
      <c r="E1611" s="23">
        <v>271.81490866000001</v>
      </c>
      <c r="F1611" s="23">
        <v>273.34778466</v>
      </c>
      <c r="G1611" s="23">
        <v>6253.53983952</v>
      </c>
    </row>
    <row r="1612" spans="1:7" x14ac:dyDescent="0.2">
      <c r="A1612" s="26">
        <v>37530</v>
      </c>
      <c r="B1612" s="23" t="s">
        <v>5</v>
      </c>
      <c r="C1612" s="23" t="s">
        <v>35</v>
      </c>
      <c r="D1612" s="23">
        <v>11.458520050000001</v>
      </c>
      <c r="E1612" s="23">
        <v>196.76742637999999</v>
      </c>
      <c r="F1612" s="23">
        <v>271.09272178999998</v>
      </c>
      <c r="G1612" s="23">
        <v>4523.0895029599997</v>
      </c>
    </row>
    <row r="1613" spans="1:7" x14ac:dyDescent="0.2">
      <c r="A1613" s="26">
        <v>37530</v>
      </c>
      <c r="B1613" s="23" t="s">
        <v>5</v>
      </c>
      <c r="C1613" s="23" t="s">
        <v>36</v>
      </c>
      <c r="D1613" s="23">
        <v>9.4191243900000003</v>
      </c>
      <c r="E1613" s="23">
        <v>157.70062766999999</v>
      </c>
      <c r="F1613" s="23">
        <v>223.29944441999999</v>
      </c>
      <c r="G1613" s="23">
        <v>3664.4154989899998</v>
      </c>
    </row>
    <row r="1614" spans="1:7" x14ac:dyDescent="0.2">
      <c r="A1614" s="26">
        <v>37530</v>
      </c>
      <c r="B1614" s="23" t="s">
        <v>5</v>
      </c>
      <c r="C1614" s="23" t="s">
        <v>37</v>
      </c>
      <c r="D1614" s="23">
        <v>2.0112876000000002</v>
      </c>
      <c r="E1614" s="23">
        <v>68.983305270000002</v>
      </c>
      <c r="F1614" s="23">
        <v>50.731724180000001</v>
      </c>
      <c r="G1614" s="23">
        <v>1602.5855730999999</v>
      </c>
    </row>
    <row r="1615" spans="1:7" x14ac:dyDescent="0.2">
      <c r="A1615" s="26">
        <v>37530</v>
      </c>
      <c r="B1615" s="23" t="s">
        <v>5</v>
      </c>
      <c r="C1615" s="23" t="s">
        <v>38</v>
      </c>
      <c r="D1615" s="23">
        <v>2.9975053699999998</v>
      </c>
      <c r="E1615" s="23">
        <v>85.295922340000004</v>
      </c>
      <c r="F1615" s="23">
        <v>68.73785024</v>
      </c>
      <c r="G1615" s="23">
        <v>1978.19486966</v>
      </c>
    </row>
    <row r="1616" spans="1:7" x14ac:dyDescent="0.2">
      <c r="A1616" s="26">
        <v>37530</v>
      </c>
      <c r="B1616" s="23" t="s">
        <v>5</v>
      </c>
      <c r="C1616" s="23" t="s">
        <v>39</v>
      </c>
      <c r="D1616" s="23">
        <v>1.1366607799999999</v>
      </c>
      <c r="E1616" s="23">
        <v>21.100637590000002</v>
      </c>
      <c r="F1616" s="23">
        <v>26.220091320000002</v>
      </c>
      <c r="G1616" s="23">
        <v>490.41156430000001</v>
      </c>
    </row>
    <row r="1617" spans="1:7" x14ac:dyDescent="0.2">
      <c r="A1617" s="26">
        <v>37530</v>
      </c>
      <c r="B1617" s="23" t="s">
        <v>5</v>
      </c>
      <c r="C1617" s="23" t="s">
        <v>40</v>
      </c>
      <c r="D1617" s="23">
        <v>0.10181367</v>
      </c>
      <c r="E1617" s="23">
        <v>10.107250560000001</v>
      </c>
      <c r="F1617" s="23">
        <v>2.0362733999999998</v>
      </c>
      <c r="G1617" s="23">
        <v>221.70373153</v>
      </c>
    </row>
    <row r="1618" spans="1:7" x14ac:dyDescent="0.2">
      <c r="A1618" s="26">
        <v>37530</v>
      </c>
      <c r="B1618" s="23" t="s">
        <v>5</v>
      </c>
      <c r="C1618" s="23" t="s">
        <v>41</v>
      </c>
      <c r="D1618" s="23">
        <v>0.63662474999999996</v>
      </c>
      <c r="E1618" s="23">
        <v>15.786531370000001</v>
      </c>
      <c r="F1618" s="23">
        <v>14.90836837</v>
      </c>
      <c r="G1618" s="23">
        <v>361.93124535999999</v>
      </c>
    </row>
    <row r="1619" spans="1:7" x14ac:dyDescent="0.2">
      <c r="A1619" s="26">
        <v>37530</v>
      </c>
      <c r="B1619" s="23" t="s">
        <v>6</v>
      </c>
      <c r="C1619" s="23" t="s">
        <v>34</v>
      </c>
      <c r="D1619" s="23">
        <v>16.229775010000001</v>
      </c>
      <c r="E1619" s="23">
        <v>149.89100257999999</v>
      </c>
      <c r="F1619" s="23">
        <v>501.33126009</v>
      </c>
      <c r="G1619" s="23">
        <v>4636.4011829700003</v>
      </c>
    </row>
    <row r="1620" spans="1:7" x14ac:dyDescent="0.2">
      <c r="A1620" s="26">
        <v>37530</v>
      </c>
      <c r="B1620" s="23" t="s">
        <v>6</v>
      </c>
      <c r="C1620" s="23" t="s">
        <v>35</v>
      </c>
      <c r="D1620" s="23">
        <v>13.441184440000001</v>
      </c>
      <c r="E1620" s="23">
        <v>97.094815499999996</v>
      </c>
      <c r="F1620" s="23">
        <v>417.02243027999998</v>
      </c>
      <c r="G1620" s="23">
        <v>3005.8060290200001</v>
      </c>
    </row>
    <row r="1621" spans="1:7" x14ac:dyDescent="0.2">
      <c r="A1621" s="26">
        <v>37530</v>
      </c>
      <c r="B1621" s="23" t="s">
        <v>6</v>
      </c>
      <c r="C1621" s="23" t="s">
        <v>36</v>
      </c>
      <c r="D1621" s="23">
        <v>15.732001909999999</v>
      </c>
      <c r="E1621" s="23">
        <v>89.501516769999995</v>
      </c>
      <c r="F1621" s="23">
        <v>484.68802498999997</v>
      </c>
      <c r="G1621" s="23">
        <v>2762.7189561099999</v>
      </c>
    </row>
    <row r="1622" spans="1:7" x14ac:dyDescent="0.2">
      <c r="A1622" s="26">
        <v>37530</v>
      </c>
      <c r="B1622" s="23" t="s">
        <v>6</v>
      </c>
      <c r="C1622" s="23" t="s">
        <v>37</v>
      </c>
      <c r="D1622" s="23">
        <v>7.4390511899999998</v>
      </c>
      <c r="E1622" s="23">
        <v>35.186230379999998</v>
      </c>
      <c r="F1622" s="23">
        <v>231.72908595999999</v>
      </c>
      <c r="G1622" s="23">
        <v>1084.2459045099999</v>
      </c>
    </row>
    <row r="1623" spans="1:7" x14ac:dyDescent="0.2">
      <c r="A1623" s="26">
        <v>37530</v>
      </c>
      <c r="B1623" s="23" t="s">
        <v>6</v>
      </c>
      <c r="C1623" s="23" t="s">
        <v>38</v>
      </c>
      <c r="D1623" s="23">
        <v>5.7125509299999999</v>
      </c>
      <c r="E1623" s="23">
        <v>43.702144439999998</v>
      </c>
      <c r="F1623" s="23">
        <v>178.69952997999999</v>
      </c>
      <c r="G1623" s="23">
        <v>1353.08808307</v>
      </c>
    </row>
    <row r="1624" spans="1:7" x14ac:dyDescent="0.2">
      <c r="A1624" s="26">
        <v>37530</v>
      </c>
      <c r="B1624" s="23" t="s">
        <v>6</v>
      </c>
      <c r="C1624" s="23" t="s">
        <v>39</v>
      </c>
      <c r="D1624" s="23">
        <v>1.4880554699999999</v>
      </c>
      <c r="E1624" s="23">
        <v>8.3464177900000003</v>
      </c>
      <c r="F1624" s="23">
        <v>46.008194179999997</v>
      </c>
      <c r="G1624" s="23">
        <v>258.90410257999997</v>
      </c>
    </row>
    <row r="1625" spans="1:7" x14ac:dyDescent="0.2">
      <c r="A1625" s="26">
        <v>37530</v>
      </c>
      <c r="B1625" s="23" t="s">
        <v>6</v>
      </c>
      <c r="C1625" s="23" t="s">
        <v>40</v>
      </c>
      <c r="D1625" s="23">
        <v>0.34001687000000003</v>
      </c>
      <c r="E1625" s="23">
        <v>5.1738732000000001</v>
      </c>
      <c r="F1625" s="23">
        <v>10.68364654</v>
      </c>
      <c r="G1625" s="23">
        <v>159.02704058</v>
      </c>
    </row>
    <row r="1626" spans="1:7" x14ac:dyDescent="0.2">
      <c r="A1626" s="26">
        <v>37530</v>
      </c>
      <c r="B1626" s="23" t="s">
        <v>6</v>
      </c>
      <c r="C1626" s="23" t="s">
        <v>41</v>
      </c>
      <c r="D1626" s="23">
        <v>0.69832746999999995</v>
      </c>
      <c r="E1626" s="23">
        <v>6.6123139799999997</v>
      </c>
      <c r="F1626" s="23">
        <v>21.659397200000001</v>
      </c>
      <c r="G1626" s="23">
        <v>203.03953713000001</v>
      </c>
    </row>
    <row r="1627" spans="1:7" x14ac:dyDescent="0.2">
      <c r="A1627" s="26">
        <v>37530</v>
      </c>
      <c r="B1627" s="23" t="s">
        <v>7</v>
      </c>
      <c r="C1627" s="23" t="s">
        <v>34</v>
      </c>
      <c r="D1627" s="23">
        <v>634.93745790000003</v>
      </c>
      <c r="E1627" s="23">
        <v>0</v>
      </c>
      <c r="F1627" s="23">
        <v>23506.250886409998</v>
      </c>
      <c r="G1627" s="23">
        <v>0</v>
      </c>
    </row>
    <row r="1628" spans="1:7" x14ac:dyDescent="0.2">
      <c r="A1628" s="26">
        <v>37530</v>
      </c>
      <c r="B1628" s="23" t="s">
        <v>7</v>
      </c>
      <c r="C1628" s="23" t="s">
        <v>35</v>
      </c>
      <c r="D1628" s="23">
        <v>454.30320648999998</v>
      </c>
      <c r="E1628" s="23">
        <v>0</v>
      </c>
      <c r="F1628" s="23">
        <v>16941.543411679999</v>
      </c>
      <c r="G1628" s="23">
        <v>0</v>
      </c>
    </row>
    <row r="1629" spans="1:7" x14ac:dyDescent="0.2">
      <c r="A1629" s="26">
        <v>37530</v>
      </c>
      <c r="B1629" s="23" t="s">
        <v>7</v>
      </c>
      <c r="C1629" s="23" t="s">
        <v>36</v>
      </c>
      <c r="D1629" s="23">
        <v>368.47527771</v>
      </c>
      <c r="E1629" s="23">
        <v>0</v>
      </c>
      <c r="F1629" s="23">
        <v>13706.190292060001</v>
      </c>
      <c r="G1629" s="23">
        <v>0</v>
      </c>
    </row>
    <row r="1630" spans="1:7" x14ac:dyDescent="0.2">
      <c r="A1630" s="26">
        <v>37530</v>
      </c>
      <c r="B1630" s="23" t="s">
        <v>7</v>
      </c>
      <c r="C1630" s="23" t="s">
        <v>37</v>
      </c>
      <c r="D1630" s="23">
        <v>155.45773235999999</v>
      </c>
      <c r="E1630" s="23">
        <v>0</v>
      </c>
      <c r="F1630" s="23">
        <v>5790.8206849899998</v>
      </c>
      <c r="G1630" s="23">
        <v>0</v>
      </c>
    </row>
    <row r="1631" spans="1:7" x14ac:dyDescent="0.2">
      <c r="A1631" s="26">
        <v>37530</v>
      </c>
      <c r="B1631" s="23" t="s">
        <v>7</v>
      </c>
      <c r="C1631" s="23" t="s">
        <v>38</v>
      </c>
      <c r="D1631" s="23">
        <v>159.64388839</v>
      </c>
      <c r="E1631" s="23">
        <v>0</v>
      </c>
      <c r="F1631" s="23">
        <v>5917.0519412900003</v>
      </c>
      <c r="G1631" s="23">
        <v>0</v>
      </c>
    </row>
    <row r="1632" spans="1:7" x14ac:dyDescent="0.2">
      <c r="A1632" s="26">
        <v>37530</v>
      </c>
      <c r="B1632" s="23" t="s">
        <v>7</v>
      </c>
      <c r="C1632" s="23" t="s">
        <v>39</v>
      </c>
      <c r="D1632" s="23">
        <v>50.337632329999998</v>
      </c>
      <c r="E1632" s="23">
        <v>0</v>
      </c>
      <c r="F1632" s="23">
        <v>1874.3087471700001</v>
      </c>
      <c r="G1632" s="23">
        <v>0</v>
      </c>
    </row>
    <row r="1633" spans="1:7" x14ac:dyDescent="0.2">
      <c r="A1633" s="26">
        <v>37530</v>
      </c>
      <c r="B1633" s="23" t="s">
        <v>7</v>
      </c>
      <c r="C1633" s="23" t="s">
        <v>40</v>
      </c>
      <c r="D1633" s="23">
        <v>24.091811020000002</v>
      </c>
      <c r="E1633" s="23">
        <v>0</v>
      </c>
      <c r="F1633" s="23">
        <v>893.91984029000002</v>
      </c>
      <c r="G1633" s="23">
        <v>0</v>
      </c>
    </row>
    <row r="1634" spans="1:7" x14ac:dyDescent="0.2">
      <c r="A1634" s="26">
        <v>37530</v>
      </c>
      <c r="B1634" s="23" t="s">
        <v>7</v>
      </c>
      <c r="C1634" s="23" t="s">
        <v>41</v>
      </c>
      <c r="D1634" s="23">
        <v>44.507146179999999</v>
      </c>
      <c r="E1634" s="23">
        <v>0</v>
      </c>
      <c r="F1634" s="23">
        <v>1646.01873252</v>
      </c>
      <c r="G1634" s="23">
        <v>0</v>
      </c>
    </row>
    <row r="1635" spans="1:7" x14ac:dyDescent="0.2">
      <c r="A1635" s="26">
        <v>37530</v>
      </c>
      <c r="B1635" s="23" t="s">
        <v>8</v>
      </c>
      <c r="C1635" s="23" t="s">
        <v>34</v>
      </c>
      <c r="D1635" s="23">
        <v>774.78393873000005</v>
      </c>
      <c r="E1635" s="23">
        <v>0</v>
      </c>
      <c r="F1635" s="23">
        <v>31223.182209670002</v>
      </c>
      <c r="G1635" s="23">
        <v>0</v>
      </c>
    </row>
    <row r="1636" spans="1:7" x14ac:dyDescent="0.2">
      <c r="A1636" s="26">
        <v>37530</v>
      </c>
      <c r="B1636" s="23" t="s">
        <v>8</v>
      </c>
      <c r="C1636" s="23" t="s">
        <v>35</v>
      </c>
      <c r="D1636" s="23">
        <v>586.45249033000005</v>
      </c>
      <c r="E1636" s="23">
        <v>0</v>
      </c>
      <c r="F1636" s="23">
        <v>23671.495517790001</v>
      </c>
      <c r="G1636" s="23">
        <v>0</v>
      </c>
    </row>
    <row r="1637" spans="1:7" x14ac:dyDescent="0.2">
      <c r="A1637" s="26">
        <v>37530</v>
      </c>
      <c r="B1637" s="23" t="s">
        <v>8</v>
      </c>
      <c r="C1637" s="23" t="s">
        <v>36</v>
      </c>
      <c r="D1637" s="23">
        <v>370.48678726000003</v>
      </c>
      <c r="E1637" s="23">
        <v>0</v>
      </c>
      <c r="F1637" s="23">
        <v>14967.60490652</v>
      </c>
      <c r="G1637" s="23">
        <v>0</v>
      </c>
    </row>
    <row r="1638" spans="1:7" x14ac:dyDescent="0.2">
      <c r="A1638" s="26">
        <v>37530</v>
      </c>
      <c r="B1638" s="23" t="s">
        <v>8</v>
      </c>
      <c r="C1638" s="23" t="s">
        <v>37</v>
      </c>
      <c r="D1638" s="23">
        <v>147.78198379</v>
      </c>
      <c r="E1638" s="23">
        <v>0</v>
      </c>
      <c r="F1638" s="23">
        <v>5970.0589775300004</v>
      </c>
      <c r="G1638" s="23">
        <v>0</v>
      </c>
    </row>
    <row r="1639" spans="1:7" x14ac:dyDescent="0.2">
      <c r="A1639" s="26">
        <v>37530</v>
      </c>
      <c r="B1639" s="23" t="s">
        <v>8</v>
      </c>
      <c r="C1639" s="23" t="s">
        <v>38</v>
      </c>
      <c r="D1639" s="23">
        <v>211.66169715999999</v>
      </c>
      <c r="E1639" s="23">
        <v>0</v>
      </c>
      <c r="F1639" s="23">
        <v>8553.8610148299995</v>
      </c>
      <c r="G1639" s="23">
        <v>0</v>
      </c>
    </row>
    <row r="1640" spans="1:7" x14ac:dyDescent="0.2">
      <c r="A1640" s="26">
        <v>37530</v>
      </c>
      <c r="B1640" s="23" t="s">
        <v>8</v>
      </c>
      <c r="C1640" s="23" t="s">
        <v>39</v>
      </c>
      <c r="D1640" s="23">
        <v>43.435231530000003</v>
      </c>
      <c r="E1640" s="23">
        <v>0</v>
      </c>
      <c r="F1640" s="23">
        <v>1753.69967544</v>
      </c>
      <c r="G1640" s="23">
        <v>0</v>
      </c>
    </row>
    <row r="1641" spans="1:7" x14ac:dyDescent="0.2">
      <c r="A1641" s="26">
        <v>37530</v>
      </c>
      <c r="B1641" s="23" t="s">
        <v>8</v>
      </c>
      <c r="C1641" s="23" t="s">
        <v>40</v>
      </c>
      <c r="D1641" s="23">
        <v>24.146827800000001</v>
      </c>
      <c r="E1641" s="23">
        <v>0</v>
      </c>
      <c r="F1641" s="23">
        <v>976.31648688999996</v>
      </c>
      <c r="G1641" s="23">
        <v>0</v>
      </c>
    </row>
    <row r="1642" spans="1:7" x14ac:dyDescent="0.2">
      <c r="A1642" s="26">
        <v>37530</v>
      </c>
      <c r="B1642" s="23" t="s">
        <v>8</v>
      </c>
      <c r="C1642" s="23" t="s">
        <v>41</v>
      </c>
      <c r="D1642" s="23">
        <v>46.02551193</v>
      </c>
      <c r="E1642" s="23">
        <v>0</v>
      </c>
      <c r="F1642" s="23">
        <v>1862.4768459700001</v>
      </c>
      <c r="G1642" s="23">
        <v>0</v>
      </c>
    </row>
    <row r="1643" spans="1:7" x14ac:dyDescent="0.2">
      <c r="A1643" s="26">
        <v>37530</v>
      </c>
      <c r="B1643" s="23" t="s">
        <v>9</v>
      </c>
      <c r="C1643" s="23" t="s">
        <v>34</v>
      </c>
      <c r="D1643" s="23">
        <v>234.34572771000001</v>
      </c>
      <c r="E1643" s="23">
        <v>0</v>
      </c>
      <c r="F1643" s="23">
        <v>10774.798572739999</v>
      </c>
      <c r="G1643" s="23">
        <v>0</v>
      </c>
    </row>
    <row r="1644" spans="1:7" x14ac:dyDescent="0.2">
      <c r="A1644" s="26">
        <v>37530</v>
      </c>
      <c r="B1644" s="23" t="s">
        <v>9</v>
      </c>
      <c r="C1644" s="23" t="s">
        <v>35</v>
      </c>
      <c r="D1644" s="23">
        <v>172.67730226</v>
      </c>
      <c r="E1644" s="23">
        <v>0</v>
      </c>
      <c r="F1644" s="23">
        <v>7891.61822949</v>
      </c>
      <c r="G1644" s="23">
        <v>0</v>
      </c>
    </row>
    <row r="1645" spans="1:7" x14ac:dyDescent="0.2">
      <c r="A1645" s="26">
        <v>37530</v>
      </c>
      <c r="B1645" s="23" t="s">
        <v>9</v>
      </c>
      <c r="C1645" s="23" t="s">
        <v>36</v>
      </c>
      <c r="D1645" s="23">
        <v>132.14280008</v>
      </c>
      <c r="E1645" s="23">
        <v>0</v>
      </c>
      <c r="F1645" s="23">
        <v>6059.0348830800003</v>
      </c>
      <c r="G1645" s="23">
        <v>0</v>
      </c>
    </row>
    <row r="1646" spans="1:7" x14ac:dyDescent="0.2">
      <c r="A1646" s="26">
        <v>37530</v>
      </c>
      <c r="B1646" s="23" t="s">
        <v>9</v>
      </c>
      <c r="C1646" s="23" t="s">
        <v>37</v>
      </c>
      <c r="D1646" s="23">
        <v>52.828381759999999</v>
      </c>
      <c r="E1646" s="23">
        <v>0</v>
      </c>
      <c r="F1646" s="23">
        <v>2419.32637067</v>
      </c>
      <c r="G1646" s="23">
        <v>0</v>
      </c>
    </row>
    <row r="1647" spans="1:7" x14ac:dyDescent="0.2">
      <c r="A1647" s="26">
        <v>37530</v>
      </c>
      <c r="B1647" s="23" t="s">
        <v>9</v>
      </c>
      <c r="C1647" s="23" t="s">
        <v>38</v>
      </c>
      <c r="D1647" s="23">
        <v>91.456807510000004</v>
      </c>
      <c r="E1647" s="23">
        <v>0</v>
      </c>
      <c r="F1647" s="23">
        <v>4189.6913393100003</v>
      </c>
      <c r="G1647" s="23">
        <v>0</v>
      </c>
    </row>
    <row r="1648" spans="1:7" x14ac:dyDescent="0.2">
      <c r="A1648" s="26">
        <v>37530</v>
      </c>
      <c r="B1648" s="23" t="s">
        <v>9</v>
      </c>
      <c r="C1648" s="23" t="s">
        <v>39</v>
      </c>
      <c r="D1648" s="23">
        <v>11.19881511</v>
      </c>
      <c r="E1648" s="23">
        <v>0</v>
      </c>
      <c r="F1648" s="23">
        <v>514.00259695</v>
      </c>
      <c r="G1648" s="23">
        <v>0</v>
      </c>
    </row>
    <row r="1649" spans="1:7" x14ac:dyDescent="0.2">
      <c r="A1649" s="26">
        <v>37530</v>
      </c>
      <c r="B1649" s="23" t="s">
        <v>9</v>
      </c>
      <c r="C1649" s="23" t="s">
        <v>40</v>
      </c>
      <c r="D1649" s="23">
        <v>8.4227381700000006</v>
      </c>
      <c r="E1649" s="23">
        <v>0</v>
      </c>
      <c r="F1649" s="23">
        <v>387.67282218000003</v>
      </c>
      <c r="G1649" s="23">
        <v>0</v>
      </c>
    </row>
    <row r="1650" spans="1:7" x14ac:dyDescent="0.2">
      <c r="A1650" s="26">
        <v>37530</v>
      </c>
      <c r="B1650" s="23" t="s">
        <v>9</v>
      </c>
      <c r="C1650" s="23" t="s">
        <v>41</v>
      </c>
      <c r="D1650" s="23">
        <v>15.517558470000001</v>
      </c>
      <c r="E1650" s="23">
        <v>0</v>
      </c>
      <c r="F1650" s="23">
        <v>707.57995532999996</v>
      </c>
      <c r="G1650" s="23">
        <v>0</v>
      </c>
    </row>
    <row r="1651" spans="1:7" x14ac:dyDescent="0.2">
      <c r="A1651" s="26">
        <v>37530</v>
      </c>
      <c r="B1651" s="23" t="s">
        <v>10</v>
      </c>
      <c r="C1651" s="23" t="s">
        <v>34</v>
      </c>
      <c r="D1651" s="23">
        <v>318.05912691999998</v>
      </c>
      <c r="E1651" s="23">
        <v>0</v>
      </c>
      <c r="F1651" s="23">
        <v>16388.97237834</v>
      </c>
      <c r="G1651" s="23">
        <v>0</v>
      </c>
    </row>
    <row r="1652" spans="1:7" x14ac:dyDescent="0.2">
      <c r="A1652" s="26">
        <v>37530</v>
      </c>
      <c r="B1652" s="23" t="s">
        <v>10</v>
      </c>
      <c r="C1652" s="23" t="s">
        <v>35</v>
      </c>
      <c r="D1652" s="23">
        <v>231.33818213999999</v>
      </c>
      <c r="E1652" s="23">
        <v>0</v>
      </c>
      <c r="F1652" s="23">
        <v>11940.03360501</v>
      </c>
      <c r="G1652" s="23">
        <v>0</v>
      </c>
    </row>
    <row r="1653" spans="1:7" x14ac:dyDescent="0.2">
      <c r="A1653" s="26">
        <v>37530</v>
      </c>
      <c r="B1653" s="23" t="s">
        <v>10</v>
      </c>
      <c r="C1653" s="23" t="s">
        <v>36</v>
      </c>
      <c r="D1653" s="23">
        <v>186.18179298999999</v>
      </c>
      <c r="E1653" s="23">
        <v>0</v>
      </c>
      <c r="F1653" s="23">
        <v>9657.3418054899994</v>
      </c>
      <c r="G1653" s="23">
        <v>0</v>
      </c>
    </row>
    <row r="1654" spans="1:7" x14ac:dyDescent="0.2">
      <c r="A1654" s="26">
        <v>37530</v>
      </c>
      <c r="B1654" s="23" t="s">
        <v>10</v>
      </c>
      <c r="C1654" s="23" t="s">
        <v>37</v>
      </c>
      <c r="D1654" s="23">
        <v>62.6909542</v>
      </c>
      <c r="E1654" s="23">
        <v>0</v>
      </c>
      <c r="F1654" s="23">
        <v>3254.5727216499999</v>
      </c>
      <c r="G1654" s="23">
        <v>0</v>
      </c>
    </row>
    <row r="1655" spans="1:7" x14ac:dyDescent="0.2">
      <c r="A1655" s="26">
        <v>37530</v>
      </c>
      <c r="B1655" s="23" t="s">
        <v>10</v>
      </c>
      <c r="C1655" s="23" t="s">
        <v>38</v>
      </c>
      <c r="D1655" s="23">
        <v>106.16711963</v>
      </c>
      <c r="E1655" s="23">
        <v>0</v>
      </c>
      <c r="F1655" s="23">
        <v>5514.3387220300001</v>
      </c>
      <c r="G1655" s="23">
        <v>0</v>
      </c>
    </row>
    <row r="1656" spans="1:7" x14ac:dyDescent="0.2">
      <c r="A1656" s="26">
        <v>37530</v>
      </c>
      <c r="B1656" s="23" t="s">
        <v>10</v>
      </c>
      <c r="C1656" s="23" t="s">
        <v>39</v>
      </c>
      <c r="D1656" s="23">
        <v>15.071273850000001</v>
      </c>
      <c r="E1656" s="23">
        <v>0</v>
      </c>
      <c r="F1656" s="23">
        <v>783.47383050999997</v>
      </c>
      <c r="G1656" s="23">
        <v>0</v>
      </c>
    </row>
    <row r="1657" spans="1:7" x14ac:dyDescent="0.2">
      <c r="A1657" s="26">
        <v>37530</v>
      </c>
      <c r="B1657" s="23" t="s">
        <v>10</v>
      </c>
      <c r="C1657" s="23" t="s">
        <v>40</v>
      </c>
      <c r="D1657" s="23">
        <v>8.1836192899999993</v>
      </c>
      <c r="E1657" s="23">
        <v>0</v>
      </c>
      <c r="F1657" s="23">
        <v>420.24725324000002</v>
      </c>
      <c r="G1657" s="23">
        <v>0</v>
      </c>
    </row>
    <row r="1658" spans="1:7" x14ac:dyDescent="0.2">
      <c r="A1658" s="26">
        <v>37530</v>
      </c>
      <c r="B1658" s="23" t="s">
        <v>10</v>
      </c>
      <c r="C1658" s="23" t="s">
        <v>41</v>
      </c>
      <c r="D1658" s="23">
        <v>17.32286444</v>
      </c>
      <c r="E1658" s="23">
        <v>0</v>
      </c>
      <c r="F1658" s="23">
        <v>891.03845429</v>
      </c>
      <c r="G1658" s="23">
        <v>0</v>
      </c>
    </row>
    <row r="1659" spans="1:7" x14ac:dyDescent="0.2">
      <c r="A1659" s="26">
        <v>37530</v>
      </c>
      <c r="B1659" s="23" t="s">
        <v>11</v>
      </c>
      <c r="C1659" s="23" t="s">
        <v>34</v>
      </c>
      <c r="D1659" s="23">
        <v>149.98505924</v>
      </c>
      <c r="E1659" s="23">
        <v>0</v>
      </c>
      <c r="F1659" s="23">
        <v>9141.9616890300003</v>
      </c>
      <c r="G1659" s="23">
        <v>0</v>
      </c>
    </row>
    <row r="1660" spans="1:7" x14ac:dyDescent="0.2">
      <c r="A1660" s="26">
        <v>37530</v>
      </c>
      <c r="B1660" s="23" t="s">
        <v>11</v>
      </c>
      <c r="C1660" s="23" t="s">
        <v>35</v>
      </c>
      <c r="D1660" s="23">
        <v>100.09249432</v>
      </c>
      <c r="E1660" s="23">
        <v>0</v>
      </c>
      <c r="F1660" s="23">
        <v>6095.4238531999999</v>
      </c>
      <c r="G1660" s="23">
        <v>0</v>
      </c>
    </row>
    <row r="1661" spans="1:7" x14ac:dyDescent="0.2">
      <c r="A1661" s="26">
        <v>37530</v>
      </c>
      <c r="B1661" s="23" t="s">
        <v>11</v>
      </c>
      <c r="C1661" s="23" t="s">
        <v>36</v>
      </c>
      <c r="D1661" s="23">
        <v>94.117073619999999</v>
      </c>
      <c r="E1661" s="23">
        <v>0</v>
      </c>
      <c r="F1661" s="23">
        <v>5767.8125810499996</v>
      </c>
      <c r="G1661" s="23">
        <v>0</v>
      </c>
    </row>
    <row r="1662" spans="1:7" x14ac:dyDescent="0.2">
      <c r="A1662" s="26">
        <v>37530</v>
      </c>
      <c r="B1662" s="23" t="s">
        <v>11</v>
      </c>
      <c r="C1662" s="23" t="s">
        <v>37</v>
      </c>
      <c r="D1662" s="23">
        <v>28.595554969999998</v>
      </c>
      <c r="E1662" s="23">
        <v>0</v>
      </c>
      <c r="F1662" s="23">
        <v>1760.4349888700001</v>
      </c>
      <c r="G1662" s="23">
        <v>0</v>
      </c>
    </row>
    <row r="1663" spans="1:7" x14ac:dyDescent="0.2">
      <c r="A1663" s="26">
        <v>37530</v>
      </c>
      <c r="B1663" s="23" t="s">
        <v>11</v>
      </c>
      <c r="C1663" s="23" t="s">
        <v>38</v>
      </c>
      <c r="D1663" s="23">
        <v>45.344828120000003</v>
      </c>
      <c r="E1663" s="23">
        <v>0</v>
      </c>
      <c r="F1663" s="23">
        <v>2787.7566572000001</v>
      </c>
      <c r="G1663" s="23">
        <v>0</v>
      </c>
    </row>
    <row r="1664" spans="1:7" x14ac:dyDescent="0.2">
      <c r="A1664" s="26">
        <v>37530</v>
      </c>
      <c r="B1664" s="23" t="s">
        <v>11</v>
      </c>
      <c r="C1664" s="23" t="s">
        <v>39</v>
      </c>
      <c r="D1664" s="23">
        <v>8.1033150900000006</v>
      </c>
      <c r="E1664" s="23">
        <v>0</v>
      </c>
      <c r="F1664" s="23">
        <v>492.76079528000002</v>
      </c>
      <c r="G1664" s="23">
        <v>0</v>
      </c>
    </row>
    <row r="1665" spans="1:7" x14ac:dyDescent="0.2">
      <c r="A1665" s="26">
        <v>37530</v>
      </c>
      <c r="B1665" s="23" t="s">
        <v>11</v>
      </c>
      <c r="C1665" s="23" t="s">
        <v>40</v>
      </c>
      <c r="D1665" s="23">
        <v>4.2805794300000004</v>
      </c>
      <c r="E1665" s="23">
        <v>0</v>
      </c>
      <c r="F1665" s="23">
        <v>258.20020348999998</v>
      </c>
      <c r="G1665" s="23">
        <v>0</v>
      </c>
    </row>
    <row r="1666" spans="1:7" x14ac:dyDescent="0.2">
      <c r="A1666" s="26">
        <v>37530</v>
      </c>
      <c r="B1666" s="23" t="s">
        <v>11</v>
      </c>
      <c r="C1666" s="23" t="s">
        <v>41</v>
      </c>
      <c r="D1666" s="23">
        <v>5.3358616100000003</v>
      </c>
      <c r="E1666" s="23">
        <v>0</v>
      </c>
      <c r="F1666" s="23">
        <v>323.95041035000003</v>
      </c>
      <c r="G1666" s="23">
        <v>0</v>
      </c>
    </row>
    <row r="1667" spans="1:7" x14ac:dyDescent="0.2">
      <c r="A1667" s="26">
        <v>37530</v>
      </c>
      <c r="B1667" s="23" t="s">
        <v>12</v>
      </c>
      <c r="C1667" s="23" t="s">
        <v>34</v>
      </c>
      <c r="D1667" s="23">
        <v>81.294498009999998</v>
      </c>
      <c r="E1667" s="23">
        <v>0</v>
      </c>
      <c r="F1667" s="23">
        <v>6174.32648058</v>
      </c>
      <c r="G1667" s="23">
        <v>0</v>
      </c>
    </row>
    <row r="1668" spans="1:7" x14ac:dyDescent="0.2">
      <c r="A1668" s="26">
        <v>37530</v>
      </c>
      <c r="B1668" s="23" t="s">
        <v>12</v>
      </c>
      <c r="C1668" s="23" t="s">
        <v>35</v>
      </c>
      <c r="D1668" s="23">
        <v>55.092368839999999</v>
      </c>
      <c r="E1668" s="23">
        <v>0</v>
      </c>
      <c r="F1668" s="23">
        <v>4277.8501210000004</v>
      </c>
      <c r="G1668" s="23">
        <v>0</v>
      </c>
    </row>
    <row r="1669" spans="1:7" x14ac:dyDescent="0.2">
      <c r="A1669" s="26">
        <v>37530</v>
      </c>
      <c r="B1669" s="23" t="s">
        <v>12</v>
      </c>
      <c r="C1669" s="23" t="s">
        <v>36</v>
      </c>
      <c r="D1669" s="23">
        <v>72.610606169999997</v>
      </c>
      <c r="E1669" s="23">
        <v>0</v>
      </c>
      <c r="F1669" s="23">
        <v>5800.3105887499996</v>
      </c>
      <c r="G1669" s="23">
        <v>0</v>
      </c>
    </row>
    <row r="1670" spans="1:7" x14ac:dyDescent="0.2">
      <c r="A1670" s="26">
        <v>37530</v>
      </c>
      <c r="B1670" s="23" t="s">
        <v>12</v>
      </c>
      <c r="C1670" s="23" t="s">
        <v>37</v>
      </c>
      <c r="D1670" s="23">
        <v>16.63640917</v>
      </c>
      <c r="E1670" s="23">
        <v>0</v>
      </c>
      <c r="F1670" s="23">
        <v>1273.9849187699999</v>
      </c>
      <c r="G1670" s="23">
        <v>0</v>
      </c>
    </row>
    <row r="1671" spans="1:7" x14ac:dyDescent="0.2">
      <c r="A1671" s="26">
        <v>37530</v>
      </c>
      <c r="B1671" s="23" t="s">
        <v>12</v>
      </c>
      <c r="C1671" s="23" t="s">
        <v>38</v>
      </c>
      <c r="D1671" s="23">
        <v>28.297809959999999</v>
      </c>
      <c r="E1671" s="23">
        <v>0</v>
      </c>
      <c r="F1671" s="23">
        <v>2233.57546632</v>
      </c>
      <c r="G1671" s="23">
        <v>0</v>
      </c>
    </row>
    <row r="1672" spans="1:7" x14ac:dyDescent="0.2">
      <c r="A1672" s="26">
        <v>37530</v>
      </c>
      <c r="B1672" s="23" t="s">
        <v>12</v>
      </c>
      <c r="C1672" s="23" t="s">
        <v>39</v>
      </c>
      <c r="D1672" s="23">
        <v>5.6711513499999997</v>
      </c>
      <c r="E1672" s="23">
        <v>0</v>
      </c>
      <c r="F1672" s="23">
        <v>438.00059073</v>
      </c>
      <c r="G1672" s="23">
        <v>0</v>
      </c>
    </row>
    <row r="1673" spans="1:7" x14ac:dyDescent="0.2">
      <c r="A1673" s="26">
        <v>37530</v>
      </c>
      <c r="B1673" s="23" t="s">
        <v>12</v>
      </c>
      <c r="C1673" s="23" t="s">
        <v>40</v>
      </c>
      <c r="D1673" s="23">
        <v>6.4353172299999999</v>
      </c>
      <c r="E1673" s="23">
        <v>0</v>
      </c>
      <c r="F1673" s="23">
        <v>517.14875428000005</v>
      </c>
      <c r="G1673" s="23">
        <v>0</v>
      </c>
    </row>
    <row r="1674" spans="1:7" x14ac:dyDescent="0.2">
      <c r="A1674" s="26">
        <v>37530</v>
      </c>
      <c r="B1674" s="23" t="s">
        <v>12</v>
      </c>
      <c r="C1674" s="23" t="s">
        <v>41</v>
      </c>
      <c r="D1674" s="23">
        <v>2.8836930700000001</v>
      </c>
      <c r="E1674" s="23">
        <v>0</v>
      </c>
      <c r="F1674" s="23">
        <v>218.14546995000001</v>
      </c>
      <c r="G1674" s="23">
        <v>0</v>
      </c>
    </row>
    <row r="1675" spans="1:7" x14ac:dyDescent="0.2">
      <c r="A1675" s="26">
        <v>37561</v>
      </c>
      <c r="B1675" s="23" t="s">
        <v>14</v>
      </c>
      <c r="C1675" s="23" t="s">
        <v>34</v>
      </c>
      <c r="D1675" s="23">
        <v>0.88521833999999999</v>
      </c>
      <c r="E1675" s="23">
        <v>16.038369509999999</v>
      </c>
      <c r="F1675" s="23">
        <v>0</v>
      </c>
      <c r="G1675" s="23">
        <v>0</v>
      </c>
    </row>
    <row r="1676" spans="1:7" x14ac:dyDescent="0.2">
      <c r="A1676" s="26">
        <v>37561</v>
      </c>
      <c r="B1676" s="23" t="s">
        <v>14</v>
      </c>
      <c r="C1676" s="23" t="s">
        <v>35</v>
      </c>
      <c r="D1676" s="23">
        <v>0.53870766000000003</v>
      </c>
      <c r="E1676" s="23">
        <v>5.6893218000000001</v>
      </c>
      <c r="F1676" s="23">
        <v>0</v>
      </c>
      <c r="G1676" s="23">
        <v>0</v>
      </c>
    </row>
    <row r="1677" spans="1:7" x14ac:dyDescent="0.2">
      <c r="A1677" s="26">
        <v>37561</v>
      </c>
      <c r="B1677" s="23" t="s">
        <v>14</v>
      </c>
      <c r="C1677" s="23" t="s">
        <v>36</v>
      </c>
      <c r="D1677" s="23">
        <v>0.50908958000000004</v>
      </c>
      <c r="E1677" s="23">
        <v>5.5561537200000002</v>
      </c>
      <c r="F1677" s="23">
        <v>0</v>
      </c>
      <c r="G1677" s="23">
        <v>0</v>
      </c>
    </row>
    <row r="1678" spans="1:7" x14ac:dyDescent="0.2">
      <c r="A1678" s="26">
        <v>37561</v>
      </c>
      <c r="B1678" s="23" t="s">
        <v>14</v>
      </c>
      <c r="C1678" s="23" t="s">
        <v>37</v>
      </c>
      <c r="D1678" s="23">
        <v>0.17340638</v>
      </c>
      <c r="E1678" s="23">
        <v>1.9649797099999999</v>
      </c>
      <c r="F1678" s="23">
        <v>0</v>
      </c>
      <c r="G1678" s="23">
        <v>0</v>
      </c>
    </row>
    <row r="1679" spans="1:7" x14ac:dyDescent="0.2">
      <c r="A1679" s="26">
        <v>37561</v>
      </c>
      <c r="B1679" s="23" t="s">
        <v>14</v>
      </c>
      <c r="C1679" s="23" t="s">
        <v>38</v>
      </c>
      <c r="D1679" s="23">
        <v>0.28700162000000001</v>
      </c>
      <c r="E1679" s="23">
        <v>3.4083463799999998</v>
      </c>
      <c r="F1679" s="23">
        <v>0</v>
      </c>
      <c r="G1679" s="23">
        <v>0</v>
      </c>
    </row>
    <row r="1680" spans="1:7" x14ac:dyDescent="0.2">
      <c r="A1680" s="26">
        <v>37561</v>
      </c>
      <c r="B1680" s="23" t="s">
        <v>14</v>
      </c>
      <c r="C1680" s="23" t="s">
        <v>39</v>
      </c>
      <c r="D1680" s="23">
        <v>0</v>
      </c>
      <c r="E1680" s="23">
        <v>0.32786082999999999</v>
      </c>
      <c r="F1680" s="23">
        <v>0</v>
      </c>
      <c r="G1680" s="23">
        <v>0</v>
      </c>
    </row>
    <row r="1681" spans="1:7" x14ac:dyDescent="0.2">
      <c r="A1681" s="26">
        <v>37561</v>
      </c>
      <c r="B1681" s="23" t="s">
        <v>14</v>
      </c>
      <c r="C1681" s="23" t="s">
        <v>40</v>
      </c>
      <c r="D1681" s="23">
        <v>0.25797766</v>
      </c>
      <c r="E1681" s="23">
        <v>0.13706483</v>
      </c>
      <c r="F1681" s="23">
        <v>0</v>
      </c>
      <c r="G1681" s="23">
        <v>0</v>
      </c>
    </row>
    <row r="1682" spans="1:7" x14ac:dyDescent="0.2">
      <c r="A1682" s="26">
        <v>37561</v>
      </c>
      <c r="B1682" s="23" t="s">
        <v>14</v>
      </c>
      <c r="C1682" s="23" t="s">
        <v>41</v>
      </c>
      <c r="D1682" s="23">
        <v>8.4997299999999998E-2</v>
      </c>
      <c r="E1682" s="23">
        <v>0.39576765000000003</v>
      </c>
      <c r="F1682" s="23">
        <v>0</v>
      </c>
      <c r="G1682" s="23">
        <v>0</v>
      </c>
    </row>
    <row r="1683" spans="1:7" x14ac:dyDescent="0.2">
      <c r="A1683" s="26">
        <v>37561</v>
      </c>
      <c r="B1683" s="23" t="s">
        <v>3</v>
      </c>
      <c r="C1683" s="23" t="s">
        <v>34</v>
      </c>
      <c r="D1683" s="23">
        <v>0.66873486999999998</v>
      </c>
      <c r="E1683" s="23">
        <v>163.17411161000001</v>
      </c>
      <c r="F1683" s="23">
        <v>4.7547312899999996</v>
      </c>
      <c r="G1683" s="23">
        <v>971.66490585999998</v>
      </c>
    </row>
    <row r="1684" spans="1:7" x14ac:dyDescent="0.2">
      <c r="A1684" s="26">
        <v>37561</v>
      </c>
      <c r="B1684" s="23" t="s">
        <v>3</v>
      </c>
      <c r="C1684" s="23" t="s">
        <v>35</v>
      </c>
      <c r="D1684" s="23">
        <v>0.29347952999999999</v>
      </c>
      <c r="E1684" s="23">
        <v>148.84566426000001</v>
      </c>
      <c r="F1684" s="23">
        <v>2.64131575</v>
      </c>
      <c r="G1684" s="23">
        <v>847.72199970999998</v>
      </c>
    </row>
    <row r="1685" spans="1:7" x14ac:dyDescent="0.2">
      <c r="A1685" s="26">
        <v>37561</v>
      </c>
      <c r="B1685" s="23" t="s">
        <v>3</v>
      </c>
      <c r="C1685" s="23" t="s">
        <v>36</v>
      </c>
      <c r="D1685" s="23">
        <v>0.44488619000000001</v>
      </c>
      <c r="E1685" s="23">
        <v>97.694832730000002</v>
      </c>
      <c r="F1685" s="23">
        <v>3.5590895200000001</v>
      </c>
      <c r="G1685" s="23">
        <v>586.80767243000003</v>
      </c>
    </row>
    <row r="1686" spans="1:7" x14ac:dyDescent="0.2">
      <c r="A1686" s="26">
        <v>37561</v>
      </c>
      <c r="B1686" s="23" t="s">
        <v>3</v>
      </c>
      <c r="C1686" s="23" t="s">
        <v>37</v>
      </c>
      <c r="D1686" s="23">
        <v>0</v>
      </c>
      <c r="E1686" s="23">
        <v>44.028658290000003</v>
      </c>
      <c r="F1686" s="23">
        <v>0</v>
      </c>
      <c r="G1686" s="23">
        <v>240.26237928</v>
      </c>
    </row>
    <row r="1687" spans="1:7" x14ac:dyDescent="0.2">
      <c r="A1687" s="26">
        <v>37561</v>
      </c>
      <c r="B1687" s="23" t="s">
        <v>3</v>
      </c>
      <c r="C1687" s="23" t="s">
        <v>38</v>
      </c>
      <c r="D1687" s="23">
        <v>0</v>
      </c>
      <c r="E1687" s="23">
        <v>57.937709519999999</v>
      </c>
      <c r="F1687" s="23">
        <v>0</v>
      </c>
      <c r="G1687" s="23">
        <v>343.95457650999998</v>
      </c>
    </row>
    <row r="1688" spans="1:7" x14ac:dyDescent="0.2">
      <c r="A1688" s="26">
        <v>37561</v>
      </c>
      <c r="B1688" s="23" t="s">
        <v>3</v>
      </c>
      <c r="C1688" s="23" t="s">
        <v>39</v>
      </c>
      <c r="D1688" s="23">
        <v>0</v>
      </c>
      <c r="E1688" s="23">
        <v>11.762605519999999</v>
      </c>
      <c r="F1688" s="23">
        <v>0</v>
      </c>
      <c r="G1688" s="23">
        <v>65.818573549999996</v>
      </c>
    </row>
    <row r="1689" spans="1:7" x14ac:dyDescent="0.2">
      <c r="A1689" s="26">
        <v>37561</v>
      </c>
      <c r="B1689" s="23" t="s">
        <v>3</v>
      </c>
      <c r="C1689" s="23" t="s">
        <v>40</v>
      </c>
      <c r="D1689" s="23">
        <v>0</v>
      </c>
      <c r="E1689" s="23">
        <v>2.5667882999999998</v>
      </c>
      <c r="F1689" s="23">
        <v>0</v>
      </c>
      <c r="G1689" s="23">
        <v>16.84227082</v>
      </c>
    </row>
    <row r="1690" spans="1:7" x14ac:dyDescent="0.2">
      <c r="A1690" s="26">
        <v>37561</v>
      </c>
      <c r="B1690" s="23" t="s">
        <v>3</v>
      </c>
      <c r="C1690" s="23" t="s">
        <v>41</v>
      </c>
      <c r="D1690" s="23">
        <v>0</v>
      </c>
      <c r="E1690" s="23">
        <v>8.8727453599999997</v>
      </c>
      <c r="F1690" s="23">
        <v>0</v>
      </c>
      <c r="G1690" s="23">
        <v>52.685493379999997</v>
      </c>
    </row>
    <row r="1691" spans="1:7" x14ac:dyDescent="0.2">
      <c r="A1691" s="26">
        <v>37561</v>
      </c>
      <c r="B1691" s="23" t="s">
        <v>4</v>
      </c>
      <c r="C1691" s="23" t="s">
        <v>34</v>
      </c>
      <c r="D1691" s="23">
        <v>3.1566541799999999</v>
      </c>
      <c r="E1691" s="23">
        <v>251.25331341</v>
      </c>
      <c r="F1691" s="23">
        <v>48.311848210000001</v>
      </c>
      <c r="G1691" s="23">
        <v>3508.5512404000001</v>
      </c>
    </row>
    <row r="1692" spans="1:7" x14ac:dyDescent="0.2">
      <c r="A1692" s="26">
        <v>37561</v>
      </c>
      <c r="B1692" s="23" t="s">
        <v>4</v>
      </c>
      <c r="C1692" s="23" t="s">
        <v>35</v>
      </c>
      <c r="D1692" s="23">
        <v>1.83975391</v>
      </c>
      <c r="E1692" s="23">
        <v>196.8860444</v>
      </c>
      <c r="F1692" s="23">
        <v>29.4503606</v>
      </c>
      <c r="G1692" s="23">
        <v>2710.4328523600002</v>
      </c>
    </row>
    <row r="1693" spans="1:7" x14ac:dyDescent="0.2">
      <c r="A1693" s="26">
        <v>37561</v>
      </c>
      <c r="B1693" s="23" t="s">
        <v>4</v>
      </c>
      <c r="C1693" s="23" t="s">
        <v>36</v>
      </c>
      <c r="D1693" s="23">
        <v>2.1791029200000001</v>
      </c>
      <c r="E1693" s="23">
        <v>148.59928416</v>
      </c>
      <c r="F1693" s="23">
        <v>33.100377850000001</v>
      </c>
      <c r="G1693" s="23">
        <v>2050.2680846899998</v>
      </c>
    </row>
    <row r="1694" spans="1:7" x14ac:dyDescent="0.2">
      <c r="A1694" s="26">
        <v>37561</v>
      </c>
      <c r="B1694" s="23" t="s">
        <v>4</v>
      </c>
      <c r="C1694" s="23" t="s">
        <v>37</v>
      </c>
      <c r="D1694" s="23">
        <v>0.48877253999999998</v>
      </c>
      <c r="E1694" s="23">
        <v>69.773357309999994</v>
      </c>
      <c r="F1694" s="23">
        <v>7.0618930000000004</v>
      </c>
      <c r="G1694" s="23">
        <v>971.99633042999994</v>
      </c>
    </row>
    <row r="1695" spans="1:7" x14ac:dyDescent="0.2">
      <c r="A1695" s="26">
        <v>37561</v>
      </c>
      <c r="B1695" s="23" t="s">
        <v>4</v>
      </c>
      <c r="C1695" s="23" t="s">
        <v>38</v>
      </c>
      <c r="D1695" s="23">
        <v>0.36137187999999998</v>
      </c>
      <c r="E1695" s="23">
        <v>104.87309895999999</v>
      </c>
      <c r="F1695" s="23">
        <v>4.6664382199999999</v>
      </c>
      <c r="G1695" s="23">
        <v>1506.88254312</v>
      </c>
    </row>
    <row r="1696" spans="1:7" x14ac:dyDescent="0.2">
      <c r="A1696" s="26">
        <v>37561</v>
      </c>
      <c r="B1696" s="23" t="s">
        <v>4</v>
      </c>
      <c r="C1696" s="23" t="s">
        <v>39</v>
      </c>
      <c r="D1696" s="23">
        <v>0.17832671</v>
      </c>
      <c r="E1696" s="23">
        <v>17.020667920000001</v>
      </c>
      <c r="F1696" s="23">
        <v>3.11928356</v>
      </c>
      <c r="G1696" s="23">
        <v>236.25643262</v>
      </c>
    </row>
    <row r="1697" spans="1:7" x14ac:dyDescent="0.2">
      <c r="A1697" s="26">
        <v>37561</v>
      </c>
      <c r="B1697" s="23" t="s">
        <v>4</v>
      </c>
      <c r="C1697" s="23" t="s">
        <v>40</v>
      </c>
      <c r="D1697" s="23">
        <v>9.0722869999999997E-2</v>
      </c>
      <c r="E1697" s="23">
        <v>8.7967178500000003</v>
      </c>
      <c r="F1697" s="23">
        <v>1.36084312</v>
      </c>
      <c r="G1697" s="23">
        <v>138.51903580999999</v>
      </c>
    </row>
    <row r="1698" spans="1:7" x14ac:dyDescent="0.2">
      <c r="A1698" s="26">
        <v>37561</v>
      </c>
      <c r="B1698" s="23" t="s">
        <v>4</v>
      </c>
      <c r="C1698" s="23" t="s">
        <v>41</v>
      </c>
      <c r="D1698" s="23">
        <v>9.8925479999999996E-2</v>
      </c>
      <c r="E1698" s="23">
        <v>14.690573499999999</v>
      </c>
      <c r="F1698" s="23">
        <v>1.4838821600000001</v>
      </c>
      <c r="G1698" s="23">
        <v>208.22786361999999</v>
      </c>
    </row>
    <row r="1699" spans="1:7" x14ac:dyDescent="0.2">
      <c r="A1699" s="26">
        <v>37561</v>
      </c>
      <c r="B1699" s="23" t="s">
        <v>5</v>
      </c>
      <c r="C1699" s="23" t="s">
        <v>34</v>
      </c>
      <c r="D1699" s="23">
        <v>15.004544299999999</v>
      </c>
      <c r="E1699" s="23">
        <v>279.79077554999998</v>
      </c>
      <c r="F1699" s="23">
        <v>361.38315468000002</v>
      </c>
      <c r="G1699" s="23">
        <v>6434.04973789</v>
      </c>
    </row>
    <row r="1700" spans="1:7" x14ac:dyDescent="0.2">
      <c r="A1700" s="26">
        <v>37561</v>
      </c>
      <c r="B1700" s="23" t="s">
        <v>5</v>
      </c>
      <c r="C1700" s="23" t="s">
        <v>35</v>
      </c>
      <c r="D1700" s="23">
        <v>9.3659652700000002</v>
      </c>
      <c r="E1700" s="23">
        <v>215.53815277999999</v>
      </c>
      <c r="F1700" s="23">
        <v>226.47398009</v>
      </c>
      <c r="G1700" s="23">
        <v>4969.9126178699998</v>
      </c>
    </row>
    <row r="1701" spans="1:7" x14ac:dyDescent="0.2">
      <c r="A1701" s="26">
        <v>37561</v>
      </c>
      <c r="B1701" s="23" t="s">
        <v>5</v>
      </c>
      <c r="C1701" s="23" t="s">
        <v>36</v>
      </c>
      <c r="D1701" s="23">
        <v>6.7108496799999999</v>
      </c>
      <c r="E1701" s="23">
        <v>167.24110999999999</v>
      </c>
      <c r="F1701" s="23">
        <v>155.36633280999999</v>
      </c>
      <c r="G1701" s="23">
        <v>3866.6498994799999</v>
      </c>
    </row>
    <row r="1702" spans="1:7" x14ac:dyDescent="0.2">
      <c r="A1702" s="26">
        <v>37561</v>
      </c>
      <c r="B1702" s="23" t="s">
        <v>5</v>
      </c>
      <c r="C1702" s="23" t="s">
        <v>37</v>
      </c>
      <c r="D1702" s="23">
        <v>4.1623208600000003</v>
      </c>
      <c r="E1702" s="23">
        <v>72.55067751</v>
      </c>
      <c r="F1702" s="23">
        <v>100.41803327</v>
      </c>
      <c r="G1702" s="23">
        <v>1691.2068236</v>
      </c>
    </row>
    <row r="1703" spans="1:7" x14ac:dyDescent="0.2">
      <c r="A1703" s="26">
        <v>37561</v>
      </c>
      <c r="B1703" s="23" t="s">
        <v>5</v>
      </c>
      <c r="C1703" s="23" t="s">
        <v>38</v>
      </c>
      <c r="D1703" s="23">
        <v>3.6968307500000002</v>
      </c>
      <c r="E1703" s="23">
        <v>90.26672834</v>
      </c>
      <c r="F1703" s="23">
        <v>89.042004599999999</v>
      </c>
      <c r="G1703" s="23">
        <v>2087.1884361699999</v>
      </c>
    </row>
    <row r="1704" spans="1:7" x14ac:dyDescent="0.2">
      <c r="A1704" s="26">
        <v>37561</v>
      </c>
      <c r="B1704" s="23" t="s">
        <v>5</v>
      </c>
      <c r="C1704" s="23" t="s">
        <v>39</v>
      </c>
      <c r="D1704" s="23">
        <v>0.95825916</v>
      </c>
      <c r="E1704" s="23">
        <v>22.29800741</v>
      </c>
      <c r="F1704" s="23">
        <v>24.810399889999999</v>
      </c>
      <c r="G1704" s="23">
        <v>517.29488193999998</v>
      </c>
    </row>
    <row r="1705" spans="1:7" x14ac:dyDescent="0.2">
      <c r="A1705" s="26">
        <v>37561</v>
      </c>
      <c r="B1705" s="23" t="s">
        <v>5</v>
      </c>
      <c r="C1705" s="23" t="s">
        <v>40</v>
      </c>
      <c r="D1705" s="23">
        <v>0.58659019999999995</v>
      </c>
      <c r="E1705" s="23">
        <v>8.97121557</v>
      </c>
      <c r="F1705" s="23">
        <v>13.10281267</v>
      </c>
      <c r="G1705" s="23">
        <v>204.16230508000001</v>
      </c>
    </row>
    <row r="1706" spans="1:7" x14ac:dyDescent="0.2">
      <c r="A1706" s="26">
        <v>37561</v>
      </c>
      <c r="B1706" s="23" t="s">
        <v>5</v>
      </c>
      <c r="C1706" s="23" t="s">
        <v>41</v>
      </c>
      <c r="D1706" s="23">
        <v>0.83359952000000004</v>
      </c>
      <c r="E1706" s="23">
        <v>12.709512930000001</v>
      </c>
      <c r="F1706" s="23">
        <v>19.699104630000001</v>
      </c>
      <c r="G1706" s="23">
        <v>295.00001727</v>
      </c>
    </row>
    <row r="1707" spans="1:7" x14ac:dyDescent="0.2">
      <c r="A1707" s="26">
        <v>37561</v>
      </c>
      <c r="B1707" s="23" t="s">
        <v>6</v>
      </c>
      <c r="C1707" s="23" t="s">
        <v>34</v>
      </c>
      <c r="D1707" s="23">
        <v>22.31482767</v>
      </c>
      <c r="E1707" s="23">
        <v>134.75608309</v>
      </c>
      <c r="F1707" s="23">
        <v>689.52667870000005</v>
      </c>
      <c r="G1707" s="23">
        <v>4139.5614764399998</v>
      </c>
    </row>
    <row r="1708" spans="1:7" x14ac:dyDescent="0.2">
      <c r="A1708" s="26">
        <v>37561</v>
      </c>
      <c r="B1708" s="23" t="s">
        <v>6</v>
      </c>
      <c r="C1708" s="23" t="s">
        <v>35</v>
      </c>
      <c r="D1708" s="23">
        <v>12.20912498</v>
      </c>
      <c r="E1708" s="23">
        <v>97.437899180000002</v>
      </c>
      <c r="F1708" s="23">
        <v>382.27431281999998</v>
      </c>
      <c r="G1708" s="23">
        <v>3013.3298021700002</v>
      </c>
    </row>
    <row r="1709" spans="1:7" x14ac:dyDescent="0.2">
      <c r="A1709" s="26">
        <v>37561</v>
      </c>
      <c r="B1709" s="23" t="s">
        <v>6</v>
      </c>
      <c r="C1709" s="23" t="s">
        <v>36</v>
      </c>
      <c r="D1709" s="23">
        <v>11.6209922</v>
      </c>
      <c r="E1709" s="23">
        <v>88.762559969999998</v>
      </c>
      <c r="F1709" s="23">
        <v>360.53626019000001</v>
      </c>
      <c r="G1709" s="23">
        <v>2747.6228622799999</v>
      </c>
    </row>
    <row r="1710" spans="1:7" x14ac:dyDescent="0.2">
      <c r="A1710" s="26">
        <v>37561</v>
      </c>
      <c r="B1710" s="23" t="s">
        <v>6</v>
      </c>
      <c r="C1710" s="23" t="s">
        <v>37</v>
      </c>
      <c r="D1710" s="23">
        <v>4.7088916000000003</v>
      </c>
      <c r="E1710" s="23">
        <v>32.475467930000001</v>
      </c>
      <c r="F1710" s="23">
        <v>148.50265888000001</v>
      </c>
      <c r="G1710" s="23">
        <v>1010.93986387</v>
      </c>
    </row>
    <row r="1711" spans="1:7" x14ac:dyDescent="0.2">
      <c r="A1711" s="26">
        <v>37561</v>
      </c>
      <c r="B1711" s="23" t="s">
        <v>6</v>
      </c>
      <c r="C1711" s="23" t="s">
        <v>38</v>
      </c>
      <c r="D1711" s="23">
        <v>6.2207922800000004</v>
      </c>
      <c r="E1711" s="23">
        <v>40.388222499999998</v>
      </c>
      <c r="F1711" s="23">
        <v>191.80362027999999</v>
      </c>
      <c r="G1711" s="23">
        <v>1250.69951096</v>
      </c>
    </row>
    <row r="1712" spans="1:7" x14ac:dyDescent="0.2">
      <c r="A1712" s="26">
        <v>37561</v>
      </c>
      <c r="B1712" s="23" t="s">
        <v>6</v>
      </c>
      <c r="C1712" s="23" t="s">
        <v>39</v>
      </c>
      <c r="D1712" s="23">
        <v>1.3079600600000001</v>
      </c>
      <c r="E1712" s="23">
        <v>10.62449515</v>
      </c>
      <c r="F1712" s="23">
        <v>40.622947400000001</v>
      </c>
      <c r="G1712" s="23">
        <v>328.16595666000001</v>
      </c>
    </row>
    <row r="1713" spans="1:7" x14ac:dyDescent="0.2">
      <c r="A1713" s="26">
        <v>37561</v>
      </c>
      <c r="B1713" s="23" t="s">
        <v>6</v>
      </c>
      <c r="C1713" s="23" t="s">
        <v>40</v>
      </c>
      <c r="D1713" s="23">
        <v>0.76079562999999994</v>
      </c>
      <c r="E1713" s="23">
        <v>4.9970834599999998</v>
      </c>
      <c r="F1713" s="23">
        <v>24.475518269999998</v>
      </c>
      <c r="G1713" s="23">
        <v>153.18645114</v>
      </c>
    </row>
    <row r="1714" spans="1:7" x14ac:dyDescent="0.2">
      <c r="A1714" s="26">
        <v>37561</v>
      </c>
      <c r="B1714" s="23" t="s">
        <v>6</v>
      </c>
      <c r="C1714" s="23" t="s">
        <v>41</v>
      </c>
      <c r="D1714" s="23">
        <v>0.85472598</v>
      </c>
      <c r="E1714" s="23">
        <v>6.1028227599999996</v>
      </c>
      <c r="F1714" s="23">
        <v>26.272723559999999</v>
      </c>
      <c r="G1714" s="23">
        <v>186.70655571</v>
      </c>
    </row>
    <row r="1715" spans="1:7" x14ac:dyDescent="0.2">
      <c r="A1715" s="26">
        <v>37561</v>
      </c>
      <c r="B1715" s="23" t="s">
        <v>7</v>
      </c>
      <c r="C1715" s="23" t="s">
        <v>34</v>
      </c>
      <c r="D1715" s="23">
        <v>619.39855446000001</v>
      </c>
      <c r="E1715" s="23">
        <v>0</v>
      </c>
      <c r="F1715" s="23">
        <v>22907.686748830001</v>
      </c>
      <c r="G1715" s="23">
        <v>0</v>
      </c>
    </row>
    <row r="1716" spans="1:7" x14ac:dyDescent="0.2">
      <c r="A1716" s="26">
        <v>37561</v>
      </c>
      <c r="B1716" s="23" t="s">
        <v>7</v>
      </c>
      <c r="C1716" s="23" t="s">
        <v>35</v>
      </c>
      <c r="D1716" s="23">
        <v>433.9416501</v>
      </c>
      <c r="E1716" s="23">
        <v>0</v>
      </c>
      <c r="F1716" s="23">
        <v>16162.214940059999</v>
      </c>
      <c r="G1716" s="23">
        <v>0</v>
      </c>
    </row>
    <row r="1717" spans="1:7" x14ac:dyDescent="0.2">
      <c r="A1717" s="26">
        <v>37561</v>
      </c>
      <c r="B1717" s="23" t="s">
        <v>7</v>
      </c>
      <c r="C1717" s="23" t="s">
        <v>36</v>
      </c>
      <c r="D1717" s="23">
        <v>362.65064296000003</v>
      </c>
      <c r="E1717" s="23">
        <v>0</v>
      </c>
      <c r="F1717" s="23">
        <v>13485.829147390001</v>
      </c>
      <c r="G1717" s="23">
        <v>0</v>
      </c>
    </row>
    <row r="1718" spans="1:7" x14ac:dyDescent="0.2">
      <c r="A1718" s="26">
        <v>37561</v>
      </c>
      <c r="B1718" s="23" t="s">
        <v>7</v>
      </c>
      <c r="C1718" s="23" t="s">
        <v>37</v>
      </c>
      <c r="D1718" s="23">
        <v>163.30320159999999</v>
      </c>
      <c r="E1718" s="23">
        <v>0</v>
      </c>
      <c r="F1718" s="23">
        <v>6082.2231130800001</v>
      </c>
      <c r="G1718" s="23">
        <v>0</v>
      </c>
    </row>
    <row r="1719" spans="1:7" x14ac:dyDescent="0.2">
      <c r="A1719" s="26">
        <v>37561</v>
      </c>
      <c r="B1719" s="23" t="s">
        <v>7</v>
      </c>
      <c r="C1719" s="23" t="s">
        <v>38</v>
      </c>
      <c r="D1719" s="23">
        <v>166.08067450999999</v>
      </c>
      <c r="E1719" s="23">
        <v>0</v>
      </c>
      <c r="F1719" s="23">
        <v>6154.2381548599997</v>
      </c>
      <c r="G1719" s="23">
        <v>0</v>
      </c>
    </row>
    <row r="1720" spans="1:7" x14ac:dyDescent="0.2">
      <c r="A1720" s="26">
        <v>37561</v>
      </c>
      <c r="B1720" s="23" t="s">
        <v>7</v>
      </c>
      <c r="C1720" s="23" t="s">
        <v>39</v>
      </c>
      <c r="D1720" s="23">
        <v>46.414173179999999</v>
      </c>
      <c r="E1720" s="23">
        <v>0</v>
      </c>
      <c r="F1720" s="23">
        <v>1725.90202649</v>
      </c>
      <c r="G1720" s="23">
        <v>0</v>
      </c>
    </row>
    <row r="1721" spans="1:7" x14ac:dyDescent="0.2">
      <c r="A1721" s="26">
        <v>37561</v>
      </c>
      <c r="B1721" s="23" t="s">
        <v>7</v>
      </c>
      <c r="C1721" s="23" t="s">
        <v>40</v>
      </c>
      <c r="D1721" s="23">
        <v>25.362189579999999</v>
      </c>
      <c r="E1721" s="23">
        <v>0</v>
      </c>
      <c r="F1721" s="23">
        <v>943.33425894000004</v>
      </c>
      <c r="G1721" s="23">
        <v>0</v>
      </c>
    </row>
    <row r="1722" spans="1:7" x14ac:dyDescent="0.2">
      <c r="A1722" s="26">
        <v>37561</v>
      </c>
      <c r="B1722" s="23" t="s">
        <v>7</v>
      </c>
      <c r="C1722" s="23" t="s">
        <v>41</v>
      </c>
      <c r="D1722" s="23">
        <v>47.762491050000001</v>
      </c>
      <c r="E1722" s="23">
        <v>0</v>
      </c>
      <c r="F1722" s="23">
        <v>1763.59031504</v>
      </c>
      <c r="G1722" s="23">
        <v>0</v>
      </c>
    </row>
    <row r="1723" spans="1:7" x14ac:dyDescent="0.2">
      <c r="A1723" s="26">
        <v>37561</v>
      </c>
      <c r="B1723" s="23" t="s">
        <v>8</v>
      </c>
      <c r="C1723" s="23" t="s">
        <v>34</v>
      </c>
      <c r="D1723" s="23">
        <v>779.70340839000005</v>
      </c>
      <c r="E1723" s="23">
        <v>0</v>
      </c>
      <c r="F1723" s="23">
        <v>31417.52764452</v>
      </c>
      <c r="G1723" s="23">
        <v>0</v>
      </c>
    </row>
    <row r="1724" spans="1:7" x14ac:dyDescent="0.2">
      <c r="A1724" s="26">
        <v>37561</v>
      </c>
      <c r="B1724" s="23" t="s">
        <v>8</v>
      </c>
      <c r="C1724" s="23" t="s">
        <v>35</v>
      </c>
      <c r="D1724" s="23">
        <v>582.12000902</v>
      </c>
      <c r="E1724" s="23">
        <v>0</v>
      </c>
      <c r="F1724" s="23">
        <v>23526.232236299998</v>
      </c>
      <c r="G1724" s="23">
        <v>0</v>
      </c>
    </row>
    <row r="1725" spans="1:7" x14ac:dyDescent="0.2">
      <c r="A1725" s="26">
        <v>37561</v>
      </c>
      <c r="B1725" s="23" t="s">
        <v>8</v>
      </c>
      <c r="C1725" s="23" t="s">
        <v>36</v>
      </c>
      <c r="D1725" s="23">
        <v>375.60426820999999</v>
      </c>
      <c r="E1725" s="23">
        <v>0</v>
      </c>
      <c r="F1725" s="23">
        <v>15173.2650221</v>
      </c>
      <c r="G1725" s="23">
        <v>0</v>
      </c>
    </row>
    <row r="1726" spans="1:7" x14ac:dyDescent="0.2">
      <c r="A1726" s="26">
        <v>37561</v>
      </c>
      <c r="B1726" s="23" t="s">
        <v>8</v>
      </c>
      <c r="C1726" s="23" t="s">
        <v>37</v>
      </c>
      <c r="D1726" s="23">
        <v>143.15447999</v>
      </c>
      <c r="E1726" s="23">
        <v>0</v>
      </c>
      <c r="F1726" s="23">
        <v>5785.0797399900002</v>
      </c>
      <c r="G1726" s="23">
        <v>0</v>
      </c>
    </row>
    <row r="1727" spans="1:7" x14ac:dyDescent="0.2">
      <c r="A1727" s="26">
        <v>37561</v>
      </c>
      <c r="B1727" s="23" t="s">
        <v>8</v>
      </c>
      <c r="C1727" s="23" t="s">
        <v>38</v>
      </c>
      <c r="D1727" s="23">
        <v>210.7960391</v>
      </c>
      <c r="E1727" s="23">
        <v>0</v>
      </c>
      <c r="F1727" s="23">
        <v>8525.4447340099996</v>
      </c>
      <c r="G1727" s="23">
        <v>0</v>
      </c>
    </row>
    <row r="1728" spans="1:7" x14ac:dyDescent="0.2">
      <c r="A1728" s="26">
        <v>37561</v>
      </c>
      <c r="B1728" s="23" t="s">
        <v>8</v>
      </c>
      <c r="C1728" s="23" t="s">
        <v>39</v>
      </c>
      <c r="D1728" s="23">
        <v>45.147279359999999</v>
      </c>
      <c r="E1728" s="23">
        <v>0</v>
      </c>
      <c r="F1728" s="23">
        <v>1822.34785534</v>
      </c>
      <c r="G1728" s="23">
        <v>0</v>
      </c>
    </row>
    <row r="1729" spans="1:7" x14ac:dyDescent="0.2">
      <c r="A1729" s="26">
        <v>37561</v>
      </c>
      <c r="B1729" s="23" t="s">
        <v>8</v>
      </c>
      <c r="C1729" s="23" t="s">
        <v>40</v>
      </c>
      <c r="D1729" s="23">
        <v>23.499565270000002</v>
      </c>
      <c r="E1729" s="23">
        <v>0</v>
      </c>
      <c r="F1729" s="23">
        <v>948.05779431999997</v>
      </c>
      <c r="G1729" s="23">
        <v>0</v>
      </c>
    </row>
    <row r="1730" spans="1:7" x14ac:dyDescent="0.2">
      <c r="A1730" s="26">
        <v>37561</v>
      </c>
      <c r="B1730" s="23" t="s">
        <v>8</v>
      </c>
      <c r="C1730" s="23" t="s">
        <v>41</v>
      </c>
      <c r="D1730" s="23">
        <v>44.024659620000001</v>
      </c>
      <c r="E1730" s="23">
        <v>0</v>
      </c>
      <c r="F1730" s="23">
        <v>1776.05916716</v>
      </c>
      <c r="G1730" s="23">
        <v>0</v>
      </c>
    </row>
    <row r="1731" spans="1:7" x14ac:dyDescent="0.2">
      <c r="A1731" s="26">
        <v>37561</v>
      </c>
      <c r="B1731" s="23" t="s">
        <v>9</v>
      </c>
      <c r="C1731" s="23" t="s">
        <v>34</v>
      </c>
      <c r="D1731" s="23">
        <v>247.07559438999999</v>
      </c>
      <c r="E1731" s="23">
        <v>0</v>
      </c>
      <c r="F1731" s="23">
        <v>11339.578868660001</v>
      </c>
      <c r="G1731" s="23">
        <v>0</v>
      </c>
    </row>
    <row r="1732" spans="1:7" x14ac:dyDescent="0.2">
      <c r="A1732" s="26">
        <v>37561</v>
      </c>
      <c r="B1732" s="23" t="s">
        <v>9</v>
      </c>
      <c r="C1732" s="23" t="s">
        <v>35</v>
      </c>
      <c r="D1732" s="23">
        <v>202.88969571000001</v>
      </c>
      <c r="E1732" s="23">
        <v>0</v>
      </c>
      <c r="F1732" s="23">
        <v>9305.0088988299995</v>
      </c>
      <c r="G1732" s="23">
        <v>0</v>
      </c>
    </row>
    <row r="1733" spans="1:7" x14ac:dyDescent="0.2">
      <c r="A1733" s="26">
        <v>37561</v>
      </c>
      <c r="B1733" s="23" t="s">
        <v>9</v>
      </c>
      <c r="C1733" s="23" t="s">
        <v>36</v>
      </c>
      <c r="D1733" s="23">
        <v>127.7850972</v>
      </c>
      <c r="E1733" s="23">
        <v>0</v>
      </c>
      <c r="F1733" s="23">
        <v>5866.8749345799997</v>
      </c>
      <c r="G1733" s="23">
        <v>0</v>
      </c>
    </row>
    <row r="1734" spans="1:7" x14ac:dyDescent="0.2">
      <c r="A1734" s="26">
        <v>37561</v>
      </c>
      <c r="B1734" s="23" t="s">
        <v>9</v>
      </c>
      <c r="C1734" s="23" t="s">
        <v>37</v>
      </c>
      <c r="D1734" s="23">
        <v>51.319510260000001</v>
      </c>
      <c r="E1734" s="23">
        <v>0</v>
      </c>
      <c r="F1734" s="23">
        <v>2347.7770719599998</v>
      </c>
      <c r="G1734" s="23">
        <v>0</v>
      </c>
    </row>
    <row r="1735" spans="1:7" x14ac:dyDescent="0.2">
      <c r="A1735" s="26">
        <v>37561</v>
      </c>
      <c r="B1735" s="23" t="s">
        <v>9</v>
      </c>
      <c r="C1735" s="23" t="s">
        <v>38</v>
      </c>
      <c r="D1735" s="23">
        <v>77.40317623</v>
      </c>
      <c r="E1735" s="23">
        <v>0</v>
      </c>
      <c r="F1735" s="23">
        <v>3548.5380316599999</v>
      </c>
      <c r="G1735" s="23">
        <v>0</v>
      </c>
    </row>
    <row r="1736" spans="1:7" x14ac:dyDescent="0.2">
      <c r="A1736" s="26">
        <v>37561</v>
      </c>
      <c r="B1736" s="23" t="s">
        <v>9</v>
      </c>
      <c r="C1736" s="23" t="s">
        <v>39</v>
      </c>
      <c r="D1736" s="23">
        <v>14.48143436</v>
      </c>
      <c r="E1736" s="23">
        <v>0</v>
      </c>
      <c r="F1736" s="23">
        <v>666.76660015000004</v>
      </c>
      <c r="G1736" s="23">
        <v>0</v>
      </c>
    </row>
    <row r="1737" spans="1:7" x14ac:dyDescent="0.2">
      <c r="A1737" s="26">
        <v>37561</v>
      </c>
      <c r="B1737" s="23" t="s">
        <v>9</v>
      </c>
      <c r="C1737" s="23" t="s">
        <v>40</v>
      </c>
      <c r="D1737" s="23">
        <v>8.5629763800000003</v>
      </c>
      <c r="E1737" s="23">
        <v>0</v>
      </c>
      <c r="F1737" s="23">
        <v>394.15889709999999</v>
      </c>
      <c r="G1737" s="23">
        <v>0</v>
      </c>
    </row>
    <row r="1738" spans="1:7" x14ac:dyDescent="0.2">
      <c r="A1738" s="26">
        <v>37561</v>
      </c>
      <c r="B1738" s="23" t="s">
        <v>9</v>
      </c>
      <c r="C1738" s="23" t="s">
        <v>41</v>
      </c>
      <c r="D1738" s="23">
        <v>15.064501529999999</v>
      </c>
      <c r="E1738" s="23">
        <v>0</v>
      </c>
      <c r="F1738" s="23">
        <v>689.02446436000002</v>
      </c>
      <c r="G1738" s="23">
        <v>0</v>
      </c>
    </row>
    <row r="1739" spans="1:7" x14ac:dyDescent="0.2">
      <c r="A1739" s="26">
        <v>37561</v>
      </c>
      <c r="B1739" s="23" t="s">
        <v>10</v>
      </c>
      <c r="C1739" s="23" t="s">
        <v>34</v>
      </c>
      <c r="D1739" s="23">
        <v>299.77625425000002</v>
      </c>
      <c r="E1739" s="23">
        <v>0</v>
      </c>
      <c r="F1739" s="23">
        <v>15529.748975570001</v>
      </c>
      <c r="G1739" s="23">
        <v>0</v>
      </c>
    </row>
    <row r="1740" spans="1:7" x14ac:dyDescent="0.2">
      <c r="A1740" s="26">
        <v>37561</v>
      </c>
      <c r="B1740" s="23" t="s">
        <v>10</v>
      </c>
      <c r="C1740" s="23" t="s">
        <v>35</v>
      </c>
      <c r="D1740" s="23">
        <v>230.81707663</v>
      </c>
      <c r="E1740" s="23">
        <v>0</v>
      </c>
      <c r="F1740" s="23">
        <v>11930.616462530001</v>
      </c>
      <c r="G1740" s="23">
        <v>0</v>
      </c>
    </row>
    <row r="1741" spans="1:7" x14ac:dyDescent="0.2">
      <c r="A1741" s="26">
        <v>37561</v>
      </c>
      <c r="B1741" s="23" t="s">
        <v>10</v>
      </c>
      <c r="C1741" s="23" t="s">
        <v>36</v>
      </c>
      <c r="D1741" s="23">
        <v>190.34444744999999</v>
      </c>
      <c r="E1741" s="23">
        <v>0</v>
      </c>
      <c r="F1741" s="23">
        <v>9866.18512285</v>
      </c>
      <c r="G1741" s="23">
        <v>0</v>
      </c>
    </row>
    <row r="1742" spans="1:7" x14ac:dyDescent="0.2">
      <c r="A1742" s="26">
        <v>37561</v>
      </c>
      <c r="B1742" s="23" t="s">
        <v>10</v>
      </c>
      <c r="C1742" s="23" t="s">
        <v>37</v>
      </c>
      <c r="D1742" s="23">
        <v>65.183263370000006</v>
      </c>
      <c r="E1742" s="23">
        <v>0</v>
      </c>
      <c r="F1742" s="23">
        <v>3369.3226260699998</v>
      </c>
      <c r="G1742" s="23">
        <v>0</v>
      </c>
    </row>
    <row r="1743" spans="1:7" x14ac:dyDescent="0.2">
      <c r="A1743" s="26">
        <v>37561</v>
      </c>
      <c r="B1743" s="23" t="s">
        <v>10</v>
      </c>
      <c r="C1743" s="23" t="s">
        <v>38</v>
      </c>
      <c r="D1743" s="23">
        <v>109.06934699999999</v>
      </c>
      <c r="E1743" s="23">
        <v>0</v>
      </c>
      <c r="F1743" s="23">
        <v>5660.0239066200002</v>
      </c>
      <c r="G1743" s="23">
        <v>0</v>
      </c>
    </row>
    <row r="1744" spans="1:7" x14ac:dyDescent="0.2">
      <c r="A1744" s="26">
        <v>37561</v>
      </c>
      <c r="B1744" s="23" t="s">
        <v>10</v>
      </c>
      <c r="C1744" s="23" t="s">
        <v>39</v>
      </c>
      <c r="D1744" s="23">
        <v>15.59402453</v>
      </c>
      <c r="E1744" s="23">
        <v>0</v>
      </c>
      <c r="F1744" s="23">
        <v>807.79253062999999</v>
      </c>
      <c r="G1744" s="23">
        <v>0</v>
      </c>
    </row>
    <row r="1745" spans="1:7" x14ac:dyDescent="0.2">
      <c r="A1745" s="26">
        <v>37561</v>
      </c>
      <c r="B1745" s="23" t="s">
        <v>10</v>
      </c>
      <c r="C1745" s="23" t="s">
        <v>40</v>
      </c>
      <c r="D1745" s="23">
        <v>10.060727</v>
      </c>
      <c r="E1745" s="23">
        <v>0</v>
      </c>
      <c r="F1745" s="23">
        <v>526.84829610999998</v>
      </c>
      <c r="G1745" s="23">
        <v>0</v>
      </c>
    </row>
    <row r="1746" spans="1:7" x14ac:dyDescent="0.2">
      <c r="A1746" s="26">
        <v>37561</v>
      </c>
      <c r="B1746" s="23" t="s">
        <v>10</v>
      </c>
      <c r="C1746" s="23" t="s">
        <v>41</v>
      </c>
      <c r="D1746" s="23">
        <v>18.827841379999999</v>
      </c>
      <c r="E1746" s="23">
        <v>0</v>
      </c>
      <c r="F1746" s="23">
        <v>972.00557399000002</v>
      </c>
      <c r="G1746" s="23">
        <v>0</v>
      </c>
    </row>
    <row r="1747" spans="1:7" x14ac:dyDescent="0.2">
      <c r="A1747" s="26">
        <v>37561</v>
      </c>
      <c r="B1747" s="23" t="s">
        <v>11</v>
      </c>
      <c r="C1747" s="23" t="s">
        <v>34</v>
      </c>
      <c r="D1747" s="23">
        <v>164.92956583</v>
      </c>
      <c r="E1747" s="23">
        <v>0</v>
      </c>
      <c r="F1747" s="23">
        <v>10068.858951370001</v>
      </c>
      <c r="G1747" s="23">
        <v>0</v>
      </c>
    </row>
    <row r="1748" spans="1:7" x14ac:dyDescent="0.2">
      <c r="A1748" s="26">
        <v>37561</v>
      </c>
      <c r="B1748" s="23" t="s">
        <v>11</v>
      </c>
      <c r="C1748" s="23" t="s">
        <v>35</v>
      </c>
      <c r="D1748" s="23">
        <v>111.82209593</v>
      </c>
      <c r="E1748" s="23">
        <v>0</v>
      </c>
      <c r="F1748" s="23">
        <v>6814.88530756</v>
      </c>
      <c r="G1748" s="23">
        <v>0</v>
      </c>
    </row>
    <row r="1749" spans="1:7" x14ac:dyDescent="0.2">
      <c r="A1749" s="26">
        <v>37561</v>
      </c>
      <c r="B1749" s="23" t="s">
        <v>11</v>
      </c>
      <c r="C1749" s="23" t="s">
        <v>36</v>
      </c>
      <c r="D1749" s="23">
        <v>94.163664670000003</v>
      </c>
      <c r="E1749" s="23">
        <v>0</v>
      </c>
      <c r="F1749" s="23">
        <v>5763.4863153400001</v>
      </c>
      <c r="G1749" s="23">
        <v>0</v>
      </c>
    </row>
    <row r="1750" spans="1:7" x14ac:dyDescent="0.2">
      <c r="A1750" s="26">
        <v>37561</v>
      </c>
      <c r="B1750" s="23" t="s">
        <v>11</v>
      </c>
      <c r="C1750" s="23" t="s">
        <v>37</v>
      </c>
      <c r="D1750" s="23">
        <v>27.213177699999999</v>
      </c>
      <c r="E1750" s="23">
        <v>0</v>
      </c>
      <c r="F1750" s="23">
        <v>1676.14334669</v>
      </c>
      <c r="G1750" s="23">
        <v>0</v>
      </c>
    </row>
    <row r="1751" spans="1:7" x14ac:dyDescent="0.2">
      <c r="A1751" s="26">
        <v>37561</v>
      </c>
      <c r="B1751" s="23" t="s">
        <v>11</v>
      </c>
      <c r="C1751" s="23" t="s">
        <v>38</v>
      </c>
      <c r="D1751" s="23">
        <v>44.160399150000003</v>
      </c>
      <c r="E1751" s="23">
        <v>0</v>
      </c>
      <c r="F1751" s="23">
        <v>2704.7243677500001</v>
      </c>
      <c r="G1751" s="23">
        <v>0</v>
      </c>
    </row>
    <row r="1752" spans="1:7" x14ac:dyDescent="0.2">
      <c r="A1752" s="26">
        <v>37561</v>
      </c>
      <c r="B1752" s="23" t="s">
        <v>11</v>
      </c>
      <c r="C1752" s="23" t="s">
        <v>39</v>
      </c>
      <c r="D1752" s="23">
        <v>8.1086809500000001</v>
      </c>
      <c r="E1752" s="23">
        <v>0</v>
      </c>
      <c r="F1752" s="23">
        <v>495.32683874000003</v>
      </c>
      <c r="G1752" s="23">
        <v>0</v>
      </c>
    </row>
    <row r="1753" spans="1:7" x14ac:dyDescent="0.2">
      <c r="A1753" s="26">
        <v>37561</v>
      </c>
      <c r="B1753" s="23" t="s">
        <v>11</v>
      </c>
      <c r="C1753" s="23" t="s">
        <v>40</v>
      </c>
      <c r="D1753" s="23">
        <v>5.8085689599999997</v>
      </c>
      <c r="E1753" s="23">
        <v>0</v>
      </c>
      <c r="F1753" s="23">
        <v>355.59074786000002</v>
      </c>
      <c r="G1753" s="23">
        <v>0</v>
      </c>
    </row>
    <row r="1754" spans="1:7" x14ac:dyDescent="0.2">
      <c r="A1754" s="26">
        <v>37561</v>
      </c>
      <c r="B1754" s="23" t="s">
        <v>11</v>
      </c>
      <c r="C1754" s="23" t="s">
        <v>41</v>
      </c>
      <c r="D1754" s="23">
        <v>6.3138419900000002</v>
      </c>
      <c r="E1754" s="23">
        <v>0</v>
      </c>
      <c r="F1754" s="23">
        <v>385.85745123999999</v>
      </c>
      <c r="G1754" s="23">
        <v>0</v>
      </c>
    </row>
    <row r="1755" spans="1:7" x14ac:dyDescent="0.2">
      <c r="A1755" s="26">
        <v>37561</v>
      </c>
      <c r="B1755" s="23" t="s">
        <v>12</v>
      </c>
      <c r="C1755" s="23" t="s">
        <v>34</v>
      </c>
      <c r="D1755" s="23">
        <v>91.154235150000005</v>
      </c>
      <c r="E1755" s="23">
        <v>0</v>
      </c>
      <c r="F1755" s="23">
        <v>7098.7582798000003</v>
      </c>
      <c r="G1755" s="23">
        <v>0</v>
      </c>
    </row>
    <row r="1756" spans="1:7" x14ac:dyDescent="0.2">
      <c r="A1756" s="26">
        <v>37561</v>
      </c>
      <c r="B1756" s="23" t="s">
        <v>12</v>
      </c>
      <c r="C1756" s="23" t="s">
        <v>35</v>
      </c>
      <c r="D1756" s="23">
        <v>63.617558580000001</v>
      </c>
      <c r="E1756" s="23">
        <v>0</v>
      </c>
      <c r="F1756" s="23">
        <v>4958.6959085500002</v>
      </c>
      <c r="G1756" s="23">
        <v>0</v>
      </c>
    </row>
    <row r="1757" spans="1:7" x14ac:dyDescent="0.2">
      <c r="A1757" s="26">
        <v>37561</v>
      </c>
      <c r="B1757" s="23" t="s">
        <v>12</v>
      </c>
      <c r="C1757" s="23" t="s">
        <v>36</v>
      </c>
      <c r="D1757" s="23">
        <v>73.045320349999997</v>
      </c>
      <c r="E1757" s="23">
        <v>0</v>
      </c>
      <c r="F1757" s="23">
        <v>5875.4847578299996</v>
      </c>
      <c r="G1757" s="23">
        <v>0</v>
      </c>
    </row>
    <row r="1758" spans="1:7" x14ac:dyDescent="0.2">
      <c r="A1758" s="26">
        <v>37561</v>
      </c>
      <c r="B1758" s="23" t="s">
        <v>12</v>
      </c>
      <c r="C1758" s="23" t="s">
        <v>37</v>
      </c>
      <c r="D1758" s="23">
        <v>17.556597069999999</v>
      </c>
      <c r="E1758" s="23">
        <v>0</v>
      </c>
      <c r="F1758" s="23">
        <v>1359.0845676399999</v>
      </c>
      <c r="G1758" s="23">
        <v>0</v>
      </c>
    </row>
    <row r="1759" spans="1:7" x14ac:dyDescent="0.2">
      <c r="A1759" s="26">
        <v>37561</v>
      </c>
      <c r="B1759" s="23" t="s">
        <v>12</v>
      </c>
      <c r="C1759" s="23" t="s">
        <v>38</v>
      </c>
      <c r="D1759" s="23">
        <v>33.303369959999998</v>
      </c>
      <c r="E1759" s="23">
        <v>0</v>
      </c>
      <c r="F1759" s="23">
        <v>2652.9923894799999</v>
      </c>
      <c r="G1759" s="23">
        <v>0</v>
      </c>
    </row>
    <row r="1760" spans="1:7" x14ac:dyDescent="0.2">
      <c r="A1760" s="26">
        <v>37561</v>
      </c>
      <c r="B1760" s="23" t="s">
        <v>12</v>
      </c>
      <c r="C1760" s="23" t="s">
        <v>39</v>
      </c>
      <c r="D1760" s="23">
        <v>7.0111847999999997</v>
      </c>
      <c r="E1760" s="23">
        <v>0</v>
      </c>
      <c r="F1760" s="23">
        <v>549.60655763</v>
      </c>
      <c r="G1760" s="23">
        <v>0</v>
      </c>
    </row>
    <row r="1761" spans="1:7" x14ac:dyDescent="0.2">
      <c r="A1761" s="26">
        <v>37561</v>
      </c>
      <c r="B1761" s="23" t="s">
        <v>12</v>
      </c>
      <c r="C1761" s="23" t="s">
        <v>40</v>
      </c>
      <c r="D1761" s="23">
        <v>4.5588349199999998</v>
      </c>
      <c r="E1761" s="23">
        <v>0</v>
      </c>
      <c r="F1761" s="23">
        <v>374.00367268000002</v>
      </c>
      <c r="G1761" s="23">
        <v>0</v>
      </c>
    </row>
    <row r="1762" spans="1:7" x14ac:dyDescent="0.2">
      <c r="A1762" s="26">
        <v>37561</v>
      </c>
      <c r="B1762" s="23" t="s">
        <v>12</v>
      </c>
      <c r="C1762" s="23" t="s">
        <v>41</v>
      </c>
      <c r="D1762" s="23">
        <v>1.69650287</v>
      </c>
      <c r="E1762" s="23">
        <v>0</v>
      </c>
      <c r="F1762" s="23">
        <v>127.73219593</v>
      </c>
      <c r="G1762" s="23">
        <v>0</v>
      </c>
    </row>
    <row r="1763" spans="1:7" x14ac:dyDescent="0.2">
      <c r="A1763" s="26">
        <v>37591</v>
      </c>
      <c r="B1763" s="23" t="s">
        <v>14</v>
      </c>
      <c r="C1763" s="23" t="s">
        <v>34</v>
      </c>
      <c r="D1763" s="23">
        <v>2.2987931000000001</v>
      </c>
      <c r="E1763" s="23">
        <v>16.196316929999998</v>
      </c>
      <c r="F1763" s="23">
        <v>0</v>
      </c>
      <c r="G1763" s="23">
        <v>0</v>
      </c>
    </row>
    <row r="1764" spans="1:7" x14ac:dyDescent="0.2">
      <c r="A1764" s="26">
        <v>37591</v>
      </c>
      <c r="B1764" s="23" t="s">
        <v>14</v>
      </c>
      <c r="C1764" s="23" t="s">
        <v>35</v>
      </c>
      <c r="D1764" s="23">
        <v>2.3180937099999999</v>
      </c>
      <c r="E1764" s="23">
        <v>12.41248493</v>
      </c>
      <c r="F1764" s="23">
        <v>0</v>
      </c>
      <c r="G1764" s="23">
        <v>0</v>
      </c>
    </row>
    <row r="1765" spans="1:7" x14ac:dyDescent="0.2">
      <c r="A1765" s="26">
        <v>37591</v>
      </c>
      <c r="B1765" s="23" t="s">
        <v>14</v>
      </c>
      <c r="C1765" s="23" t="s">
        <v>36</v>
      </c>
      <c r="D1765" s="23">
        <v>1.30731519</v>
      </c>
      <c r="E1765" s="23">
        <v>8.3842121699999996</v>
      </c>
      <c r="F1765" s="23">
        <v>0</v>
      </c>
      <c r="G1765" s="23">
        <v>0</v>
      </c>
    </row>
    <row r="1766" spans="1:7" x14ac:dyDescent="0.2">
      <c r="A1766" s="26">
        <v>37591</v>
      </c>
      <c r="B1766" s="23" t="s">
        <v>14</v>
      </c>
      <c r="C1766" s="23" t="s">
        <v>37</v>
      </c>
      <c r="D1766" s="23">
        <v>1.00244124</v>
      </c>
      <c r="E1766" s="23">
        <v>4.4285814800000001</v>
      </c>
      <c r="F1766" s="23">
        <v>0</v>
      </c>
      <c r="G1766" s="23">
        <v>0</v>
      </c>
    </row>
    <row r="1767" spans="1:7" x14ac:dyDescent="0.2">
      <c r="A1767" s="26">
        <v>37591</v>
      </c>
      <c r="B1767" s="23" t="s">
        <v>14</v>
      </c>
      <c r="C1767" s="23" t="s">
        <v>38</v>
      </c>
      <c r="D1767" s="23">
        <v>0.95505260000000003</v>
      </c>
      <c r="E1767" s="23">
        <v>6.4967277399999999</v>
      </c>
      <c r="F1767" s="23">
        <v>0</v>
      </c>
      <c r="G1767" s="23">
        <v>0</v>
      </c>
    </row>
    <row r="1768" spans="1:7" x14ac:dyDescent="0.2">
      <c r="A1768" s="26">
        <v>37591</v>
      </c>
      <c r="B1768" s="23" t="s">
        <v>14</v>
      </c>
      <c r="C1768" s="23" t="s">
        <v>39</v>
      </c>
      <c r="D1768" s="23">
        <v>0</v>
      </c>
      <c r="E1768" s="23">
        <v>0.96875844</v>
      </c>
      <c r="F1768" s="23">
        <v>0</v>
      </c>
      <c r="G1768" s="23">
        <v>0</v>
      </c>
    </row>
    <row r="1769" spans="1:7" x14ac:dyDescent="0.2">
      <c r="A1769" s="26">
        <v>37591</v>
      </c>
      <c r="B1769" s="23" t="s">
        <v>14</v>
      </c>
      <c r="C1769" s="23" t="s">
        <v>40</v>
      </c>
      <c r="D1769" s="23">
        <v>0.16745667</v>
      </c>
      <c r="E1769" s="23">
        <v>0.15383115</v>
      </c>
      <c r="F1769" s="23">
        <v>0</v>
      </c>
      <c r="G1769" s="23">
        <v>0</v>
      </c>
    </row>
    <row r="1770" spans="1:7" x14ac:dyDescent="0.2">
      <c r="A1770" s="26">
        <v>37591</v>
      </c>
      <c r="B1770" s="23" t="s">
        <v>14</v>
      </c>
      <c r="C1770" s="23" t="s">
        <v>41</v>
      </c>
      <c r="D1770" s="23">
        <v>0</v>
      </c>
      <c r="E1770" s="23">
        <v>0.71473200000000003</v>
      </c>
      <c r="F1770" s="23">
        <v>0</v>
      </c>
      <c r="G1770" s="23">
        <v>0</v>
      </c>
    </row>
    <row r="1771" spans="1:7" x14ac:dyDescent="0.2">
      <c r="A1771" s="26">
        <v>37591</v>
      </c>
      <c r="B1771" s="23" t="s">
        <v>3</v>
      </c>
      <c r="C1771" s="23" t="s">
        <v>34</v>
      </c>
      <c r="D1771" s="23">
        <v>2.7168048800000002</v>
      </c>
      <c r="E1771" s="23">
        <v>154.26518722</v>
      </c>
      <c r="F1771" s="23">
        <v>20.83655023</v>
      </c>
      <c r="G1771" s="23">
        <v>918.23016731999996</v>
      </c>
    </row>
    <row r="1772" spans="1:7" x14ac:dyDescent="0.2">
      <c r="A1772" s="26">
        <v>37591</v>
      </c>
      <c r="B1772" s="23" t="s">
        <v>3</v>
      </c>
      <c r="C1772" s="23" t="s">
        <v>35</v>
      </c>
      <c r="D1772" s="23">
        <v>2.2930420200000001</v>
      </c>
      <c r="E1772" s="23">
        <v>140.39288085000001</v>
      </c>
      <c r="F1772" s="23">
        <v>14.62786277</v>
      </c>
      <c r="G1772" s="23">
        <v>808.49547862999998</v>
      </c>
    </row>
    <row r="1773" spans="1:7" x14ac:dyDescent="0.2">
      <c r="A1773" s="26">
        <v>37591</v>
      </c>
      <c r="B1773" s="23" t="s">
        <v>3</v>
      </c>
      <c r="C1773" s="23" t="s">
        <v>36</v>
      </c>
      <c r="D1773" s="23">
        <v>0.7767326</v>
      </c>
      <c r="E1773" s="23">
        <v>95.907521549999998</v>
      </c>
      <c r="F1773" s="23">
        <v>3.9404129600000002</v>
      </c>
      <c r="G1773" s="23">
        <v>568.19138728999997</v>
      </c>
    </row>
    <row r="1774" spans="1:7" x14ac:dyDescent="0.2">
      <c r="A1774" s="26">
        <v>37591</v>
      </c>
      <c r="B1774" s="23" t="s">
        <v>3</v>
      </c>
      <c r="C1774" s="23" t="s">
        <v>37</v>
      </c>
      <c r="D1774" s="23">
        <v>0.34294868000000001</v>
      </c>
      <c r="E1774" s="23">
        <v>41.969352870000002</v>
      </c>
      <c r="F1774" s="23">
        <v>2.9598459799999999</v>
      </c>
      <c r="G1774" s="23">
        <v>242.50308430999999</v>
      </c>
    </row>
    <row r="1775" spans="1:7" x14ac:dyDescent="0.2">
      <c r="A1775" s="26">
        <v>37591</v>
      </c>
      <c r="B1775" s="23" t="s">
        <v>3</v>
      </c>
      <c r="C1775" s="23" t="s">
        <v>38</v>
      </c>
      <c r="D1775" s="23">
        <v>0.17800545000000001</v>
      </c>
      <c r="E1775" s="23">
        <v>60.199574290000001</v>
      </c>
      <c r="F1775" s="23">
        <v>0.53401635000000003</v>
      </c>
      <c r="G1775" s="23">
        <v>353.02711836999998</v>
      </c>
    </row>
    <row r="1776" spans="1:7" x14ac:dyDescent="0.2">
      <c r="A1776" s="26">
        <v>37591</v>
      </c>
      <c r="B1776" s="23" t="s">
        <v>3</v>
      </c>
      <c r="C1776" s="23" t="s">
        <v>39</v>
      </c>
      <c r="D1776" s="23">
        <v>0.12509028999999999</v>
      </c>
      <c r="E1776" s="23">
        <v>11.99350576</v>
      </c>
      <c r="F1776" s="23">
        <v>0.37527087999999997</v>
      </c>
      <c r="G1776" s="23">
        <v>69.36278575</v>
      </c>
    </row>
    <row r="1777" spans="1:7" x14ac:dyDescent="0.2">
      <c r="A1777" s="26">
        <v>37591</v>
      </c>
      <c r="B1777" s="23" t="s">
        <v>3</v>
      </c>
      <c r="C1777" s="23" t="s">
        <v>40</v>
      </c>
      <c r="D1777" s="23">
        <v>0</v>
      </c>
      <c r="E1777" s="23">
        <v>2.18830094</v>
      </c>
      <c r="F1777" s="23">
        <v>0</v>
      </c>
      <c r="G1777" s="23">
        <v>13.26894794</v>
      </c>
    </row>
    <row r="1778" spans="1:7" x14ac:dyDescent="0.2">
      <c r="A1778" s="26">
        <v>37591</v>
      </c>
      <c r="B1778" s="23" t="s">
        <v>3</v>
      </c>
      <c r="C1778" s="23" t="s">
        <v>41</v>
      </c>
      <c r="D1778" s="23">
        <v>0.23333143000000001</v>
      </c>
      <c r="E1778" s="23">
        <v>7.5845523300000002</v>
      </c>
      <c r="F1778" s="23">
        <v>1.2749736300000001</v>
      </c>
      <c r="G1778" s="23">
        <v>44.279077559999998</v>
      </c>
    </row>
    <row r="1779" spans="1:7" x14ac:dyDescent="0.2">
      <c r="A1779" s="26">
        <v>37591</v>
      </c>
      <c r="B1779" s="23" t="s">
        <v>4</v>
      </c>
      <c r="C1779" s="23" t="s">
        <v>34</v>
      </c>
      <c r="D1779" s="23">
        <v>2.8060742300000001</v>
      </c>
      <c r="E1779" s="23">
        <v>249.64285591999999</v>
      </c>
      <c r="F1779" s="23">
        <v>40.646698469999997</v>
      </c>
      <c r="G1779" s="23">
        <v>3498.6161627800002</v>
      </c>
    </row>
    <row r="1780" spans="1:7" x14ac:dyDescent="0.2">
      <c r="A1780" s="26">
        <v>37591</v>
      </c>
      <c r="B1780" s="23" t="s">
        <v>4</v>
      </c>
      <c r="C1780" s="23" t="s">
        <v>35</v>
      </c>
      <c r="D1780" s="23">
        <v>4.8660876499999999</v>
      </c>
      <c r="E1780" s="23">
        <v>198.82405666</v>
      </c>
      <c r="F1780" s="23">
        <v>58.405484940000001</v>
      </c>
      <c r="G1780" s="23">
        <v>2729.5516226999998</v>
      </c>
    </row>
    <row r="1781" spans="1:7" x14ac:dyDescent="0.2">
      <c r="A1781" s="26">
        <v>37591</v>
      </c>
      <c r="B1781" s="23" t="s">
        <v>4</v>
      </c>
      <c r="C1781" s="23" t="s">
        <v>36</v>
      </c>
      <c r="D1781" s="23">
        <v>4.5163432200000004</v>
      </c>
      <c r="E1781" s="23">
        <v>155.39689322000001</v>
      </c>
      <c r="F1781" s="23">
        <v>60.549495970000002</v>
      </c>
      <c r="G1781" s="23">
        <v>2145.92268466</v>
      </c>
    </row>
    <row r="1782" spans="1:7" x14ac:dyDescent="0.2">
      <c r="A1782" s="26">
        <v>37591</v>
      </c>
      <c r="B1782" s="23" t="s">
        <v>4</v>
      </c>
      <c r="C1782" s="23" t="s">
        <v>37</v>
      </c>
      <c r="D1782" s="23">
        <v>1.01334803</v>
      </c>
      <c r="E1782" s="23">
        <v>62.401669499999997</v>
      </c>
      <c r="F1782" s="23">
        <v>13.755029</v>
      </c>
      <c r="G1782" s="23">
        <v>870.58891652</v>
      </c>
    </row>
    <row r="1783" spans="1:7" x14ac:dyDescent="0.2">
      <c r="A1783" s="26">
        <v>37591</v>
      </c>
      <c r="B1783" s="23" t="s">
        <v>4</v>
      </c>
      <c r="C1783" s="23" t="s">
        <v>38</v>
      </c>
      <c r="D1783" s="23">
        <v>3.1535193600000002</v>
      </c>
      <c r="E1783" s="23">
        <v>91.931433260000006</v>
      </c>
      <c r="F1783" s="23">
        <v>43.866904310000002</v>
      </c>
      <c r="G1783" s="23">
        <v>1262.2010207599999</v>
      </c>
    </row>
    <row r="1784" spans="1:7" x14ac:dyDescent="0.2">
      <c r="A1784" s="26">
        <v>37591</v>
      </c>
      <c r="B1784" s="23" t="s">
        <v>4</v>
      </c>
      <c r="C1784" s="23" t="s">
        <v>39</v>
      </c>
      <c r="D1784" s="23">
        <v>0.51066537999999995</v>
      </c>
      <c r="E1784" s="23">
        <v>17.841119559999999</v>
      </c>
      <c r="F1784" s="23">
        <v>6.5873353100000003</v>
      </c>
      <c r="G1784" s="23">
        <v>250.28250838</v>
      </c>
    </row>
    <row r="1785" spans="1:7" x14ac:dyDescent="0.2">
      <c r="A1785" s="26">
        <v>37591</v>
      </c>
      <c r="B1785" s="23" t="s">
        <v>4</v>
      </c>
      <c r="C1785" s="23" t="s">
        <v>40</v>
      </c>
      <c r="D1785" s="23">
        <v>0.14164963999999999</v>
      </c>
      <c r="E1785" s="23">
        <v>8.9541486500000005</v>
      </c>
      <c r="F1785" s="23">
        <v>2.12474462</v>
      </c>
      <c r="G1785" s="23">
        <v>144.64670932000001</v>
      </c>
    </row>
    <row r="1786" spans="1:7" x14ac:dyDescent="0.2">
      <c r="A1786" s="26">
        <v>37591</v>
      </c>
      <c r="B1786" s="23" t="s">
        <v>4</v>
      </c>
      <c r="C1786" s="23" t="s">
        <v>41</v>
      </c>
      <c r="D1786" s="23">
        <v>0.73163310000000004</v>
      </c>
      <c r="E1786" s="23">
        <v>14.881974749999999</v>
      </c>
      <c r="F1786" s="23">
        <v>10.342856859999999</v>
      </c>
      <c r="G1786" s="23">
        <v>204.80294667999999</v>
      </c>
    </row>
    <row r="1787" spans="1:7" x14ac:dyDescent="0.2">
      <c r="A1787" s="26">
        <v>37591</v>
      </c>
      <c r="B1787" s="23" t="s">
        <v>5</v>
      </c>
      <c r="C1787" s="23" t="s">
        <v>34</v>
      </c>
      <c r="D1787" s="23">
        <v>17.83073413</v>
      </c>
      <c r="E1787" s="23">
        <v>272.20731210999998</v>
      </c>
      <c r="F1787" s="23">
        <v>427.05521382000001</v>
      </c>
      <c r="G1787" s="23">
        <v>6222.6793498300003</v>
      </c>
    </row>
    <row r="1788" spans="1:7" x14ac:dyDescent="0.2">
      <c r="A1788" s="26">
        <v>37591</v>
      </c>
      <c r="B1788" s="23" t="s">
        <v>5</v>
      </c>
      <c r="C1788" s="23" t="s">
        <v>35</v>
      </c>
      <c r="D1788" s="23">
        <v>14.61483595</v>
      </c>
      <c r="E1788" s="23">
        <v>209.87515854</v>
      </c>
      <c r="F1788" s="23">
        <v>342.15548514</v>
      </c>
      <c r="G1788" s="23">
        <v>4896.9353291099997</v>
      </c>
    </row>
    <row r="1789" spans="1:7" x14ac:dyDescent="0.2">
      <c r="A1789" s="26">
        <v>37591</v>
      </c>
      <c r="B1789" s="23" t="s">
        <v>5</v>
      </c>
      <c r="C1789" s="23" t="s">
        <v>36</v>
      </c>
      <c r="D1789" s="23">
        <v>11.27623017</v>
      </c>
      <c r="E1789" s="23">
        <v>166.04303075000001</v>
      </c>
      <c r="F1789" s="23">
        <v>276.59664758000002</v>
      </c>
      <c r="G1789" s="23">
        <v>3892.6719800999999</v>
      </c>
    </row>
    <row r="1790" spans="1:7" x14ac:dyDescent="0.2">
      <c r="A1790" s="26">
        <v>37591</v>
      </c>
      <c r="B1790" s="23" t="s">
        <v>5</v>
      </c>
      <c r="C1790" s="23" t="s">
        <v>37</v>
      </c>
      <c r="D1790" s="23">
        <v>3.1256862700000001</v>
      </c>
      <c r="E1790" s="23">
        <v>66.704624940000002</v>
      </c>
      <c r="F1790" s="23">
        <v>73.493842119999996</v>
      </c>
      <c r="G1790" s="23">
        <v>1535.1714601799999</v>
      </c>
    </row>
    <row r="1791" spans="1:7" x14ac:dyDescent="0.2">
      <c r="A1791" s="26">
        <v>37591</v>
      </c>
      <c r="B1791" s="23" t="s">
        <v>5</v>
      </c>
      <c r="C1791" s="23" t="s">
        <v>38</v>
      </c>
      <c r="D1791" s="23">
        <v>5.5924457399999996</v>
      </c>
      <c r="E1791" s="23">
        <v>93.648482650000005</v>
      </c>
      <c r="F1791" s="23">
        <v>134.48992016</v>
      </c>
      <c r="G1791" s="23">
        <v>2173.09943901</v>
      </c>
    </row>
    <row r="1792" spans="1:7" x14ac:dyDescent="0.2">
      <c r="A1792" s="26">
        <v>37591</v>
      </c>
      <c r="B1792" s="23" t="s">
        <v>5</v>
      </c>
      <c r="C1792" s="23" t="s">
        <v>39</v>
      </c>
      <c r="D1792" s="23">
        <v>1.9508468299999999</v>
      </c>
      <c r="E1792" s="23">
        <v>21.711196709999999</v>
      </c>
      <c r="F1792" s="23">
        <v>46.43686031</v>
      </c>
      <c r="G1792" s="23">
        <v>503.93276270000001</v>
      </c>
    </row>
    <row r="1793" spans="1:7" x14ac:dyDescent="0.2">
      <c r="A1793" s="26">
        <v>37591</v>
      </c>
      <c r="B1793" s="23" t="s">
        <v>5</v>
      </c>
      <c r="C1793" s="23" t="s">
        <v>40</v>
      </c>
      <c r="D1793" s="23">
        <v>0.51318366999999998</v>
      </c>
      <c r="E1793" s="23">
        <v>8.3481903000000006</v>
      </c>
      <c r="F1793" s="23">
        <v>11.899248139999999</v>
      </c>
      <c r="G1793" s="23">
        <v>186.80496858000001</v>
      </c>
    </row>
    <row r="1794" spans="1:7" x14ac:dyDescent="0.2">
      <c r="A1794" s="26">
        <v>37591</v>
      </c>
      <c r="B1794" s="23" t="s">
        <v>5</v>
      </c>
      <c r="C1794" s="23" t="s">
        <v>41</v>
      </c>
      <c r="D1794" s="23">
        <v>0.78575490999999997</v>
      </c>
      <c r="E1794" s="23">
        <v>16.40045138</v>
      </c>
      <c r="F1794" s="23">
        <v>16.047064710000001</v>
      </c>
      <c r="G1794" s="23">
        <v>384.66008217000001</v>
      </c>
    </row>
    <row r="1795" spans="1:7" x14ac:dyDescent="0.2">
      <c r="A1795" s="26">
        <v>37591</v>
      </c>
      <c r="B1795" s="23" t="s">
        <v>6</v>
      </c>
      <c r="C1795" s="23" t="s">
        <v>34</v>
      </c>
      <c r="D1795" s="23">
        <v>25.110489229999999</v>
      </c>
      <c r="E1795" s="23">
        <v>140.37100203</v>
      </c>
      <c r="F1795" s="23">
        <v>776.19032548999996</v>
      </c>
      <c r="G1795" s="23">
        <v>4330.1597094500003</v>
      </c>
    </row>
    <row r="1796" spans="1:7" x14ac:dyDescent="0.2">
      <c r="A1796" s="26">
        <v>37591</v>
      </c>
      <c r="B1796" s="23" t="s">
        <v>6</v>
      </c>
      <c r="C1796" s="23" t="s">
        <v>35</v>
      </c>
      <c r="D1796" s="23">
        <v>15.366063069999999</v>
      </c>
      <c r="E1796" s="23">
        <v>100.3305416</v>
      </c>
      <c r="F1796" s="23">
        <v>476.10129440999998</v>
      </c>
      <c r="G1796" s="23">
        <v>3099.8083042899998</v>
      </c>
    </row>
    <row r="1797" spans="1:7" x14ac:dyDescent="0.2">
      <c r="A1797" s="26">
        <v>37591</v>
      </c>
      <c r="B1797" s="23" t="s">
        <v>6</v>
      </c>
      <c r="C1797" s="23" t="s">
        <v>36</v>
      </c>
      <c r="D1797" s="23">
        <v>13.28756418</v>
      </c>
      <c r="E1797" s="23">
        <v>89.850714269999997</v>
      </c>
      <c r="F1797" s="23">
        <v>409.77642508000002</v>
      </c>
      <c r="G1797" s="23">
        <v>2780.9679756400001</v>
      </c>
    </row>
    <row r="1798" spans="1:7" x14ac:dyDescent="0.2">
      <c r="A1798" s="26">
        <v>37591</v>
      </c>
      <c r="B1798" s="23" t="s">
        <v>6</v>
      </c>
      <c r="C1798" s="23" t="s">
        <v>37</v>
      </c>
      <c r="D1798" s="23">
        <v>8.0402230200000009</v>
      </c>
      <c r="E1798" s="23">
        <v>38.644393659999999</v>
      </c>
      <c r="F1798" s="23">
        <v>249.89768032999999</v>
      </c>
      <c r="G1798" s="23">
        <v>1194.17969305</v>
      </c>
    </row>
    <row r="1799" spans="1:7" x14ac:dyDescent="0.2">
      <c r="A1799" s="26">
        <v>37591</v>
      </c>
      <c r="B1799" s="23" t="s">
        <v>6</v>
      </c>
      <c r="C1799" s="23" t="s">
        <v>38</v>
      </c>
      <c r="D1799" s="23">
        <v>11.46785474</v>
      </c>
      <c r="E1799" s="23">
        <v>41.69586279</v>
      </c>
      <c r="F1799" s="23">
        <v>356.36210397999997</v>
      </c>
      <c r="G1799" s="23">
        <v>1290.34757264</v>
      </c>
    </row>
    <row r="1800" spans="1:7" x14ac:dyDescent="0.2">
      <c r="A1800" s="26">
        <v>37591</v>
      </c>
      <c r="B1800" s="23" t="s">
        <v>6</v>
      </c>
      <c r="C1800" s="23" t="s">
        <v>39</v>
      </c>
      <c r="D1800" s="23">
        <v>1.63456494</v>
      </c>
      <c r="E1800" s="23">
        <v>9.7048886099999994</v>
      </c>
      <c r="F1800" s="23">
        <v>50.04462917</v>
      </c>
      <c r="G1800" s="23">
        <v>299.86525024999997</v>
      </c>
    </row>
    <row r="1801" spans="1:7" x14ac:dyDescent="0.2">
      <c r="A1801" s="26">
        <v>37591</v>
      </c>
      <c r="B1801" s="23" t="s">
        <v>6</v>
      </c>
      <c r="C1801" s="23" t="s">
        <v>40</v>
      </c>
      <c r="D1801" s="23">
        <v>0.50505321999999997</v>
      </c>
      <c r="E1801" s="23">
        <v>5.9172959699999996</v>
      </c>
      <c r="F1801" s="23">
        <v>16.24492068</v>
      </c>
      <c r="G1801" s="23">
        <v>181.98485681</v>
      </c>
    </row>
    <row r="1802" spans="1:7" x14ac:dyDescent="0.2">
      <c r="A1802" s="26">
        <v>37591</v>
      </c>
      <c r="B1802" s="23" t="s">
        <v>6</v>
      </c>
      <c r="C1802" s="23" t="s">
        <v>41</v>
      </c>
      <c r="D1802" s="23">
        <v>1.60124844</v>
      </c>
      <c r="E1802" s="23">
        <v>7.16073279</v>
      </c>
      <c r="F1802" s="23">
        <v>49.231678549999998</v>
      </c>
      <c r="G1802" s="23">
        <v>219.63107502</v>
      </c>
    </row>
    <row r="1803" spans="1:7" x14ac:dyDescent="0.2">
      <c r="A1803" s="26">
        <v>37591</v>
      </c>
      <c r="B1803" s="23" t="s">
        <v>7</v>
      </c>
      <c r="C1803" s="23" t="s">
        <v>34</v>
      </c>
      <c r="D1803" s="23">
        <v>649.73033611000005</v>
      </c>
      <c r="E1803" s="23">
        <v>0</v>
      </c>
      <c r="F1803" s="23">
        <v>24087.825277579999</v>
      </c>
      <c r="G1803" s="23">
        <v>0</v>
      </c>
    </row>
    <row r="1804" spans="1:7" x14ac:dyDescent="0.2">
      <c r="A1804" s="26">
        <v>37591</v>
      </c>
      <c r="B1804" s="23" t="s">
        <v>7</v>
      </c>
      <c r="C1804" s="23" t="s">
        <v>35</v>
      </c>
      <c r="D1804" s="23">
        <v>485.57242996999997</v>
      </c>
      <c r="E1804" s="23">
        <v>0</v>
      </c>
      <c r="F1804" s="23">
        <v>18104.5961647</v>
      </c>
      <c r="G1804" s="23">
        <v>0</v>
      </c>
    </row>
    <row r="1805" spans="1:7" x14ac:dyDescent="0.2">
      <c r="A1805" s="26">
        <v>37591</v>
      </c>
      <c r="B1805" s="23" t="s">
        <v>7</v>
      </c>
      <c r="C1805" s="23" t="s">
        <v>36</v>
      </c>
      <c r="D1805" s="23">
        <v>357.00877622000002</v>
      </c>
      <c r="E1805" s="23">
        <v>0</v>
      </c>
      <c r="F1805" s="23">
        <v>13292.0490059</v>
      </c>
      <c r="G1805" s="23">
        <v>0</v>
      </c>
    </row>
    <row r="1806" spans="1:7" x14ac:dyDescent="0.2">
      <c r="A1806" s="26">
        <v>37591</v>
      </c>
      <c r="B1806" s="23" t="s">
        <v>7</v>
      </c>
      <c r="C1806" s="23" t="s">
        <v>37</v>
      </c>
      <c r="D1806" s="23">
        <v>166.85599371999999</v>
      </c>
      <c r="E1806" s="23">
        <v>0</v>
      </c>
      <c r="F1806" s="23">
        <v>6221.6061733099996</v>
      </c>
      <c r="G1806" s="23">
        <v>0</v>
      </c>
    </row>
    <row r="1807" spans="1:7" x14ac:dyDescent="0.2">
      <c r="A1807" s="26">
        <v>37591</v>
      </c>
      <c r="B1807" s="23" t="s">
        <v>7</v>
      </c>
      <c r="C1807" s="23" t="s">
        <v>38</v>
      </c>
      <c r="D1807" s="23">
        <v>172.24280254000001</v>
      </c>
      <c r="E1807" s="23">
        <v>0</v>
      </c>
      <c r="F1807" s="23">
        <v>6403.1720384199998</v>
      </c>
      <c r="G1807" s="23">
        <v>0</v>
      </c>
    </row>
    <row r="1808" spans="1:7" x14ac:dyDescent="0.2">
      <c r="A1808" s="26">
        <v>37591</v>
      </c>
      <c r="B1808" s="23" t="s">
        <v>7</v>
      </c>
      <c r="C1808" s="23" t="s">
        <v>39</v>
      </c>
      <c r="D1808" s="23">
        <v>47.80791919</v>
      </c>
      <c r="E1808" s="23">
        <v>0</v>
      </c>
      <c r="F1808" s="23">
        <v>1778.66600632</v>
      </c>
      <c r="G1808" s="23">
        <v>0</v>
      </c>
    </row>
    <row r="1809" spans="1:7" x14ac:dyDescent="0.2">
      <c r="A1809" s="26">
        <v>37591</v>
      </c>
      <c r="B1809" s="23" t="s">
        <v>7</v>
      </c>
      <c r="C1809" s="23" t="s">
        <v>40</v>
      </c>
      <c r="D1809" s="23">
        <v>24.79243765</v>
      </c>
      <c r="E1809" s="23">
        <v>0</v>
      </c>
      <c r="F1809" s="23">
        <v>921.13568416999999</v>
      </c>
      <c r="G1809" s="23">
        <v>0</v>
      </c>
    </row>
    <row r="1810" spans="1:7" x14ac:dyDescent="0.2">
      <c r="A1810" s="26">
        <v>37591</v>
      </c>
      <c r="B1810" s="23" t="s">
        <v>7</v>
      </c>
      <c r="C1810" s="23" t="s">
        <v>41</v>
      </c>
      <c r="D1810" s="23">
        <v>46.494752079999998</v>
      </c>
      <c r="E1810" s="23">
        <v>0</v>
      </c>
      <c r="F1810" s="23">
        <v>1719.30548307</v>
      </c>
      <c r="G1810" s="23">
        <v>0</v>
      </c>
    </row>
    <row r="1811" spans="1:7" x14ac:dyDescent="0.2">
      <c r="A1811" s="26">
        <v>37591</v>
      </c>
      <c r="B1811" s="23" t="s">
        <v>8</v>
      </c>
      <c r="C1811" s="23" t="s">
        <v>34</v>
      </c>
      <c r="D1811" s="23">
        <v>778.45055245000003</v>
      </c>
      <c r="E1811" s="23">
        <v>0</v>
      </c>
      <c r="F1811" s="23">
        <v>31364.567006770001</v>
      </c>
      <c r="G1811" s="23">
        <v>0</v>
      </c>
    </row>
    <row r="1812" spans="1:7" x14ac:dyDescent="0.2">
      <c r="A1812" s="26">
        <v>37591</v>
      </c>
      <c r="B1812" s="23" t="s">
        <v>8</v>
      </c>
      <c r="C1812" s="23" t="s">
        <v>35</v>
      </c>
      <c r="D1812" s="23">
        <v>571.96545288000004</v>
      </c>
      <c r="E1812" s="23">
        <v>0</v>
      </c>
      <c r="F1812" s="23">
        <v>23077.211948380002</v>
      </c>
      <c r="G1812" s="23">
        <v>0</v>
      </c>
    </row>
    <row r="1813" spans="1:7" x14ac:dyDescent="0.2">
      <c r="A1813" s="26">
        <v>37591</v>
      </c>
      <c r="B1813" s="23" t="s">
        <v>8</v>
      </c>
      <c r="C1813" s="23" t="s">
        <v>36</v>
      </c>
      <c r="D1813" s="23">
        <v>373.39476414000001</v>
      </c>
      <c r="E1813" s="23">
        <v>0</v>
      </c>
      <c r="F1813" s="23">
        <v>15066.706842359999</v>
      </c>
      <c r="G1813" s="23">
        <v>0</v>
      </c>
    </row>
    <row r="1814" spans="1:7" x14ac:dyDescent="0.2">
      <c r="A1814" s="26">
        <v>37591</v>
      </c>
      <c r="B1814" s="23" t="s">
        <v>8</v>
      </c>
      <c r="C1814" s="23" t="s">
        <v>37</v>
      </c>
      <c r="D1814" s="23">
        <v>142.71525996</v>
      </c>
      <c r="E1814" s="23">
        <v>0</v>
      </c>
      <c r="F1814" s="23">
        <v>5771.8516709599999</v>
      </c>
      <c r="G1814" s="23">
        <v>0</v>
      </c>
    </row>
    <row r="1815" spans="1:7" x14ac:dyDescent="0.2">
      <c r="A1815" s="26">
        <v>37591</v>
      </c>
      <c r="B1815" s="23" t="s">
        <v>8</v>
      </c>
      <c r="C1815" s="23" t="s">
        <v>38</v>
      </c>
      <c r="D1815" s="23">
        <v>215.48385962</v>
      </c>
      <c r="E1815" s="23">
        <v>0</v>
      </c>
      <c r="F1815" s="23">
        <v>8721.2762490999994</v>
      </c>
      <c r="G1815" s="23">
        <v>0</v>
      </c>
    </row>
    <row r="1816" spans="1:7" x14ac:dyDescent="0.2">
      <c r="A1816" s="26">
        <v>37591</v>
      </c>
      <c r="B1816" s="23" t="s">
        <v>8</v>
      </c>
      <c r="C1816" s="23" t="s">
        <v>39</v>
      </c>
      <c r="D1816" s="23">
        <v>46.81749155</v>
      </c>
      <c r="E1816" s="23">
        <v>0</v>
      </c>
      <c r="F1816" s="23">
        <v>1887.8289499</v>
      </c>
      <c r="G1816" s="23">
        <v>0</v>
      </c>
    </row>
    <row r="1817" spans="1:7" x14ac:dyDescent="0.2">
      <c r="A1817" s="26">
        <v>37591</v>
      </c>
      <c r="B1817" s="23" t="s">
        <v>8</v>
      </c>
      <c r="C1817" s="23" t="s">
        <v>40</v>
      </c>
      <c r="D1817" s="23">
        <v>24.015496519999999</v>
      </c>
      <c r="E1817" s="23">
        <v>0</v>
      </c>
      <c r="F1817" s="23">
        <v>970.00056632999997</v>
      </c>
      <c r="G1817" s="23">
        <v>0</v>
      </c>
    </row>
    <row r="1818" spans="1:7" x14ac:dyDescent="0.2">
      <c r="A1818" s="26">
        <v>37591</v>
      </c>
      <c r="B1818" s="23" t="s">
        <v>8</v>
      </c>
      <c r="C1818" s="23" t="s">
        <v>41</v>
      </c>
      <c r="D1818" s="23">
        <v>46.721394510000003</v>
      </c>
      <c r="E1818" s="23">
        <v>0</v>
      </c>
      <c r="F1818" s="23">
        <v>1886.71069717</v>
      </c>
      <c r="G1818" s="23">
        <v>0</v>
      </c>
    </row>
    <row r="1819" spans="1:7" x14ac:dyDescent="0.2">
      <c r="A1819" s="26">
        <v>37591</v>
      </c>
      <c r="B1819" s="23" t="s">
        <v>9</v>
      </c>
      <c r="C1819" s="23" t="s">
        <v>34</v>
      </c>
      <c r="D1819" s="23">
        <v>262.52105949999998</v>
      </c>
      <c r="E1819" s="23">
        <v>0</v>
      </c>
      <c r="F1819" s="23">
        <v>12036.642169229999</v>
      </c>
      <c r="G1819" s="23">
        <v>0</v>
      </c>
    </row>
    <row r="1820" spans="1:7" x14ac:dyDescent="0.2">
      <c r="A1820" s="26">
        <v>37591</v>
      </c>
      <c r="B1820" s="23" t="s">
        <v>9</v>
      </c>
      <c r="C1820" s="23" t="s">
        <v>35</v>
      </c>
      <c r="D1820" s="23">
        <v>196.18948101999999</v>
      </c>
      <c r="E1820" s="23">
        <v>0</v>
      </c>
      <c r="F1820" s="23">
        <v>8990.7461669299992</v>
      </c>
      <c r="G1820" s="23">
        <v>0</v>
      </c>
    </row>
    <row r="1821" spans="1:7" x14ac:dyDescent="0.2">
      <c r="A1821" s="26">
        <v>37591</v>
      </c>
      <c r="B1821" s="23" t="s">
        <v>9</v>
      </c>
      <c r="C1821" s="23" t="s">
        <v>36</v>
      </c>
      <c r="D1821" s="23">
        <v>136.29135131000001</v>
      </c>
      <c r="E1821" s="23">
        <v>0</v>
      </c>
      <c r="F1821" s="23">
        <v>6268.6838353100002</v>
      </c>
      <c r="G1821" s="23">
        <v>0</v>
      </c>
    </row>
    <row r="1822" spans="1:7" x14ac:dyDescent="0.2">
      <c r="A1822" s="26">
        <v>37591</v>
      </c>
      <c r="B1822" s="23" t="s">
        <v>9</v>
      </c>
      <c r="C1822" s="23" t="s">
        <v>37</v>
      </c>
      <c r="D1822" s="23">
        <v>55.991167230000002</v>
      </c>
      <c r="E1822" s="23">
        <v>0</v>
      </c>
      <c r="F1822" s="23">
        <v>2566.83056124</v>
      </c>
      <c r="G1822" s="23">
        <v>0</v>
      </c>
    </row>
    <row r="1823" spans="1:7" x14ac:dyDescent="0.2">
      <c r="A1823" s="26">
        <v>37591</v>
      </c>
      <c r="B1823" s="23" t="s">
        <v>9</v>
      </c>
      <c r="C1823" s="23" t="s">
        <v>38</v>
      </c>
      <c r="D1823" s="23">
        <v>80.081198499999999</v>
      </c>
      <c r="E1823" s="23">
        <v>0</v>
      </c>
      <c r="F1823" s="23">
        <v>3673.6876478700001</v>
      </c>
      <c r="G1823" s="23">
        <v>0</v>
      </c>
    </row>
    <row r="1824" spans="1:7" x14ac:dyDescent="0.2">
      <c r="A1824" s="26">
        <v>37591</v>
      </c>
      <c r="B1824" s="23" t="s">
        <v>9</v>
      </c>
      <c r="C1824" s="23" t="s">
        <v>39</v>
      </c>
      <c r="D1824" s="23">
        <v>14.330331380000001</v>
      </c>
      <c r="E1824" s="23">
        <v>0</v>
      </c>
      <c r="F1824" s="23">
        <v>662.09121259000005</v>
      </c>
      <c r="G1824" s="23">
        <v>0</v>
      </c>
    </row>
    <row r="1825" spans="1:7" x14ac:dyDescent="0.2">
      <c r="A1825" s="26">
        <v>37591</v>
      </c>
      <c r="B1825" s="23" t="s">
        <v>9</v>
      </c>
      <c r="C1825" s="23" t="s">
        <v>40</v>
      </c>
      <c r="D1825" s="23">
        <v>6.6274109899999996</v>
      </c>
      <c r="E1825" s="23">
        <v>0</v>
      </c>
      <c r="F1825" s="23">
        <v>307.07710041000001</v>
      </c>
      <c r="G1825" s="23">
        <v>0</v>
      </c>
    </row>
    <row r="1826" spans="1:7" x14ac:dyDescent="0.2">
      <c r="A1826" s="26">
        <v>37591</v>
      </c>
      <c r="B1826" s="23" t="s">
        <v>9</v>
      </c>
      <c r="C1826" s="23" t="s">
        <v>41</v>
      </c>
      <c r="D1826" s="23">
        <v>16.620431069999999</v>
      </c>
      <c r="E1826" s="23">
        <v>0</v>
      </c>
      <c r="F1826" s="23">
        <v>757.19655080999996</v>
      </c>
      <c r="G1826" s="23">
        <v>0</v>
      </c>
    </row>
    <row r="1827" spans="1:7" x14ac:dyDescent="0.2">
      <c r="A1827" s="26">
        <v>37591</v>
      </c>
      <c r="B1827" s="23" t="s">
        <v>10</v>
      </c>
      <c r="C1827" s="23" t="s">
        <v>34</v>
      </c>
      <c r="D1827" s="23">
        <v>315.27338760999999</v>
      </c>
      <c r="E1827" s="23">
        <v>0</v>
      </c>
      <c r="F1827" s="23">
        <v>16301.24130265</v>
      </c>
      <c r="G1827" s="23">
        <v>0</v>
      </c>
    </row>
    <row r="1828" spans="1:7" x14ac:dyDescent="0.2">
      <c r="A1828" s="26">
        <v>37591</v>
      </c>
      <c r="B1828" s="23" t="s">
        <v>10</v>
      </c>
      <c r="C1828" s="23" t="s">
        <v>35</v>
      </c>
      <c r="D1828" s="23">
        <v>235.93671423999999</v>
      </c>
      <c r="E1828" s="23">
        <v>0</v>
      </c>
      <c r="F1828" s="23">
        <v>12170.395129009999</v>
      </c>
      <c r="G1828" s="23">
        <v>0</v>
      </c>
    </row>
    <row r="1829" spans="1:7" x14ac:dyDescent="0.2">
      <c r="A1829" s="26">
        <v>37591</v>
      </c>
      <c r="B1829" s="23" t="s">
        <v>10</v>
      </c>
      <c r="C1829" s="23" t="s">
        <v>36</v>
      </c>
      <c r="D1829" s="23">
        <v>188.33905881000001</v>
      </c>
      <c r="E1829" s="23">
        <v>0</v>
      </c>
      <c r="F1829" s="23">
        <v>9774.1024869199991</v>
      </c>
      <c r="G1829" s="23">
        <v>0</v>
      </c>
    </row>
    <row r="1830" spans="1:7" x14ac:dyDescent="0.2">
      <c r="A1830" s="26">
        <v>37591</v>
      </c>
      <c r="B1830" s="23" t="s">
        <v>10</v>
      </c>
      <c r="C1830" s="23" t="s">
        <v>37</v>
      </c>
      <c r="D1830" s="23">
        <v>65.447532449999997</v>
      </c>
      <c r="E1830" s="23">
        <v>0</v>
      </c>
      <c r="F1830" s="23">
        <v>3391.0701479600002</v>
      </c>
      <c r="G1830" s="23">
        <v>0</v>
      </c>
    </row>
    <row r="1831" spans="1:7" x14ac:dyDescent="0.2">
      <c r="A1831" s="26">
        <v>37591</v>
      </c>
      <c r="B1831" s="23" t="s">
        <v>10</v>
      </c>
      <c r="C1831" s="23" t="s">
        <v>38</v>
      </c>
      <c r="D1831" s="23">
        <v>105.87345913</v>
      </c>
      <c r="E1831" s="23">
        <v>0</v>
      </c>
      <c r="F1831" s="23">
        <v>5530.1520757199996</v>
      </c>
      <c r="G1831" s="23">
        <v>0</v>
      </c>
    </row>
    <row r="1832" spans="1:7" x14ac:dyDescent="0.2">
      <c r="A1832" s="26">
        <v>37591</v>
      </c>
      <c r="B1832" s="23" t="s">
        <v>10</v>
      </c>
      <c r="C1832" s="23" t="s">
        <v>39</v>
      </c>
      <c r="D1832" s="23">
        <v>14.95828305</v>
      </c>
      <c r="E1832" s="23">
        <v>0</v>
      </c>
      <c r="F1832" s="23">
        <v>779.06263231000003</v>
      </c>
      <c r="G1832" s="23">
        <v>0</v>
      </c>
    </row>
    <row r="1833" spans="1:7" x14ac:dyDescent="0.2">
      <c r="A1833" s="26">
        <v>37591</v>
      </c>
      <c r="B1833" s="23" t="s">
        <v>10</v>
      </c>
      <c r="C1833" s="23" t="s">
        <v>40</v>
      </c>
      <c r="D1833" s="23">
        <v>10.74892867</v>
      </c>
      <c r="E1833" s="23">
        <v>0</v>
      </c>
      <c r="F1833" s="23">
        <v>556.03504582999994</v>
      </c>
      <c r="G1833" s="23">
        <v>0</v>
      </c>
    </row>
    <row r="1834" spans="1:7" x14ac:dyDescent="0.2">
      <c r="A1834" s="26">
        <v>37591</v>
      </c>
      <c r="B1834" s="23" t="s">
        <v>10</v>
      </c>
      <c r="C1834" s="23" t="s">
        <v>41</v>
      </c>
      <c r="D1834" s="23">
        <v>17.241465770000001</v>
      </c>
      <c r="E1834" s="23">
        <v>0</v>
      </c>
      <c r="F1834" s="23">
        <v>894.36088747999997</v>
      </c>
      <c r="G1834" s="23">
        <v>0</v>
      </c>
    </row>
    <row r="1835" spans="1:7" x14ac:dyDescent="0.2">
      <c r="A1835" s="26">
        <v>37591</v>
      </c>
      <c r="B1835" s="23" t="s">
        <v>11</v>
      </c>
      <c r="C1835" s="23" t="s">
        <v>34</v>
      </c>
      <c r="D1835" s="23">
        <v>148.74280252</v>
      </c>
      <c r="E1835" s="23">
        <v>0</v>
      </c>
      <c r="F1835" s="23">
        <v>9087.7900111800009</v>
      </c>
      <c r="G1835" s="23">
        <v>0</v>
      </c>
    </row>
    <row r="1836" spans="1:7" x14ac:dyDescent="0.2">
      <c r="A1836" s="26">
        <v>37591</v>
      </c>
      <c r="B1836" s="23" t="s">
        <v>11</v>
      </c>
      <c r="C1836" s="23" t="s">
        <v>35</v>
      </c>
      <c r="D1836" s="23">
        <v>110.73475497</v>
      </c>
      <c r="E1836" s="23">
        <v>0</v>
      </c>
      <c r="F1836" s="23">
        <v>6768.65783569</v>
      </c>
      <c r="G1836" s="23">
        <v>0</v>
      </c>
    </row>
    <row r="1837" spans="1:7" x14ac:dyDescent="0.2">
      <c r="A1837" s="26">
        <v>37591</v>
      </c>
      <c r="B1837" s="23" t="s">
        <v>11</v>
      </c>
      <c r="C1837" s="23" t="s">
        <v>36</v>
      </c>
      <c r="D1837" s="23">
        <v>96.113004910000001</v>
      </c>
      <c r="E1837" s="23">
        <v>0</v>
      </c>
      <c r="F1837" s="23">
        <v>5870.9124189000004</v>
      </c>
      <c r="G1837" s="23">
        <v>0</v>
      </c>
    </row>
    <row r="1838" spans="1:7" x14ac:dyDescent="0.2">
      <c r="A1838" s="26">
        <v>37591</v>
      </c>
      <c r="B1838" s="23" t="s">
        <v>11</v>
      </c>
      <c r="C1838" s="23" t="s">
        <v>37</v>
      </c>
      <c r="D1838" s="23">
        <v>28.211299270000001</v>
      </c>
      <c r="E1838" s="23">
        <v>0</v>
      </c>
      <c r="F1838" s="23">
        <v>1728.50085812</v>
      </c>
      <c r="G1838" s="23">
        <v>0</v>
      </c>
    </row>
    <row r="1839" spans="1:7" x14ac:dyDescent="0.2">
      <c r="A1839" s="26">
        <v>37591</v>
      </c>
      <c r="B1839" s="23" t="s">
        <v>11</v>
      </c>
      <c r="C1839" s="23" t="s">
        <v>38</v>
      </c>
      <c r="D1839" s="23">
        <v>46.541717300000002</v>
      </c>
      <c r="E1839" s="23">
        <v>0</v>
      </c>
      <c r="F1839" s="23">
        <v>2851.2457672599999</v>
      </c>
      <c r="G1839" s="23">
        <v>0</v>
      </c>
    </row>
    <row r="1840" spans="1:7" x14ac:dyDescent="0.2">
      <c r="A1840" s="26">
        <v>37591</v>
      </c>
      <c r="B1840" s="23" t="s">
        <v>11</v>
      </c>
      <c r="C1840" s="23" t="s">
        <v>39</v>
      </c>
      <c r="D1840" s="23">
        <v>8.2199915299999997</v>
      </c>
      <c r="E1840" s="23">
        <v>0</v>
      </c>
      <c r="F1840" s="23">
        <v>503.57143172999997</v>
      </c>
      <c r="G1840" s="23">
        <v>0</v>
      </c>
    </row>
    <row r="1841" spans="1:7" x14ac:dyDescent="0.2">
      <c r="A1841" s="26">
        <v>37591</v>
      </c>
      <c r="B1841" s="23" t="s">
        <v>11</v>
      </c>
      <c r="C1841" s="23" t="s">
        <v>40</v>
      </c>
      <c r="D1841" s="23">
        <v>4.1317979300000003</v>
      </c>
      <c r="E1841" s="23">
        <v>0</v>
      </c>
      <c r="F1841" s="23">
        <v>253.29620715999999</v>
      </c>
      <c r="G1841" s="23">
        <v>0</v>
      </c>
    </row>
    <row r="1842" spans="1:7" x14ac:dyDescent="0.2">
      <c r="A1842" s="26">
        <v>37591</v>
      </c>
      <c r="B1842" s="23" t="s">
        <v>11</v>
      </c>
      <c r="C1842" s="23" t="s">
        <v>41</v>
      </c>
      <c r="D1842" s="23">
        <v>5.5901138499999998</v>
      </c>
      <c r="E1842" s="23">
        <v>0</v>
      </c>
      <c r="F1842" s="23">
        <v>342.84261737999998</v>
      </c>
      <c r="G1842" s="23">
        <v>0</v>
      </c>
    </row>
    <row r="1843" spans="1:7" x14ac:dyDescent="0.2">
      <c r="A1843" s="26">
        <v>37591</v>
      </c>
      <c r="B1843" s="23" t="s">
        <v>12</v>
      </c>
      <c r="C1843" s="23" t="s">
        <v>34</v>
      </c>
      <c r="D1843" s="23">
        <v>90.308226469999994</v>
      </c>
      <c r="E1843" s="23">
        <v>0</v>
      </c>
      <c r="F1843" s="23">
        <v>7099.88856872</v>
      </c>
      <c r="G1843" s="23">
        <v>0</v>
      </c>
    </row>
    <row r="1844" spans="1:7" x14ac:dyDescent="0.2">
      <c r="A1844" s="26">
        <v>37591</v>
      </c>
      <c r="B1844" s="23" t="s">
        <v>12</v>
      </c>
      <c r="C1844" s="23" t="s">
        <v>35</v>
      </c>
      <c r="D1844" s="23">
        <v>61.513138269999999</v>
      </c>
      <c r="E1844" s="23">
        <v>0</v>
      </c>
      <c r="F1844" s="23">
        <v>4740.8735623100001</v>
      </c>
      <c r="G1844" s="23">
        <v>0</v>
      </c>
    </row>
    <row r="1845" spans="1:7" x14ac:dyDescent="0.2">
      <c r="A1845" s="26">
        <v>37591</v>
      </c>
      <c r="B1845" s="23" t="s">
        <v>12</v>
      </c>
      <c r="C1845" s="23" t="s">
        <v>36</v>
      </c>
      <c r="D1845" s="23">
        <v>74.208860849999994</v>
      </c>
      <c r="E1845" s="23">
        <v>0</v>
      </c>
      <c r="F1845" s="23">
        <v>5887.2899921600001</v>
      </c>
      <c r="G1845" s="23">
        <v>0</v>
      </c>
    </row>
    <row r="1846" spans="1:7" x14ac:dyDescent="0.2">
      <c r="A1846" s="26">
        <v>37591</v>
      </c>
      <c r="B1846" s="23" t="s">
        <v>12</v>
      </c>
      <c r="C1846" s="23" t="s">
        <v>37</v>
      </c>
      <c r="D1846" s="23">
        <v>22.551088440000001</v>
      </c>
      <c r="E1846" s="23">
        <v>0</v>
      </c>
      <c r="F1846" s="23">
        <v>1769.0022698600001</v>
      </c>
      <c r="G1846" s="23">
        <v>0</v>
      </c>
    </row>
    <row r="1847" spans="1:7" x14ac:dyDescent="0.2">
      <c r="A1847" s="26">
        <v>37591</v>
      </c>
      <c r="B1847" s="23" t="s">
        <v>12</v>
      </c>
      <c r="C1847" s="23" t="s">
        <v>38</v>
      </c>
      <c r="D1847" s="23">
        <v>38.757298980000002</v>
      </c>
      <c r="E1847" s="23">
        <v>0</v>
      </c>
      <c r="F1847" s="23">
        <v>3091.7478845800001</v>
      </c>
      <c r="G1847" s="23">
        <v>0</v>
      </c>
    </row>
    <row r="1848" spans="1:7" x14ac:dyDescent="0.2">
      <c r="A1848" s="26">
        <v>37591</v>
      </c>
      <c r="B1848" s="23" t="s">
        <v>12</v>
      </c>
      <c r="C1848" s="23" t="s">
        <v>39</v>
      </c>
      <c r="D1848" s="23">
        <v>7.5460282000000003</v>
      </c>
      <c r="E1848" s="23">
        <v>0</v>
      </c>
      <c r="F1848" s="23">
        <v>582.96442238999998</v>
      </c>
      <c r="G1848" s="23">
        <v>0</v>
      </c>
    </row>
    <row r="1849" spans="1:7" x14ac:dyDescent="0.2">
      <c r="A1849" s="26">
        <v>37591</v>
      </c>
      <c r="B1849" s="23" t="s">
        <v>12</v>
      </c>
      <c r="C1849" s="23" t="s">
        <v>40</v>
      </c>
      <c r="D1849" s="23">
        <v>4.5127423499999999</v>
      </c>
      <c r="E1849" s="23">
        <v>0</v>
      </c>
      <c r="F1849" s="23">
        <v>354.36288781000002</v>
      </c>
      <c r="G1849" s="23">
        <v>0</v>
      </c>
    </row>
    <row r="1850" spans="1:7" x14ac:dyDescent="0.2">
      <c r="A1850" s="26">
        <v>37591</v>
      </c>
      <c r="B1850" s="23" t="s">
        <v>12</v>
      </c>
      <c r="C1850" s="23" t="s">
        <v>41</v>
      </c>
      <c r="D1850" s="23">
        <v>1.6139851999999999</v>
      </c>
      <c r="E1850" s="23">
        <v>0</v>
      </c>
      <c r="F1850" s="23">
        <v>119.43573488</v>
      </c>
      <c r="G1850" s="23">
        <v>0</v>
      </c>
    </row>
    <row r="1851" spans="1:7" x14ac:dyDescent="0.2">
      <c r="A1851" s="26">
        <v>37622</v>
      </c>
      <c r="B1851" s="23" t="s">
        <v>14</v>
      </c>
      <c r="C1851" s="23" t="s">
        <v>34</v>
      </c>
      <c r="D1851" s="23">
        <v>3.2680137</v>
      </c>
      <c r="E1851" s="23">
        <v>10.255126539999999</v>
      </c>
      <c r="F1851" s="23">
        <v>0</v>
      </c>
      <c r="G1851" s="23">
        <v>0</v>
      </c>
    </row>
    <row r="1852" spans="1:7" x14ac:dyDescent="0.2">
      <c r="A1852" s="26">
        <v>37622</v>
      </c>
      <c r="B1852" s="23" t="s">
        <v>14</v>
      </c>
      <c r="C1852" s="23" t="s">
        <v>35</v>
      </c>
      <c r="D1852" s="23">
        <v>2.0835273999999999</v>
      </c>
      <c r="E1852" s="23">
        <v>8.9769632399999999</v>
      </c>
      <c r="F1852" s="23">
        <v>0</v>
      </c>
      <c r="G1852" s="23">
        <v>0</v>
      </c>
    </row>
    <row r="1853" spans="1:7" x14ac:dyDescent="0.2">
      <c r="A1853" s="26">
        <v>37622</v>
      </c>
      <c r="B1853" s="23" t="s">
        <v>14</v>
      </c>
      <c r="C1853" s="23" t="s">
        <v>36</v>
      </c>
      <c r="D1853" s="23">
        <v>0.65718885000000005</v>
      </c>
      <c r="E1853" s="23">
        <v>7.4406938699999996</v>
      </c>
      <c r="F1853" s="23">
        <v>0</v>
      </c>
      <c r="G1853" s="23">
        <v>0</v>
      </c>
    </row>
    <row r="1854" spans="1:7" x14ac:dyDescent="0.2">
      <c r="A1854" s="26">
        <v>37622</v>
      </c>
      <c r="B1854" s="23" t="s">
        <v>14</v>
      </c>
      <c r="C1854" s="23" t="s">
        <v>37</v>
      </c>
      <c r="D1854" s="23">
        <v>0.33216723999999997</v>
      </c>
      <c r="E1854" s="23">
        <v>2.7811712700000002</v>
      </c>
      <c r="F1854" s="23">
        <v>0</v>
      </c>
      <c r="G1854" s="23">
        <v>0</v>
      </c>
    </row>
    <row r="1855" spans="1:7" x14ac:dyDescent="0.2">
      <c r="A1855" s="26">
        <v>37622</v>
      </c>
      <c r="B1855" s="23" t="s">
        <v>14</v>
      </c>
      <c r="C1855" s="23" t="s">
        <v>38</v>
      </c>
      <c r="D1855" s="23">
        <v>0.92036185999999998</v>
      </c>
      <c r="E1855" s="23">
        <v>5.3520478300000001</v>
      </c>
      <c r="F1855" s="23">
        <v>0</v>
      </c>
      <c r="G1855" s="23">
        <v>0</v>
      </c>
    </row>
    <row r="1856" spans="1:7" x14ac:dyDescent="0.2">
      <c r="A1856" s="26">
        <v>37622</v>
      </c>
      <c r="B1856" s="23" t="s">
        <v>14</v>
      </c>
      <c r="C1856" s="23" t="s">
        <v>39</v>
      </c>
      <c r="D1856" s="23">
        <v>0</v>
      </c>
      <c r="E1856" s="23">
        <v>0.89267954000000005</v>
      </c>
      <c r="F1856" s="23">
        <v>0</v>
      </c>
      <c r="G1856" s="23">
        <v>0</v>
      </c>
    </row>
    <row r="1857" spans="1:7" x14ac:dyDescent="0.2">
      <c r="A1857" s="26">
        <v>37622</v>
      </c>
      <c r="B1857" s="23" t="s">
        <v>14</v>
      </c>
      <c r="C1857" s="23" t="s">
        <v>40</v>
      </c>
      <c r="D1857" s="23">
        <v>0</v>
      </c>
      <c r="E1857" s="23">
        <v>0.14467298000000001</v>
      </c>
      <c r="F1857" s="23">
        <v>0</v>
      </c>
      <c r="G1857" s="23">
        <v>0</v>
      </c>
    </row>
    <row r="1858" spans="1:7" x14ac:dyDescent="0.2">
      <c r="A1858" s="26">
        <v>37622</v>
      </c>
      <c r="B1858" s="23" t="s">
        <v>14</v>
      </c>
      <c r="C1858" s="23" t="s">
        <v>41</v>
      </c>
      <c r="D1858" s="23">
        <v>0</v>
      </c>
      <c r="E1858" s="23">
        <v>0.47742833000000001</v>
      </c>
      <c r="F1858" s="23">
        <v>0</v>
      </c>
      <c r="G1858" s="23">
        <v>0</v>
      </c>
    </row>
    <row r="1859" spans="1:7" x14ac:dyDescent="0.2">
      <c r="A1859" s="26">
        <v>37622</v>
      </c>
      <c r="B1859" s="23" t="s">
        <v>3</v>
      </c>
      <c r="C1859" s="23" t="s">
        <v>34</v>
      </c>
      <c r="D1859" s="23">
        <v>1.6719541099999999</v>
      </c>
      <c r="E1859" s="23">
        <v>142.94497691000001</v>
      </c>
      <c r="F1859" s="23">
        <v>12.64393544</v>
      </c>
      <c r="G1859" s="23">
        <v>856.74602930000003</v>
      </c>
    </row>
    <row r="1860" spans="1:7" x14ac:dyDescent="0.2">
      <c r="A1860" s="26">
        <v>37622</v>
      </c>
      <c r="B1860" s="23" t="s">
        <v>3</v>
      </c>
      <c r="C1860" s="23" t="s">
        <v>35</v>
      </c>
      <c r="D1860" s="23">
        <v>0.25130297000000001</v>
      </c>
      <c r="E1860" s="23">
        <v>123.73023671</v>
      </c>
      <c r="F1860" s="23">
        <v>2.0104237399999998</v>
      </c>
      <c r="G1860" s="23">
        <v>713.46185692999995</v>
      </c>
    </row>
    <row r="1861" spans="1:7" x14ac:dyDescent="0.2">
      <c r="A1861" s="26">
        <v>37622</v>
      </c>
      <c r="B1861" s="23" t="s">
        <v>3</v>
      </c>
      <c r="C1861" s="23" t="s">
        <v>36</v>
      </c>
      <c r="D1861" s="23">
        <v>0.46427035</v>
      </c>
      <c r="E1861" s="23">
        <v>78.296132630000002</v>
      </c>
      <c r="F1861" s="23">
        <v>2.3806970299999999</v>
      </c>
      <c r="G1861" s="23">
        <v>459.63298923000002</v>
      </c>
    </row>
    <row r="1862" spans="1:7" x14ac:dyDescent="0.2">
      <c r="A1862" s="26">
        <v>37622</v>
      </c>
      <c r="B1862" s="23" t="s">
        <v>3</v>
      </c>
      <c r="C1862" s="23" t="s">
        <v>37</v>
      </c>
      <c r="D1862" s="23">
        <v>0.36167231999999999</v>
      </c>
      <c r="E1862" s="23">
        <v>33.661062680000001</v>
      </c>
      <c r="F1862" s="23">
        <v>2.8333398299999999</v>
      </c>
      <c r="G1862" s="23">
        <v>190.77751609000001</v>
      </c>
    </row>
    <row r="1863" spans="1:7" x14ac:dyDescent="0.2">
      <c r="A1863" s="26">
        <v>37622</v>
      </c>
      <c r="B1863" s="23" t="s">
        <v>3</v>
      </c>
      <c r="C1863" s="23" t="s">
        <v>38</v>
      </c>
      <c r="D1863" s="23">
        <v>0.48348326000000003</v>
      </c>
      <c r="E1863" s="23">
        <v>47.305748059999999</v>
      </c>
      <c r="F1863" s="23">
        <v>2.7764974800000002</v>
      </c>
      <c r="G1863" s="23">
        <v>267.28618067999997</v>
      </c>
    </row>
    <row r="1864" spans="1:7" x14ac:dyDescent="0.2">
      <c r="A1864" s="26">
        <v>37622</v>
      </c>
      <c r="B1864" s="23" t="s">
        <v>3</v>
      </c>
      <c r="C1864" s="23" t="s">
        <v>39</v>
      </c>
      <c r="D1864" s="23">
        <v>0</v>
      </c>
      <c r="E1864" s="23">
        <v>8.9440667600000001</v>
      </c>
      <c r="F1864" s="23">
        <v>0</v>
      </c>
      <c r="G1864" s="23">
        <v>50.223239790000001</v>
      </c>
    </row>
    <row r="1865" spans="1:7" x14ac:dyDescent="0.2">
      <c r="A1865" s="26">
        <v>37622</v>
      </c>
      <c r="B1865" s="23" t="s">
        <v>3</v>
      </c>
      <c r="C1865" s="23" t="s">
        <v>40</v>
      </c>
      <c r="D1865" s="23">
        <v>0</v>
      </c>
      <c r="E1865" s="23">
        <v>2.3373396899999999</v>
      </c>
      <c r="F1865" s="23">
        <v>0</v>
      </c>
      <c r="G1865" s="23">
        <v>13.244094240000001</v>
      </c>
    </row>
    <row r="1866" spans="1:7" x14ac:dyDescent="0.2">
      <c r="A1866" s="26">
        <v>37622</v>
      </c>
      <c r="B1866" s="23" t="s">
        <v>3</v>
      </c>
      <c r="C1866" s="23" t="s">
        <v>41</v>
      </c>
      <c r="D1866" s="23">
        <v>0</v>
      </c>
      <c r="E1866" s="23">
        <v>5.21760175</v>
      </c>
      <c r="F1866" s="23">
        <v>0</v>
      </c>
      <c r="G1866" s="23">
        <v>30.88819114</v>
      </c>
    </row>
    <row r="1867" spans="1:7" x14ac:dyDescent="0.2">
      <c r="A1867" s="26">
        <v>37622</v>
      </c>
      <c r="B1867" s="23" t="s">
        <v>4</v>
      </c>
      <c r="C1867" s="23" t="s">
        <v>34</v>
      </c>
      <c r="D1867" s="23">
        <v>5.1496711599999996</v>
      </c>
      <c r="E1867" s="23">
        <v>241.52691343999999</v>
      </c>
      <c r="F1867" s="23">
        <v>73.214052600000002</v>
      </c>
      <c r="G1867" s="23">
        <v>3393.29192956</v>
      </c>
    </row>
    <row r="1868" spans="1:7" x14ac:dyDescent="0.2">
      <c r="A1868" s="26">
        <v>37622</v>
      </c>
      <c r="B1868" s="23" t="s">
        <v>4</v>
      </c>
      <c r="C1868" s="23" t="s">
        <v>35</v>
      </c>
      <c r="D1868" s="23">
        <v>5.20392835</v>
      </c>
      <c r="E1868" s="23">
        <v>190.99701651999999</v>
      </c>
      <c r="F1868" s="23">
        <v>77.484746290000004</v>
      </c>
      <c r="G1868" s="23">
        <v>2606.22591367</v>
      </c>
    </row>
    <row r="1869" spans="1:7" x14ac:dyDescent="0.2">
      <c r="A1869" s="26">
        <v>37622</v>
      </c>
      <c r="B1869" s="23" t="s">
        <v>4</v>
      </c>
      <c r="C1869" s="23" t="s">
        <v>36</v>
      </c>
      <c r="D1869" s="23">
        <v>3.6224230999999998</v>
      </c>
      <c r="E1869" s="23">
        <v>152.17345614999999</v>
      </c>
      <c r="F1869" s="23">
        <v>52.656288420000003</v>
      </c>
      <c r="G1869" s="23">
        <v>2111.1618725600001</v>
      </c>
    </row>
    <row r="1870" spans="1:7" x14ac:dyDescent="0.2">
      <c r="A1870" s="26">
        <v>37622</v>
      </c>
      <c r="B1870" s="23" t="s">
        <v>4</v>
      </c>
      <c r="C1870" s="23" t="s">
        <v>37</v>
      </c>
      <c r="D1870" s="23">
        <v>1.1063264799999999</v>
      </c>
      <c r="E1870" s="23">
        <v>63.639339880000001</v>
      </c>
      <c r="F1870" s="23">
        <v>16.513516209999999</v>
      </c>
      <c r="G1870" s="23">
        <v>889.16219030000002</v>
      </c>
    </row>
    <row r="1871" spans="1:7" x14ac:dyDescent="0.2">
      <c r="A1871" s="26">
        <v>37622</v>
      </c>
      <c r="B1871" s="23" t="s">
        <v>4</v>
      </c>
      <c r="C1871" s="23" t="s">
        <v>38</v>
      </c>
      <c r="D1871" s="23">
        <v>1.46088616</v>
      </c>
      <c r="E1871" s="23">
        <v>94.628796429999994</v>
      </c>
      <c r="F1871" s="23">
        <v>18.719028529999999</v>
      </c>
      <c r="G1871" s="23">
        <v>1320.8504110399999</v>
      </c>
    </row>
    <row r="1872" spans="1:7" x14ac:dyDescent="0.2">
      <c r="A1872" s="26">
        <v>37622</v>
      </c>
      <c r="B1872" s="23" t="s">
        <v>4</v>
      </c>
      <c r="C1872" s="23" t="s">
        <v>39</v>
      </c>
      <c r="D1872" s="23">
        <v>0.39453357</v>
      </c>
      <c r="E1872" s="23">
        <v>19.44395596</v>
      </c>
      <c r="F1872" s="23">
        <v>5.6905499600000002</v>
      </c>
      <c r="G1872" s="23">
        <v>273.69147680999998</v>
      </c>
    </row>
    <row r="1873" spans="1:7" x14ac:dyDescent="0.2">
      <c r="A1873" s="26">
        <v>37622</v>
      </c>
      <c r="B1873" s="23" t="s">
        <v>4</v>
      </c>
      <c r="C1873" s="23" t="s">
        <v>40</v>
      </c>
      <c r="D1873" s="23">
        <v>0.13397428</v>
      </c>
      <c r="E1873" s="23">
        <v>6.2669115800000004</v>
      </c>
      <c r="F1873" s="23">
        <v>1.33974284</v>
      </c>
      <c r="G1873" s="23">
        <v>95.071423580000001</v>
      </c>
    </row>
    <row r="1874" spans="1:7" x14ac:dyDescent="0.2">
      <c r="A1874" s="26">
        <v>37622</v>
      </c>
      <c r="B1874" s="23" t="s">
        <v>4</v>
      </c>
      <c r="C1874" s="23" t="s">
        <v>41</v>
      </c>
      <c r="D1874" s="23">
        <v>0.57079261000000003</v>
      </c>
      <c r="E1874" s="23">
        <v>13.250396589999999</v>
      </c>
      <c r="F1874" s="23">
        <v>9.1485602000000004</v>
      </c>
      <c r="G1874" s="23">
        <v>186.31955338</v>
      </c>
    </row>
    <row r="1875" spans="1:7" x14ac:dyDescent="0.2">
      <c r="A1875" s="26">
        <v>37622</v>
      </c>
      <c r="B1875" s="23" t="s">
        <v>5</v>
      </c>
      <c r="C1875" s="23" t="s">
        <v>34</v>
      </c>
      <c r="D1875" s="23">
        <v>13.169838390000001</v>
      </c>
      <c r="E1875" s="23">
        <v>280.56176455999997</v>
      </c>
      <c r="F1875" s="23">
        <v>306.28303869000001</v>
      </c>
      <c r="G1875" s="23">
        <v>6429.7654640500004</v>
      </c>
    </row>
    <row r="1876" spans="1:7" x14ac:dyDescent="0.2">
      <c r="A1876" s="26">
        <v>37622</v>
      </c>
      <c r="B1876" s="23" t="s">
        <v>5</v>
      </c>
      <c r="C1876" s="23" t="s">
        <v>35</v>
      </c>
      <c r="D1876" s="23">
        <v>11.16679253</v>
      </c>
      <c r="E1876" s="23">
        <v>219.86944726999999</v>
      </c>
      <c r="F1876" s="23">
        <v>260.99321823000002</v>
      </c>
      <c r="G1876" s="23">
        <v>5071.7326092499998</v>
      </c>
    </row>
    <row r="1877" spans="1:7" x14ac:dyDescent="0.2">
      <c r="A1877" s="26">
        <v>37622</v>
      </c>
      <c r="B1877" s="23" t="s">
        <v>5</v>
      </c>
      <c r="C1877" s="23" t="s">
        <v>36</v>
      </c>
      <c r="D1877" s="23">
        <v>11.98751569</v>
      </c>
      <c r="E1877" s="23">
        <v>157.49294497</v>
      </c>
      <c r="F1877" s="23">
        <v>277.31675095999998</v>
      </c>
      <c r="G1877" s="23">
        <v>3667.1843947500001</v>
      </c>
    </row>
    <row r="1878" spans="1:7" x14ac:dyDescent="0.2">
      <c r="A1878" s="26">
        <v>37622</v>
      </c>
      <c r="B1878" s="23" t="s">
        <v>5</v>
      </c>
      <c r="C1878" s="23" t="s">
        <v>37</v>
      </c>
      <c r="D1878" s="23">
        <v>4.2193532600000001</v>
      </c>
      <c r="E1878" s="23">
        <v>63.844870579999998</v>
      </c>
      <c r="F1878" s="23">
        <v>96.259155579999998</v>
      </c>
      <c r="G1878" s="23">
        <v>1470.53930967</v>
      </c>
    </row>
    <row r="1879" spans="1:7" x14ac:dyDescent="0.2">
      <c r="A1879" s="26">
        <v>37622</v>
      </c>
      <c r="B1879" s="23" t="s">
        <v>5</v>
      </c>
      <c r="C1879" s="23" t="s">
        <v>38</v>
      </c>
      <c r="D1879" s="23">
        <v>5.7701554699999997</v>
      </c>
      <c r="E1879" s="23">
        <v>87.729550869999997</v>
      </c>
      <c r="F1879" s="23">
        <v>138.29553462000001</v>
      </c>
      <c r="G1879" s="23">
        <v>2040.6805685500001</v>
      </c>
    </row>
    <row r="1880" spans="1:7" x14ac:dyDescent="0.2">
      <c r="A1880" s="26">
        <v>37622</v>
      </c>
      <c r="B1880" s="23" t="s">
        <v>5</v>
      </c>
      <c r="C1880" s="23" t="s">
        <v>39</v>
      </c>
      <c r="D1880" s="23">
        <v>1.6143792400000001</v>
      </c>
      <c r="E1880" s="23">
        <v>21.516106969999999</v>
      </c>
      <c r="F1880" s="23">
        <v>39.177048450000001</v>
      </c>
      <c r="G1880" s="23">
        <v>493.95448712000001</v>
      </c>
    </row>
    <row r="1881" spans="1:7" x14ac:dyDescent="0.2">
      <c r="A1881" s="26">
        <v>37622</v>
      </c>
      <c r="B1881" s="23" t="s">
        <v>5</v>
      </c>
      <c r="C1881" s="23" t="s">
        <v>40</v>
      </c>
      <c r="D1881" s="23">
        <v>0.35252201999999999</v>
      </c>
      <c r="E1881" s="23">
        <v>9.2367784400000001</v>
      </c>
      <c r="F1881" s="23">
        <v>8.9931800299999995</v>
      </c>
      <c r="G1881" s="23">
        <v>201.45958048</v>
      </c>
    </row>
    <row r="1882" spans="1:7" x14ac:dyDescent="0.2">
      <c r="A1882" s="26">
        <v>37622</v>
      </c>
      <c r="B1882" s="23" t="s">
        <v>5</v>
      </c>
      <c r="C1882" s="23" t="s">
        <v>41</v>
      </c>
      <c r="D1882" s="23">
        <v>0.92894138999999998</v>
      </c>
      <c r="E1882" s="23">
        <v>16.019004689999999</v>
      </c>
      <c r="F1882" s="23">
        <v>22.31917842</v>
      </c>
      <c r="G1882" s="23">
        <v>367.89186916</v>
      </c>
    </row>
    <row r="1883" spans="1:7" x14ac:dyDescent="0.2">
      <c r="A1883" s="26">
        <v>37622</v>
      </c>
      <c r="B1883" s="23" t="s">
        <v>6</v>
      </c>
      <c r="C1883" s="23" t="s">
        <v>34</v>
      </c>
      <c r="D1883" s="23">
        <v>17.373085150000001</v>
      </c>
      <c r="E1883" s="23">
        <v>149.96888249</v>
      </c>
      <c r="F1883" s="23">
        <v>541.40788607000002</v>
      </c>
      <c r="G1883" s="23">
        <v>4618.4072372299997</v>
      </c>
    </row>
    <row r="1884" spans="1:7" x14ac:dyDescent="0.2">
      <c r="A1884" s="26">
        <v>37622</v>
      </c>
      <c r="B1884" s="23" t="s">
        <v>6</v>
      </c>
      <c r="C1884" s="23" t="s">
        <v>35</v>
      </c>
      <c r="D1884" s="23">
        <v>12.442202890000001</v>
      </c>
      <c r="E1884" s="23">
        <v>104.28840348999999</v>
      </c>
      <c r="F1884" s="23">
        <v>384.54849042000001</v>
      </c>
      <c r="G1884" s="23">
        <v>3220.29021001</v>
      </c>
    </row>
    <row r="1885" spans="1:7" x14ac:dyDescent="0.2">
      <c r="A1885" s="26">
        <v>37622</v>
      </c>
      <c r="B1885" s="23" t="s">
        <v>6</v>
      </c>
      <c r="C1885" s="23" t="s">
        <v>36</v>
      </c>
      <c r="D1885" s="23">
        <v>17.195296290000002</v>
      </c>
      <c r="E1885" s="23">
        <v>86.536832579999995</v>
      </c>
      <c r="F1885" s="23">
        <v>533.78493486000002</v>
      </c>
      <c r="G1885" s="23">
        <v>2666.6546069300002</v>
      </c>
    </row>
    <row r="1886" spans="1:7" x14ac:dyDescent="0.2">
      <c r="A1886" s="26">
        <v>37622</v>
      </c>
      <c r="B1886" s="23" t="s">
        <v>6</v>
      </c>
      <c r="C1886" s="23" t="s">
        <v>37</v>
      </c>
      <c r="D1886" s="23">
        <v>5.5085737000000004</v>
      </c>
      <c r="E1886" s="23">
        <v>37.85041777</v>
      </c>
      <c r="F1886" s="23">
        <v>170.84203486999999</v>
      </c>
      <c r="G1886" s="23">
        <v>1168.7399697999999</v>
      </c>
    </row>
    <row r="1887" spans="1:7" x14ac:dyDescent="0.2">
      <c r="A1887" s="26">
        <v>37622</v>
      </c>
      <c r="B1887" s="23" t="s">
        <v>6</v>
      </c>
      <c r="C1887" s="23" t="s">
        <v>38</v>
      </c>
      <c r="D1887" s="23">
        <v>6.7223210199999999</v>
      </c>
      <c r="E1887" s="23">
        <v>47.035523699999999</v>
      </c>
      <c r="F1887" s="23">
        <v>208.57486256999999</v>
      </c>
      <c r="G1887" s="23">
        <v>1454.26936077</v>
      </c>
    </row>
    <row r="1888" spans="1:7" x14ac:dyDescent="0.2">
      <c r="A1888" s="26">
        <v>37622</v>
      </c>
      <c r="B1888" s="23" t="s">
        <v>6</v>
      </c>
      <c r="C1888" s="23" t="s">
        <v>39</v>
      </c>
      <c r="D1888" s="23">
        <v>0.87083129000000004</v>
      </c>
      <c r="E1888" s="23">
        <v>9.4722468600000003</v>
      </c>
      <c r="F1888" s="23">
        <v>27.319316090000001</v>
      </c>
      <c r="G1888" s="23">
        <v>293.72875857000002</v>
      </c>
    </row>
    <row r="1889" spans="1:7" x14ac:dyDescent="0.2">
      <c r="A1889" s="26">
        <v>37622</v>
      </c>
      <c r="B1889" s="23" t="s">
        <v>6</v>
      </c>
      <c r="C1889" s="23" t="s">
        <v>40</v>
      </c>
      <c r="D1889" s="23">
        <v>0.80419375999999998</v>
      </c>
      <c r="E1889" s="23">
        <v>5.1366430699999999</v>
      </c>
      <c r="F1889" s="23">
        <v>24.553839010000001</v>
      </c>
      <c r="G1889" s="23">
        <v>156.93710636</v>
      </c>
    </row>
    <row r="1890" spans="1:7" x14ac:dyDescent="0.2">
      <c r="A1890" s="26">
        <v>37622</v>
      </c>
      <c r="B1890" s="23" t="s">
        <v>6</v>
      </c>
      <c r="C1890" s="23" t="s">
        <v>41</v>
      </c>
      <c r="D1890" s="23">
        <v>1.5113535899999999</v>
      </c>
      <c r="E1890" s="23">
        <v>7.0830401600000004</v>
      </c>
      <c r="F1890" s="23">
        <v>46.800171630000001</v>
      </c>
      <c r="G1890" s="23">
        <v>218.56506092000001</v>
      </c>
    </row>
    <row r="1891" spans="1:7" x14ac:dyDescent="0.2">
      <c r="A1891" s="26">
        <v>37622</v>
      </c>
      <c r="B1891" s="23" t="s">
        <v>7</v>
      </c>
      <c r="C1891" s="23" t="s">
        <v>34</v>
      </c>
      <c r="D1891" s="23">
        <v>644.30690910999999</v>
      </c>
      <c r="E1891" s="23">
        <v>0</v>
      </c>
      <c r="F1891" s="23">
        <v>23912.222710329999</v>
      </c>
      <c r="G1891" s="23">
        <v>0</v>
      </c>
    </row>
    <row r="1892" spans="1:7" x14ac:dyDescent="0.2">
      <c r="A1892" s="26">
        <v>37622</v>
      </c>
      <c r="B1892" s="23" t="s">
        <v>7</v>
      </c>
      <c r="C1892" s="23" t="s">
        <v>35</v>
      </c>
      <c r="D1892" s="23">
        <v>468.54690360000001</v>
      </c>
      <c r="E1892" s="23">
        <v>0</v>
      </c>
      <c r="F1892" s="23">
        <v>17469.248392000001</v>
      </c>
      <c r="G1892" s="23">
        <v>0</v>
      </c>
    </row>
    <row r="1893" spans="1:7" x14ac:dyDescent="0.2">
      <c r="A1893" s="26">
        <v>37622</v>
      </c>
      <c r="B1893" s="23" t="s">
        <v>7</v>
      </c>
      <c r="C1893" s="23" t="s">
        <v>36</v>
      </c>
      <c r="D1893" s="23">
        <v>347.93290507</v>
      </c>
      <c r="E1893" s="23">
        <v>0</v>
      </c>
      <c r="F1893" s="23">
        <v>12974.80298568</v>
      </c>
      <c r="G1893" s="23">
        <v>0</v>
      </c>
    </row>
    <row r="1894" spans="1:7" x14ac:dyDescent="0.2">
      <c r="A1894" s="26">
        <v>37622</v>
      </c>
      <c r="B1894" s="23" t="s">
        <v>7</v>
      </c>
      <c r="C1894" s="23" t="s">
        <v>37</v>
      </c>
      <c r="D1894" s="23">
        <v>163.90356226</v>
      </c>
      <c r="E1894" s="23">
        <v>0</v>
      </c>
      <c r="F1894" s="23">
        <v>6115.4921543099999</v>
      </c>
      <c r="G1894" s="23">
        <v>0</v>
      </c>
    </row>
    <row r="1895" spans="1:7" x14ac:dyDescent="0.2">
      <c r="A1895" s="26">
        <v>37622</v>
      </c>
      <c r="B1895" s="23" t="s">
        <v>7</v>
      </c>
      <c r="C1895" s="23" t="s">
        <v>38</v>
      </c>
      <c r="D1895" s="23">
        <v>173.77091189999999</v>
      </c>
      <c r="E1895" s="23">
        <v>0</v>
      </c>
      <c r="F1895" s="23">
        <v>6468.9316521199999</v>
      </c>
      <c r="G1895" s="23">
        <v>0</v>
      </c>
    </row>
    <row r="1896" spans="1:7" x14ac:dyDescent="0.2">
      <c r="A1896" s="26">
        <v>37622</v>
      </c>
      <c r="B1896" s="23" t="s">
        <v>7</v>
      </c>
      <c r="C1896" s="23" t="s">
        <v>39</v>
      </c>
      <c r="D1896" s="23">
        <v>45.687275649999997</v>
      </c>
      <c r="E1896" s="23">
        <v>0</v>
      </c>
      <c r="F1896" s="23">
        <v>1701.6817570999999</v>
      </c>
      <c r="G1896" s="23">
        <v>0</v>
      </c>
    </row>
    <row r="1897" spans="1:7" x14ac:dyDescent="0.2">
      <c r="A1897" s="26">
        <v>37622</v>
      </c>
      <c r="B1897" s="23" t="s">
        <v>7</v>
      </c>
      <c r="C1897" s="23" t="s">
        <v>40</v>
      </c>
      <c r="D1897" s="23">
        <v>24.16751202</v>
      </c>
      <c r="E1897" s="23">
        <v>0</v>
      </c>
      <c r="F1897" s="23">
        <v>901.08030728999995</v>
      </c>
      <c r="G1897" s="23">
        <v>0</v>
      </c>
    </row>
    <row r="1898" spans="1:7" x14ac:dyDescent="0.2">
      <c r="A1898" s="26">
        <v>37622</v>
      </c>
      <c r="B1898" s="23" t="s">
        <v>7</v>
      </c>
      <c r="C1898" s="23" t="s">
        <v>41</v>
      </c>
      <c r="D1898" s="23">
        <v>46.866424729999999</v>
      </c>
      <c r="E1898" s="23">
        <v>0</v>
      </c>
      <c r="F1898" s="23">
        <v>1730.2521849</v>
      </c>
      <c r="G1898" s="23">
        <v>0</v>
      </c>
    </row>
    <row r="1899" spans="1:7" x14ac:dyDescent="0.2">
      <c r="A1899" s="26">
        <v>37622</v>
      </c>
      <c r="B1899" s="23" t="s">
        <v>8</v>
      </c>
      <c r="C1899" s="23" t="s">
        <v>34</v>
      </c>
      <c r="D1899" s="23">
        <v>793.89905788999999</v>
      </c>
      <c r="E1899" s="23">
        <v>0</v>
      </c>
      <c r="F1899" s="23">
        <v>31966.202349340001</v>
      </c>
      <c r="G1899" s="23">
        <v>0</v>
      </c>
    </row>
    <row r="1900" spans="1:7" x14ac:dyDescent="0.2">
      <c r="A1900" s="26">
        <v>37622</v>
      </c>
      <c r="B1900" s="23" t="s">
        <v>8</v>
      </c>
      <c r="C1900" s="23" t="s">
        <v>35</v>
      </c>
      <c r="D1900" s="23">
        <v>573.24372586000004</v>
      </c>
      <c r="E1900" s="23">
        <v>0</v>
      </c>
      <c r="F1900" s="23">
        <v>23112.117788719999</v>
      </c>
      <c r="G1900" s="23">
        <v>0</v>
      </c>
    </row>
    <row r="1901" spans="1:7" x14ac:dyDescent="0.2">
      <c r="A1901" s="26">
        <v>37622</v>
      </c>
      <c r="B1901" s="23" t="s">
        <v>8</v>
      </c>
      <c r="C1901" s="23" t="s">
        <v>36</v>
      </c>
      <c r="D1901" s="23">
        <v>397.24259014</v>
      </c>
      <c r="E1901" s="23">
        <v>0</v>
      </c>
      <c r="F1901" s="23">
        <v>16047.877989729999</v>
      </c>
      <c r="G1901" s="23">
        <v>0</v>
      </c>
    </row>
    <row r="1902" spans="1:7" x14ac:dyDescent="0.2">
      <c r="A1902" s="26">
        <v>37622</v>
      </c>
      <c r="B1902" s="23" t="s">
        <v>8</v>
      </c>
      <c r="C1902" s="23" t="s">
        <v>37</v>
      </c>
      <c r="D1902" s="23">
        <v>143.15750568000001</v>
      </c>
      <c r="E1902" s="23">
        <v>0</v>
      </c>
      <c r="F1902" s="23">
        <v>5789.3236059800001</v>
      </c>
      <c r="G1902" s="23">
        <v>0</v>
      </c>
    </row>
    <row r="1903" spans="1:7" x14ac:dyDescent="0.2">
      <c r="A1903" s="26">
        <v>37622</v>
      </c>
      <c r="B1903" s="23" t="s">
        <v>8</v>
      </c>
      <c r="C1903" s="23" t="s">
        <v>38</v>
      </c>
      <c r="D1903" s="23">
        <v>212.26790908999999</v>
      </c>
      <c r="E1903" s="23">
        <v>0</v>
      </c>
      <c r="F1903" s="23">
        <v>8587.8880636400008</v>
      </c>
      <c r="G1903" s="23">
        <v>0</v>
      </c>
    </row>
    <row r="1904" spans="1:7" x14ac:dyDescent="0.2">
      <c r="A1904" s="26">
        <v>37622</v>
      </c>
      <c r="B1904" s="23" t="s">
        <v>8</v>
      </c>
      <c r="C1904" s="23" t="s">
        <v>39</v>
      </c>
      <c r="D1904" s="23">
        <v>46.252972210000003</v>
      </c>
      <c r="E1904" s="23">
        <v>0</v>
      </c>
      <c r="F1904" s="23">
        <v>1860.7162274499999</v>
      </c>
      <c r="G1904" s="23">
        <v>0</v>
      </c>
    </row>
    <row r="1905" spans="1:7" x14ac:dyDescent="0.2">
      <c r="A1905" s="26">
        <v>37622</v>
      </c>
      <c r="B1905" s="23" t="s">
        <v>8</v>
      </c>
      <c r="C1905" s="23" t="s">
        <v>40</v>
      </c>
      <c r="D1905" s="23">
        <v>22.75800855</v>
      </c>
      <c r="E1905" s="23">
        <v>0</v>
      </c>
      <c r="F1905" s="23">
        <v>919.82478347000006</v>
      </c>
      <c r="G1905" s="23">
        <v>0</v>
      </c>
    </row>
    <row r="1906" spans="1:7" x14ac:dyDescent="0.2">
      <c r="A1906" s="26">
        <v>37622</v>
      </c>
      <c r="B1906" s="23" t="s">
        <v>8</v>
      </c>
      <c r="C1906" s="23" t="s">
        <v>41</v>
      </c>
      <c r="D1906" s="23">
        <v>41.658539869999998</v>
      </c>
      <c r="E1906" s="23">
        <v>0</v>
      </c>
      <c r="F1906" s="23">
        <v>1681.13976312</v>
      </c>
      <c r="G1906" s="23">
        <v>0</v>
      </c>
    </row>
    <row r="1907" spans="1:7" x14ac:dyDescent="0.2">
      <c r="A1907" s="26">
        <v>37622</v>
      </c>
      <c r="B1907" s="23" t="s">
        <v>9</v>
      </c>
      <c r="C1907" s="23" t="s">
        <v>34</v>
      </c>
      <c r="D1907" s="23">
        <v>249.14756724</v>
      </c>
      <c r="E1907" s="23">
        <v>0</v>
      </c>
      <c r="F1907" s="23">
        <v>11441.59620815</v>
      </c>
      <c r="G1907" s="23">
        <v>0</v>
      </c>
    </row>
    <row r="1908" spans="1:7" x14ac:dyDescent="0.2">
      <c r="A1908" s="26">
        <v>37622</v>
      </c>
      <c r="B1908" s="23" t="s">
        <v>9</v>
      </c>
      <c r="C1908" s="23" t="s">
        <v>35</v>
      </c>
      <c r="D1908" s="23">
        <v>187.42715337000001</v>
      </c>
      <c r="E1908" s="23">
        <v>0</v>
      </c>
      <c r="F1908" s="23">
        <v>8585.6570934299998</v>
      </c>
      <c r="G1908" s="23">
        <v>0</v>
      </c>
    </row>
    <row r="1909" spans="1:7" x14ac:dyDescent="0.2">
      <c r="A1909" s="26">
        <v>37622</v>
      </c>
      <c r="B1909" s="23" t="s">
        <v>9</v>
      </c>
      <c r="C1909" s="23" t="s">
        <v>36</v>
      </c>
      <c r="D1909" s="23">
        <v>135.46527183000001</v>
      </c>
      <c r="E1909" s="23">
        <v>0</v>
      </c>
      <c r="F1909" s="23">
        <v>6217.3342254199997</v>
      </c>
      <c r="G1909" s="23">
        <v>0</v>
      </c>
    </row>
    <row r="1910" spans="1:7" x14ac:dyDescent="0.2">
      <c r="A1910" s="26">
        <v>37622</v>
      </c>
      <c r="B1910" s="23" t="s">
        <v>9</v>
      </c>
      <c r="C1910" s="23" t="s">
        <v>37</v>
      </c>
      <c r="D1910" s="23">
        <v>54.60166985</v>
      </c>
      <c r="E1910" s="23">
        <v>0</v>
      </c>
      <c r="F1910" s="23">
        <v>2499.7531487800002</v>
      </c>
      <c r="G1910" s="23">
        <v>0</v>
      </c>
    </row>
    <row r="1911" spans="1:7" x14ac:dyDescent="0.2">
      <c r="A1911" s="26">
        <v>37622</v>
      </c>
      <c r="B1911" s="23" t="s">
        <v>9</v>
      </c>
      <c r="C1911" s="23" t="s">
        <v>38</v>
      </c>
      <c r="D1911" s="23">
        <v>79.102442409999995</v>
      </c>
      <c r="E1911" s="23">
        <v>0</v>
      </c>
      <c r="F1911" s="23">
        <v>3634.0752648600001</v>
      </c>
      <c r="G1911" s="23">
        <v>0</v>
      </c>
    </row>
    <row r="1912" spans="1:7" x14ac:dyDescent="0.2">
      <c r="A1912" s="26">
        <v>37622</v>
      </c>
      <c r="B1912" s="23" t="s">
        <v>9</v>
      </c>
      <c r="C1912" s="23" t="s">
        <v>39</v>
      </c>
      <c r="D1912" s="23">
        <v>14.68743634</v>
      </c>
      <c r="E1912" s="23">
        <v>0</v>
      </c>
      <c r="F1912" s="23">
        <v>675.47673827000006</v>
      </c>
      <c r="G1912" s="23">
        <v>0</v>
      </c>
    </row>
    <row r="1913" spans="1:7" x14ac:dyDescent="0.2">
      <c r="A1913" s="26">
        <v>37622</v>
      </c>
      <c r="B1913" s="23" t="s">
        <v>9</v>
      </c>
      <c r="C1913" s="23" t="s">
        <v>40</v>
      </c>
      <c r="D1913" s="23">
        <v>8.2319186799999997</v>
      </c>
      <c r="E1913" s="23">
        <v>0</v>
      </c>
      <c r="F1913" s="23">
        <v>376.63838586999998</v>
      </c>
      <c r="G1913" s="23">
        <v>0</v>
      </c>
    </row>
    <row r="1914" spans="1:7" x14ac:dyDescent="0.2">
      <c r="A1914" s="26">
        <v>37622</v>
      </c>
      <c r="B1914" s="23" t="s">
        <v>9</v>
      </c>
      <c r="C1914" s="23" t="s">
        <v>41</v>
      </c>
      <c r="D1914" s="23">
        <v>16.595886570000001</v>
      </c>
      <c r="E1914" s="23">
        <v>0</v>
      </c>
      <c r="F1914" s="23">
        <v>752.87673262999999</v>
      </c>
      <c r="G1914" s="23">
        <v>0</v>
      </c>
    </row>
    <row r="1915" spans="1:7" x14ac:dyDescent="0.2">
      <c r="A1915" s="26">
        <v>37622</v>
      </c>
      <c r="B1915" s="23" t="s">
        <v>10</v>
      </c>
      <c r="C1915" s="23" t="s">
        <v>34</v>
      </c>
      <c r="D1915" s="23">
        <v>304.09180393999998</v>
      </c>
      <c r="E1915" s="23">
        <v>0</v>
      </c>
      <c r="F1915" s="23">
        <v>15690.58340671</v>
      </c>
      <c r="G1915" s="23">
        <v>0</v>
      </c>
    </row>
    <row r="1916" spans="1:7" x14ac:dyDescent="0.2">
      <c r="A1916" s="26">
        <v>37622</v>
      </c>
      <c r="B1916" s="23" t="s">
        <v>10</v>
      </c>
      <c r="C1916" s="23" t="s">
        <v>35</v>
      </c>
      <c r="D1916" s="23">
        <v>241.78046462</v>
      </c>
      <c r="E1916" s="23">
        <v>0</v>
      </c>
      <c r="F1916" s="23">
        <v>12442.874516759999</v>
      </c>
      <c r="G1916" s="23">
        <v>0</v>
      </c>
    </row>
    <row r="1917" spans="1:7" x14ac:dyDescent="0.2">
      <c r="A1917" s="26">
        <v>37622</v>
      </c>
      <c r="B1917" s="23" t="s">
        <v>10</v>
      </c>
      <c r="C1917" s="23" t="s">
        <v>36</v>
      </c>
      <c r="D1917" s="23">
        <v>189.7310985</v>
      </c>
      <c r="E1917" s="23">
        <v>0</v>
      </c>
      <c r="F1917" s="23">
        <v>9832.4022690799993</v>
      </c>
      <c r="G1917" s="23">
        <v>0</v>
      </c>
    </row>
    <row r="1918" spans="1:7" x14ac:dyDescent="0.2">
      <c r="A1918" s="26">
        <v>37622</v>
      </c>
      <c r="B1918" s="23" t="s">
        <v>10</v>
      </c>
      <c r="C1918" s="23" t="s">
        <v>37</v>
      </c>
      <c r="D1918" s="23">
        <v>68.882036029999995</v>
      </c>
      <c r="E1918" s="23">
        <v>0</v>
      </c>
      <c r="F1918" s="23">
        <v>3581.7215179700001</v>
      </c>
      <c r="G1918" s="23">
        <v>0</v>
      </c>
    </row>
    <row r="1919" spans="1:7" x14ac:dyDescent="0.2">
      <c r="A1919" s="26">
        <v>37622</v>
      </c>
      <c r="B1919" s="23" t="s">
        <v>10</v>
      </c>
      <c r="C1919" s="23" t="s">
        <v>38</v>
      </c>
      <c r="D1919" s="23">
        <v>104.91300551</v>
      </c>
      <c r="E1919" s="23">
        <v>0</v>
      </c>
      <c r="F1919" s="23">
        <v>5446.3051446199997</v>
      </c>
      <c r="G1919" s="23">
        <v>0</v>
      </c>
    </row>
    <row r="1920" spans="1:7" x14ac:dyDescent="0.2">
      <c r="A1920" s="26">
        <v>37622</v>
      </c>
      <c r="B1920" s="23" t="s">
        <v>10</v>
      </c>
      <c r="C1920" s="23" t="s">
        <v>39</v>
      </c>
      <c r="D1920" s="23">
        <v>16.208177930000002</v>
      </c>
      <c r="E1920" s="23">
        <v>0</v>
      </c>
      <c r="F1920" s="23">
        <v>842.16148508000003</v>
      </c>
      <c r="G1920" s="23">
        <v>0</v>
      </c>
    </row>
    <row r="1921" spans="1:7" x14ac:dyDescent="0.2">
      <c r="A1921" s="26">
        <v>37622</v>
      </c>
      <c r="B1921" s="23" t="s">
        <v>10</v>
      </c>
      <c r="C1921" s="23" t="s">
        <v>40</v>
      </c>
      <c r="D1921" s="23">
        <v>9.4521078900000006</v>
      </c>
      <c r="E1921" s="23">
        <v>0</v>
      </c>
      <c r="F1921" s="23">
        <v>486.63601555000002</v>
      </c>
      <c r="G1921" s="23">
        <v>0</v>
      </c>
    </row>
    <row r="1922" spans="1:7" x14ac:dyDescent="0.2">
      <c r="A1922" s="26">
        <v>37622</v>
      </c>
      <c r="B1922" s="23" t="s">
        <v>10</v>
      </c>
      <c r="C1922" s="23" t="s">
        <v>41</v>
      </c>
      <c r="D1922" s="23">
        <v>17.438264390000001</v>
      </c>
      <c r="E1922" s="23">
        <v>0</v>
      </c>
      <c r="F1922" s="23">
        <v>903.20681872</v>
      </c>
      <c r="G1922" s="23">
        <v>0</v>
      </c>
    </row>
    <row r="1923" spans="1:7" x14ac:dyDescent="0.2">
      <c r="A1923" s="26">
        <v>37622</v>
      </c>
      <c r="B1923" s="23" t="s">
        <v>11</v>
      </c>
      <c r="C1923" s="23" t="s">
        <v>34</v>
      </c>
      <c r="D1923" s="23">
        <v>148.51752823000001</v>
      </c>
      <c r="E1923" s="23">
        <v>0</v>
      </c>
      <c r="F1923" s="23">
        <v>9045.2390975100006</v>
      </c>
      <c r="G1923" s="23">
        <v>0</v>
      </c>
    </row>
    <row r="1924" spans="1:7" x14ac:dyDescent="0.2">
      <c r="A1924" s="26">
        <v>37622</v>
      </c>
      <c r="B1924" s="23" t="s">
        <v>11</v>
      </c>
      <c r="C1924" s="23" t="s">
        <v>35</v>
      </c>
      <c r="D1924" s="23">
        <v>103.94431470000001</v>
      </c>
      <c r="E1924" s="23">
        <v>0</v>
      </c>
      <c r="F1924" s="23">
        <v>6336.7127017599996</v>
      </c>
      <c r="G1924" s="23">
        <v>0</v>
      </c>
    </row>
    <row r="1925" spans="1:7" x14ac:dyDescent="0.2">
      <c r="A1925" s="26">
        <v>37622</v>
      </c>
      <c r="B1925" s="23" t="s">
        <v>11</v>
      </c>
      <c r="C1925" s="23" t="s">
        <v>36</v>
      </c>
      <c r="D1925" s="23">
        <v>91.944904800000003</v>
      </c>
      <c r="E1925" s="23">
        <v>0</v>
      </c>
      <c r="F1925" s="23">
        <v>5616.9227586899997</v>
      </c>
      <c r="G1925" s="23">
        <v>0</v>
      </c>
    </row>
    <row r="1926" spans="1:7" x14ac:dyDescent="0.2">
      <c r="A1926" s="26">
        <v>37622</v>
      </c>
      <c r="B1926" s="23" t="s">
        <v>11</v>
      </c>
      <c r="C1926" s="23" t="s">
        <v>37</v>
      </c>
      <c r="D1926" s="23">
        <v>29.73520907</v>
      </c>
      <c r="E1926" s="23">
        <v>0</v>
      </c>
      <c r="F1926" s="23">
        <v>1838.32469971</v>
      </c>
      <c r="G1926" s="23">
        <v>0</v>
      </c>
    </row>
    <row r="1927" spans="1:7" x14ac:dyDescent="0.2">
      <c r="A1927" s="26">
        <v>37622</v>
      </c>
      <c r="B1927" s="23" t="s">
        <v>11</v>
      </c>
      <c r="C1927" s="23" t="s">
        <v>38</v>
      </c>
      <c r="D1927" s="23">
        <v>50.930840160000002</v>
      </c>
      <c r="E1927" s="23">
        <v>0</v>
      </c>
      <c r="F1927" s="23">
        <v>3111.2251791899998</v>
      </c>
      <c r="G1927" s="23">
        <v>0</v>
      </c>
    </row>
    <row r="1928" spans="1:7" x14ac:dyDescent="0.2">
      <c r="A1928" s="26">
        <v>37622</v>
      </c>
      <c r="B1928" s="23" t="s">
        <v>11</v>
      </c>
      <c r="C1928" s="23" t="s">
        <v>39</v>
      </c>
      <c r="D1928" s="23">
        <v>8.4642202399999995</v>
      </c>
      <c r="E1928" s="23">
        <v>0</v>
      </c>
      <c r="F1928" s="23">
        <v>520.64749304999998</v>
      </c>
      <c r="G1928" s="23">
        <v>0</v>
      </c>
    </row>
    <row r="1929" spans="1:7" x14ac:dyDescent="0.2">
      <c r="A1929" s="26">
        <v>37622</v>
      </c>
      <c r="B1929" s="23" t="s">
        <v>11</v>
      </c>
      <c r="C1929" s="23" t="s">
        <v>40</v>
      </c>
      <c r="D1929" s="23">
        <v>4.2517852100000004</v>
      </c>
      <c r="E1929" s="23">
        <v>0</v>
      </c>
      <c r="F1929" s="23">
        <v>261.80330586000002</v>
      </c>
      <c r="G1929" s="23">
        <v>0</v>
      </c>
    </row>
    <row r="1930" spans="1:7" x14ac:dyDescent="0.2">
      <c r="A1930" s="26">
        <v>37622</v>
      </c>
      <c r="B1930" s="23" t="s">
        <v>11</v>
      </c>
      <c r="C1930" s="23" t="s">
        <v>41</v>
      </c>
      <c r="D1930" s="23">
        <v>5.9469696399999998</v>
      </c>
      <c r="E1930" s="23">
        <v>0</v>
      </c>
      <c r="F1930" s="23">
        <v>362.92182293000002</v>
      </c>
      <c r="G1930" s="23">
        <v>0</v>
      </c>
    </row>
    <row r="1931" spans="1:7" x14ac:dyDescent="0.2">
      <c r="A1931" s="26">
        <v>37622</v>
      </c>
      <c r="B1931" s="23" t="s">
        <v>12</v>
      </c>
      <c r="C1931" s="23" t="s">
        <v>34</v>
      </c>
      <c r="D1931" s="23">
        <v>83.126972859999995</v>
      </c>
      <c r="E1931" s="23">
        <v>0</v>
      </c>
      <c r="F1931" s="23">
        <v>6383.3978497300004</v>
      </c>
      <c r="G1931" s="23">
        <v>0</v>
      </c>
    </row>
    <row r="1932" spans="1:7" x14ac:dyDescent="0.2">
      <c r="A1932" s="26">
        <v>37622</v>
      </c>
      <c r="B1932" s="23" t="s">
        <v>12</v>
      </c>
      <c r="C1932" s="23" t="s">
        <v>35</v>
      </c>
      <c r="D1932" s="23">
        <v>64.684972889999997</v>
      </c>
      <c r="E1932" s="23">
        <v>0</v>
      </c>
      <c r="F1932" s="23">
        <v>5121.2935648000002</v>
      </c>
      <c r="G1932" s="23">
        <v>0</v>
      </c>
    </row>
    <row r="1933" spans="1:7" x14ac:dyDescent="0.2">
      <c r="A1933" s="26">
        <v>37622</v>
      </c>
      <c r="B1933" s="23" t="s">
        <v>12</v>
      </c>
      <c r="C1933" s="23" t="s">
        <v>36</v>
      </c>
      <c r="D1933" s="23">
        <v>69.382998549999996</v>
      </c>
      <c r="E1933" s="23">
        <v>0</v>
      </c>
      <c r="F1933" s="23">
        <v>5478.6277539800003</v>
      </c>
      <c r="G1933" s="23">
        <v>0</v>
      </c>
    </row>
    <row r="1934" spans="1:7" x14ac:dyDescent="0.2">
      <c r="A1934" s="26">
        <v>37622</v>
      </c>
      <c r="B1934" s="23" t="s">
        <v>12</v>
      </c>
      <c r="C1934" s="23" t="s">
        <v>37</v>
      </c>
      <c r="D1934" s="23">
        <v>20.222618570000002</v>
      </c>
      <c r="E1934" s="23">
        <v>0</v>
      </c>
      <c r="F1934" s="23">
        <v>1582.19871539</v>
      </c>
      <c r="G1934" s="23">
        <v>0</v>
      </c>
    </row>
    <row r="1935" spans="1:7" x14ac:dyDescent="0.2">
      <c r="A1935" s="26">
        <v>37622</v>
      </c>
      <c r="B1935" s="23" t="s">
        <v>12</v>
      </c>
      <c r="C1935" s="23" t="s">
        <v>38</v>
      </c>
      <c r="D1935" s="23">
        <v>40.60814886</v>
      </c>
      <c r="E1935" s="23">
        <v>0</v>
      </c>
      <c r="F1935" s="23">
        <v>3183.76583824</v>
      </c>
      <c r="G1935" s="23">
        <v>0</v>
      </c>
    </row>
    <row r="1936" spans="1:7" x14ac:dyDescent="0.2">
      <c r="A1936" s="26">
        <v>37622</v>
      </c>
      <c r="B1936" s="23" t="s">
        <v>12</v>
      </c>
      <c r="C1936" s="23" t="s">
        <v>39</v>
      </c>
      <c r="D1936" s="23">
        <v>6.9791283200000001</v>
      </c>
      <c r="E1936" s="23">
        <v>0</v>
      </c>
      <c r="F1936" s="23">
        <v>547.59503796000001</v>
      </c>
      <c r="G1936" s="23">
        <v>0</v>
      </c>
    </row>
    <row r="1937" spans="1:7" x14ac:dyDescent="0.2">
      <c r="A1937" s="26">
        <v>37622</v>
      </c>
      <c r="B1937" s="23" t="s">
        <v>12</v>
      </c>
      <c r="C1937" s="23" t="s">
        <v>40</v>
      </c>
      <c r="D1937" s="23">
        <v>3.8879779999999999</v>
      </c>
      <c r="E1937" s="23">
        <v>0</v>
      </c>
      <c r="F1937" s="23">
        <v>307.68115490999998</v>
      </c>
      <c r="G1937" s="23">
        <v>0</v>
      </c>
    </row>
    <row r="1938" spans="1:7" x14ac:dyDescent="0.2">
      <c r="A1938" s="26">
        <v>37622</v>
      </c>
      <c r="B1938" s="23" t="s">
        <v>12</v>
      </c>
      <c r="C1938" s="23" t="s">
        <v>41</v>
      </c>
      <c r="D1938" s="23">
        <v>1.5299303</v>
      </c>
      <c r="E1938" s="23">
        <v>0</v>
      </c>
      <c r="F1938" s="23">
        <v>114.54108417</v>
      </c>
      <c r="G1938" s="23">
        <v>0</v>
      </c>
    </row>
    <row r="1939" spans="1:7" x14ac:dyDescent="0.2">
      <c r="A1939" s="26">
        <v>37653</v>
      </c>
      <c r="B1939" s="23" t="s">
        <v>14</v>
      </c>
      <c r="C1939" s="23" t="s">
        <v>34</v>
      </c>
      <c r="D1939" s="23">
        <v>0.35688236000000001</v>
      </c>
      <c r="E1939" s="23">
        <v>12.81259537</v>
      </c>
      <c r="F1939" s="23">
        <v>0</v>
      </c>
      <c r="G1939" s="23">
        <v>0</v>
      </c>
    </row>
    <row r="1940" spans="1:7" x14ac:dyDescent="0.2">
      <c r="A1940" s="26">
        <v>37653</v>
      </c>
      <c r="B1940" s="23" t="s">
        <v>14</v>
      </c>
      <c r="C1940" s="23" t="s">
        <v>35</v>
      </c>
      <c r="D1940" s="23">
        <v>1.05585923</v>
      </c>
      <c r="E1940" s="23">
        <v>9.7194940400000007</v>
      </c>
      <c r="F1940" s="23">
        <v>0</v>
      </c>
      <c r="G1940" s="23">
        <v>0</v>
      </c>
    </row>
    <row r="1941" spans="1:7" x14ac:dyDescent="0.2">
      <c r="A1941" s="26">
        <v>37653</v>
      </c>
      <c r="B1941" s="23" t="s">
        <v>14</v>
      </c>
      <c r="C1941" s="23" t="s">
        <v>36</v>
      </c>
      <c r="D1941" s="23">
        <v>1.4070349200000001</v>
      </c>
      <c r="E1941" s="23">
        <v>5.7379941900000002</v>
      </c>
      <c r="F1941" s="23">
        <v>0</v>
      </c>
      <c r="G1941" s="23">
        <v>0</v>
      </c>
    </row>
    <row r="1942" spans="1:7" x14ac:dyDescent="0.2">
      <c r="A1942" s="26">
        <v>37653</v>
      </c>
      <c r="B1942" s="23" t="s">
        <v>14</v>
      </c>
      <c r="C1942" s="23" t="s">
        <v>37</v>
      </c>
      <c r="D1942" s="23">
        <v>0.56599984999999997</v>
      </c>
      <c r="E1942" s="23">
        <v>1.9269698200000001</v>
      </c>
      <c r="F1942" s="23">
        <v>0</v>
      </c>
      <c r="G1942" s="23">
        <v>0</v>
      </c>
    </row>
    <row r="1943" spans="1:7" x14ac:dyDescent="0.2">
      <c r="A1943" s="26">
        <v>37653</v>
      </c>
      <c r="B1943" s="23" t="s">
        <v>14</v>
      </c>
      <c r="C1943" s="23" t="s">
        <v>38</v>
      </c>
      <c r="D1943" s="23">
        <v>0.38411666999999999</v>
      </c>
      <c r="E1943" s="23">
        <v>4.9681145799999999</v>
      </c>
      <c r="F1943" s="23">
        <v>0</v>
      </c>
      <c r="G1943" s="23">
        <v>0</v>
      </c>
    </row>
    <row r="1944" spans="1:7" x14ac:dyDescent="0.2">
      <c r="A1944" s="26">
        <v>37653</v>
      </c>
      <c r="B1944" s="23" t="s">
        <v>14</v>
      </c>
      <c r="C1944" s="23" t="s">
        <v>39</v>
      </c>
      <c r="D1944" s="23">
        <v>0</v>
      </c>
      <c r="E1944" s="23">
        <v>0.80756950999999999</v>
      </c>
      <c r="F1944" s="23">
        <v>0</v>
      </c>
      <c r="G1944" s="23">
        <v>0</v>
      </c>
    </row>
    <row r="1945" spans="1:7" x14ac:dyDescent="0.2">
      <c r="A1945" s="26">
        <v>37653</v>
      </c>
      <c r="B1945" s="23" t="s">
        <v>14</v>
      </c>
      <c r="C1945" s="23" t="s">
        <v>40</v>
      </c>
      <c r="D1945" s="23">
        <v>0.11188414000000001</v>
      </c>
      <c r="E1945" s="23">
        <v>0.19523857</v>
      </c>
      <c r="F1945" s="23">
        <v>0</v>
      </c>
      <c r="G1945" s="23">
        <v>0</v>
      </c>
    </row>
    <row r="1946" spans="1:7" x14ac:dyDescent="0.2">
      <c r="A1946" s="26">
        <v>37653</v>
      </c>
      <c r="B1946" s="23" t="s">
        <v>14</v>
      </c>
      <c r="C1946" s="23" t="s">
        <v>41</v>
      </c>
      <c r="D1946" s="23">
        <v>0</v>
      </c>
      <c r="E1946" s="23">
        <v>0.40728364</v>
      </c>
      <c r="F1946" s="23">
        <v>0</v>
      </c>
      <c r="G1946" s="23">
        <v>0</v>
      </c>
    </row>
    <row r="1947" spans="1:7" x14ac:dyDescent="0.2">
      <c r="A1947" s="26">
        <v>37653</v>
      </c>
      <c r="B1947" s="23" t="s">
        <v>3</v>
      </c>
      <c r="C1947" s="23" t="s">
        <v>34</v>
      </c>
      <c r="D1947" s="23">
        <v>0.28777192000000001</v>
      </c>
      <c r="E1947" s="23">
        <v>145.90493445999999</v>
      </c>
      <c r="F1947" s="23">
        <v>2.3021753399999998</v>
      </c>
      <c r="G1947" s="23">
        <v>855.39565396</v>
      </c>
    </row>
    <row r="1948" spans="1:7" x14ac:dyDescent="0.2">
      <c r="A1948" s="26">
        <v>37653</v>
      </c>
      <c r="B1948" s="23" t="s">
        <v>3</v>
      </c>
      <c r="C1948" s="23" t="s">
        <v>35</v>
      </c>
      <c r="D1948" s="23">
        <v>1.4418659700000001</v>
      </c>
      <c r="E1948" s="23">
        <v>134.92183906</v>
      </c>
      <c r="F1948" s="23">
        <v>10.65638744</v>
      </c>
      <c r="G1948" s="23">
        <v>751.08732874999998</v>
      </c>
    </row>
    <row r="1949" spans="1:7" x14ac:dyDescent="0.2">
      <c r="A1949" s="26">
        <v>37653</v>
      </c>
      <c r="B1949" s="23" t="s">
        <v>3</v>
      </c>
      <c r="C1949" s="23" t="s">
        <v>36</v>
      </c>
      <c r="D1949" s="23">
        <v>0.18210013999999999</v>
      </c>
      <c r="E1949" s="23">
        <v>92.671999650000004</v>
      </c>
      <c r="F1949" s="23">
        <v>0.36420027999999999</v>
      </c>
      <c r="G1949" s="23">
        <v>535.40642252999999</v>
      </c>
    </row>
    <row r="1950" spans="1:7" x14ac:dyDescent="0.2">
      <c r="A1950" s="26">
        <v>37653</v>
      </c>
      <c r="B1950" s="23" t="s">
        <v>3</v>
      </c>
      <c r="C1950" s="23" t="s">
        <v>37</v>
      </c>
      <c r="D1950" s="23">
        <v>0</v>
      </c>
      <c r="E1950" s="23">
        <v>40.909632049999999</v>
      </c>
      <c r="F1950" s="23">
        <v>0</v>
      </c>
      <c r="G1950" s="23">
        <v>233.02263461000001</v>
      </c>
    </row>
    <row r="1951" spans="1:7" x14ac:dyDescent="0.2">
      <c r="A1951" s="26">
        <v>37653</v>
      </c>
      <c r="B1951" s="23" t="s">
        <v>3</v>
      </c>
      <c r="C1951" s="23" t="s">
        <v>38</v>
      </c>
      <c r="D1951" s="23">
        <v>0.78926600000000002</v>
      </c>
      <c r="E1951" s="23">
        <v>58.760466059999999</v>
      </c>
      <c r="F1951" s="23">
        <v>5.8958924000000001</v>
      </c>
      <c r="G1951" s="23">
        <v>356.66562062999998</v>
      </c>
    </row>
    <row r="1952" spans="1:7" x14ac:dyDescent="0.2">
      <c r="A1952" s="26">
        <v>37653</v>
      </c>
      <c r="B1952" s="23" t="s">
        <v>3</v>
      </c>
      <c r="C1952" s="23" t="s">
        <v>39</v>
      </c>
      <c r="D1952" s="23">
        <v>8.650157E-2</v>
      </c>
      <c r="E1952" s="23">
        <v>10.453485390000001</v>
      </c>
      <c r="F1952" s="23">
        <v>0.69201252000000002</v>
      </c>
      <c r="G1952" s="23">
        <v>63.023108389999997</v>
      </c>
    </row>
    <row r="1953" spans="1:7" x14ac:dyDescent="0.2">
      <c r="A1953" s="26">
        <v>37653</v>
      </c>
      <c r="B1953" s="23" t="s">
        <v>3</v>
      </c>
      <c r="C1953" s="23" t="s">
        <v>40</v>
      </c>
      <c r="D1953" s="23">
        <v>0</v>
      </c>
      <c r="E1953" s="23">
        <v>2.62147723</v>
      </c>
      <c r="F1953" s="23">
        <v>0</v>
      </c>
      <c r="G1953" s="23">
        <v>18.158970180000001</v>
      </c>
    </row>
    <row r="1954" spans="1:7" x14ac:dyDescent="0.2">
      <c r="A1954" s="26">
        <v>37653</v>
      </c>
      <c r="B1954" s="23" t="s">
        <v>3</v>
      </c>
      <c r="C1954" s="23" t="s">
        <v>41</v>
      </c>
      <c r="D1954" s="23">
        <v>0</v>
      </c>
      <c r="E1954" s="23">
        <v>6.80717003</v>
      </c>
      <c r="F1954" s="23">
        <v>0</v>
      </c>
      <c r="G1954" s="23">
        <v>36.051711900000001</v>
      </c>
    </row>
    <row r="1955" spans="1:7" x14ac:dyDescent="0.2">
      <c r="A1955" s="26">
        <v>37653</v>
      </c>
      <c r="B1955" s="23" t="s">
        <v>4</v>
      </c>
      <c r="C1955" s="23" t="s">
        <v>34</v>
      </c>
      <c r="D1955" s="23">
        <v>5.6062673399999996</v>
      </c>
      <c r="E1955" s="23">
        <v>264.62559216</v>
      </c>
      <c r="F1955" s="23">
        <v>85.515395150000003</v>
      </c>
      <c r="G1955" s="23">
        <v>3724.2092160799998</v>
      </c>
    </row>
    <row r="1956" spans="1:7" x14ac:dyDescent="0.2">
      <c r="A1956" s="26">
        <v>37653</v>
      </c>
      <c r="B1956" s="23" t="s">
        <v>4</v>
      </c>
      <c r="C1956" s="23" t="s">
        <v>35</v>
      </c>
      <c r="D1956" s="23">
        <v>3.3665365299999999</v>
      </c>
      <c r="E1956" s="23">
        <v>199.02833143999999</v>
      </c>
      <c r="F1956" s="23">
        <v>46.260493769999997</v>
      </c>
      <c r="G1956" s="23">
        <v>2722.2455127600001</v>
      </c>
    </row>
    <row r="1957" spans="1:7" x14ac:dyDescent="0.2">
      <c r="A1957" s="26">
        <v>37653</v>
      </c>
      <c r="B1957" s="23" t="s">
        <v>4</v>
      </c>
      <c r="C1957" s="23" t="s">
        <v>36</v>
      </c>
      <c r="D1957" s="23">
        <v>1.8630574200000001</v>
      </c>
      <c r="E1957" s="23">
        <v>155.06995767999999</v>
      </c>
      <c r="F1957" s="23">
        <v>29.381082509999999</v>
      </c>
      <c r="G1957" s="23">
        <v>2138.08172109</v>
      </c>
    </row>
    <row r="1958" spans="1:7" x14ac:dyDescent="0.2">
      <c r="A1958" s="26">
        <v>37653</v>
      </c>
      <c r="B1958" s="23" t="s">
        <v>4</v>
      </c>
      <c r="C1958" s="23" t="s">
        <v>37</v>
      </c>
      <c r="D1958" s="23">
        <v>1.14163419</v>
      </c>
      <c r="E1958" s="23">
        <v>59.023440739999998</v>
      </c>
      <c r="F1958" s="23">
        <v>15.444400910000001</v>
      </c>
      <c r="G1958" s="23">
        <v>802.30213424999999</v>
      </c>
    </row>
    <row r="1959" spans="1:7" x14ac:dyDescent="0.2">
      <c r="A1959" s="26">
        <v>37653</v>
      </c>
      <c r="B1959" s="23" t="s">
        <v>4</v>
      </c>
      <c r="C1959" s="23" t="s">
        <v>38</v>
      </c>
      <c r="D1959" s="23">
        <v>1.75648289</v>
      </c>
      <c r="E1959" s="23">
        <v>88.558268859999998</v>
      </c>
      <c r="F1959" s="23">
        <v>25.044194739999998</v>
      </c>
      <c r="G1959" s="23">
        <v>1220.6830128500001</v>
      </c>
    </row>
    <row r="1960" spans="1:7" x14ac:dyDescent="0.2">
      <c r="A1960" s="26">
        <v>37653</v>
      </c>
      <c r="B1960" s="23" t="s">
        <v>4</v>
      </c>
      <c r="C1960" s="23" t="s">
        <v>39</v>
      </c>
      <c r="D1960" s="23">
        <v>0.41971199999999997</v>
      </c>
      <c r="E1960" s="23">
        <v>18.762501619999998</v>
      </c>
      <c r="F1960" s="23">
        <v>6.4054397600000001</v>
      </c>
      <c r="G1960" s="23">
        <v>252.01426871000001</v>
      </c>
    </row>
    <row r="1961" spans="1:7" x14ac:dyDescent="0.2">
      <c r="A1961" s="26">
        <v>37653</v>
      </c>
      <c r="B1961" s="23" t="s">
        <v>4</v>
      </c>
      <c r="C1961" s="23" t="s">
        <v>40</v>
      </c>
      <c r="D1961" s="23">
        <v>9.2814869999999994E-2</v>
      </c>
      <c r="E1961" s="23">
        <v>10.836646460000001</v>
      </c>
      <c r="F1961" s="23">
        <v>1.76348254</v>
      </c>
      <c r="G1961" s="23">
        <v>169.4081109</v>
      </c>
    </row>
    <row r="1962" spans="1:7" x14ac:dyDescent="0.2">
      <c r="A1962" s="26">
        <v>37653</v>
      </c>
      <c r="B1962" s="23" t="s">
        <v>4</v>
      </c>
      <c r="C1962" s="23" t="s">
        <v>41</v>
      </c>
      <c r="D1962" s="23">
        <v>0.39128194999999999</v>
      </c>
      <c r="E1962" s="23">
        <v>12.678098139999999</v>
      </c>
      <c r="F1962" s="23">
        <v>6.2497693600000002</v>
      </c>
      <c r="G1962" s="23">
        <v>178.09531317</v>
      </c>
    </row>
    <row r="1963" spans="1:7" x14ac:dyDescent="0.2">
      <c r="A1963" s="26">
        <v>37653</v>
      </c>
      <c r="B1963" s="23" t="s">
        <v>5</v>
      </c>
      <c r="C1963" s="23" t="s">
        <v>34</v>
      </c>
      <c r="D1963" s="23">
        <v>11.69756735</v>
      </c>
      <c r="E1963" s="23">
        <v>277.70443232000002</v>
      </c>
      <c r="F1963" s="23">
        <v>268.78837555000001</v>
      </c>
      <c r="G1963" s="23">
        <v>6389.4047355599996</v>
      </c>
    </row>
    <row r="1964" spans="1:7" x14ac:dyDescent="0.2">
      <c r="A1964" s="26">
        <v>37653</v>
      </c>
      <c r="B1964" s="23" t="s">
        <v>5</v>
      </c>
      <c r="C1964" s="23" t="s">
        <v>35</v>
      </c>
      <c r="D1964" s="23">
        <v>8.6490535699999995</v>
      </c>
      <c r="E1964" s="23">
        <v>217.36336575000001</v>
      </c>
      <c r="F1964" s="23">
        <v>204.17017616999999</v>
      </c>
      <c r="G1964" s="23">
        <v>5021.5877541600003</v>
      </c>
    </row>
    <row r="1965" spans="1:7" x14ac:dyDescent="0.2">
      <c r="A1965" s="26">
        <v>37653</v>
      </c>
      <c r="B1965" s="23" t="s">
        <v>5</v>
      </c>
      <c r="C1965" s="23" t="s">
        <v>36</v>
      </c>
      <c r="D1965" s="23">
        <v>4.6917063700000003</v>
      </c>
      <c r="E1965" s="23">
        <v>169.30160856000001</v>
      </c>
      <c r="F1965" s="23">
        <v>107.36084108</v>
      </c>
      <c r="G1965" s="23">
        <v>3923.7221107999999</v>
      </c>
    </row>
    <row r="1966" spans="1:7" x14ac:dyDescent="0.2">
      <c r="A1966" s="26">
        <v>37653</v>
      </c>
      <c r="B1966" s="23" t="s">
        <v>5</v>
      </c>
      <c r="C1966" s="23" t="s">
        <v>37</v>
      </c>
      <c r="D1966" s="23">
        <v>4.8356985999999997</v>
      </c>
      <c r="E1966" s="23">
        <v>67.193419449999993</v>
      </c>
      <c r="F1966" s="23">
        <v>117.12997162000001</v>
      </c>
      <c r="G1966" s="23">
        <v>1554.72016345</v>
      </c>
    </row>
    <row r="1967" spans="1:7" x14ac:dyDescent="0.2">
      <c r="A1967" s="26">
        <v>37653</v>
      </c>
      <c r="B1967" s="23" t="s">
        <v>5</v>
      </c>
      <c r="C1967" s="23" t="s">
        <v>38</v>
      </c>
      <c r="D1967" s="23">
        <v>5.4668462699999996</v>
      </c>
      <c r="E1967" s="23">
        <v>95.858835970000001</v>
      </c>
      <c r="F1967" s="23">
        <v>127.14272561</v>
      </c>
      <c r="G1967" s="23">
        <v>2215.5068755500001</v>
      </c>
    </row>
    <row r="1968" spans="1:7" x14ac:dyDescent="0.2">
      <c r="A1968" s="26">
        <v>37653</v>
      </c>
      <c r="B1968" s="23" t="s">
        <v>5</v>
      </c>
      <c r="C1968" s="23" t="s">
        <v>39</v>
      </c>
      <c r="D1968" s="23">
        <v>1.35789033</v>
      </c>
      <c r="E1968" s="23">
        <v>19.689265320000001</v>
      </c>
      <c r="F1968" s="23">
        <v>30.505044890000001</v>
      </c>
      <c r="G1968" s="23">
        <v>453.40525581000003</v>
      </c>
    </row>
    <row r="1969" spans="1:7" x14ac:dyDescent="0.2">
      <c r="A1969" s="26">
        <v>37653</v>
      </c>
      <c r="B1969" s="23" t="s">
        <v>5</v>
      </c>
      <c r="C1969" s="23" t="s">
        <v>40</v>
      </c>
      <c r="D1969" s="23">
        <v>0.25644753999999997</v>
      </c>
      <c r="E1969" s="23">
        <v>9.8370303999999997</v>
      </c>
      <c r="F1969" s="23">
        <v>5.99129953</v>
      </c>
      <c r="G1969" s="23">
        <v>221.02518383</v>
      </c>
    </row>
    <row r="1970" spans="1:7" x14ac:dyDescent="0.2">
      <c r="A1970" s="26">
        <v>37653</v>
      </c>
      <c r="B1970" s="23" t="s">
        <v>5</v>
      </c>
      <c r="C1970" s="23" t="s">
        <v>41</v>
      </c>
      <c r="D1970" s="23">
        <v>0.73719478999999999</v>
      </c>
      <c r="E1970" s="23">
        <v>15.40279239</v>
      </c>
      <c r="F1970" s="23">
        <v>17.853301349999999</v>
      </c>
      <c r="G1970" s="23">
        <v>357.75697294000003</v>
      </c>
    </row>
    <row r="1971" spans="1:7" x14ac:dyDescent="0.2">
      <c r="A1971" s="26">
        <v>37653</v>
      </c>
      <c r="B1971" s="23" t="s">
        <v>6</v>
      </c>
      <c r="C1971" s="23" t="s">
        <v>34</v>
      </c>
      <c r="D1971" s="23">
        <v>18.035027800000002</v>
      </c>
      <c r="E1971" s="23">
        <v>141.39056776999999</v>
      </c>
      <c r="F1971" s="23">
        <v>559.79552733000003</v>
      </c>
      <c r="G1971" s="23">
        <v>4361.4659946700003</v>
      </c>
    </row>
    <row r="1972" spans="1:7" x14ac:dyDescent="0.2">
      <c r="A1972" s="26">
        <v>37653</v>
      </c>
      <c r="B1972" s="23" t="s">
        <v>6</v>
      </c>
      <c r="C1972" s="23" t="s">
        <v>35</v>
      </c>
      <c r="D1972" s="23">
        <v>14.44800133</v>
      </c>
      <c r="E1972" s="23">
        <v>98.425278860000006</v>
      </c>
      <c r="F1972" s="23">
        <v>440.06743964999998</v>
      </c>
      <c r="G1972" s="23">
        <v>3038.9573639599998</v>
      </c>
    </row>
    <row r="1973" spans="1:7" x14ac:dyDescent="0.2">
      <c r="A1973" s="26">
        <v>37653</v>
      </c>
      <c r="B1973" s="23" t="s">
        <v>6</v>
      </c>
      <c r="C1973" s="23" t="s">
        <v>36</v>
      </c>
      <c r="D1973" s="23">
        <v>9.3887239400000002</v>
      </c>
      <c r="E1973" s="23">
        <v>86.658816279999996</v>
      </c>
      <c r="F1973" s="23">
        <v>291.98606140999999</v>
      </c>
      <c r="G1973" s="23">
        <v>2673.7423463700002</v>
      </c>
    </row>
    <row r="1974" spans="1:7" x14ac:dyDescent="0.2">
      <c r="A1974" s="26">
        <v>37653</v>
      </c>
      <c r="B1974" s="23" t="s">
        <v>6</v>
      </c>
      <c r="C1974" s="23" t="s">
        <v>37</v>
      </c>
      <c r="D1974" s="23">
        <v>5.9480024299999998</v>
      </c>
      <c r="E1974" s="23">
        <v>30.207782829999999</v>
      </c>
      <c r="F1974" s="23">
        <v>186.27784968</v>
      </c>
      <c r="G1974" s="23">
        <v>935.07651872999998</v>
      </c>
    </row>
    <row r="1975" spans="1:7" x14ac:dyDescent="0.2">
      <c r="A1975" s="26">
        <v>37653</v>
      </c>
      <c r="B1975" s="23" t="s">
        <v>6</v>
      </c>
      <c r="C1975" s="23" t="s">
        <v>38</v>
      </c>
      <c r="D1975" s="23">
        <v>6.4716734699999998</v>
      </c>
      <c r="E1975" s="23">
        <v>40.332363979999997</v>
      </c>
      <c r="F1975" s="23">
        <v>201.85223726000001</v>
      </c>
      <c r="G1975" s="23">
        <v>1249.0775829300001</v>
      </c>
    </row>
    <row r="1976" spans="1:7" x14ac:dyDescent="0.2">
      <c r="A1976" s="26">
        <v>37653</v>
      </c>
      <c r="B1976" s="23" t="s">
        <v>6</v>
      </c>
      <c r="C1976" s="23" t="s">
        <v>39</v>
      </c>
      <c r="D1976" s="23">
        <v>1.6346141300000001</v>
      </c>
      <c r="E1976" s="23">
        <v>9.3852358999999996</v>
      </c>
      <c r="F1976" s="23">
        <v>50.45295144</v>
      </c>
      <c r="G1976" s="23">
        <v>289.66692351</v>
      </c>
    </row>
    <row r="1977" spans="1:7" x14ac:dyDescent="0.2">
      <c r="A1977" s="26">
        <v>37653</v>
      </c>
      <c r="B1977" s="23" t="s">
        <v>6</v>
      </c>
      <c r="C1977" s="23" t="s">
        <v>40</v>
      </c>
      <c r="D1977" s="23">
        <v>0</v>
      </c>
      <c r="E1977" s="23">
        <v>3.54675838</v>
      </c>
      <c r="F1977" s="23">
        <v>0</v>
      </c>
      <c r="G1977" s="23">
        <v>109.32897238</v>
      </c>
    </row>
    <row r="1978" spans="1:7" x14ac:dyDescent="0.2">
      <c r="A1978" s="26">
        <v>37653</v>
      </c>
      <c r="B1978" s="23" t="s">
        <v>6</v>
      </c>
      <c r="C1978" s="23" t="s">
        <v>41</v>
      </c>
      <c r="D1978" s="23">
        <v>0.85755777</v>
      </c>
      <c r="E1978" s="23">
        <v>7.2886523199999997</v>
      </c>
      <c r="F1978" s="23">
        <v>26.157094820000001</v>
      </c>
      <c r="G1978" s="23">
        <v>224.59729643</v>
      </c>
    </row>
    <row r="1979" spans="1:7" x14ac:dyDescent="0.2">
      <c r="A1979" s="26">
        <v>37653</v>
      </c>
      <c r="B1979" s="23" t="s">
        <v>7</v>
      </c>
      <c r="C1979" s="23" t="s">
        <v>34</v>
      </c>
      <c r="D1979" s="23">
        <v>656.63210147999996</v>
      </c>
      <c r="E1979" s="23">
        <v>0</v>
      </c>
      <c r="F1979" s="23">
        <v>24309.643468630002</v>
      </c>
      <c r="G1979" s="23">
        <v>0</v>
      </c>
    </row>
    <row r="1980" spans="1:7" x14ac:dyDescent="0.2">
      <c r="A1980" s="26">
        <v>37653</v>
      </c>
      <c r="B1980" s="23" t="s">
        <v>7</v>
      </c>
      <c r="C1980" s="23" t="s">
        <v>35</v>
      </c>
      <c r="D1980" s="23">
        <v>464.72826775999999</v>
      </c>
      <c r="E1980" s="23">
        <v>0</v>
      </c>
      <c r="F1980" s="23">
        <v>17307.562223829998</v>
      </c>
      <c r="G1980" s="23">
        <v>0</v>
      </c>
    </row>
    <row r="1981" spans="1:7" x14ac:dyDescent="0.2">
      <c r="A1981" s="26">
        <v>37653</v>
      </c>
      <c r="B1981" s="23" t="s">
        <v>7</v>
      </c>
      <c r="C1981" s="23" t="s">
        <v>36</v>
      </c>
      <c r="D1981" s="23">
        <v>355.99606381000001</v>
      </c>
      <c r="E1981" s="23">
        <v>0</v>
      </c>
      <c r="F1981" s="23">
        <v>13235.715462370001</v>
      </c>
      <c r="G1981" s="23">
        <v>0</v>
      </c>
    </row>
    <row r="1982" spans="1:7" x14ac:dyDescent="0.2">
      <c r="A1982" s="26">
        <v>37653</v>
      </c>
      <c r="B1982" s="23" t="s">
        <v>7</v>
      </c>
      <c r="C1982" s="23" t="s">
        <v>37</v>
      </c>
      <c r="D1982" s="23">
        <v>167.63139161000001</v>
      </c>
      <c r="E1982" s="23">
        <v>0</v>
      </c>
      <c r="F1982" s="23">
        <v>6252.2542475600003</v>
      </c>
      <c r="G1982" s="23">
        <v>0</v>
      </c>
    </row>
    <row r="1983" spans="1:7" x14ac:dyDescent="0.2">
      <c r="A1983" s="26">
        <v>37653</v>
      </c>
      <c r="B1983" s="23" t="s">
        <v>7</v>
      </c>
      <c r="C1983" s="23" t="s">
        <v>38</v>
      </c>
      <c r="D1983" s="23">
        <v>171.697507</v>
      </c>
      <c r="E1983" s="23">
        <v>0</v>
      </c>
      <c r="F1983" s="23">
        <v>6388.0412026000004</v>
      </c>
      <c r="G1983" s="23">
        <v>0</v>
      </c>
    </row>
    <row r="1984" spans="1:7" x14ac:dyDescent="0.2">
      <c r="A1984" s="26">
        <v>37653</v>
      </c>
      <c r="B1984" s="23" t="s">
        <v>7</v>
      </c>
      <c r="C1984" s="23" t="s">
        <v>39</v>
      </c>
      <c r="D1984" s="23">
        <v>47.436907060000003</v>
      </c>
      <c r="E1984" s="23">
        <v>0</v>
      </c>
      <c r="F1984" s="23">
        <v>1764.8245474600001</v>
      </c>
      <c r="G1984" s="23">
        <v>0</v>
      </c>
    </row>
    <row r="1985" spans="1:7" x14ac:dyDescent="0.2">
      <c r="A1985" s="26">
        <v>37653</v>
      </c>
      <c r="B1985" s="23" t="s">
        <v>7</v>
      </c>
      <c r="C1985" s="23" t="s">
        <v>40</v>
      </c>
      <c r="D1985" s="23">
        <v>23.57807365</v>
      </c>
      <c r="E1985" s="23">
        <v>0</v>
      </c>
      <c r="F1985" s="23">
        <v>877.26463856999999</v>
      </c>
      <c r="G1985" s="23">
        <v>0</v>
      </c>
    </row>
    <row r="1986" spans="1:7" x14ac:dyDescent="0.2">
      <c r="A1986" s="26">
        <v>37653</v>
      </c>
      <c r="B1986" s="23" t="s">
        <v>7</v>
      </c>
      <c r="C1986" s="23" t="s">
        <v>41</v>
      </c>
      <c r="D1986" s="23">
        <v>48.870977570000001</v>
      </c>
      <c r="E1986" s="23">
        <v>0</v>
      </c>
      <c r="F1986" s="23">
        <v>1806.3215883099999</v>
      </c>
      <c r="G1986" s="23">
        <v>0</v>
      </c>
    </row>
    <row r="1987" spans="1:7" x14ac:dyDescent="0.2">
      <c r="A1987" s="26">
        <v>37653</v>
      </c>
      <c r="B1987" s="23" t="s">
        <v>8</v>
      </c>
      <c r="C1987" s="23" t="s">
        <v>34</v>
      </c>
      <c r="D1987" s="23">
        <v>785.05863905000001</v>
      </c>
      <c r="E1987" s="23">
        <v>0</v>
      </c>
      <c r="F1987" s="23">
        <v>31663.52510015</v>
      </c>
      <c r="G1987" s="23">
        <v>0</v>
      </c>
    </row>
    <row r="1988" spans="1:7" x14ac:dyDescent="0.2">
      <c r="A1988" s="26">
        <v>37653</v>
      </c>
      <c r="B1988" s="23" t="s">
        <v>8</v>
      </c>
      <c r="C1988" s="23" t="s">
        <v>35</v>
      </c>
      <c r="D1988" s="23">
        <v>580.02361225000004</v>
      </c>
      <c r="E1988" s="23">
        <v>0</v>
      </c>
      <c r="F1988" s="23">
        <v>23387.63693121</v>
      </c>
      <c r="G1988" s="23">
        <v>0</v>
      </c>
    </row>
    <row r="1989" spans="1:7" x14ac:dyDescent="0.2">
      <c r="A1989" s="26">
        <v>37653</v>
      </c>
      <c r="B1989" s="23" t="s">
        <v>8</v>
      </c>
      <c r="C1989" s="23" t="s">
        <v>36</v>
      </c>
      <c r="D1989" s="23">
        <v>388.28328126999997</v>
      </c>
      <c r="E1989" s="23">
        <v>0</v>
      </c>
      <c r="F1989" s="23">
        <v>15701.635156</v>
      </c>
      <c r="G1989" s="23">
        <v>0</v>
      </c>
    </row>
    <row r="1990" spans="1:7" x14ac:dyDescent="0.2">
      <c r="A1990" s="26">
        <v>37653</v>
      </c>
      <c r="B1990" s="23" t="s">
        <v>8</v>
      </c>
      <c r="C1990" s="23" t="s">
        <v>37</v>
      </c>
      <c r="D1990" s="23">
        <v>143.41291484000001</v>
      </c>
      <c r="E1990" s="23">
        <v>0</v>
      </c>
      <c r="F1990" s="23">
        <v>5806.2185348000003</v>
      </c>
      <c r="G1990" s="23">
        <v>0</v>
      </c>
    </row>
    <row r="1991" spans="1:7" x14ac:dyDescent="0.2">
      <c r="A1991" s="26">
        <v>37653</v>
      </c>
      <c r="B1991" s="23" t="s">
        <v>8</v>
      </c>
      <c r="C1991" s="23" t="s">
        <v>38</v>
      </c>
      <c r="D1991" s="23">
        <v>215.11044505999999</v>
      </c>
      <c r="E1991" s="23">
        <v>0</v>
      </c>
      <c r="F1991" s="23">
        <v>8699.4920525100006</v>
      </c>
      <c r="G1991" s="23">
        <v>0</v>
      </c>
    </row>
    <row r="1992" spans="1:7" x14ac:dyDescent="0.2">
      <c r="A1992" s="26">
        <v>37653</v>
      </c>
      <c r="B1992" s="23" t="s">
        <v>8</v>
      </c>
      <c r="C1992" s="23" t="s">
        <v>39</v>
      </c>
      <c r="D1992" s="23">
        <v>47.437295450000001</v>
      </c>
      <c r="E1992" s="23">
        <v>0</v>
      </c>
      <c r="F1992" s="23">
        <v>1912.47186706</v>
      </c>
      <c r="G1992" s="23">
        <v>0</v>
      </c>
    </row>
    <row r="1993" spans="1:7" x14ac:dyDescent="0.2">
      <c r="A1993" s="26">
        <v>37653</v>
      </c>
      <c r="B1993" s="23" t="s">
        <v>8</v>
      </c>
      <c r="C1993" s="23" t="s">
        <v>40</v>
      </c>
      <c r="D1993" s="23">
        <v>23.938638699999998</v>
      </c>
      <c r="E1993" s="23">
        <v>0</v>
      </c>
      <c r="F1993" s="23">
        <v>968.71431730999996</v>
      </c>
      <c r="G1993" s="23">
        <v>0</v>
      </c>
    </row>
    <row r="1994" spans="1:7" x14ac:dyDescent="0.2">
      <c r="A1994" s="26">
        <v>37653</v>
      </c>
      <c r="B1994" s="23" t="s">
        <v>8</v>
      </c>
      <c r="C1994" s="23" t="s">
        <v>41</v>
      </c>
      <c r="D1994" s="23">
        <v>44.402345779999997</v>
      </c>
      <c r="E1994" s="23">
        <v>0</v>
      </c>
      <c r="F1994" s="23">
        <v>1794.90819128</v>
      </c>
      <c r="G1994" s="23">
        <v>0</v>
      </c>
    </row>
    <row r="1995" spans="1:7" x14ac:dyDescent="0.2">
      <c r="A1995" s="26">
        <v>37653</v>
      </c>
      <c r="B1995" s="23" t="s">
        <v>9</v>
      </c>
      <c r="C1995" s="23" t="s">
        <v>34</v>
      </c>
      <c r="D1995" s="23">
        <v>246.91462662000001</v>
      </c>
      <c r="E1995" s="23">
        <v>0</v>
      </c>
      <c r="F1995" s="23">
        <v>11328.864913900001</v>
      </c>
      <c r="G1995" s="23">
        <v>0</v>
      </c>
    </row>
    <row r="1996" spans="1:7" x14ac:dyDescent="0.2">
      <c r="A1996" s="26">
        <v>37653</v>
      </c>
      <c r="B1996" s="23" t="s">
        <v>9</v>
      </c>
      <c r="C1996" s="23" t="s">
        <v>35</v>
      </c>
      <c r="D1996" s="23">
        <v>202.28211607</v>
      </c>
      <c r="E1996" s="23">
        <v>0</v>
      </c>
      <c r="F1996" s="23">
        <v>9274.1314974699999</v>
      </c>
      <c r="G1996" s="23">
        <v>0</v>
      </c>
    </row>
    <row r="1997" spans="1:7" x14ac:dyDescent="0.2">
      <c r="A1997" s="26">
        <v>37653</v>
      </c>
      <c r="B1997" s="23" t="s">
        <v>9</v>
      </c>
      <c r="C1997" s="23" t="s">
        <v>36</v>
      </c>
      <c r="D1997" s="23">
        <v>136.69913173</v>
      </c>
      <c r="E1997" s="23">
        <v>0</v>
      </c>
      <c r="F1997" s="23">
        <v>6272.4945095399999</v>
      </c>
      <c r="G1997" s="23">
        <v>0</v>
      </c>
    </row>
    <row r="1998" spans="1:7" x14ac:dyDescent="0.2">
      <c r="A1998" s="26">
        <v>37653</v>
      </c>
      <c r="B1998" s="23" t="s">
        <v>9</v>
      </c>
      <c r="C1998" s="23" t="s">
        <v>37</v>
      </c>
      <c r="D1998" s="23">
        <v>56.733705960000002</v>
      </c>
      <c r="E1998" s="23">
        <v>0</v>
      </c>
      <c r="F1998" s="23">
        <v>2599.7292855800001</v>
      </c>
      <c r="G1998" s="23">
        <v>0</v>
      </c>
    </row>
    <row r="1999" spans="1:7" x14ac:dyDescent="0.2">
      <c r="A1999" s="26">
        <v>37653</v>
      </c>
      <c r="B1999" s="23" t="s">
        <v>9</v>
      </c>
      <c r="C1999" s="23" t="s">
        <v>38</v>
      </c>
      <c r="D1999" s="23">
        <v>79.068664339999998</v>
      </c>
      <c r="E1999" s="23">
        <v>0</v>
      </c>
      <c r="F1999" s="23">
        <v>3621.9184445699998</v>
      </c>
      <c r="G1999" s="23">
        <v>0</v>
      </c>
    </row>
    <row r="2000" spans="1:7" x14ac:dyDescent="0.2">
      <c r="A2000" s="26">
        <v>37653</v>
      </c>
      <c r="B2000" s="23" t="s">
        <v>9</v>
      </c>
      <c r="C2000" s="23" t="s">
        <v>39</v>
      </c>
      <c r="D2000" s="23">
        <v>15.02393461</v>
      </c>
      <c r="E2000" s="23">
        <v>0</v>
      </c>
      <c r="F2000" s="23">
        <v>688.96541092999996</v>
      </c>
      <c r="G2000" s="23">
        <v>0</v>
      </c>
    </row>
    <row r="2001" spans="1:7" x14ac:dyDescent="0.2">
      <c r="A2001" s="26">
        <v>37653</v>
      </c>
      <c r="B2001" s="23" t="s">
        <v>9</v>
      </c>
      <c r="C2001" s="23" t="s">
        <v>40</v>
      </c>
      <c r="D2001" s="23">
        <v>6.7578590800000002</v>
      </c>
      <c r="E2001" s="23">
        <v>0</v>
      </c>
      <c r="F2001" s="23">
        <v>309.3210259</v>
      </c>
      <c r="G2001" s="23">
        <v>0</v>
      </c>
    </row>
    <row r="2002" spans="1:7" x14ac:dyDescent="0.2">
      <c r="A2002" s="26">
        <v>37653</v>
      </c>
      <c r="B2002" s="23" t="s">
        <v>9</v>
      </c>
      <c r="C2002" s="23" t="s">
        <v>41</v>
      </c>
      <c r="D2002" s="23">
        <v>15.855763980000001</v>
      </c>
      <c r="E2002" s="23">
        <v>0</v>
      </c>
      <c r="F2002" s="23">
        <v>723.04194909</v>
      </c>
      <c r="G2002" s="23">
        <v>0</v>
      </c>
    </row>
    <row r="2003" spans="1:7" x14ac:dyDescent="0.2">
      <c r="A2003" s="26">
        <v>37653</v>
      </c>
      <c r="B2003" s="23" t="s">
        <v>10</v>
      </c>
      <c r="C2003" s="23" t="s">
        <v>34</v>
      </c>
      <c r="D2003" s="23">
        <v>313.47163691999998</v>
      </c>
      <c r="E2003" s="23">
        <v>0</v>
      </c>
      <c r="F2003" s="23">
        <v>16229.51051796</v>
      </c>
      <c r="G2003" s="23">
        <v>0</v>
      </c>
    </row>
    <row r="2004" spans="1:7" x14ac:dyDescent="0.2">
      <c r="A2004" s="26">
        <v>37653</v>
      </c>
      <c r="B2004" s="23" t="s">
        <v>10</v>
      </c>
      <c r="C2004" s="23" t="s">
        <v>35</v>
      </c>
      <c r="D2004" s="23">
        <v>245.50907412000001</v>
      </c>
      <c r="E2004" s="23">
        <v>0</v>
      </c>
      <c r="F2004" s="23">
        <v>12656.46211577</v>
      </c>
      <c r="G2004" s="23">
        <v>0</v>
      </c>
    </row>
    <row r="2005" spans="1:7" x14ac:dyDescent="0.2">
      <c r="A2005" s="26">
        <v>37653</v>
      </c>
      <c r="B2005" s="23" t="s">
        <v>10</v>
      </c>
      <c r="C2005" s="23" t="s">
        <v>36</v>
      </c>
      <c r="D2005" s="23">
        <v>191.90981624</v>
      </c>
      <c r="E2005" s="23">
        <v>0</v>
      </c>
      <c r="F2005" s="23">
        <v>9956.2590541099999</v>
      </c>
      <c r="G2005" s="23">
        <v>0</v>
      </c>
    </row>
    <row r="2006" spans="1:7" x14ac:dyDescent="0.2">
      <c r="A2006" s="26">
        <v>37653</v>
      </c>
      <c r="B2006" s="23" t="s">
        <v>10</v>
      </c>
      <c r="C2006" s="23" t="s">
        <v>37</v>
      </c>
      <c r="D2006" s="23">
        <v>70.598954149999997</v>
      </c>
      <c r="E2006" s="23">
        <v>0</v>
      </c>
      <c r="F2006" s="23">
        <v>3659.8758882100001</v>
      </c>
      <c r="G2006" s="23">
        <v>0</v>
      </c>
    </row>
    <row r="2007" spans="1:7" x14ac:dyDescent="0.2">
      <c r="A2007" s="26">
        <v>37653</v>
      </c>
      <c r="B2007" s="23" t="s">
        <v>10</v>
      </c>
      <c r="C2007" s="23" t="s">
        <v>38</v>
      </c>
      <c r="D2007" s="23">
        <v>103.9679038</v>
      </c>
      <c r="E2007" s="23">
        <v>0</v>
      </c>
      <c r="F2007" s="23">
        <v>5404.4230428000001</v>
      </c>
      <c r="G2007" s="23">
        <v>0</v>
      </c>
    </row>
    <row r="2008" spans="1:7" x14ac:dyDescent="0.2">
      <c r="A2008" s="26">
        <v>37653</v>
      </c>
      <c r="B2008" s="23" t="s">
        <v>10</v>
      </c>
      <c r="C2008" s="23" t="s">
        <v>39</v>
      </c>
      <c r="D2008" s="23">
        <v>15.39315292</v>
      </c>
      <c r="E2008" s="23">
        <v>0</v>
      </c>
      <c r="F2008" s="23">
        <v>796.70405679999999</v>
      </c>
      <c r="G2008" s="23">
        <v>0</v>
      </c>
    </row>
    <row r="2009" spans="1:7" x14ac:dyDescent="0.2">
      <c r="A2009" s="26">
        <v>37653</v>
      </c>
      <c r="B2009" s="23" t="s">
        <v>10</v>
      </c>
      <c r="C2009" s="23" t="s">
        <v>40</v>
      </c>
      <c r="D2009" s="23">
        <v>11.091316320000001</v>
      </c>
      <c r="E2009" s="23">
        <v>0</v>
      </c>
      <c r="F2009" s="23">
        <v>587.86684261000005</v>
      </c>
      <c r="G2009" s="23">
        <v>0</v>
      </c>
    </row>
    <row r="2010" spans="1:7" x14ac:dyDescent="0.2">
      <c r="A2010" s="26">
        <v>37653</v>
      </c>
      <c r="B2010" s="23" t="s">
        <v>10</v>
      </c>
      <c r="C2010" s="23" t="s">
        <v>41</v>
      </c>
      <c r="D2010" s="23">
        <v>15.429621940000001</v>
      </c>
      <c r="E2010" s="23">
        <v>0</v>
      </c>
      <c r="F2010" s="23">
        <v>797.50388385999997</v>
      </c>
      <c r="G2010" s="23">
        <v>0</v>
      </c>
    </row>
    <row r="2011" spans="1:7" x14ac:dyDescent="0.2">
      <c r="A2011" s="26">
        <v>37653</v>
      </c>
      <c r="B2011" s="23" t="s">
        <v>11</v>
      </c>
      <c r="C2011" s="23" t="s">
        <v>34</v>
      </c>
      <c r="D2011" s="23">
        <v>147.44544069</v>
      </c>
      <c r="E2011" s="23">
        <v>0</v>
      </c>
      <c r="F2011" s="23">
        <v>9008.2815073500005</v>
      </c>
      <c r="G2011" s="23">
        <v>0</v>
      </c>
    </row>
    <row r="2012" spans="1:7" x14ac:dyDescent="0.2">
      <c r="A2012" s="26">
        <v>37653</v>
      </c>
      <c r="B2012" s="23" t="s">
        <v>11</v>
      </c>
      <c r="C2012" s="23" t="s">
        <v>35</v>
      </c>
      <c r="D2012" s="23">
        <v>108.65171028</v>
      </c>
      <c r="E2012" s="23">
        <v>0</v>
      </c>
      <c r="F2012" s="23">
        <v>6615.5478355100004</v>
      </c>
      <c r="G2012" s="23">
        <v>0</v>
      </c>
    </row>
    <row r="2013" spans="1:7" x14ac:dyDescent="0.2">
      <c r="A2013" s="26">
        <v>37653</v>
      </c>
      <c r="B2013" s="23" t="s">
        <v>11</v>
      </c>
      <c r="C2013" s="23" t="s">
        <v>36</v>
      </c>
      <c r="D2013" s="23">
        <v>97.763739079999993</v>
      </c>
      <c r="E2013" s="23">
        <v>0</v>
      </c>
      <c r="F2013" s="23">
        <v>5979.6800566700003</v>
      </c>
      <c r="G2013" s="23">
        <v>0</v>
      </c>
    </row>
    <row r="2014" spans="1:7" x14ac:dyDescent="0.2">
      <c r="A2014" s="26">
        <v>37653</v>
      </c>
      <c r="B2014" s="23" t="s">
        <v>11</v>
      </c>
      <c r="C2014" s="23" t="s">
        <v>37</v>
      </c>
      <c r="D2014" s="23">
        <v>31.169432369999999</v>
      </c>
      <c r="E2014" s="23">
        <v>0</v>
      </c>
      <c r="F2014" s="23">
        <v>1911.4440655200001</v>
      </c>
      <c r="G2014" s="23">
        <v>0</v>
      </c>
    </row>
    <row r="2015" spans="1:7" x14ac:dyDescent="0.2">
      <c r="A2015" s="26">
        <v>37653</v>
      </c>
      <c r="B2015" s="23" t="s">
        <v>11</v>
      </c>
      <c r="C2015" s="23" t="s">
        <v>38</v>
      </c>
      <c r="D2015" s="23">
        <v>52.80666463</v>
      </c>
      <c r="E2015" s="23">
        <v>0</v>
      </c>
      <c r="F2015" s="23">
        <v>3240.6308824799999</v>
      </c>
      <c r="G2015" s="23">
        <v>0</v>
      </c>
    </row>
    <row r="2016" spans="1:7" x14ac:dyDescent="0.2">
      <c r="A2016" s="26">
        <v>37653</v>
      </c>
      <c r="B2016" s="23" t="s">
        <v>11</v>
      </c>
      <c r="C2016" s="23" t="s">
        <v>39</v>
      </c>
      <c r="D2016" s="23">
        <v>6.8891762400000003</v>
      </c>
      <c r="E2016" s="23">
        <v>0</v>
      </c>
      <c r="F2016" s="23">
        <v>424.09844479999998</v>
      </c>
      <c r="G2016" s="23">
        <v>0</v>
      </c>
    </row>
    <row r="2017" spans="1:7" x14ac:dyDescent="0.2">
      <c r="A2017" s="26">
        <v>37653</v>
      </c>
      <c r="B2017" s="23" t="s">
        <v>11</v>
      </c>
      <c r="C2017" s="23" t="s">
        <v>40</v>
      </c>
      <c r="D2017" s="23">
        <v>4.35040958</v>
      </c>
      <c r="E2017" s="23">
        <v>0</v>
      </c>
      <c r="F2017" s="23">
        <v>266.60023558</v>
      </c>
      <c r="G2017" s="23">
        <v>0</v>
      </c>
    </row>
    <row r="2018" spans="1:7" x14ac:dyDescent="0.2">
      <c r="A2018" s="26">
        <v>37653</v>
      </c>
      <c r="B2018" s="23" t="s">
        <v>11</v>
      </c>
      <c r="C2018" s="23" t="s">
        <v>41</v>
      </c>
      <c r="D2018" s="23">
        <v>5.8645182299999998</v>
      </c>
      <c r="E2018" s="23">
        <v>0</v>
      </c>
      <c r="F2018" s="23">
        <v>358.57215030999998</v>
      </c>
      <c r="G2018" s="23">
        <v>0</v>
      </c>
    </row>
    <row r="2019" spans="1:7" x14ac:dyDescent="0.2">
      <c r="A2019" s="26">
        <v>37653</v>
      </c>
      <c r="B2019" s="23" t="s">
        <v>12</v>
      </c>
      <c r="C2019" s="23" t="s">
        <v>34</v>
      </c>
      <c r="D2019" s="23">
        <v>90.546002790000003</v>
      </c>
      <c r="E2019" s="23">
        <v>0</v>
      </c>
      <c r="F2019" s="23">
        <v>6961.5212310099996</v>
      </c>
      <c r="G2019" s="23">
        <v>0</v>
      </c>
    </row>
    <row r="2020" spans="1:7" x14ac:dyDescent="0.2">
      <c r="A2020" s="26">
        <v>37653</v>
      </c>
      <c r="B2020" s="23" t="s">
        <v>12</v>
      </c>
      <c r="C2020" s="23" t="s">
        <v>35</v>
      </c>
      <c r="D2020" s="23">
        <v>56.514696110000003</v>
      </c>
      <c r="E2020" s="23">
        <v>0</v>
      </c>
      <c r="F2020" s="23">
        <v>4413.0779705499999</v>
      </c>
      <c r="G2020" s="23">
        <v>0</v>
      </c>
    </row>
    <row r="2021" spans="1:7" x14ac:dyDescent="0.2">
      <c r="A2021" s="26">
        <v>37653</v>
      </c>
      <c r="B2021" s="23" t="s">
        <v>12</v>
      </c>
      <c r="C2021" s="23" t="s">
        <v>36</v>
      </c>
      <c r="D2021" s="23">
        <v>62.934724180000003</v>
      </c>
      <c r="E2021" s="23">
        <v>0</v>
      </c>
      <c r="F2021" s="23">
        <v>4967.7317080499997</v>
      </c>
      <c r="G2021" s="23">
        <v>0</v>
      </c>
    </row>
    <row r="2022" spans="1:7" x14ac:dyDescent="0.2">
      <c r="A2022" s="26">
        <v>37653</v>
      </c>
      <c r="B2022" s="23" t="s">
        <v>12</v>
      </c>
      <c r="C2022" s="23" t="s">
        <v>37</v>
      </c>
      <c r="D2022" s="23">
        <v>21.540841910000001</v>
      </c>
      <c r="E2022" s="23">
        <v>0</v>
      </c>
      <c r="F2022" s="23">
        <v>1711.4189679000001</v>
      </c>
      <c r="G2022" s="23">
        <v>0</v>
      </c>
    </row>
    <row r="2023" spans="1:7" x14ac:dyDescent="0.2">
      <c r="A2023" s="26">
        <v>37653</v>
      </c>
      <c r="B2023" s="23" t="s">
        <v>12</v>
      </c>
      <c r="C2023" s="23" t="s">
        <v>38</v>
      </c>
      <c r="D2023" s="23">
        <v>39.162982880000001</v>
      </c>
      <c r="E2023" s="23">
        <v>0</v>
      </c>
      <c r="F2023" s="23">
        <v>3053.3651791399998</v>
      </c>
      <c r="G2023" s="23">
        <v>0</v>
      </c>
    </row>
    <row r="2024" spans="1:7" x14ac:dyDescent="0.2">
      <c r="A2024" s="26">
        <v>37653</v>
      </c>
      <c r="B2024" s="23" t="s">
        <v>12</v>
      </c>
      <c r="C2024" s="23" t="s">
        <v>39</v>
      </c>
      <c r="D2024" s="23">
        <v>7.2796515800000003</v>
      </c>
      <c r="E2024" s="23">
        <v>0</v>
      </c>
      <c r="F2024" s="23">
        <v>583.22843072000001</v>
      </c>
      <c r="G2024" s="23">
        <v>0</v>
      </c>
    </row>
    <row r="2025" spans="1:7" x14ac:dyDescent="0.2">
      <c r="A2025" s="26">
        <v>37653</v>
      </c>
      <c r="B2025" s="23" t="s">
        <v>12</v>
      </c>
      <c r="C2025" s="23" t="s">
        <v>40</v>
      </c>
      <c r="D2025" s="23">
        <v>2.98058377</v>
      </c>
      <c r="E2025" s="23">
        <v>0</v>
      </c>
      <c r="F2025" s="23">
        <v>230.45101288999999</v>
      </c>
      <c r="G2025" s="23">
        <v>0</v>
      </c>
    </row>
    <row r="2026" spans="1:7" x14ac:dyDescent="0.2">
      <c r="A2026" s="26">
        <v>37653</v>
      </c>
      <c r="B2026" s="23" t="s">
        <v>12</v>
      </c>
      <c r="C2026" s="23" t="s">
        <v>41</v>
      </c>
      <c r="D2026" s="23">
        <v>2.1746889299999999</v>
      </c>
      <c r="E2026" s="23">
        <v>0</v>
      </c>
      <c r="F2026" s="23">
        <v>162.36762992999999</v>
      </c>
      <c r="G2026" s="23">
        <v>0</v>
      </c>
    </row>
    <row r="2027" spans="1:7" x14ac:dyDescent="0.2">
      <c r="A2027" s="26">
        <v>37681</v>
      </c>
      <c r="B2027" s="23" t="s">
        <v>14</v>
      </c>
      <c r="C2027" s="23" t="s">
        <v>34</v>
      </c>
      <c r="D2027" s="23">
        <v>0.91688917000000003</v>
      </c>
      <c r="E2027" s="23">
        <v>8.0466002299999992</v>
      </c>
      <c r="F2027" s="23">
        <v>0</v>
      </c>
      <c r="G2027" s="23">
        <v>0</v>
      </c>
    </row>
    <row r="2028" spans="1:7" x14ac:dyDescent="0.2">
      <c r="A2028" s="26">
        <v>37681</v>
      </c>
      <c r="B2028" s="23" t="s">
        <v>14</v>
      </c>
      <c r="C2028" s="23" t="s">
        <v>35</v>
      </c>
      <c r="D2028" s="23">
        <v>0</v>
      </c>
      <c r="E2028" s="23">
        <v>10.002686450000001</v>
      </c>
      <c r="F2028" s="23">
        <v>0</v>
      </c>
      <c r="G2028" s="23">
        <v>0</v>
      </c>
    </row>
    <row r="2029" spans="1:7" x14ac:dyDescent="0.2">
      <c r="A2029" s="26">
        <v>37681</v>
      </c>
      <c r="B2029" s="23" t="s">
        <v>14</v>
      </c>
      <c r="C2029" s="23" t="s">
        <v>36</v>
      </c>
      <c r="D2029" s="23">
        <v>0</v>
      </c>
      <c r="E2029" s="23">
        <v>4.4238855800000003</v>
      </c>
      <c r="F2029" s="23">
        <v>0</v>
      </c>
      <c r="G2029" s="23">
        <v>0</v>
      </c>
    </row>
    <row r="2030" spans="1:7" x14ac:dyDescent="0.2">
      <c r="A2030" s="26">
        <v>37681</v>
      </c>
      <c r="B2030" s="23" t="s">
        <v>14</v>
      </c>
      <c r="C2030" s="23" t="s">
        <v>37</v>
      </c>
      <c r="D2030" s="23">
        <v>0.25051216999999998</v>
      </c>
      <c r="E2030" s="23">
        <v>4.05454355</v>
      </c>
      <c r="F2030" s="23">
        <v>0</v>
      </c>
      <c r="G2030" s="23">
        <v>0</v>
      </c>
    </row>
    <row r="2031" spans="1:7" x14ac:dyDescent="0.2">
      <c r="A2031" s="26">
        <v>37681</v>
      </c>
      <c r="B2031" s="23" t="s">
        <v>14</v>
      </c>
      <c r="C2031" s="23" t="s">
        <v>38</v>
      </c>
      <c r="D2031" s="23">
        <v>0.49515194000000001</v>
      </c>
      <c r="E2031" s="23">
        <v>4.7720006799999997</v>
      </c>
      <c r="F2031" s="23">
        <v>0</v>
      </c>
      <c r="G2031" s="23">
        <v>0</v>
      </c>
    </row>
    <row r="2032" spans="1:7" x14ac:dyDescent="0.2">
      <c r="A2032" s="26">
        <v>37681</v>
      </c>
      <c r="B2032" s="23" t="s">
        <v>14</v>
      </c>
      <c r="C2032" s="23" t="s">
        <v>39</v>
      </c>
      <c r="D2032" s="23">
        <v>0.19382442</v>
      </c>
      <c r="E2032" s="23">
        <v>1.30989256</v>
      </c>
      <c r="F2032" s="23">
        <v>0</v>
      </c>
      <c r="G2032" s="23">
        <v>0</v>
      </c>
    </row>
    <row r="2033" spans="1:7" x14ac:dyDescent="0.2">
      <c r="A2033" s="26">
        <v>37681</v>
      </c>
      <c r="B2033" s="23" t="s">
        <v>14</v>
      </c>
      <c r="C2033" s="23" t="s">
        <v>40</v>
      </c>
      <c r="D2033" s="23">
        <v>0</v>
      </c>
      <c r="E2033" s="23">
        <v>0.10553061</v>
      </c>
      <c r="F2033" s="23">
        <v>0</v>
      </c>
      <c r="G2033" s="23">
        <v>0</v>
      </c>
    </row>
    <row r="2034" spans="1:7" x14ac:dyDescent="0.2">
      <c r="A2034" s="26">
        <v>37681</v>
      </c>
      <c r="B2034" s="23" t="s">
        <v>14</v>
      </c>
      <c r="C2034" s="23" t="s">
        <v>41</v>
      </c>
      <c r="D2034" s="23">
        <v>9.7813520000000001E-2</v>
      </c>
      <c r="E2034" s="23">
        <v>0.45435898000000002</v>
      </c>
      <c r="F2034" s="23">
        <v>0</v>
      </c>
      <c r="G2034" s="23">
        <v>0</v>
      </c>
    </row>
    <row r="2035" spans="1:7" x14ac:dyDescent="0.2">
      <c r="A2035" s="26">
        <v>37681</v>
      </c>
      <c r="B2035" s="23" t="s">
        <v>3</v>
      </c>
      <c r="C2035" s="23" t="s">
        <v>34</v>
      </c>
      <c r="D2035" s="23">
        <v>0.82964676999999998</v>
      </c>
      <c r="E2035" s="23">
        <v>182.66777694000001</v>
      </c>
      <c r="F2035" s="23">
        <v>1.65929353</v>
      </c>
      <c r="G2035" s="23">
        <v>1075.3570758799999</v>
      </c>
    </row>
    <row r="2036" spans="1:7" x14ac:dyDescent="0.2">
      <c r="A2036" s="26">
        <v>37681</v>
      </c>
      <c r="B2036" s="23" t="s">
        <v>3</v>
      </c>
      <c r="C2036" s="23" t="s">
        <v>35</v>
      </c>
      <c r="D2036" s="23">
        <v>0.26243744000000002</v>
      </c>
      <c r="E2036" s="23">
        <v>143.18711995999999</v>
      </c>
      <c r="F2036" s="23">
        <v>2.0994995200000002</v>
      </c>
      <c r="G2036" s="23">
        <v>818.77105021</v>
      </c>
    </row>
    <row r="2037" spans="1:7" x14ac:dyDescent="0.2">
      <c r="A2037" s="26">
        <v>37681</v>
      </c>
      <c r="B2037" s="23" t="s">
        <v>3</v>
      </c>
      <c r="C2037" s="23" t="s">
        <v>36</v>
      </c>
      <c r="D2037" s="23">
        <v>0</v>
      </c>
      <c r="E2037" s="23">
        <v>99.653828970000006</v>
      </c>
      <c r="F2037" s="23">
        <v>0</v>
      </c>
      <c r="G2037" s="23">
        <v>585.99673809000001</v>
      </c>
    </row>
    <row r="2038" spans="1:7" x14ac:dyDescent="0.2">
      <c r="A2038" s="26">
        <v>37681</v>
      </c>
      <c r="B2038" s="23" t="s">
        <v>3</v>
      </c>
      <c r="C2038" s="23" t="s">
        <v>37</v>
      </c>
      <c r="D2038" s="23">
        <v>0.16539005000000001</v>
      </c>
      <c r="E2038" s="23">
        <v>42.708831879999998</v>
      </c>
      <c r="F2038" s="23">
        <v>1.48851044</v>
      </c>
      <c r="G2038" s="23">
        <v>244.06900252</v>
      </c>
    </row>
    <row r="2039" spans="1:7" x14ac:dyDescent="0.2">
      <c r="A2039" s="26">
        <v>37681</v>
      </c>
      <c r="B2039" s="23" t="s">
        <v>3</v>
      </c>
      <c r="C2039" s="23" t="s">
        <v>38</v>
      </c>
      <c r="D2039" s="23">
        <v>0.18938567000000001</v>
      </c>
      <c r="E2039" s="23">
        <v>57.343813040000001</v>
      </c>
      <c r="F2039" s="23">
        <v>1.5150853399999999</v>
      </c>
      <c r="G2039" s="23">
        <v>325.91847187000002</v>
      </c>
    </row>
    <row r="2040" spans="1:7" x14ac:dyDescent="0.2">
      <c r="A2040" s="26">
        <v>37681</v>
      </c>
      <c r="B2040" s="23" t="s">
        <v>3</v>
      </c>
      <c r="C2040" s="23" t="s">
        <v>39</v>
      </c>
      <c r="D2040" s="23">
        <v>0.13211464000000001</v>
      </c>
      <c r="E2040" s="23">
        <v>11.506777639999999</v>
      </c>
      <c r="F2040" s="23">
        <v>0.13211464000000001</v>
      </c>
      <c r="G2040" s="23">
        <v>63.902908570000001</v>
      </c>
    </row>
    <row r="2041" spans="1:7" x14ac:dyDescent="0.2">
      <c r="A2041" s="26">
        <v>37681</v>
      </c>
      <c r="B2041" s="23" t="s">
        <v>3</v>
      </c>
      <c r="C2041" s="23" t="s">
        <v>40</v>
      </c>
      <c r="D2041" s="23">
        <v>0</v>
      </c>
      <c r="E2041" s="23">
        <v>2.49495939</v>
      </c>
      <c r="F2041" s="23">
        <v>0</v>
      </c>
      <c r="G2041" s="23">
        <v>15.05627567</v>
      </c>
    </row>
    <row r="2042" spans="1:7" x14ac:dyDescent="0.2">
      <c r="A2042" s="26">
        <v>37681</v>
      </c>
      <c r="B2042" s="23" t="s">
        <v>3</v>
      </c>
      <c r="C2042" s="23" t="s">
        <v>41</v>
      </c>
      <c r="D2042" s="23">
        <v>0</v>
      </c>
      <c r="E2042" s="23">
        <v>8.1647235499999997</v>
      </c>
      <c r="F2042" s="23">
        <v>0</v>
      </c>
      <c r="G2042" s="23">
        <v>43.769385010000001</v>
      </c>
    </row>
    <row r="2043" spans="1:7" x14ac:dyDescent="0.2">
      <c r="A2043" s="26">
        <v>37681</v>
      </c>
      <c r="B2043" s="23" t="s">
        <v>4</v>
      </c>
      <c r="C2043" s="23" t="s">
        <v>34</v>
      </c>
      <c r="D2043" s="23">
        <v>2.1526683900000001</v>
      </c>
      <c r="E2043" s="23">
        <v>253.68463749</v>
      </c>
      <c r="F2043" s="23">
        <v>28.094811230000001</v>
      </c>
      <c r="G2043" s="23">
        <v>3570.0941501299999</v>
      </c>
    </row>
    <row r="2044" spans="1:7" x14ac:dyDescent="0.2">
      <c r="A2044" s="26">
        <v>37681</v>
      </c>
      <c r="B2044" s="23" t="s">
        <v>4</v>
      </c>
      <c r="C2044" s="23" t="s">
        <v>35</v>
      </c>
      <c r="D2044" s="23">
        <v>2.01116625</v>
      </c>
      <c r="E2044" s="23">
        <v>209.44667835999999</v>
      </c>
      <c r="F2044" s="23">
        <v>30.488385319999999</v>
      </c>
      <c r="G2044" s="23">
        <v>2886.98611828</v>
      </c>
    </row>
    <row r="2045" spans="1:7" x14ac:dyDescent="0.2">
      <c r="A2045" s="26">
        <v>37681</v>
      </c>
      <c r="B2045" s="23" t="s">
        <v>4</v>
      </c>
      <c r="C2045" s="23" t="s">
        <v>36</v>
      </c>
      <c r="D2045" s="23">
        <v>1.4857539200000001</v>
      </c>
      <c r="E2045" s="23">
        <v>154.77600522</v>
      </c>
      <c r="F2045" s="23">
        <v>20.097244530000001</v>
      </c>
      <c r="G2045" s="23">
        <v>2182.2201075399998</v>
      </c>
    </row>
    <row r="2046" spans="1:7" x14ac:dyDescent="0.2">
      <c r="A2046" s="26">
        <v>37681</v>
      </c>
      <c r="B2046" s="23" t="s">
        <v>4</v>
      </c>
      <c r="C2046" s="23" t="s">
        <v>37</v>
      </c>
      <c r="D2046" s="23">
        <v>0.78178159000000003</v>
      </c>
      <c r="E2046" s="23">
        <v>63.944055030000001</v>
      </c>
      <c r="F2046" s="23">
        <v>10.323017780000001</v>
      </c>
      <c r="G2046" s="23">
        <v>891.57664692000003</v>
      </c>
    </row>
    <row r="2047" spans="1:7" x14ac:dyDescent="0.2">
      <c r="A2047" s="26">
        <v>37681</v>
      </c>
      <c r="B2047" s="23" t="s">
        <v>4</v>
      </c>
      <c r="C2047" s="23" t="s">
        <v>38</v>
      </c>
      <c r="D2047" s="23">
        <v>1.58257833</v>
      </c>
      <c r="E2047" s="23">
        <v>90.609224780000005</v>
      </c>
      <c r="F2047" s="23">
        <v>22.866617900000001</v>
      </c>
      <c r="G2047" s="23">
        <v>1223.8855039</v>
      </c>
    </row>
    <row r="2048" spans="1:7" x14ac:dyDescent="0.2">
      <c r="A2048" s="26">
        <v>37681</v>
      </c>
      <c r="B2048" s="23" t="s">
        <v>4</v>
      </c>
      <c r="C2048" s="23" t="s">
        <v>39</v>
      </c>
      <c r="D2048" s="23">
        <v>0</v>
      </c>
      <c r="E2048" s="23">
        <v>19.50281579</v>
      </c>
      <c r="F2048" s="23">
        <v>0</v>
      </c>
      <c r="G2048" s="23">
        <v>264.25620613000001</v>
      </c>
    </row>
    <row r="2049" spans="1:7" x14ac:dyDescent="0.2">
      <c r="A2049" s="26">
        <v>37681</v>
      </c>
      <c r="B2049" s="23" t="s">
        <v>4</v>
      </c>
      <c r="C2049" s="23" t="s">
        <v>40</v>
      </c>
      <c r="D2049" s="23">
        <v>0</v>
      </c>
      <c r="E2049" s="23">
        <v>9.6171434399999995</v>
      </c>
      <c r="F2049" s="23">
        <v>0</v>
      </c>
      <c r="G2049" s="23">
        <v>155.09642787000001</v>
      </c>
    </row>
    <row r="2050" spans="1:7" x14ac:dyDescent="0.2">
      <c r="A2050" s="26">
        <v>37681</v>
      </c>
      <c r="B2050" s="23" t="s">
        <v>4</v>
      </c>
      <c r="C2050" s="23" t="s">
        <v>41</v>
      </c>
      <c r="D2050" s="23">
        <v>8.3080009999999996E-2</v>
      </c>
      <c r="E2050" s="23">
        <v>13.746109860000001</v>
      </c>
      <c r="F2050" s="23">
        <v>1.5785201200000001</v>
      </c>
      <c r="G2050" s="23">
        <v>186.6096977</v>
      </c>
    </row>
    <row r="2051" spans="1:7" x14ac:dyDescent="0.2">
      <c r="A2051" s="26">
        <v>37681</v>
      </c>
      <c r="B2051" s="23" t="s">
        <v>5</v>
      </c>
      <c r="C2051" s="23" t="s">
        <v>34</v>
      </c>
      <c r="D2051" s="23">
        <v>13.18494173</v>
      </c>
      <c r="E2051" s="23">
        <v>272.76292160000003</v>
      </c>
      <c r="F2051" s="23">
        <v>308.50094246999998</v>
      </c>
      <c r="G2051" s="23">
        <v>6315.6361607600002</v>
      </c>
    </row>
    <row r="2052" spans="1:7" x14ac:dyDescent="0.2">
      <c r="A2052" s="26">
        <v>37681</v>
      </c>
      <c r="B2052" s="23" t="s">
        <v>5</v>
      </c>
      <c r="C2052" s="23" t="s">
        <v>35</v>
      </c>
      <c r="D2052" s="23">
        <v>9.7673150399999997</v>
      </c>
      <c r="E2052" s="23">
        <v>211.31432803999999</v>
      </c>
      <c r="F2052" s="23">
        <v>236.10822877999999</v>
      </c>
      <c r="G2052" s="23">
        <v>4913.4305982300002</v>
      </c>
    </row>
    <row r="2053" spans="1:7" x14ac:dyDescent="0.2">
      <c r="A2053" s="26">
        <v>37681</v>
      </c>
      <c r="B2053" s="23" t="s">
        <v>5</v>
      </c>
      <c r="C2053" s="23" t="s">
        <v>36</v>
      </c>
      <c r="D2053" s="23">
        <v>5.0471740799999996</v>
      </c>
      <c r="E2053" s="23">
        <v>171.57958943</v>
      </c>
      <c r="F2053" s="23">
        <v>122.76391042</v>
      </c>
      <c r="G2053" s="23">
        <v>3988.6392969100002</v>
      </c>
    </row>
    <row r="2054" spans="1:7" x14ac:dyDescent="0.2">
      <c r="A2054" s="26">
        <v>37681</v>
      </c>
      <c r="B2054" s="23" t="s">
        <v>5</v>
      </c>
      <c r="C2054" s="23" t="s">
        <v>37</v>
      </c>
      <c r="D2054" s="23">
        <v>2.5495277199999999</v>
      </c>
      <c r="E2054" s="23">
        <v>69.764986500000006</v>
      </c>
      <c r="F2054" s="23">
        <v>60.350779899999999</v>
      </c>
      <c r="G2054" s="23">
        <v>1630.17183269</v>
      </c>
    </row>
    <row r="2055" spans="1:7" x14ac:dyDescent="0.2">
      <c r="A2055" s="26">
        <v>37681</v>
      </c>
      <c r="B2055" s="23" t="s">
        <v>5</v>
      </c>
      <c r="C2055" s="23" t="s">
        <v>38</v>
      </c>
      <c r="D2055" s="23">
        <v>3.23081782</v>
      </c>
      <c r="E2055" s="23">
        <v>94.617882309999999</v>
      </c>
      <c r="F2055" s="23">
        <v>78.338116049999996</v>
      </c>
      <c r="G2055" s="23">
        <v>2150.0283473600002</v>
      </c>
    </row>
    <row r="2056" spans="1:7" x14ac:dyDescent="0.2">
      <c r="A2056" s="26">
        <v>37681</v>
      </c>
      <c r="B2056" s="23" t="s">
        <v>5</v>
      </c>
      <c r="C2056" s="23" t="s">
        <v>39</v>
      </c>
      <c r="D2056" s="23">
        <v>0.69853719999999997</v>
      </c>
      <c r="E2056" s="23">
        <v>21.29090948</v>
      </c>
      <c r="F2056" s="23">
        <v>15.90577186</v>
      </c>
      <c r="G2056" s="23">
        <v>486.58817399999998</v>
      </c>
    </row>
    <row r="2057" spans="1:7" x14ac:dyDescent="0.2">
      <c r="A2057" s="26">
        <v>37681</v>
      </c>
      <c r="B2057" s="23" t="s">
        <v>5</v>
      </c>
      <c r="C2057" s="23" t="s">
        <v>40</v>
      </c>
      <c r="D2057" s="23">
        <v>0.52953380000000005</v>
      </c>
      <c r="E2057" s="23">
        <v>8.3553199100000004</v>
      </c>
      <c r="F2057" s="23">
        <v>12.867292369999999</v>
      </c>
      <c r="G2057" s="23">
        <v>185.25626398</v>
      </c>
    </row>
    <row r="2058" spans="1:7" x14ac:dyDescent="0.2">
      <c r="A2058" s="26">
        <v>37681</v>
      </c>
      <c r="B2058" s="23" t="s">
        <v>5</v>
      </c>
      <c r="C2058" s="23" t="s">
        <v>41</v>
      </c>
      <c r="D2058" s="23">
        <v>0.71965447000000005</v>
      </c>
      <c r="E2058" s="23">
        <v>16.065782509999998</v>
      </c>
      <c r="F2058" s="23">
        <v>18.390391000000001</v>
      </c>
      <c r="G2058" s="23">
        <v>367.29276642999997</v>
      </c>
    </row>
    <row r="2059" spans="1:7" x14ac:dyDescent="0.2">
      <c r="A2059" s="26">
        <v>37681</v>
      </c>
      <c r="B2059" s="23" t="s">
        <v>6</v>
      </c>
      <c r="C2059" s="23" t="s">
        <v>34</v>
      </c>
      <c r="D2059" s="23">
        <v>20.425759490000001</v>
      </c>
      <c r="E2059" s="23">
        <v>150.46938605</v>
      </c>
      <c r="F2059" s="23">
        <v>632.10609466999995</v>
      </c>
      <c r="G2059" s="23">
        <v>4633.4216036300004</v>
      </c>
    </row>
    <row r="2060" spans="1:7" x14ac:dyDescent="0.2">
      <c r="A2060" s="26">
        <v>37681</v>
      </c>
      <c r="B2060" s="23" t="s">
        <v>6</v>
      </c>
      <c r="C2060" s="23" t="s">
        <v>35</v>
      </c>
      <c r="D2060" s="23">
        <v>12.585581960000001</v>
      </c>
      <c r="E2060" s="23">
        <v>114.16976931000001</v>
      </c>
      <c r="F2060" s="23">
        <v>389.83517144000001</v>
      </c>
      <c r="G2060" s="23">
        <v>3527.1303735699998</v>
      </c>
    </row>
    <row r="2061" spans="1:7" x14ac:dyDescent="0.2">
      <c r="A2061" s="26">
        <v>37681</v>
      </c>
      <c r="B2061" s="23" t="s">
        <v>6</v>
      </c>
      <c r="C2061" s="23" t="s">
        <v>36</v>
      </c>
      <c r="D2061" s="23">
        <v>10.51902606</v>
      </c>
      <c r="E2061" s="23">
        <v>84.836800150000002</v>
      </c>
      <c r="F2061" s="23">
        <v>325.37352286999999</v>
      </c>
      <c r="G2061" s="23">
        <v>2626.6677461200002</v>
      </c>
    </row>
    <row r="2062" spans="1:7" x14ac:dyDescent="0.2">
      <c r="A2062" s="26">
        <v>37681</v>
      </c>
      <c r="B2062" s="23" t="s">
        <v>6</v>
      </c>
      <c r="C2062" s="23" t="s">
        <v>37</v>
      </c>
      <c r="D2062" s="23">
        <v>4.5617071300000003</v>
      </c>
      <c r="E2062" s="23">
        <v>36.476339840000001</v>
      </c>
      <c r="F2062" s="23">
        <v>140.36843837999999</v>
      </c>
      <c r="G2062" s="23">
        <v>1127.25846484</v>
      </c>
    </row>
    <row r="2063" spans="1:7" x14ac:dyDescent="0.2">
      <c r="A2063" s="26">
        <v>37681</v>
      </c>
      <c r="B2063" s="23" t="s">
        <v>6</v>
      </c>
      <c r="C2063" s="23" t="s">
        <v>38</v>
      </c>
      <c r="D2063" s="23">
        <v>7.0566821500000003</v>
      </c>
      <c r="E2063" s="23">
        <v>45.771698639999997</v>
      </c>
      <c r="F2063" s="23">
        <v>219.90112569999999</v>
      </c>
      <c r="G2063" s="23">
        <v>1415.7037067799999</v>
      </c>
    </row>
    <row r="2064" spans="1:7" x14ac:dyDescent="0.2">
      <c r="A2064" s="26">
        <v>37681</v>
      </c>
      <c r="B2064" s="23" t="s">
        <v>6</v>
      </c>
      <c r="C2064" s="23" t="s">
        <v>39</v>
      </c>
      <c r="D2064" s="23">
        <v>1.0302490500000001</v>
      </c>
      <c r="E2064" s="23">
        <v>10.671842249999999</v>
      </c>
      <c r="F2064" s="23">
        <v>31.673068560000001</v>
      </c>
      <c r="G2064" s="23">
        <v>331.76218639000001</v>
      </c>
    </row>
    <row r="2065" spans="1:7" x14ac:dyDescent="0.2">
      <c r="A2065" s="26">
        <v>37681</v>
      </c>
      <c r="B2065" s="23" t="s">
        <v>6</v>
      </c>
      <c r="C2065" s="23" t="s">
        <v>40</v>
      </c>
      <c r="D2065" s="23">
        <v>0.51167066999999999</v>
      </c>
      <c r="E2065" s="23">
        <v>5.7741973</v>
      </c>
      <c r="F2065" s="23">
        <v>15.54135567</v>
      </c>
      <c r="G2065" s="23">
        <v>177.05652877</v>
      </c>
    </row>
    <row r="2066" spans="1:7" x14ac:dyDescent="0.2">
      <c r="A2066" s="26">
        <v>37681</v>
      </c>
      <c r="B2066" s="23" t="s">
        <v>6</v>
      </c>
      <c r="C2066" s="23" t="s">
        <v>41</v>
      </c>
      <c r="D2066" s="23">
        <v>1.2051325500000001</v>
      </c>
      <c r="E2066" s="23">
        <v>9.9426756699999999</v>
      </c>
      <c r="F2066" s="23">
        <v>36.900629790000004</v>
      </c>
      <c r="G2066" s="23">
        <v>305.99107508999998</v>
      </c>
    </row>
    <row r="2067" spans="1:7" x14ac:dyDescent="0.2">
      <c r="A2067" s="26">
        <v>37681</v>
      </c>
      <c r="B2067" s="23" t="s">
        <v>7</v>
      </c>
      <c r="C2067" s="23" t="s">
        <v>34</v>
      </c>
      <c r="D2067" s="23">
        <v>632.94507002</v>
      </c>
      <c r="E2067" s="23">
        <v>0</v>
      </c>
      <c r="F2067" s="23">
        <v>23456.244397999999</v>
      </c>
      <c r="G2067" s="23">
        <v>0</v>
      </c>
    </row>
    <row r="2068" spans="1:7" x14ac:dyDescent="0.2">
      <c r="A2068" s="26">
        <v>37681</v>
      </c>
      <c r="B2068" s="23" t="s">
        <v>7</v>
      </c>
      <c r="C2068" s="23" t="s">
        <v>35</v>
      </c>
      <c r="D2068" s="23">
        <v>427.06989249999998</v>
      </c>
      <c r="E2068" s="23">
        <v>0</v>
      </c>
      <c r="F2068" s="23">
        <v>15922.6878239</v>
      </c>
      <c r="G2068" s="23">
        <v>0</v>
      </c>
    </row>
    <row r="2069" spans="1:7" x14ac:dyDescent="0.2">
      <c r="A2069" s="26">
        <v>37681</v>
      </c>
      <c r="B2069" s="23" t="s">
        <v>7</v>
      </c>
      <c r="C2069" s="23" t="s">
        <v>36</v>
      </c>
      <c r="D2069" s="23">
        <v>354.74054574000002</v>
      </c>
      <c r="E2069" s="23">
        <v>0</v>
      </c>
      <c r="F2069" s="23">
        <v>13215.10639452</v>
      </c>
      <c r="G2069" s="23">
        <v>0</v>
      </c>
    </row>
    <row r="2070" spans="1:7" x14ac:dyDescent="0.2">
      <c r="A2070" s="26">
        <v>37681</v>
      </c>
      <c r="B2070" s="23" t="s">
        <v>7</v>
      </c>
      <c r="C2070" s="23" t="s">
        <v>37</v>
      </c>
      <c r="D2070" s="23">
        <v>163.60345697</v>
      </c>
      <c r="E2070" s="23">
        <v>0</v>
      </c>
      <c r="F2070" s="23">
        <v>6103.2942579299997</v>
      </c>
      <c r="G2070" s="23">
        <v>0</v>
      </c>
    </row>
    <row r="2071" spans="1:7" x14ac:dyDescent="0.2">
      <c r="A2071" s="26">
        <v>37681</v>
      </c>
      <c r="B2071" s="23" t="s">
        <v>7</v>
      </c>
      <c r="C2071" s="23" t="s">
        <v>38</v>
      </c>
      <c r="D2071" s="23">
        <v>164.28470272999999</v>
      </c>
      <c r="E2071" s="23">
        <v>0</v>
      </c>
      <c r="F2071" s="23">
        <v>6104.5008636599996</v>
      </c>
      <c r="G2071" s="23">
        <v>0</v>
      </c>
    </row>
    <row r="2072" spans="1:7" x14ac:dyDescent="0.2">
      <c r="A2072" s="26">
        <v>37681</v>
      </c>
      <c r="B2072" s="23" t="s">
        <v>7</v>
      </c>
      <c r="C2072" s="23" t="s">
        <v>39</v>
      </c>
      <c r="D2072" s="23">
        <v>46.68195729</v>
      </c>
      <c r="E2072" s="23">
        <v>0</v>
      </c>
      <c r="F2072" s="23">
        <v>1738.0714722800001</v>
      </c>
      <c r="G2072" s="23">
        <v>0</v>
      </c>
    </row>
    <row r="2073" spans="1:7" x14ac:dyDescent="0.2">
      <c r="A2073" s="26">
        <v>37681</v>
      </c>
      <c r="B2073" s="23" t="s">
        <v>7</v>
      </c>
      <c r="C2073" s="23" t="s">
        <v>40</v>
      </c>
      <c r="D2073" s="23">
        <v>22.22959397</v>
      </c>
      <c r="E2073" s="23">
        <v>0</v>
      </c>
      <c r="F2073" s="23">
        <v>830.51782419000006</v>
      </c>
      <c r="G2073" s="23">
        <v>0</v>
      </c>
    </row>
    <row r="2074" spans="1:7" x14ac:dyDescent="0.2">
      <c r="A2074" s="26">
        <v>37681</v>
      </c>
      <c r="B2074" s="23" t="s">
        <v>7</v>
      </c>
      <c r="C2074" s="23" t="s">
        <v>41</v>
      </c>
      <c r="D2074" s="23">
        <v>43.936591270000001</v>
      </c>
      <c r="E2074" s="23">
        <v>0</v>
      </c>
      <c r="F2074" s="23">
        <v>1623.2901710199999</v>
      </c>
      <c r="G2074" s="23">
        <v>0</v>
      </c>
    </row>
    <row r="2075" spans="1:7" x14ac:dyDescent="0.2">
      <c r="A2075" s="26">
        <v>37681</v>
      </c>
      <c r="B2075" s="23" t="s">
        <v>8</v>
      </c>
      <c r="C2075" s="23" t="s">
        <v>34</v>
      </c>
      <c r="D2075" s="23">
        <v>809.65376721999996</v>
      </c>
      <c r="E2075" s="23">
        <v>0</v>
      </c>
      <c r="F2075" s="23">
        <v>32635.011321720001</v>
      </c>
      <c r="G2075" s="23">
        <v>0</v>
      </c>
    </row>
    <row r="2076" spans="1:7" x14ac:dyDescent="0.2">
      <c r="A2076" s="26">
        <v>37681</v>
      </c>
      <c r="B2076" s="23" t="s">
        <v>8</v>
      </c>
      <c r="C2076" s="23" t="s">
        <v>35</v>
      </c>
      <c r="D2076" s="23">
        <v>602.26416755000002</v>
      </c>
      <c r="E2076" s="23">
        <v>0</v>
      </c>
      <c r="F2076" s="23">
        <v>24282.321797749999</v>
      </c>
      <c r="G2076" s="23">
        <v>0</v>
      </c>
    </row>
    <row r="2077" spans="1:7" x14ac:dyDescent="0.2">
      <c r="A2077" s="26">
        <v>37681</v>
      </c>
      <c r="B2077" s="23" t="s">
        <v>8</v>
      </c>
      <c r="C2077" s="23" t="s">
        <v>36</v>
      </c>
      <c r="D2077" s="23">
        <v>377.92312556000002</v>
      </c>
      <c r="E2077" s="23">
        <v>0</v>
      </c>
      <c r="F2077" s="23">
        <v>15273.68652476</v>
      </c>
      <c r="G2077" s="23">
        <v>0</v>
      </c>
    </row>
    <row r="2078" spans="1:7" x14ac:dyDescent="0.2">
      <c r="A2078" s="26">
        <v>37681</v>
      </c>
      <c r="B2078" s="23" t="s">
        <v>8</v>
      </c>
      <c r="C2078" s="23" t="s">
        <v>37</v>
      </c>
      <c r="D2078" s="23">
        <v>145.46260907999999</v>
      </c>
      <c r="E2078" s="23">
        <v>0</v>
      </c>
      <c r="F2078" s="23">
        <v>5888.26177508</v>
      </c>
      <c r="G2078" s="23">
        <v>0</v>
      </c>
    </row>
    <row r="2079" spans="1:7" x14ac:dyDescent="0.2">
      <c r="A2079" s="26">
        <v>37681</v>
      </c>
      <c r="B2079" s="23" t="s">
        <v>8</v>
      </c>
      <c r="C2079" s="23" t="s">
        <v>38</v>
      </c>
      <c r="D2079" s="23">
        <v>208.69427562000001</v>
      </c>
      <c r="E2079" s="23">
        <v>0</v>
      </c>
      <c r="F2079" s="23">
        <v>8439.5505869799999</v>
      </c>
      <c r="G2079" s="23">
        <v>0</v>
      </c>
    </row>
    <row r="2080" spans="1:7" x14ac:dyDescent="0.2">
      <c r="A2080" s="26">
        <v>37681</v>
      </c>
      <c r="B2080" s="23" t="s">
        <v>8</v>
      </c>
      <c r="C2080" s="23" t="s">
        <v>39</v>
      </c>
      <c r="D2080" s="23">
        <v>48.08392276</v>
      </c>
      <c r="E2080" s="23">
        <v>0</v>
      </c>
      <c r="F2080" s="23">
        <v>1939.1393573600001</v>
      </c>
      <c r="G2080" s="23">
        <v>0</v>
      </c>
    </row>
    <row r="2081" spans="1:7" x14ac:dyDescent="0.2">
      <c r="A2081" s="26">
        <v>37681</v>
      </c>
      <c r="B2081" s="23" t="s">
        <v>8</v>
      </c>
      <c r="C2081" s="23" t="s">
        <v>40</v>
      </c>
      <c r="D2081" s="23">
        <v>22.141398729999999</v>
      </c>
      <c r="E2081" s="23">
        <v>0</v>
      </c>
      <c r="F2081" s="23">
        <v>893.13823401000002</v>
      </c>
      <c r="G2081" s="23">
        <v>0</v>
      </c>
    </row>
    <row r="2082" spans="1:7" x14ac:dyDescent="0.2">
      <c r="A2082" s="26">
        <v>37681</v>
      </c>
      <c r="B2082" s="23" t="s">
        <v>8</v>
      </c>
      <c r="C2082" s="23" t="s">
        <v>41</v>
      </c>
      <c r="D2082" s="23">
        <v>42.986037799999998</v>
      </c>
      <c r="E2082" s="23">
        <v>0</v>
      </c>
      <c r="F2082" s="23">
        <v>1737.9558996200001</v>
      </c>
      <c r="G2082" s="23">
        <v>0</v>
      </c>
    </row>
    <row r="2083" spans="1:7" x14ac:dyDescent="0.2">
      <c r="A2083" s="26">
        <v>37681</v>
      </c>
      <c r="B2083" s="23" t="s">
        <v>9</v>
      </c>
      <c r="C2083" s="23" t="s">
        <v>34</v>
      </c>
      <c r="D2083" s="23">
        <v>238.63973512999999</v>
      </c>
      <c r="E2083" s="23">
        <v>0</v>
      </c>
      <c r="F2083" s="23">
        <v>10943.43930009</v>
      </c>
      <c r="G2083" s="23">
        <v>0</v>
      </c>
    </row>
    <row r="2084" spans="1:7" x14ac:dyDescent="0.2">
      <c r="A2084" s="26">
        <v>37681</v>
      </c>
      <c r="B2084" s="23" t="s">
        <v>9</v>
      </c>
      <c r="C2084" s="23" t="s">
        <v>35</v>
      </c>
      <c r="D2084" s="23">
        <v>181.97651952999999</v>
      </c>
      <c r="E2084" s="23">
        <v>0</v>
      </c>
      <c r="F2084" s="23">
        <v>8329.8197740100004</v>
      </c>
      <c r="G2084" s="23">
        <v>0</v>
      </c>
    </row>
    <row r="2085" spans="1:7" x14ac:dyDescent="0.2">
      <c r="A2085" s="26">
        <v>37681</v>
      </c>
      <c r="B2085" s="23" t="s">
        <v>9</v>
      </c>
      <c r="C2085" s="23" t="s">
        <v>36</v>
      </c>
      <c r="D2085" s="23">
        <v>139.68443893</v>
      </c>
      <c r="E2085" s="23">
        <v>0</v>
      </c>
      <c r="F2085" s="23">
        <v>6422.1238003500002</v>
      </c>
      <c r="G2085" s="23">
        <v>0</v>
      </c>
    </row>
    <row r="2086" spans="1:7" x14ac:dyDescent="0.2">
      <c r="A2086" s="26">
        <v>37681</v>
      </c>
      <c r="B2086" s="23" t="s">
        <v>9</v>
      </c>
      <c r="C2086" s="23" t="s">
        <v>37</v>
      </c>
      <c r="D2086" s="23">
        <v>59.003936019999998</v>
      </c>
      <c r="E2086" s="23">
        <v>0</v>
      </c>
      <c r="F2086" s="23">
        <v>2707.92786045</v>
      </c>
      <c r="G2086" s="23">
        <v>0</v>
      </c>
    </row>
    <row r="2087" spans="1:7" x14ac:dyDescent="0.2">
      <c r="A2087" s="26">
        <v>37681</v>
      </c>
      <c r="B2087" s="23" t="s">
        <v>9</v>
      </c>
      <c r="C2087" s="23" t="s">
        <v>38</v>
      </c>
      <c r="D2087" s="23">
        <v>81.764501879999997</v>
      </c>
      <c r="E2087" s="23">
        <v>0</v>
      </c>
      <c r="F2087" s="23">
        <v>3749.9497733100002</v>
      </c>
      <c r="G2087" s="23">
        <v>0</v>
      </c>
    </row>
    <row r="2088" spans="1:7" x14ac:dyDescent="0.2">
      <c r="A2088" s="26">
        <v>37681</v>
      </c>
      <c r="B2088" s="23" t="s">
        <v>9</v>
      </c>
      <c r="C2088" s="23" t="s">
        <v>39</v>
      </c>
      <c r="D2088" s="23">
        <v>13.80174701</v>
      </c>
      <c r="E2088" s="23">
        <v>0</v>
      </c>
      <c r="F2088" s="23">
        <v>636.29389492999996</v>
      </c>
      <c r="G2088" s="23">
        <v>0</v>
      </c>
    </row>
    <row r="2089" spans="1:7" x14ac:dyDescent="0.2">
      <c r="A2089" s="26">
        <v>37681</v>
      </c>
      <c r="B2089" s="23" t="s">
        <v>9</v>
      </c>
      <c r="C2089" s="23" t="s">
        <v>40</v>
      </c>
      <c r="D2089" s="23">
        <v>6.6632882799999997</v>
      </c>
      <c r="E2089" s="23">
        <v>0</v>
      </c>
      <c r="F2089" s="23">
        <v>304.48316425000002</v>
      </c>
      <c r="G2089" s="23">
        <v>0</v>
      </c>
    </row>
    <row r="2090" spans="1:7" x14ac:dyDescent="0.2">
      <c r="A2090" s="26">
        <v>37681</v>
      </c>
      <c r="B2090" s="23" t="s">
        <v>9</v>
      </c>
      <c r="C2090" s="23" t="s">
        <v>41</v>
      </c>
      <c r="D2090" s="23">
        <v>15.407816950000001</v>
      </c>
      <c r="E2090" s="23">
        <v>0</v>
      </c>
      <c r="F2090" s="23">
        <v>703.31663189000005</v>
      </c>
      <c r="G2090" s="23">
        <v>0</v>
      </c>
    </row>
    <row r="2091" spans="1:7" x14ac:dyDescent="0.2">
      <c r="A2091" s="26">
        <v>37681</v>
      </c>
      <c r="B2091" s="23" t="s">
        <v>10</v>
      </c>
      <c r="C2091" s="23" t="s">
        <v>34</v>
      </c>
      <c r="D2091" s="23">
        <v>305.98287319999997</v>
      </c>
      <c r="E2091" s="23">
        <v>0</v>
      </c>
      <c r="F2091" s="23">
        <v>15798.83852211</v>
      </c>
      <c r="G2091" s="23">
        <v>0</v>
      </c>
    </row>
    <row r="2092" spans="1:7" x14ac:dyDescent="0.2">
      <c r="A2092" s="26">
        <v>37681</v>
      </c>
      <c r="B2092" s="23" t="s">
        <v>10</v>
      </c>
      <c r="C2092" s="23" t="s">
        <v>35</v>
      </c>
      <c r="D2092" s="23">
        <v>248.58217508000001</v>
      </c>
      <c r="E2092" s="23">
        <v>0</v>
      </c>
      <c r="F2092" s="23">
        <v>12828.286480729999</v>
      </c>
      <c r="G2092" s="23">
        <v>0</v>
      </c>
    </row>
    <row r="2093" spans="1:7" x14ac:dyDescent="0.2">
      <c r="A2093" s="26">
        <v>37681</v>
      </c>
      <c r="B2093" s="23" t="s">
        <v>10</v>
      </c>
      <c r="C2093" s="23" t="s">
        <v>36</v>
      </c>
      <c r="D2093" s="23">
        <v>193.91794444999999</v>
      </c>
      <c r="E2093" s="23">
        <v>0</v>
      </c>
      <c r="F2093" s="23">
        <v>10071.743744130001</v>
      </c>
      <c r="G2093" s="23">
        <v>0</v>
      </c>
    </row>
    <row r="2094" spans="1:7" x14ac:dyDescent="0.2">
      <c r="A2094" s="26">
        <v>37681</v>
      </c>
      <c r="B2094" s="23" t="s">
        <v>10</v>
      </c>
      <c r="C2094" s="23" t="s">
        <v>37</v>
      </c>
      <c r="D2094" s="23">
        <v>68.829844179999995</v>
      </c>
      <c r="E2094" s="23">
        <v>0</v>
      </c>
      <c r="F2094" s="23">
        <v>3555.2988206199998</v>
      </c>
      <c r="G2094" s="23">
        <v>0</v>
      </c>
    </row>
    <row r="2095" spans="1:7" x14ac:dyDescent="0.2">
      <c r="A2095" s="26">
        <v>37681</v>
      </c>
      <c r="B2095" s="23" t="s">
        <v>10</v>
      </c>
      <c r="C2095" s="23" t="s">
        <v>38</v>
      </c>
      <c r="D2095" s="23">
        <v>107.86583219000001</v>
      </c>
      <c r="E2095" s="23">
        <v>0</v>
      </c>
      <c r="F2095" s="23">
        <v>5617.9159147999999</v>
      </c>
      <c r="G2095" s="23">
        <v>0</v>
      </c>
    </row>
    <row r="2096" spans="1:7" x14ac:dyDescent="0.2">
      <c r="A2096" s="26">
        <v>37681</v>
      </c>
      <c r="B2096" s="23" t="s">
        <v>10</v>
      </c>
      <c r="C2096" s="23" t="s">
        <v>39</v>
      </c>
      <c r="D2096" s="23">
        <v>15.09618393</v>
      </c>
      <c r="E2096" s="23">
        <v>0</v>
      </c>
      <c r="F2096" s="23">
        <v>781.70956648000003</v>
      </c>
      <c r="G2096" s="23">
        <v>0</v>
      </c>
    </row>
    <row r="2097" spans="1:7" x14ac:dyDescent="0.2">
      <c r="A2097" s="26">
        <v>37681</v>
      </c>
      <c r="B2097" s="23" t="s">
        <v>10</v>
      </c>
      <c r="C2097" s="23" t="s">
        <v>40</v>
      </c>
      <c r="D2097" s="23">
        <v>11.160923629999999</v>
      </c>
      <c r="E2097" s="23">
        <v>0</v>
      </c>
      <c r="F2097" s="23">
        <v>584.52167792</v>
      </c>
      <c r="G2097" s="23">
        <v>0</v>
      </c>
    </row>
    <row r="2098" spans="1:7" x14ac:dyDescent="0.2">
      <c r="A2098" s="26">
        <v>37681</v>
      </c>
      <c r="B2098" s="23" t="s">
        <v>10</v>
      </c>
      <c r="C2098" s="23" t="s">
        <v>41</v>
      </c>
      <c r="D2098" s="23">
        <v>14.974739100000001</v>
      </c>
      <c r="E2098" s="23">
        <v>0</v>
      </c>
      <c r="F2098" s="23">
        <v>771.87971408999999</v>
      </c>
      <c r="G2098" s="23">
        <v>0</v>
      </c>
    </row>
    <row r="2099" spans="1:7" x14ac:dyDescent="0.2">
      <c r="A2099" s="26">
        <v>37681</v>
      </c>
      <c r="B2099" s="23" t="s">
        <v>11</v>
      </c>
      <c r="C2099" s="23" t="s">
        <v>34</v>
      </c>
      <c r="D2099" s="23">
        <v>149.45237978</v>
      </c>
      <c r="E2099" s="23">
        <v>0</v>
      </c>
      <c r="F2099" s="23">
        <v>9120.0158845400001</v>
      </c>
      <c r="G2099" s="23">
        <v>0</v>
      </c>
    </row>
    <row r="2100" spans="1:7" x14ac:dyDescent="0.2">
      <c r="A2100" s="26">
        <v>37681</v>
      </c>
      <c r="B2100" s="23" t="s">
        <v>11</v>
      </c>
      <c r="C2100" s="23" t="s">
        <v>35</v>
      </c>
      <c r="D2100" s="23">
        <v>106.00598149</v>
      </c>
      <c r="E2100" s="23">
        <v>0</v>
      </c>
      <c r="F2100" s="23">
        <v>6460.5722686700001</v>
      </c>
      <c r="G2100" s="23">
        <v>0</v>
      </c>
    </row>
    <row r="2101" spans="1:7" x14ac:dyDescent="0.2">
      <c r="A2101" s="26">
        <v>37681</v>
      </c>
      <c r="B2101" s="23" t="s">
        <v>11</v>
      </c>
      <c r="C2101" s="23" t="s">
        <v>36</v>
      </c>
      <c r="D2101" s="23">
        <v>91.249921749999999</v>
      </c>
      <c r="E2101" s="23">
        <v>0</v>
      </c>
      <c r="F2101" s="23">
        <v>5587.2601042699998</v>
      </c>
      <c r="G2101" s="23">
        <v>0</v>
      </c>
    </row>
    <row r="2102" spans="1:7" x14ac:dyDescent="0.2">
      <c r="A2102" s="26">
        <v>37681</v>
      </c>
      <c r="B2102" s="23" t="s">
        <v>11</v>
      </c>
      <c r="C2102" s="23" t="s">
        <v>37</v>
      </c>
      <c r="D2102" s="23">
        <v>28.821563099999999</v>
      </c>
      <c r="E2102" s="23">
        <v>0</v>
      </c>
      <c r="F2102" s="23">
        <v>1757.8915264</v>
      </c>
      <c r="G2102" s="23">
        <v>0</v>
      </c>
    </row>
    <row r="2103" spans="1:7" x14ac:dyDescent="0.2">
      <c r="A2103" s="26">
        <v>37681</v>
      </c>
      <c r="B2103" s="23" t="s">
        <v>11</v>
      </c>
      <c r="C2103" s="23" t="s">
        <v>38</v>
      </c>
      <c r="D2103" s="23">
        <v>50.402701110000002</v>
      </c>
      <c r="E2103" s="23">
        <v>0</v>
      </c>
      <c r="F2103" s="23">
        <v>3100.41864949</v>
      </c>
      <c r="G2103" s="23">
        <v>0</v>
      </c>
    </row>
    <row r="2104" spans="1:7" x14ac:dyDescent="0.2">
      <c r="A2104" s="26">
        <v>37681</v>
      </c>
      <c r="B2104" s="23" t="s">
        <v>11</v>
      </c>
      <c r="C2104" s="23" t="s">
        <v>39</v>
      </c>
      <c r="D2104" s="23">
        <v>6.6999005699999996</v>
      </c>
      <c r="E2104" s="23">
        <v>0</v>
      </c>
      <c r="F2104" s="23">
        <v>409.50137029000001</v>
      </c>
      <c r="G2104" s="23">
        <v>0</v>
      </c>
    </row>
    <row r="2105" spans="1:7" x14ac:dyDescent="0.2">
      <c r="A2105" s="26">
        <v>37681</v>
      </c>
      <c r="B2105" s="23" t="s">
        <v>11</v>
      </c>
      <c r="C2105" s="23" t="s">
        <v>40</v>
      </c>
      <c r="D2105" s="23">
        <v>4.0020903399999996</v>
      </c>
      <c r="E2105" s="23">
        <v>0</v>
      </c>
      <c r="F2105" s="23">
        <v>243.70362756</v>
      </c>
      <c r="G2105" s="23">
        <v>0</v>
      </c>
    </row>
    <row r="2106" spans="1:7" x14ac:dyDescent="0.2">
      <c r="A2106" s="26">
        <v>37681</v>
      </c>
      <c r="B2106" s="23" t="s">
        <v>11</v>
      </c>
      <c r="C2106" s="23" t="s">
        <v>41</v>
      </c>
      <c r="D2106" s="23">
        <v>6.7652144099999996</v>
      </c>
      <c r="E2106" s="23">
        <v>0</v>
      </c>
      <c r="F2106" s="23">
        <v>414.85293337000002</v>
      </c>
      <c r="G2106" s="23">
        <v>0</v>
      </c>
    </row>
    <row r="2107" spans="1:7" x14ac:dyDescent="0.2">
      <c r="A2107" s="26">
        <v>37681</v>
      </c>
      <c r="B2107" s="23" t="s">
        <v>12</v>
      </c>
      <c r="C2107" s="23" t="s">
        <v>34</v>
      </c>
      <c r="D2107" s="23">
        <v>78.697363699999997</v>
      </c>
      <c r="E2107" s="23">
        <v>0</v>
      </c>
      <c r="F2107" s="23">
        <v>6129.9667836299996</v>
      </c>
      <c r="G2107" s="23">
        <v>0</v>
      </c>
    </row>
    <row r="2108" spans="1:7" x14ac:dyDescent="0.2">
      <c r="A2108" s="26">
        <v>37681</v>
      </c>
      <c r="B2108" s="23" t="s">
        <v>12</v>
      </c>
      <c r="C2108" s="23" t="s">
        <v>35</v>
      </c>
      <c r="D2108" s="23">
        <v>57.526960639999999</v>
      </c>
      <c r="E2108" s="23">
        <v>0</v>
      </c>
      <c r="F2108" s="23">
        <v>4537.3078620400001</v>
      </c>
      <c r="G2108" s="23">
        <v>0</v>
      </c>
    </row>
    <row r="2109" spans="1:7" x14ac:dyDescent="0.2">
      <c r="A2109" s="26">
        <v>37681</v>
      </c>
      <c r="B2109" s="23" t="s">
        <v>12</v>
      </c>
      <c r="C2109" s="23" t="s">
        <v>36</v>
      </c>
      <c r="D2109" s="23">
        <v>68.428017429999997</v>
      </c>
      <c r="E2109" s="23">
        <v>0</v>
      </c>
      <c r="F2109" s="23">
        <v>5441.7375954500003</v>
      </c>
      <c r="G2109" s="23">
        <v>0</v>
      </c>
    </row>
    <row r="2110" spans="1:7" x14ac:dyDescent="0.2">
      <c r="A2110" s="26">
        <v>37681</v>
      </c>
      <c r="B2110" s="23" t="s">
        <v>12</v>
      </c>
      <c r="C2110" s="23" t="s">
        <v>37</v>
      </c>
      <c r="D2110" s="23">
        <v>21.1269746</v>
      </c>
      <c r="E2110" s="23">
        <v>0</v>
      </c>
      <c r="F2110" s="23">
        <v>1675.1711812599999</v>
      </c>
      <c r="G2110" s="23">
        <v>0</v>
      </c>
    </row>
    <row r="2111" spans="1:7" x14ac:dyDescent="0.2">
      <c r="A2111" s="26">
        <v>37681</v>
      </c>
      <c r="B2111" s="23" t="s">
        <v>12</v>
      </c>
      <c r="C2111" s="23" t="s">
        <v>38</v>
      </c>
      <c r="D2111" s="23">
        <v>37.285221579999998</v>
      </c>
      <c r="E2111" s="23">
        <v>0</v>
      </c>
      <c r="F2111" s="23">
        <v>2920.4483993600002</v>
      </c>
      <c r="G2111" s="23">
        <v>0</v>
      </c>
    </row>
    <row r="2112" spans="1:7" x14ac:dyDescent="0.2">
      <c r="A2112" s="26">
        <v>37681</v>
      </c>
      <c r="B2112" s="23" t="s">
        <v>12</v>
      </c>
      <c r="C2112" s="23" t="s">
        <v>39</v>
      </c>
      <c r="D2112" s="23">
        <v>7.39936142</v>
      </c>
      <c r="E2112" s="23">
        <v>0</v>
      </c>
      <c r="F2112" s="23">
        <v>582.12138342000003</v>
      </c>
      <c r="G2112" s="23">
        <v>0</v>
      </c>
    </row>
    <row r="2113" spans="1:7" x14ac:dyDescent="0.2">
      <c r="A2113" s="26">
        <v>37681</v>
      </c>
      <c r="B2113" s="23" t="s">
        <v>12</v>
      </c>
      <c r="C2113" s="23" t="s">
        <v>40</v>
      </c>
      <c r="D2113" s="23">
        <v>4.50539267</v>
      </c>
      <c r="E2113" s="23">
        <v>0</v>
      </c>
      <c r="F2113" s="23">
        <v>355.56471112999998</v>
      </c>
      <c r="G2113" s="23">
        <v>0</v>
      </c>
    </row>
    <row r="2114" spans="1:7" x14ac:dyDescent="0.2">
      <c r="A2114" s="26">
        <v>37681</v>
      </c>
      <c r="B2114" s="23" t="s">
        <v>12</v>
      </c>
      <c r="C2114" s="23" t="s">
        <v>41</v>
      </c>
      <c r="D2114" s="23">
        <v>2.29872597</v>
      </c>
      <c r="E2114" s="23">
        <v>0</v>
      </c>
      <c r="F2114" s="23">
        <v>168.39498616</v>
      </c>
      <c r="G2114" s="23">
        <v>0</v>
      </c>
    </row>
    <row r="2115" spans="1:7" x14ac:dyDescent="0.2">
      <c r="A2115" s="26">
        <v>37712</v>
      </c>
      <c r="B2115" s="23" t="s">
        <v>14</v>
      </c>
      <c r="C2115" s="23" t="s">
        <v>34</v>
      </c>
      <c r="D2115" s="23">
        <v>0.64450468000000005</v>
      </c>
      <c r="E2115" s="23">
        <v>8.3762928999999993</v>
      </c>
      <c r="F2115" s="23">
        <v>0</v>
      </c>
      <c r="G2115" s="23">
        <v>0</v>
      </c>
    </row>
    <row r="2116" spans="1:7" x14ac:dyDescent="0.2">
      <c r="A2116" s="26">
        <v>37712</v>
      </c>
      <c r="B2116" s="23" t="s">
        <v>14</v>
      </c>
      <c r="C2116" s="23" t="s">
        <v>35</v>
      </c>
      <c r="D2116" s="23">
        <v>0.32122747000000001</v>
      </c>
      <c r="E2116" s="23">
        <v>7.3604741899999997</v>
      </c>
      <c r="F2116" s="23">
        <v>0</v>
      </c>
      <c r="G2116" s="23">
        <v>0</v>
      </c>
    </row>
    <row r="2117" spans="1:7" x14ac:dyDescent="0.2">
      <c r="A2117" s="26">
        <v>37712</v>
      </c>
      <c r="B2117" s="23" t="s">
        <v>14</v>
      </c>
      <c r="C2117" s="23" t="s">
        <v>36</v>
      </c>
      <c r="D2117" s="23">
        <v>0.41416565999999999</v>
      </c>
      <c r="E2117" s="23">
        <v>5.3946336600000002</v>
      </c>
      <c r="F2117" s="23">
        <v>0</v>
      </c>
      <c r="G2117" s="23">
        <v>0</v>
      </c>
    </row>
    <row r="2118" spans="1:7" x14ac:dyDescent="0.2">
      <c r="A2118" s="26">
        <v>37712</v>
      </c>
      <c r="B2118" s="23" t="s">
        <v>14</v>
      </c>
      <c r="C2118" s="23" t="s">
        <v>37</v>
      </c>
      <c r="D2118" s="23">
        <v>0.59983275000000003</v>
      </c>
      <c r="E2118" s="23">
        <v>2.5193874900000002</v>
      </c>
      <c r="F2118" s="23">
        <v>0</v>
      </c>
      <c r="G2118" s="23">
        <v>0</v>
      </c>
    </row>
    <row r="2119" spans="1:7" x14ac:dyDescent="0.2">
      <c r="A2119" s="26">
        <v>37712</v>
      </c>
      <c r="B2119" s="23" t="s">
        <v>14</v>
      </c>
      <c r="C2119" s="23" t="s">
        <v>38</v>
      </c>
      <c r="D2119" s="23">
        <v>0</v>
      </c>
      <c r="E2119" s="23">
        <v>3.5962748499999999</v>
      </c>
      <c r="F2119" s="23">
        <v>0</v>
      </c>
      <c r="G2119" s="23">
        <v>0</v>
      </c>
    </row>
    <row r="2120" spans="1:7" x14ac:dyDescent="0.2">
      <c r="A2120" s="26">
        <v>37712</v>
      </c>
      <c r="B2120" s="23" t="s">
        <v>14</v>
      </c>
      <c r="C2120" s="23" t="s">
        <v>39</v>
      </c>
      <c r="D2120" s="23">
        <v>0</v>
      </c>
      <c r="E2120" s="23">
        <v>1.1847770799999999</v>
      </c>
      <c r="F2120" s="23">
        <v>0</v>
      </c>
      <c r="G2120" s="23">
        <v>0</v>
      </c>
    </row>
    <row r="2121" spans="1:7" x14ac:dyDescent="0.2">
      <c r="A2121" s="26">
        <v>37712</v>
      </c>
      <c r="B2121" s="23" t="s">
        <v>14</v>
      </c>
      <c r="C2121" s="23" t="s">
        <v>40</v>
      </c>
      <c r="D2121" s="23">
        <v>0</v>
      </c>
      <c r="E2121" s="23">
        <v>0.59238513000000004</v>
      </c>
      <c r="F2121" s="23">
        <v>0</v>
      </c>
      <c r="G2121" s="23">
        <v>0</v>
      </c>
    </row>
    <row r="2122" spans="1:7" x14ac:dyDescent="0.2">
      <c r="A2122" s="26">
        <v>37712</v>
      </c>
      <c r="B2122" s="23" t="s">
        <v>14</v>
      </c>
      <c r="C2122" s="23" t="s">
        <v>41</v>
      </c>
      <c r="D2122" s="23">
        <v>0</v>
      </c>
      <c r="E2122" s="23">
        <v>0.24230288</v>
      </c>
      <c r="F2122" s="23">
        <v>0</v>
      </c>
      <c r="G2122" s="23">
        <v>0</v>
      </c>
    </row>
    <row r="2123" spans="1:7" x14ac:dyDescent="0.2">
      <c r="A2123" s="26">
        <v>37712</v>
      </c>
      <c r="B2123" s="23" t="s">
        <v>3</v>
      </c>
      <c r="C2123" s="23" t="s">
        <v>34</v>
      </c>
      <c r="D2123" s="23">
        <v>1.9486633099999999</v>
      </c>
      <c r="E2123" s="23">
        <v>189.27196265000001</v>
      </c>
      <c r="F2123" s="23">
        <v>14.076883069999999</v>
      </c>
      <c r="G2123" s="23">
        <v>1105.2768314899999</v>
      </c>
    </row>
    <row r="2124" spans="1:7" x14ac:dyDescent="0.2">
      <c r="A2124" s="26">
        <v>37712</v>
      </c>
      <c r="B2124" s="23" t="s">
        <v>3</v>
      </c>
      <c r="C2124" s="23" t="s">
        <v>35</v>
      </c>
      <c r="D2124" s="23">
        <v>0.57546626000000001</v>
      </c>
      <c r="E2124" s="23">
        <v>141.00740851</v>
      </c>
      <c r="F2124" s="23">
        <v>4.6741708199999996</v>
      </c>
      <c r="G2124" s="23">
        <v>800.41052378999996</v>
      </c>
    </row>
    <row r="2125" spans="1:7" x14ac:dyDescent="0.2">
      <c r="A2125" s="26">
        <v>37712</v>
      </c>
      <c r="B2125" s="23" t="s">
        <v>3</v>
      </c>
      <c r="C2125" s="23" t="s">
        <v>36</v>
      </c>
      <c r="D2125" s="23">
        <v>0</v>
      </c>
      <c r="E2125" s="23">
        <v>102.28984662000001</v>
      </c>
      <c r="F2125" s="23">
        <v>0</v>
      </c>
      <c r="G2125" s="23">
        <v>595.78092361999995</v>
      </c>
    </row>
    <row r="2126" spans="1:7" x14ac:dyDescent="0.2">
      <c r="A2126" s="26">
        <v>37712</v>
      </c>
      <c r="B2126" s="23" t="s">
        <v>3</v>
      </c>
      <c r="C2126" s="23" t="s">
        <v>37</v>
      </c>
      <c r="D2126" s="23">
        <v>0.34359021000000001</v>
      </c>
      <c r="E2126" s="23">
        <v>42.566701940000002</v>
      </c>
      <c r="F2126" s="23">
        <v>2.2025411699999999</v>
      </c>
      <c r="G2126" s="23">
        <v>243.63160346999999</v>
      </c>
    </row>
    <row r="2127" spans="1:7" x14ac:dyDescent="0.2">
      <c r="A2127" s="26">
        <v>37712</v>
      </c>
      <c r="B2127" s="23" t="s">
        <v>3</v>
      </c>
      <c r="C2127" s="23" t="s">
        <v>38</v>
      </c>
      <c r="D2127" s="23">
        <v>0</v>
      </c>
      <c r="E2127" s="23">
        <v>66.707551100000003</v>
      </c>
      <c r="F2127" s="23">
        <v>0</v>
      </c>
      <c r="G2127" s="23">
        <v>379.17438282000001</v>
      </c>
    </row>
    <row r="2128" spans="1:7" x14ac:dyDescent="0.2">
      <c r="A2128" s="26">
        <v>37712</v>
      </c>
      <c r="B2128" s="23" t="s">
        <v>3</v>
      </c>
      <c r="C2128" s="23" t="s">
        <v>39</v>
      </c>
      <c r="D2128" s="23">
        <v>0</v>
      </c>
      <c r="E2128" s="23">
        <v>14.5220486</v>
      </c>
      <c r="F2128" s="23">
        <v>0</v>
      </c>
      <c r="G2128" s="23">
        <v>84.953312359999998</v>
      </c>
    </row>
    <row r="2129" spans="1:7" x14ac:dyDescent="0.2">
      <c r="A2129" s="26">
        <v>37712</v>
      </c>
      <c r="B2129" s="23" t="s">
        <v>3</v>
      </c>
      <c r="C2129" s="23" t="s">
        <v>40</v>
      </c>
      <c r="D2129" s="23">
        <v>0.13739807000000001</v>
      </c>
      <c r="E2129" s="23">
        <v>2.1918725000000001</v>
      </c>
      <c r="F2129" s="23">
        <v>1.0991845499999999</v>
      </c>
      <c r="G2129" s="23">
        <v>12.361607319999999</v>
      </c>
    </row>
    <row r="2130" spans="1:7" x14ac:dyDescent="0.2">
      <c r="A2130" s="26">
        <v>37712</v>
      </c>
      <c r="B2130" s="23" t="s">
        <v>3</v>
      </c>
      <c r="C2130" s="23" t="s">
        <v>41</v>
      </c>
      <c r="D2130" s="23">
        <v>0</v>
      </c>
      <c r="E2130" s="23">
        <v>10.84040716</v>
      </c>
      <c r="F2130" s="23">
        <v>0</v>
      </c>
      <c r="G2130" s="23">
        <v>64.846704639999999</v>
      </c>
    </row>
    <row r="2131" spans="1:7" x14ac:dyDescent="0.2">
      <c r="A2131" s="26">
        <v>37712</v>
      </c>
      <c r="B2131" s="23" t="s">
        <v>4</v>
      </c>
      <c r="C2131" s="23" t="s">
        <v>34</v>
      </c>
      <c r="D2131" s="23">
        <v>2.4104843900000001</v>
      </c>
      <c r="E2131" s="23">
        <v>259.49240593000002</v>
      </c>
      <c r="F2131" s="23">
        <v>35.562226719999998</v>
      </c>
      <c r="G2131" s="23">
        <v>3613.2576320200001</v>
      </c>
    </row>
    <row r="2132" spans="1:7" x14ac:dyDescent="0.2">
      <c r="A2132" s="26">
        <v>37712</v>
      </c>
      <c r="B2132" s="23" t="s">
        <v>4</v>
      </c>
      <c r="C2132" s="23" t="s">
        <v>35</v>
      </c>
      <c r="D2132" s="23">
        <v>1.73674295</v>
      </c>
      <c r="E2132" s="23">
        <v>217.96794800000001</v>
      </c>
      <c r="F2132" s="23">
        <v>26.4085082</v>
      </c>
      <c r="G2132" s="23">
        <v>3024.3864087000002</v>
      </c>
    </row>
    <row r="2133" spans="1:7" x14ac:dyDescent="0.2">
      <c r="A2133" s="26">
        <v>37712</v>
      </c>
      <c r="B2133" s="23" t="s">
        <v>4</v>
      </c>
      <c r="C2133" s="23" t="s">
        <v>36</v>
      </c>
      <c r="D2133" s="23">
        <v>1.03694167</v>
      </c>
      <c r="E2133" s="23">
        <v>159.07780656</v>
      </c>
      <c r="F2133" s="23">
        <v>13.61734667</v>
      </c>
      <c r="G2133" s="23">
        <v>2248.1871584700002</v>
      </c>
    </row>
    <row r="2134" spans="1:7" x14ac:dyDescent="0.2">
      <c r="A2134" s="26">
        <v>37712</v>
      </c>
      <c r="B2134" s="23" t="s">
        <v>4</v>
      </c>
      <c r="C2134" s="23" t="s">
        <v>37</v>
      </c>
      <c r="D2134" s="23">
        <v>1.11734585</v>
      </c>
      <c r="E2134" s="23">
        <v>64.815269950000001</v>
      </c>
      <c r="F2134" s="23">
        <v>16.4898126</v>
      </c>
      <c r="G2134" s="23">
        <v>897.47154911999996</v>
      </c>
    </row>
    <row r="2135" spans="1:7" x14ac:dyDescent="0.2">
      <c r="A2135" s="26">
        <v>37712</v>
      </c>
      <c r="B2135" s="23" t="s">
        <v>4</v>
      </c>
      <c r="C2135" s="23" t="s">
        <v>38</v>
      </c>
      <c r="D2135" s="23">
        <v>1.26848502</v>
      </c>
      <c r="E2135" s="23">
        <v>88.965724969999997</v>
      </c>
      <c r="F2135" s="23">
        <v>18.180983640000001</v>
      </c>
      <c r="G2135" s="23">
        <v>1200.7518990000001</v>
      </c>
    </row>
    <row r="2136" spans="1:7" x14ac:dyDescent="0.2">
      <c r="A2136" s="26">
        <v>37712</v>
      </c>
      <c r="B2136" s="23" t="s">
        <v>4</v>
      </c>
      <c r="C2136" s="23" t="s">
        <v>39</v>
      </c>
      <c r="D2136" s="23">
        <v>0.30480132999999998</v>
      </c>
      <c r="E2136" s="23">
        <v>19.900004410000001</v>
      </c>
      <c r="F2136" s="23">
        <v>4.7674470500000004</v>
      </c>
      <c r="G2136" s="23">
        <v>271.34441235000003</v>
      </c>
    </row>
    <row r="2137" spans="1:7" x14ac:dyDescent="0.2">
      <c r="A2137" s="26">
        <v>37712</v>
      </c>
      <c r="B2137" s="23" t="s">
        <v>4</v>
      </c>
      <c r="C2137" s="23" t="s">
        <v>40</v>
      </c>
      <c r="D2137" s="23">
        <v>0</v>
      </c>
      <c r="E2137" s="23">
        <v>8.8634683699999997</v>
      </c>
      <c r="F2137" s="23">
        <v>0</v>
      </c>
      <c r="G2137" s="23">
        <v>138.60882688000001</v>
      </c>
    </row>
    <row r="2138" spans="1:7" x14ac:dyDescent="0.2">
      <c r="A2138" s="26">
        <v>37712</v>
      </c>
      <c r="B2138" s="23" t="s">
        <v>4</v>
      </c>
      <c r="C2138" s="23" t="s">
        <v>41</v>
      </c>
      <c r="D2138" s="23">
        <v>0</v>
      </c>
      <c r="E2138" s="23">
        <v>14.1658183</v>
      </c>
      <c r="F2138" s="23">
        <v>0</v>
      </c>
      <c r="G2138" s="23">
        <v>190.98103531999999</v>
      </c>
    </row>
    <row r="2139" spans="1:7" x14ac:dyDescent="0.2">
      <c r="A2139" s="26">
        <v>37712</v>
      </c>
      <c r="B2139" s="23" t="s">
        <v>5</v>
      </c>
      <c r="C2139" s="23" t="s">
        <v>34</v>
      </c>
      <c r="D2139" s="23">
        <v>8.87362641</v>
      </c>
      <c r="E2139" s="23">
        <v>288.85906528999999</v>
      </c>
      <c r="F2139" s="23">
        <v>207.25305545000001</v>
      </c>
      <c r="G2139" s="23">
        <v>6687.3405968200004</v>
      </c>
    </row>
    <row r="2140" spans="1:7" x14ac:dyDescent="0.2">
      <c r="A2140" s="26">
        <v>37712</v>
      </c>
      <c r="B2140" s="23" t="s">
        <v>5</v>
      </c>
      <c r="C2140" s="23" t="s">
        <v>35</v>
      </c>
      <c r="D2140" s="23">
        <v>11.62067925</v>
      </c>
      <c r="E2140" s="23">
        <v>199.52291922000001</v>
      </c>
      <c r="F2140" s="23">
        <v>279.12119746000002</v>
      </c>
      <c r="G2140" s="23">
        <v>4607.2194951399997</v>
      </c>
    </row>
    <row r="2141" spans="1:7" x14ac:dyDescent="0.2">
      <c r="A2141" s="26">
        <v>37712</v>
      </c>
      <c r="B2141" s="23" t="s">
        <v>5</v>
      </c>
      <c r="C2141" s="23" t="s">
        <v>36</v>
      </c>
      <c r="D2141" s="23">
        <v>8.9159633899999999</v>
      </c>
      <c r="E2141" s="23">
        <v>176.35313508999999</v>
      </c>
      <c r="F2141" s="23">
        <v>223.71911162000001</v>
      </c>
      <c r="G2141" s="23">
        <v>4081.9583367300002</v>
      </c>
    </row>
    <row r="2142" spans="1:7" x14ac:dyDescent="0.2">
      <c r="A2142" s="26">
        <v>37712</v>
      </c>
      <c r="B2142" s="23" t="s">
        <v>5</v>
      </c>
      <c r="C2142" s="23" t="s">
        <v>37</v>
      </c>
      <c r="D2142" s="23">
        <v>3.1705892599999999</v>
      </c>
      <c r="E2142" s="23">
        <v>68.932027899999994</v>
      </c>
      <c r="F2142" s="23">
        <v>76.612693879999995</v>
      </c>
      <c r="G2142" s="23">
        <v>1596.64943436</v>
      </c>
    </row>
    <row r="2143" spans="1:7" x14ac:dyDescent="0.2">
      <c r="A2143" s="26">
        <v>37712</v>
      </c>
      <c r="B2143" s="23" t="s">
        <v>5</v>
      </c>
      <c r="C2143" s="23" t="s">
        <v>38</v>
      </c>
      <c r="D2143" s="23">
        <v>3.9306020699999999</v>
      </c>
      <c r="E2143" s="23">
        <v>84.980356130000004</v>
      </c>
      <c r="F2143" s="23">
        <v>95.2151523</v>
      </c>
      <c r="G2143" s="23">
        <v>1962.1704103500001</v>
      </c>
    </row>
    <row r="2144" spans="1:7" x14ac:dyDescent="0.2">
      <c r="A2144" s="26">
        <v>37712</v>
      </c>
      <c r="B2144" s="23" t="s">
        <v>5</v>
      </c>
      <c r="C2144" s="23" t="s">
        <v>39</v>
      </c>
      <c r="D2144" s="23">
        <v>1.4740083799999999</v>
      </c>
      <c r="E2144" s="23">
        <v>21.10301454</v>
      </c>
      <c r="F2144" s="23">
        <v>34.950205339999997</v>
      </c>
      <c r="G2144" s="23">
        <v>492.30033667999999</v>
      </c>
    </row>
    <row r="2145" spans="1:7" x14ac:dyDescent="0.2">
      <c r="A2145" s="26">
        <v>37712</v>
      </c>
      <c r="B2145" s="23" t="s">
        <v>5</v>
      </c>
      <c r="C2145" s="23" t="s">
        <v>40</v>
      </c>
      <c r="D2145" s="23">
        <v>0.74866315000000005</v>
      </c>
      <c r="E2145" s="23">
        <v>8.1512538899999996</v>
      </c>
      <c r="F2145" s="23">
        <v>16.552399309999998</v>
      </c>
      <c r="G2145" s="23">
        <v>182.57666875000001</v>
      </c>
    </row>
    <row r="2146" spans="1:7" x14ac:dyDescent="0.2">
      <c r="A2146" s="26">
        <v>37712</v>
      </c>
      <c r="B2146" s="23" t="s">
        <v>5</v>
      </c>
      <c r="C2146" s="23" t="s">
        <v>41</v>
      </c>
      <c r="D2146" s="23">
        <v>1.12861919</v>
      </c>
      <c r="E2146" s="23">
        <v>16.314171030000001</v>
      </c>
      <c r="F2146" s="23">
        <v>28.759689349999999</v>
      </c>
      <c r="G2146" s="23">
        <v>376.91140321</v>
      </c>
    </row>
    <row r="2147" spans="1:7" x14ac:dyDescent="0.2">
      <c r="A2147" s="26">
        <v>37712</v>
      </c>
      <c r="B2147" s="23" t="s">
        <v>6</v>
      </c>
      <c r="C2147" s="23" t="s">
        <v>34</v>
      </c>
      <c r="D2147" s="23">
        <v>17.837509870000002</v>
      </c>
      <c r="E2147" s="23">
        <v>148.98009095</v>
      </c>
      <c r="F2147" s="23">
        <v>556.80844983999998</v>
      </c>
      <c r="G2147" s="23">
        <v>4616.0846165100002</v>
      </c>
    </row>
    <row r="2148" spans="1:7" x14ac:dyDescent="0.2">
      <c r="A2148" s="26">
        <v>37712</v>
      </c>
      <c r="B2148" s="23" t="s">
        <v>6</v>
      </c>
      <c r="C2148" s="23" t="s">
        <v>35</v>
      </c>
      <c r="D2148" s="23">
        <v>17.193604270000002</v>
      </c>
      <c r="E2148" s="23">
        <v>109.45170594</v>
      </c>
      <c r="F2148" s="23">
        <v>534.02093807000006</v>
      </c>
      <c r="G2148" s="23">
        <v>3386.9895483800001</v>
      </c>
    </row>
    <row r="2149" spans="1:7" x14ac:dyDescent="0.2">
      <c r="A2149" s="26">
        <v>37712</v>
      </c>
      <c r="B2149" s="23" t="s">
        <v>6</v>
      </c>
      <c r="C2149" s="23" t="s">
        <v>36</v>
      </c>
      <c r="D2149" s="23">
        <v>13.708496569999999</v>
      </c>
      <c r="E2149" s="23">
        <v>82.057084230000001</v>
      </c>
      <c r="F2149" s="23">
        <v>421.32030438999999</v>
      </c>
      <c r="G2149" s="23">
        <v>2536.6941700799998</v>
      </c>
    </row>
    <row r="2150" spans="1:7" x14ac:dyDescent="0.2">
      <c r="A2150" s="26">
        <v>37712</v>
      </c>
      <c r="B2150" s="23" t="s">
        <v>6</v>
      </c>
      <c r="C2150" s="23" t="s">
        <v>37</v>
      </c>
      <c r="D2150" s="23">
        <v>5.5778998099999999</v>
      </c>
      <c r="E2150" s="23">
        <v>37.505231080000001</v>
      </c>
      <c r="F2150" s="23">
        <v>172.96510062999999</v>
      </c>
      <c r="G2150" s="23">
        <v>1167.93134263</v>
      </c>
    </row>
    <row r="2151" spans="1:7" x14ac:dyDescent="0.2">
      <c r="A2151" s="26">
        <v>37712</v>
      </c>
      <c r="B2151" s="23" t="s">
        <v>6</v>
      </c>
      <c r="C2151" s="23" t="s">
        <v>38</v>
      </c>
      <c r="D2151" s="23">
        <v>8.5902131700000002</v>
      </c>
      <c r="E2151" s="23">
        <v>46.951016940000002</v>
      </c>
      <c r="F2151" s="23">
        <v>266.36181564999998</v>
      </c>
      <c r="G2151" s="23">
        <v>1451.3422900800001</v>
      </c>
    </row>
    <row r="2152" spans="1:7" x14ac:dyDescent="0.2">
      <c r="A2152" s="26">
        <v>37712</v>
      </c>
      <c r="B2152" s="23" t="s">
        <v>6</v>
      </c>
      <c r="C2152" s="23" t="s">
        <v>39</v>
      </c>
      <c r="D2152" s="23">
        <v>1.5968855500000001</v>
      </c>
      <c r="E2152" s="23">
        <v>9.3771830000000005</v>
      </c>
      <c r="F2152" s="23">
        <v>49.38728416</v>
      </c>
      <c r="G2152" s="23">
        <v>289.28782158000001</v>
      </c>
    </row>
    <row r="2153" spans="1:7" x14ac:dyDescent="0.2">
      <c r="A2153" s="26">
        <v>37712</v>
      </c>
      <c r="B2153" s="23" t="s">
        <v>6</v>
      </c>
      <c r="C2153" s="23" t="s">
        <v>40</v>
      </c>
      <c r="D2153" s="23">
        <v>0.64097388</v>
      </c>
      <c r="E2153" s="23">
        <v>4.3970016799999998</v>
      </c>
      <c r="F2153" s="23">
        <v>19.229216350000002</v>
      </c>
      <c r="G2153" s="23">
        <v>134.82260694999999</v>
      </c>
    </row>
    <row r="2154" spans="1:7" x14ac:dyDescent="0.2">
      <c r="A2154" s="26">
        <v>37712</v>
      </c>
      <c r="B2154" s="23" t="s">
        <v>6</v>
      </c>
      <c r="C2154" s="23" t="s">
        <v>41</v>
      </c>
      <c r="D2154" s="23">
        <v>0.93197695999999997</v>
      </c>
      <c r="E2154" s="23">
        <v>7.7740719</v>
      </c>
      <c r="F2154" s="23">
        <v>28.549901899999998</v>
      </c>
      <c r="G2154" s="23">
        <v>239.73336194000001</v>
      </c>
    </row>
    <row r="2155" spans="1:7" x14ac:dyDescent="0.2">
      <c r="A2155" s="26">
        <v>37712</v>
      </c>
      <c r="B2155" s="23" t="s">
        <v>7</v>
      </c>
      <c r="C2155" s="23" t="s">
        <v>34</v>
      </c>
      <c r="D2155" s="23">
        <v>651.39928135000002</v>
      </c>
      <c r="E2155" s="23">
        <v>0</v>
      </c>
      <c r="F2155" s="23">
        <v>24144.781041359998</v>
      </c>
      <c r="G2155" s="23">
        <v>0</v>
      </c>
    </row>
    <row r="2156" spans="1:7" x14ac:dyDescent="0.2">
      <c r="A2156" s="26">
        <v>37712</v>
      </c>
      <c r="B2156" s="23" t="s">
        <v>7</v>
      </c>
      <c r="C2156" s="23" t="s">
        <v>35</v>
      </c>
      <c r="D2156" s="23">
        <v>465.78184649000002</v>
      </c>
      <c r="E2156" s="23">
        <v>0</v>
      </c>
      <c r="F2156" s="23">
        <v>17365.140871439999</v>
      </c>
      <c r="G2156" s="23">
        <v>0</v>
      </c>
    </row>
    <row r="2157" spans="1:7" x14ac:dyDescent="0.2">
      <c r="A2157" s="26">
        <v>37712</v>
      </c>
      <c r="B2157" s="23" t="s">
        <v>7</v>
      </c>
      <c r="C2157" s="23" t="s">
        <v>36</v>
      </c>
      <c r="D2157" s="23">
        <v>344.91242689000001</v>
      </c>
      <c r="E2157" s="23">
        <v>0</v>
      </c>
      <c r="F2157" s="23">
        <v>12841.5853056</v>
      </c>
      <c r="G2157" s="23">
        <v>0</v>
      </c>
    </row>
    <row r="2158" spans="1:7" x14ac:dyDescent="0.2">
      <c r="A2158" s="26">
        <v>37712</v>
      </c>
      <c r="B2158" s="23" t="s">
        <v>7</v>
      </c>
      <c r="C2158" s="23" t="s">
        <v>37</v>
      </c>
      <c r="D2158" s="23">
        <v>158.08985048</v>
      </c>
      <c r="E2158" s="23">
        <v>0</v>
      </c>
      <c r="F2158" s="23">
        <v>5906.23467678</v>
      </c>
      <c r="G2158" s="23">
        <v>0</v>
      </c>
    </row>
    <row r="2159" spans="1:7" x14ac:dyDescent="0.2">
      <c r="A2159" s="26">
        <v>37712</v>
      </c>
      <c r="B2159" s="23" t="s">
        <v>7</v>
      </c>
      <c r="C2159" s="23" t="s">
        <v>38</v>
      </c>
      <c r="D2159" s="23">
        <v>170.10966049000001</v>
      </c>
      <c r="E2159" s="23">
        <v>0</v>
      </c>
      <c r="F2159" s="23">
        <v>6316.6994372500003</v>
      </c>
      <c r="G2159" s="23">
        <v>0</v>
      </c>
    </row>
    <row r="2160" spans="1:7" x14ac:dyDescent="0.2">
      <c r="A2160" s="26">
        <v>37712</v>
      </c>
      <c r="B2160" s="23" t="s">
        <v>7</v>
      </c>
      <c r="C2160" s="23" t="s">
        <v>39</v>
      </c>
      <c r="D2160" s="23">
        <v>44.742904950000003</v>
      </c>
      <c r="E2160" s="23">
        <v>0</v>
      </c>
      <c r="F2160" s="23">
        <v>1662.5889862199999</v>
      </c>
      <c r="G2160" s="23">
        <v>0</v>
      </c>
    </row>
    <row r="2161" spans="1:7" x14ac:dyDescent="0.2">
      <c r="A2161" s="26">
        <v>37712</v>
      </c>
      <c r="B2161" s="23" t="s">
        <v>7</v>
      </c>
      <c r="C2161" s="23" t="s">
        <v>40</v>
      </c>
      <c r="D2161" s="23">
        <v>24.842330759999999</v>
      </c>
      <c r="E2161" s="23">
        <v>0</v>
      </c>
      <c r="F2161" s="23">
        <v>924.36281185999997</v>
      </c>
      <c r="G2161" s="23">
        <v>0</v>
      </c>
    </row>
    <row r="2162" spans="1:7" x14ac:dyDescent="0.2">
      <c r="A2162" s="26">
        <v>37712</v>
      </c>
      <c r="B2162" s="23" t="s">
        <v>7</v>
      </c>
      <c r="C2162" s="23" t="s">
        <v>41</v>
      </c>
      <c r="D2162" s="23">
        <v>44.928871540000003</v>
      </c>
      <c r="E2162" s="23">
        <v>0</v>
      </c>
      <c r="F2162" s="23">
        <v>1658.4838616300001</v>
      </c>
      <c r="G2162" s="23">
        <v>0</v>
      </c>
    </row>
    <row r="2163" spans="1:7" x14ac:dyDescent="0.2">
      <c r="A2163" s="26">
        <v>37712</v>
      </c>
      <c r="B2163" s="23" t="s">
        <v>8</v>
      </c>
      <c r="C2163" s="23" t="s">
        <v>34</v>
      </c>
      <c r="D2163" s="23">
        <v>764.40441443999998</v>
      </c>
      <c r="E2163" s="23">
        <v>0</v>
      </c>
      <c r="F2163" s="23">
        <v>30823.63765389</v>
      </c>
      <c r="G2163" s="23">
        <v>0</v>
      </c>
    </row>
    <row r="2164" spans="1:7" x14ac:dyDescent="0.2">
      <c r="A2164" s="26">
        <v>37712</v>
      </c>
      <c r="B2164" s="23" t="s">
        <v>8</v>
      </c>
      <c r="C2164" s="23" t="s">
        <v>35</v>
      </c>
      <c r="D2164" s="23">
        <v>567.49918305999995</v>
      </c>
      <c r="E2164" s="23">
        <v>0</v>
      </c>
      <c r="F2164" s="23">
        <v>22919.99249751</v>
      </c>
      <c r="G2164" s="23">
        <v>0</v>
      </c>
    </row>
    <row r="2165" spans="1:7" x14ac:dyDescent="0.2">
      <c r="A2165" s="26">
        <v>37712</v>
      </c>
      <c r="B2165" s="23" t="s">
        <v>8</v>
      </c>
      <c r="C2165" s="23" t="s">
        <v>36</v>
      </c>
      <c r="D2165" s="23">
        <v>380.66784493</v>
      </c>
      <c r="E2165" s="23">
        <v>0</v>
      </c>
      <c r="F2165" s="23">
        <v>15399.318333630001</v>
      </c>
      <c r="G2165" s="23">
        <v>0</v>
      </c>
    </row>
    <row r="2166" spans="1:7" x14ac:dyDescent="0.2">
      <c r="A2166" s="26">
        <v>37712</v>
      </c>
      <c r="B2166" s="23" t="s">
        <v>8</v>
      </c>
      <c r="C2166" s="23" t="s">
        <v>37</v>
      </c>
      <c r="D2166" s="23">
        <v>152.69565838</v>
      </c>
      <c r="E2166" s="23">
        <v>0</v>
      </c>
      <c r="F2166" s="23">
        <v>6181.6412615600002</v>
      </c>
      <c r="G2166" s="23">
        <v>0</v>
      </c>
    </row>
    <row r="2167" spans="1:7" x14ac:dyDescent="0.2">
      <c r="A2167" s="26">
        <v>37712</v>
      </c>
      <c r="B2167" s="23" t="s">
        <v>8</v>
      </c>
      <c r="C2167" s="23" t="s">
        <v>38</v>
      </c>
      <c r="D2167" s="23">
        <v>207.58630933000001</v>
      </c>
      <c r="E2167" s="23">
        <v>0</v>
      </c>
      <c r="F2167" s="23">
        <v>8408.2094981200007</v>
      </c>
      <c r="G2167" s="23">
        <v>0</v>
      </c>
    </row>
    <row r="2168" spans="1:7" x14ac:dyDescent="0.2">
      <c r="A2168" s="26">
        <v>37712</v>
      </c>
      <c r="B2168" s="23" t="s">
        <v>8</v>
      </c>
      <c r="C2168" s="23" t="s">
        <v>39</v>
      </c>
      <c r="D2168" s="23">
        <v>46.764860689999999</v>
      </c>
      <c r="E2168" s="23">
        <v>0</v>
      </c>
      <c r="F2168" s="23">
        <v>1888.80479874</v>
      </c>
      <c r="G2168" s="23">
        <v>0</v>
      </c>
    </row>
    <row r="2169" spans="1:7" x14ac:dyDescent="0.2">
      <c r="A2169" s="26">
        <v>37712</v>
      </c>
      <c r="B2169" s="23" t="s">
        <v>8</v>
      </c>
      <c r="C2169" s="23" t="s">
        <v>40</v>
      </c>
      <c r="D2169" s="23">
        <v>25.319123090000001</v>
      </c>
      <c r="E2169" s="23">
        <v>0</v>
      </c>
      <c r="F2169" s="23">
        <v>1022.27722493</v>
      </c>
      <c r="G2169" s="23">
        <v>0</v>
      </c>
    </row>
    <row r="2170" spans="1:7" x14ac:dyDescent="0.2">
      <c r="A2170" s="26">
        <v>37712</v>
      </c>
      <c r="B2170" s="23" t="s">
        <v>8</v>
      </c>
      <c r="C2170" s="23" t="s">
        <v>41</v>
      </c>
      <c r="D2170" s="23">
        <v>40.28127525</v>
      </c>
      <c r="E2170" s="23">
        <v>0</v>
      </c>
      <c r="F2170" s="23">
        <v>1626.4770117099999</v>
      </c>
      <c r="G2170" s="23">
        <v>0</v>
      </c>
    </row>
    <row r="2171" spans="1:7" x14ac:dyDescent="0.2">
      <c r="A2171" s="26">
        <v>37712</v>
      </c>
      <c r="B2171" s="23" t="s">
        <v>9</v>
      </c>
      <c r="C2171" s="23" t="s">
        <v>34</v>
      </c>
      <c r="D2171" s="23">
        <v>243.53481628</v>
      </c>
      <c r="E2171" s="23">
        <v>0</v>
      </c>
      <c r="F2171" s="23">
        <v>11192.552312289999</v>
      </c>
      <c r="G2171" s="23">
        <v>0</v>
      </c>
    </row>
    <row r="2172" spans="1:7" x14ac:dyDescent="0.2">
      <c r="A2172" s="26">
        <v>37712</v>
      </c>
      <c r="B2172" s="23" t="s">
        <v>9</v>
      </c>
      <c r="C2172" s="23" t="s">
        <v>35</v>
      </c>
      <c r="D2172" s="23">
        <v>181.16161786000001</v>
      </c>
      <c r="E2172" s="23">
        <v>0</v>
      </c>
      <c r="F2172" s="23">
        <v>8290.4043471500008</v>
      </c>
      <c r="G2172" s="23">
        <v>0</v>
      </c>
    </row>
    <row r="2173" spans="1:7" x14ac:dyDescent="0.2">
      <c r="A2173" s="26">
        <v>37712</v>
      </c>
      <c r="B2173" s="23" t="s">
        <v>9</v>
      </c>
      <c r="C2173" s="23" t="s">
        <v>36</v>
      </c>
      <c r="D2173" s="23">
        <v>147.96918890000001</v>
      </c>
      <c r="E2173" s="23">
        <v>0</v>
      </c>
      <c r="F2173" s="23">
        <v>6799.1917086100002</v>
      </c>
      <c r="G2173" s="23">
        <v>0</v>
      </c>
    </row>
    <row r="2174" spans="1:7" x14ac:dyDescent="0.2">
      <c r="A2174" s="26">
        <v>37712</v>
      </c>
      <c r="B2174" s="23" t="s">
        <v>9</v>
      </c>
      <c r="C2174" s="23" t="s">
        <v>37</v>
      </c>
      <c r="D2174" s="23">
        <v>56.970908110000003</v>
      </c>
      <c r="E2174" s="23">
        <v>0</v>
      </c>
      <c r="F2174" s="23">
        <v>2617.22525236</v>
      </c>
      <c r="G2174" s="23">
        <v>0</v>
      </c>
    </row>
    <row r="2175" spans="1:7" x14ac:dyDescent="0.2">
      <c r="A2175" s="26">
        <v>37712</v>
      </c>
      <c r="B2175" s="23" t="s">
        <v>9</v>
      </c>
      <c r="C2175" s="23" t="s">
        <v>38</v>
      </c>
      <c r="D2175" s="23">
        <v>80.947057430000001</v>
      </c>
      <c r="E2175" s="23">
        <v>0</v>
      </c>
      <c r="F2175" s="23">
        <v>3713.2361459099998</v>
      </c>
      <c r="G2175" s="23">
        <v>0</v>
      </c>
    </row>
    <row r="2176" spans="1:7" x14ac:dyDescent="0.2">
      <c r="A2176" s="26">
        <v>37712</v>
      </c>
      <c r="B2176" s="23" t="s">
        <v>9</v>
      </c>
      <c r="C2176" s="23" t="s">
        <v>39</v>
      </c>
      <c r="D2176" s="23">
        <v>15.42064586</v>
      </c>
      <c r="E2176" s="23">
        <v>0</v>
      </c>
      <c r="F2176" s="23">
        <v>708.81655066999997</v>
      </c>
      <c r="G2176" s="23">
        <v>0</v>
      </c>
    </row>
    <row r="2177" spans="1:7" x14ac:dyDescent="0.2">
      <c r="A2177" s="26">
        <v>37712</v>
      </c>
      <c r="B2177" s="23" t="s">
        <v>9</v>
      </c>
      <c r="C2177" s="23" t="s">
        <v>40</v>
      </c>
      <c r="D2177" s="23">
        <v>6.1079689899999998</v>
      </c>
      <c r="E2177" s="23">
        <v>0</v>
      </c>
      <c r="F2177" s="23">
        <v>283.07633408999999</v>
      </c>
      <c r="G2177" s="23">
        <v>0</v>
      </c>
    </row>
    <row r="2178" spans="1:7" x14ac:dyDescent="0.2">
      <c r="A2178" s="26">
        <v>37712</v>
      </c>
      <c r="B2178" s="23" t="s">
        <v>9</v>
      </c>
      <c r="C2178" s="23" t="s">
        <v>41</v>
      </c>
      <c r="D2178" s="23">
        <v>17.165967999999999</v>
      </c>
      <c r="E2178" s="23">
        <v>0</v>
      </c>
      <c r="F2178" s="23">
        <v>780.41547242000001</v>
      </c>
      <c r="G2178" s="23">
        <v>0</v>
      </c>
    </row>
    <row r="2179" spans="1:7" x14ac:dyDescent="0.2">
      <c r="A2179" s="26">
        <v>37712</v>
      </c>
      <c r="B2179" s="23" t="s">
        <v>10</v>
      </c>
      <c r="C2179" s="23" t="s">
        <v>34</v>
      </c>
      <c r="D2179" s="23">
        <v>311.08765421999999</v>
      </c>
      <c r="E2179" s="23">
        <v>0</v>
      </c>
      <c r="F2179" s="23">
        <v>16091.69363256</v>
      </c>
      <c r="G2179" s="23">
        <v>0</v>
      </c>
    </row>
    <row r="2180" spans="1:7" x14ac:dyDescent="0.2">
      <c r="A2180" s="26">
        <v>37712</v>
      </c>
      <c r="B2180" s="23" t="s">
        <v>10</v>
      </c>
      <c r="C2180" s="23" t="s">
        <v>35</v>
      </c>
      <c r="D2180" s="23">
        <v>244.83184936999999</v>
      </c>
      <c r="E2180" s="23">
        <v>0</v>
      </c>
      <c r="F2180" s="23">
        <v>12628.824182799999</v>
      </c>
      <c r="G2180" s="23">
        <v>0</v>
      </c>
    </row>
    <row r="2181" spans="1:7" x14ac:dyDescent="0.2">
      <c r="A2181" s="26">
        <v>37712</v>
      </c>
      <c r="B2181" s="23" t="s">
        <v>10</v>
      </c>
      <c r="C2181" s="23" t="s">
        <v>36</v>
      </c>
      <c r="D2181" s="23">
        <v>187.16375070000001</v>
      </c>
      <c r="E2181" s="23">
        <v>0</v>
      </c>
      <c r="F2181" s="23">
        <v>9748.2668843800002</v>
      </c>
      <c r="G2181" s="23">
        <v>0</v>
      </c>
    </row>
    <row r="2182" spans="1:7" x14ac:dyDescent="0.2">
      <c r="A2182" s="26">
        <v>37712</v>
      </c>
      <c r="B2182" s="23" t="s">
        <v>10</v>
      </c>
      <c r="C2182" s="23" t="s">
        <v>37</v>
      </c>
      <c r="D2182" s="23">
        <v>66.814844239999999</v>
      </c>
      <c r="E2182" s="23">
        <v>0</v>
      </c>
      <c r="F2182" s="23">
        <v>3471.9212474599999</v>
      </c>
      <c r="G2182" s="23">
        <v>0</v>
      </c>
    </row>
    <row r="2183" spans="1:7" x14ac:dyDescent="0.2">
      <c r="A2183" s="26">
        <v>37712</v>
      </c>
      <c r="B2183" s="23" t="s">
        <v>10</v>
      </c>
      <c r="C2183" s="23" t="s">
        <v>38</v>
      </c>
      <c r="D2183" s="23">
        <v>111.40901703</v>
      </c>
      <c r="E2183" s="23">
        <v>0</v>
      </c>
      <c r="F2183" s="23">
        <v>5803.7412709700002</v>
      </c>
      <c r="G2183" s="23">
        <v>0</v>
      </c>
    </row>
    <row r="2184" spans="1:7" x14ac:dyDescent="0.2">
      <c r="A2184" s="26">
        <v>37712</v>
      </c>
      <c r="B2184" s="23" t="s">
        <v>10</v>
      </c>
      <c r="C2184" s="23" t="s">
        <v>39</v>
      </c>
      <c r="D2184" s="23">
        <v>16.26229386</v>
      </c>
      <c r="E2184" s="23">
        <v>0</v>
      </c>
      <c r="F2184" s="23">
        <v>840.08573828999999</v>
      </c>
      <c r="G2184" s="23">
        <v>0</v>
      </c>
    </row>
    <row r="2185" spans="1:7" x14ac:dyDescent="0.2">
      <c r="A2185" s="26">
        <v>37712</v>
      </c>
      <c r="B2185" s="23" t="s">
        <v>10</v>
      </c>
      <c r="C2185" s="23" t="s">
        <v>40</v>
      </c>
      <c r="D2185" s="23">
        <v>9.0943691300000005</v>
      </c>
      <c r="E2185" s="23">
        <v>0</v>
      </c>
      <c r="F2185" s="23">
        <v>475.59551361000001</v>
      </c>
      <c r="G2185" s="23">
        <v>0</v>
      </c>
    </row>
    <row r="2186" spans="1:7" x14ac:dyDescent="0.2">
      <c r="A2186" s="26">
        <v>37712</v>
      </c>
      <c r="B2186" s="23" t="s">
        <v>10</v>
      </c>
      <c r="C2186" s="23" t="s">
        <v>41</v>
      </c>
      <c r="D2186" s="23">
        <v>16.448658949999999</v>
      </c>
      <c r="E2186" s="23">
        <v>0</v>
      </c>
      <c r="F2186" s="23">
        <v>849.36245879000001</v>
      </c>
      <c r="G2186" s="23">
        <v>0</v>
      </c>
    </row>
    <row r="2187" spans="1:7" x14ac:dyDescent="0.2">
      <c r="A2187" s="26">
        <v>37712</v>
      </c>
      <c r="B2187" s="23" t="s">
        <v>11</v>
      </c>
      <c r="C2187" s="23" t="s">
        <v>34</v>
      </c>
      <c r="D2187" s="23">
        <v>134.87607647999999</v>
      </c>
      <c r="E2187" s="23">
        <v>0</v>
      </c>
      <c r="F2187" s="23">
        <v>8232.6527905399998</v>
      </c>
      <c r="G2187" s="23">
        <v>0</v>
      </c>
    </row>
    <row r="2188" spans="1:7" x14ac:dyDescent="0.2">
      <c r="A2188" s="26">
        <v>37712</v>
      </c>
      <c r="B2188" s="23" t="s">
        <v>11</v>
      </c>
      <c r="C2188" s="23" t="s">
        <v>35</v>
      </c>
      <c r="D2188" s="23">
        <v>97.408740370000004</v>
      </c>
      <c r="E2188" s="23">
        <v>0</v>
      </c>
      <c r="F2188" s="23">
        <v>5961.9025327199997</v>
      </c>
      <c r="G2188" s="23">
        <v>0</v>
      </c>
    </row>
    <row r="2189" spans="1:7" x14ac:dyDescent="0.2">
      <c r="A2189" s="26">
        <v>37712</v>
      </c>
      <c r="B2189" s="23" t="s">
        <v>11</v>
      </c>
      <c r="C2189" s="23" t="s">
        <v>36</v>
      </c>
      <c r="D2189" s="23">
        <v>89.226434949999998</v>
      </c>
      <c r="E2189" s="23">
        <v>0</v>
      </c>
      <c r="F2189" s="23">
        <v>5473.4688025900005</v>
      </c>
      <c r="G2189" s="23">
        <v>0</v>
      </c>
    </row>
    <row r="2190" spans="1:7" x14ac:dyDescent="0.2">
      <c r="A2190" s="26">
        <v>37712</v>
      </c>
      <c r="B2190" s="23" t="s">
        <v>11</v>
      </c>
      <c r="C2190" s="23" t="s">
        <v>37</v>
      </c>
      <c r="D2190" s="23">
        <v>29.605704429999999</v>
      </c>
      <c r="E2190" s="23">
        <v>0</v>
      </c>
      <c r="F2190" s="23">
        <v>1811.8159490400001</v>
      </c>
      <c r="G2190" s="23">
        <v>0</v>
      </c>
    </row>
    <row r="2191" spans="1:7" x14ac:dyDescent="0.2">
      <c r="A2191" s="26">
        <v>37712</v>
      </c>
      <c r="B2191" s="23" t="s">
        <v>11</v>
      </c>
      <c r="C2191" s="23" t="s">
        <v>38</v>
      </c>
      <c r="D2191" s="23">
        <v>47.648784999999997</v>
      </c>
      <c r="E2191" s="23">
        <v>0</v>
      </c>
      <c r="F2191" s="23">
        <v>2917.41252304</v>
      </c>
      <c r="G2191" s="23">
        <v>0</v>
      </c>
    </row>
    <row r="2192" spans="1:7" x14ac:dyDescent="0.2">
      <c r="A2192" s="26">
        <v>37712</v>
      </c>
      <c r="B2192" s="23" t="s">
        <v>11</v>
      </c>
      <c r="C2192" s="23" t="s">
        <v>39</v>
      </c>
      <c r="D2192" s="23">
        <v>6.6453469800000002</v>
      </c>
      <c r="E2192" s="23">
        <v>0</v>
      </c>
      <c r="F2192" s="23">
        <v>408.97521423000001</v>
      </c>
      <c r="G2192" s="23">
        <v>0</v>
      </c>
    </row>
    <row r="2193" spans="1:7" x14ac:dyDescent="0.2">
      <c r="A2193" s="26">
        <v>37712</v>
      </c>
      <c r="B2193" s="23" t="s">
        <v>11</v>
      </c>
      <c r="C2193" s="23" t="s">
        <v>40</v>
      </c>
      <c r="D2193" s="23">
        <v>5.4062282799999997</v>
      </c>
      <c r="E2193" s="23">
        <v>0</v>
      </c>
      <c r="F2193" s="23">
        <v>329.32776293000001</v>
      </c>
      <c r="G2193" s="23">
        <v>0</v>
      </c>
    </row>
    <row r="2194" spans="1:7" x14ac:dyDescent="0.2">
      <c r="A2194" s="26">
        <v>37712</v>
      </c>
      <c r="B2194" s="23" t="s">
        <v>11</v>
      </c>
      <c r="C2194" s="23" t="s">
        <v>41</v>
      </c>
      <c r="D2194" s="23">
        <v>6.1204850500000001</v>
      </c>
      <c r="E2194" s="23">
        <v>0</v>
      </c>
      <c r="F2194" s="23">
        <v>373.90644073999999</v>
      </c>
      <c r="G2194" s="23">
        <v>0</v>
      </c>
    </row>
    <row r="2195" spans="1:7" x14ac:dyDescent="0.2">
      <c r="A2195" s="26">
        <v>37712</v>
      </c>
      <c r="B2195" s="23" t="s">
        <v>12</v>
      </c>
      <c r="C2195" s="23" t="s">
        <v>34</v>
      </c>
      <c r="D2195" s="23">
        <v>85.241503320000007</v>
      </c>
      <c r="E2195" s="23">
        <v>0</v>
      </c>
      <c r="F2195" s="23">
        <v>6562.9779507100002</v>
      </c>
      <c r="G2195" s="23">
        <v>0</v>
      </c>
    </row>
    <row r="2196" spans="1:7" x14ac:dyDescent="0.2">
      <c r="A2196" s="26">
        <v>37712</v>
      </c>
      <c r="B2196" s="23" t="s">
        <v>12</v>
      </c>
      <c r="C2196" s="23" t="s">
        <v>35</v>
      </c>
      <c r="D2196" s="23">
        <v>62.302329280000002</v>
      </c>
      <c r="E2196" s="23">
        <v>0</v>
      </c>
      <c r="F2196" s="23">
        <v>4831.1838428000001</v>
      </c>
      <c r="G2196" s="23">
        <v>0</v>
      </c>
    </row>
    <row r="2197" spans="1:7" x14ac:dyDescent="0.2">
      <c r="A2197" s="26">
        <v>37712</v>
      </c>
      <c r="B2197" s="23" t="s">
        <v>12</v>
      </c>
      <c r="C2197" s="23" t="s">
        <v>36</v>
      </c>
      <c r="D2197" s="23">
        <v>62.677067540000003</v>
      </c>
      <c r="E2197" s="23">
        <v>0</v>
      </c>
      <c r="F2197" s="23">
        <v>4926.4816358300004</v>
      </c>
      <c r="G2197" s="23">
        <v>0</v>
      </c>
    </row>
    <row r="2198" spans="1:7" x14ac:dyDescent="0.2">
      <c r="A2198" s="26">
        <v>37712</v>
      </c>
      <c r="B2198" s="23" t="s">
        <v>12</v>
      </c>
      <c r="C2198" s="23" t="s">
        <v>37</v>
      </c>
      <c r="D2198" s="23">
        <v>20.14060988</v>
      </c>
      <c r="E2198" s="23">
        <v>0</v>
      </c>
      <c r="F2198" s="23">
        <v>1571.6624910600001</v>
      </c>
      <c r="G2198" s="23">
        <v>0</v>
      </c>
    </row>
    <row r="2199" spans="1:7" x14ac:dyDescent="0.2">
      <c r="A2199" s="26">
        <v>37712</v>
      </c>
      <c r="B2199" s="23" t="s">
        <v>12</v>
      </c>
      <c r="C2199" s="23" t="s">
        <v>38</v>
      </c>
      <c r="D2199" s="23">
        <v>40.334894269999999</v>
      </c>
      <c r="E2199" s="23">
        <v>0</v>
      </c>
      <c r="F2199" s="23">
        <v>3118.5200810800002</v>
      </c>
      <c r="G2199" s="23">
        <v>0</v>
      </c>
    </row>
    <row r="2200" spans="1:7" x14ac:dyDescent="0.2">
      <c r="A2200" s="26">
        <v>37712</v>
      </c>
      <c r="B2200" s="23" t="s">
        <v>12</v>
      </c>
      <c r="C2200" s="23" t="s">
        <v>39</v>
      </c>
      <c r="D2200" s="23">
        <v>7.7243613</v>
      </c>
      <c r="E2200" s="23">
        <v>0</v>
      </c>
      <c r="F2200" s="23">
        <v>592.97518968999998</v>
      </c>
      <c r="G2200" s="23">
        <v>0</v>
      </c>
    </row>
    <row r="2201" spans="1:7" x14ac:dyDescent="0.2">
      <c r="A2201" s="26">
        <v>37712</v>
      </c>
      <c r="B2201" s="23" t="s">
        <v>12</v>
      </c>
      <c r="C2201" s="23" t="s">
        <v>40</v>
      </c>
      <c r="D2201" s="23">
        <v>3.9098715899999998</v>
      </c>
      <c r="E2201" s="23">
        <v>0</v>
      </c>
      <c r="F2201" s="23">
        <v>312.19426387999999</v>
      </c>
      <c r="G2201" s="23">
        <v>0</v>
      </c>
    </row>
    <row r="2202" spans="1:7" x14ac:dyDescent="0.2">
      <c r="A2202" s="26">
        <v>37712</v>
      </c>
      <c r="B2202" s="23" t="s">
        <v>12</v>
      </c>
      <c r="C2202" s="23" t="s">
        <v>41</v>
      </c>
      <c r="D2202" s="23">
        <v>2.4667643500000001</v>
      </c>
      <c r="E2202" s="23">
        <v>0</v>
      </c>
      <c r="F2202" s="23">
        <v>186.26234715000001</v>
      </c>
      <c r="G2202" s="23">
        <v>0</v>
      </c>
    </row>
    <row r="2203" spans="1:7" x14ac:dyDescent="0.2">
      <c r="A2203" s="26">
        <v>37742</v>
      </c>
      <c r="B2203" s="23" t="s">
        <v>14</v>
      </c>
      <c r="C2203" s="23" t="s">
        <v>34</v>
      </c>
      <c r="D2203" s="23">
        <v>0.86471111000000001</v>
      </c>
      <c r="E2203" s="23">
        <v>8.9239073999999992</v>
      </c>
      <c r="F2203" s="23">
        <v>0</v>
      </c>
      <c r="G2203" s="23">
        <v>0</v>
      </c>
    </row>
    <row r="2204" spans="1:7" x14ac:dyDescent="0.2">
      <c r="A2204" s="26">
        <v>37742</v>
      </c>
      <c r="B2204" s="23" t="s">
        <v>14</v>
      </c>
      <c r="C2204" s="23" t="s">
        <v>35</v>
      </c>
      <c r="D2204" s="23">
        <v>0</v>
      </c>
      <c r="E2204" s="23">
        <v>7.4591416800000001</v>
      </c>
      <c r="F2204" s="23">
        <v>0</v>
      </c>
      <c r="G2204" s="23">
        <v>0</v>
      </c>
    </row>
    <row r="2205" spans="1:7" x14ac:dyDescent="0.2">
      <c r="A2205" s="26">
        <v>37742</v>
      </c>
      <c r="B2205" s="23" t="s">
        <v>14</v>
      </c>
      <c r="C2205" s="23" t="s">
        <v>36</v>
      </c>
      <c r="D2205" s="23">
        <v>0</v>
      </c>
      <c r="E2205" s="23">
        <v>6.9647258399999998</v>
      </c>
      <c r="F2205" s="23">
        <v>0</v>
      </c>
      <c r="G2205" s="23">
        <v>0</v>
      </c>
    </row>
    <row r="2206" spans="1:7" x14ac:dyDescent="0.2">
      <c r="A2206" s="26">
        <v>37742</v>
      </c>
      <c r="B2206" s="23" t="s">
        <v>14</v>
      </c>
      <c r="C2206" s="23" t="s">
        <v>37</v>
      </c>
      <c r="D2206" s="23">
        <v>0.29654384</v>
      </c>
      <c r="E2206" s="23">
        <v>2.8831818500000002</v>
      </c>
      <c r="F2206" s="23">
        <v>0</v>
      </c>
      <c r="G2206" s="23">
        <v>0</v>
      </c>
    </row>
    <row r="2207" spans="1:7" x14ac:dyDescent="0.2">
      <c r="A2207" s="26">
        <v>37742</v>
      </c>
      <c r="B2207" s="23" t="s">
        <v>14</v>
      </c>
      <c r="C2207" s="23" t="s">
        <v>38</v>
      </c>
      <c r="D2207" s="23">
        <v>0</v>
      </c>
      <c r="E2207" s="23">
        <v>3.8984680900000002</v>
      </c>
      <c r="F2207" s="23">
        <v>0</v>
      </c>
      <c r="G2207" s="23">
        <v>0</v>
      </c>
    </row>
    <row r="2208" spans="1:7" x14ac:dyDescent="0.2">
      <c r="A2208" s="26">
        <v>37742</v>
      </c>
      <c r="B2208" s="23" t="s">
        <v>14</v>
      </c>
      <c r="C2208" s="23" t="s">
        <v>39</v>
      </c>
      <c r="D2208" s="23">
        <v>0</v>
      </c>
      <c r="E2208" s="23">
        <v>0.35787480999999999</v>
      </c>
      <c r="F2208" s="23">
        <v>0</v>
      </c>
      <c r="G2208" s="23">
        <v>0</v>
      </c>
    </row>
    <row r="2209" spans="1:7" x14ac:dyDescent="0.2">
      <c r="A2209" s="26">
        <v>37742</v>
      </c>
      <c r="B2209" s="23" t="s">
        <v>14</v>
      </c>
      <c r="C2209" s="23" t="s">
        <v>40</v>
      </c>
      <c r="D2209" s="23">
        <v>0</v>
      </c>
      <c r="E2209" s="23">
        <v>0.13175252000000001</v>
      </c>
      <c r="F2209" s="23">
        <v>0</v>
      </c>
      <c r="G2209" s="23">
        <v>0</v>
      </c>
    </row>
    <row r="2210" spans="1:7" x14ac:dyDescent="0.2">
      <c r="A2210" s="26">
        <v>37742</v>
      </c>
      <c r="B2210" s="23" t="s">
        <v>14</v>
      </c>
      <c r="C2210" s="23" t="s">
        <v>41</v>
      </c>
      <c r="D2210" s="23">
        <v>0</v>
      </c>
      <c r="E2210" s="23">
        <v>0.55531174999999999</v>
      </c>
      <c r="F2210" s="23">
        <v>0</v>
      </c>
      <c r="G2210" s="23">
        <v>0</v>
      </c>
    </row>
    <row r="2211" spans="1:7" x14ac:dyDescent="0.2">
      <c r="A2211" s="26">
        <v>37742</v>
      </c>
      <c r="B2211" s="23" t="s">
        <v>3</v>
      </c>
      <c r="C2211" s="23" t="s">
        <v>34</v>
      </c>
      <c r="D2211" s="23">
        <v>0.39063807</v>
      </c>
      <c r="E2211" s="23">
        <v>174.80249232</v>
      </c>
      <c r="F2211" s="23">
        <v>3.1251045400000002</v>
      </c>
      <c r="G2211" s="23">
        <v>1017.73122368</v>
      </c>
    </row>
    <row r="2212" spans="1:7" x14ac:dyDescent="0.2">
      <c r="A2212" s="26">
        <v>37742</v>
      </c>
      <c r="B2212" s="23" t="s">
        <v>3</v>
      </c>
      <c r="C2212" s="23" t="s">
        <v>35</v>
      </c>
      <c r="D2212" s="23">
        <v>0.34744339000000002</v>
      </c>
      <c r="E2212" s="23">
        <v>138.67759323000001</v>
      </c>
      <c r="F2212" s="23">
        <v>1.3897735600000001</v>
      </c>
      <c r="G2212" s="23">
        <v>784.31361441000001</v>
      </c>
    </row>
    <row r="2213" spans="1:7" x14ac:dyDescent="0.2">
      <c r="A2213" s="26">
        <v>37742</v>
      </c>
      <c r="B2213" s="23" t="s">
        <v>3</v>
      </c>
      <c r="C2213" s="23" t="s">
        <v>36</v>
      </c>
      <c r="D2213" s="23">
        <v>0</v>
      </c>
      <c r="E2213" s="23">
        <v>104.81209677</v>
      </c>
      <c r="F2213" s="23">
        <v>0</v>
      </c>
      <c r="G2213" s="23">
        <v>607.91808488000004</v>
      </c>
    </row>
    <row r="2214" spans="1:7" x14ac:dyDescent="0.2">
      <c r="A2214" s="26">
        <v>37742</v>
      </c>
      <c r="B2214" s="23" t="s">
        <v>3</v>
      </c>
      <c r="C2214" s="23" t="s">
        <v>37</v>
      </c>
      <c r="D2214" s="23">
        <v>0</v>
      </c>
      <c r="E2214" s="23">
        <v>39.34372553</v>
      </c>
      <c r="F2214" s="23">
        <v>0</v>
      </c>
      <c r="G2214" s="23">
        <v>222.47542179999999</v>
      </c>
    </row>
    <row r="2215" spans="1:7" x14ac:dyDescent="0.2">
      <c r="A2215" s="26">
        <v>37742</v>
      </c>
      <c r="B2215" s="23" t="s">
        <v>3</v>
      </c>
      <c r="C2215" s="23" t="s">
        <v>38</v>
      </c>
      <c r="D2215" s="23">
        <v>0.56507914999999997</v>
      </c>
      <c r="E2215" s="23">
        <v>64.756930580000002</v>
      </c>
      <c r="F2215" s="23">
        <v>3.77615166</v>
      </c>
      <c r="G2215" s="23">
        <v>373.12917782</v>
      </c>
    </row>
    <row r="2216" spans="1:7" x14ac:dyDescent="0.2">
      <c r="A2216" s="26">
        <v>37742</v>
      </c>
      <c r="B2216" s="23" t="s">
        <v>3</v>
      </c>
      <c r="C2216" s="23" t="s">
        <v>39</v>
      </c>
      <c r="D2216" s="23">
        <v>0</v>
      </c>
      <c r="E2216" s="23">
        <v>14.985225760000001</v>
      </c>
      <c r="F2216" s="23">
        <v>0</v>
      </c>
      <c r="G2216" s="23">
        <v>86.668538819999995</v>
      </c>
    </row>
    <row r="2217" spans="1:7" x14ac:dyDescent="0.2">
      <c r="A2217" s="26">
        <v>37742</v>
      </c>
      <c r="B2217" s="23" t="s">
        <v>3</v>
      </c>
      <c r="C2217" s="23" t="s">
        <v>40</v>
      </c>
      <c r="D2217" s="23">
        <v>0</v>
      </c>
      <c r="E2217" s="23">
        <v>2.0549472099999999</v>
      </c>
      <c r="F2217" s="23">
        <v>0</v>
      </c>
      <c r="G2217" s="23">
        <v>12.3643675</v>
      </c>
    </row>
    <row r="2218" spans="1:7" x14ac:dyDescent="0.2">
      <c r="A2218" s="26">
        <v>37742</v>
      </c>
      <c r="B2218" s="23" t="s">
        <v>3</v>
      </c>
      <c r="C2218" s="23" t="s">
        <v>41</v>
      </c>
      <c r="D2218" s="23">
        <v>9.6064899999999995E-2</v>
      </c>
      <c r="E2218" s="23">
        <v>9.2914217699999995</v>
      </c>
      <c r="F2218" s="23">
        <v>0.76851921000000001</v>
      </c>
      <c r="G2218" s="23">
        <v>56.304991950000002</v>
      </c>
    </row>
    <row r="2219" spans="1:7" x14ac:dyDescent="0.2">
      <c r="A2219" s="26">
        <v>37742</v>
      </c>
      <c r="B2219" s="23" t="s">
        <v>4</v>
      </c>
      <c r="C2219" s="23" t="s">
        <v>34</v>
      </c>
      <c r="D2219" s="23">
        <v>2.9768274400000001</v>
      </c>
      <c r="E2219" s="23">
        <v>273.84648028999999</v>
      </c>
      <c r="F2219" s="23">
        <v>47.048480699999999</v>
      </c>
      <c r="G2219" s="23">
        <v>3776.6315892699999</v>
      </c>
    </row>
    <row r="2220" spans="1:7" x14ac:dyDescent="0.2">
      <c r="A2220" s="26">
        <v>37742</v>
      </c>
      <c r="B2220" s="23" t="s">
        <v>4</v>
      </c>
      <c r="C2220" s="23" t="s">
        <v>35</v>
      </c>
      <c r="D2220" s="23">
        <v>1.3303138699999999</v>
      </c>
      <c r="E2220" s="23">
        <v>229.47827626</v>
      </c>
      <c r="F2220" s="23">
        <v>19.49132174</v>
      </c>
      <c r="G2220" s="23">
        <v>3145.4544742600001</v>
      </c>
    </row>
    <row r="2221" spans="1:7" x14ac:dyDescent="0.2">
      <c r="A2221" s="26">
        <v>37742</v>
      </c>
      <c r="B2221" s="23" t="s">
        <v>4</v>
      </c>
      <c r="C2221" s="23" t="s">
        <v>36</v>
      </c>
      <c r="D2221" s="23">
        <v>1.9254998000000001</v>
      </c>
      <c r="E2221" s="23">
        <v>160.16513051000001</v>
      </c>
      <c r="F2221" s="23">
        <v>25.922098980000001</v>
      </c>
      <c r="G2221" s="23">
        <v>2260.7085814000002</v>
      </c>
    </row>
    <row r="2222" spans="1:7" x14ac:dyDescent="0.2">
      <c r="A2222" s="26">
        <v>37742</v>
      </c>
      <c r="B2222" s="23" t="s">
        <v>4</v>
      </c>
      <c r="C2222" s="23" t="s">
        <v>37</v>
      </c>
      <c r="D2222" s="23">
        <v>0.90343925999999997</v>
      </c>
      <c r="E2222" s="23">
        <v>67.904160950000005</v>
      </c>
      <c r="F2222" s="23">
        <v>11.34299217</v>
      </c>
      <c r="G2222" s="23">
        <v>941.70644315000004</v>
      </c>
    </row>
    <row r="2223" spans="1:7" x14ac:dyDescent="0.2">
      <c r="A2223" s="26">
        <v>37742</v>
      </c>
      <c r="B2223" s="23" t="s">
        <v>4</v>
      </c>
      <c r="C2223" s="23" t="s">
        <v>38</v>
      </c>
      <c r="D2223" s="23">
        <v>2.0265879099999999</v>
      </c>
      <c r="E2223" s="23">
        <v>85.788282440000003</v>
      </c>
      <c r="F2223" s="23">
        <v>29.18299824</v>
      </c>
      <c r="G2223" s="23">
        <v>1165.92020781</v>
      </c>
    </row>
    <row r="2224" spans="1:7" x14ac:dyDescent="0.2">
      <c r="A2224" s="26">
        <v>37742</v>
      </c>
      <c r="B2224" s="23" t="s">
        <v>4</v>
      </c>
      <c r="C2224" s="23" t="s">
        <v>39</v>
      </c>
      <c r="D2224" s="23">
        <v>0.25554597000000001</v>
      </c>
      <c r="E2224" s="23">
        <v>19.919098389999998</v>
      </c>
      <c r="F2224" s="23">
        <v>2.9406864100000001</v>
      </c>
      <c r="G2224" s="23">
        <v>272.92270804999998</v>
      </c>
    </row>
    <row r="2225" spans="1:7" x14ac:dyDescent="0.2">
      <c r="A2225" s="26">
        <v>37742</v>
      </c>
      <c r="B2225" s="23" t="s">
        <v>4</v>
      </c>
      <c r="C2225" s="23" t="s">
        <v>40</v>
      </c>
      <c r="D2225" s="23">
        <v>0</v>
      </c>
      <c r="E2225" s="23">
        <v>8.7758834700000001</v>
      </c>
      <c r="F2225" s="23">
        <v>0</v>
      </c>
      <c r="G2225" s="23">
        <v>132.61682390999999</v>
      </c>
    </row>
    <row r="2226" spans="1:7" x14ac:dyDescent="0.2">
      <c r="A2226" s="26">
        <v>37742</v>
      </c>
      <c r="B2226" s="23" t="s">
        <v>4</v>
      </c>
      <c r="C2226" s="23" t="s">
        <v>41</v>
      </c>
      <c r="D2226" s="23">
        <v>0</v>
      </c>
      <c r="E2226" s="23">
        <v>13.868776520000001</v>
      </c>
      <c r="F2226" s="23">
        <v>0</v>
      </c>
      <c r="G2226" s="23">
        <v>192.17537232000001</v>
      </c>
    </row>
    <row r="2227" spans="1:7" x14ac:dyDescent="0.2">
      <c r="A2227" s="26">
        <v>37742</v>
      </c>
      <c r="B2227" s="23" t="s">
        <v>5</v>
      </c>
      <c r="C2227" s="23" t="s">
        <v>34</v>
      </c>
      <c r="D2227" s="23">
        <v>12.12269392</v>
      </c>
      <c r="E2227" s="23">
        <v>284.99667342999999</v>
      </c>
      <c r="F2227" s="23">
        <v>283.01583376000002</v>
      </c>
      <c r="G2227" s="23">
        <v>6555.8016717800001</v>
      </c>
    </row>
    <row r="2228" spans="1:7" x14ac:dyDescent="0.2">
      <c r="A2228" s="26">
        <v>37742</v>
      </c>
      <c r="B2228" s="23" t="s">
        <v>5</v>
      </c>
      <c r="C2228" s="23" t="s">
        <v>35</v>
      </c>
      <c r="D2228" s="23">
        <v>11.32628152</v>
      </c>
      <c r="E2228" s="23">
        <v>209.65003763000001</v>
      </c>
      <c r="F2228" s="23">
        <v>272.75963875000002</v>
      </c>
      <c r="G2228" s="23">
        <v>4844.6340202900001</v>
      </c>
    </row>
    <row r="2229" spans="1:7" x14ac:dyDescent="0.2">
      <c r="A2229" s="26">
        <v>37742</v>
      </c>
      <c r="B2229" s="23" t="s">
        <v>5</v>
      </c>
      <c r="C2229" s="23" t="s">
        <v>36</v>
      </c>
      <c r="D2229" s="23">
        <v>5.6301822899999996</v>
      </c>
      <c r="E2229" s="23">
        <v>169.80807421</v>
      </c>
      <c r="F2229" s="23">
        <v>132.47657765</v>
      </c>
      <c r="G2229" s="23">
        <v>3946.3676724400002</v>
      </c>
    </row>
    <row r="2230" spans="1:7" x14ac:dyDescent="0.2">
      <c r="A2230" s="26">
        <v>37742</v>
      </c>
      <c r="B2230" s="23" t="s">
        <v>5</v>
      </c>
      <c r="C2230" s="23" t="s">
        <v>37</v>
      </c>
      <c r="D2230" s="23">
        <v>3.4780932500000001</v>
      </c>
      <c r="E2230" s="23">
        <v>65.471151950000007</v>
      </c>
      <c r="F2230" s="23">
        <v>80.662925950000002</v>
      </c>
      <c r="G2230" s="23">
        <v>1521.6498872499999</v>
      </c>
    </row>
    <row r="2231" spans="1:7" x14ac:dyDescent="0.2">
      <c r="A2231" s="26">
        <v>37742</v>
      </c>
      <c r="B2231" s="23" t="s">
        <v>5</v>
      </c>
      <c r="C2231" s="23" t="s">
        <v>38</v>
      </c>
      <c r="D2231" s="23">
        <v>4.5090147099999998</v>
      </c>
      <c r="E2231" s="23">
        <v>85.81668372</v>
      </c>
      <c r="F2231" s="23">
        <v>108.05082758</v>
      </c>
      <c r="G2231" s="23">
        <v>1987.70000637</v>
      </c>
    </row>
    <row r="2232" spans="1:7" x14ac:dyDescent="0.2">
      <c r="A2232" s="26">
        <v>37742</v>
      </c>
      <c r="B2232" s="23" t="s">
        <v>5</v>
      </c>
      <c r="C2232" s="23" t="s">
        <v>39</v>
      </c>
      <c r="D2232" s="23">
        <v>1.8689528900000001</v>
      </c>
      <c r="E2232" s="23">
        <v>21.037233579999999</v>
      </c>
      <c r="F2232" s="23">
        <v>45.132880419999999</v>
      </c>
      <c r="G2232" s="23">
        <v>493.10650638999999</v>
      </c>
    </row>
    <row r="2233" spans="1:7" x14ac:dyDescent="0.2">
      <c r="A2233" s="26">
        <v>37742</v>
      </c>
      <c r="B2233" s="23" t="s">
        <v>5</v>
      </c>
      <c r="C2233" s="23" t="s">
        <v>40</v>
      </c>
      <c r="D2233" s="23">
        <v>0.38503475999999998</v>
      </c>
      <c r="E2233" s="23">
        <v>9.1024542900000007</v>
      </c>
      <c r="F2233" s="23">
        <v>8.5676195499999999</v>
      </c>
      <c r="G2233" s="23">
        <v>205.67589477000001</v>
      </c>
    </row>
    <row r="2234" spans="1:7" x14ac:dyDescent="0.2">
      <c r="A2234" s="26">
        <v>37742</v>
      </c>
      <c r="B2234" s="23" t="s">
        <v>5</v>
      </c>
      <c r="C2234" s="23" t="s">
        <v>41</v>
      </c>
      <c r="D2234" s="23">
        <v>0.67420416000000005</v>
      </c>
      <c r="E2234" s="23">
        <v>16.51418542</v>
      </c>
      <c r="F2234" s="23">
        <v>16.372902379999999</v>
      </c>
      <c r="G2234" s="23">
        <v>382.73713311</v>
      </c>
    </row>
    <row r="2235" spans="1:7" x14ac:dyDescent="0.2">
      <c r="A2235" s="26">
        <v>37742</v>
      </c>
      <c r="B2235" s="23" t="s">
        <v>6</v>
      </c>
      <c r="C2235" s="23" t="s">
        <v>34</v>
      </c>
      <c r="D2235" s="23">
        <v>15.841562440000001</v>
      </c>
      <c r="E2235" s="23">
        <v>135.56455650000001</v>
      </c>
      <c r="F2235" s="23">
        <v>490.88173877000003</v>
      </c>
      <c r="G2235" s="23">
        <v>4196.6246433400001</v>
      </c>
    </row>
    <row r="2236" spans="1:7" x14ac:dyDescent="0.2">
      <c r="A2236" s="26">
        <v>37742</v>
      </c>
      <c r="B2236" s="23" t="s">
        <v>6</v>
      </c>
      <c r="C2236" s="23" t="s">
        <v>35</v>
      </c>
      <c r="D2236" s="23">
        <v>13.833764049999999</v>
      </c>
      <c r="E2236" s="23">
        <v>103.47836216</v>
      </c>
      <c r="F2236" s="23">
        <v>428.5599292</v>
      </c>
      <c r="G2236" s="23">
        <v>3191.8124813700001</v>
      </c>
    </row>
    <row r="2237" spans="1:7" x14ac:dyDescent="0.2">
      <c r="A2237" s="26">
        <v>37742</v>
      </c>
      <c r="B2237" s="23" t="s">
        <v>6</v>
      </c>
      <c r="C2237" s="23" t="s">
        <v>36</v>
      </c>
      <c r="D2237" s="23">
        <v>13.48286528</v>
      </c>
      <c r="E2237" s="23">
        <v>92.149695109999996</v>
      </c>
      <c r="F2237" s="23">
        <v>417.97529112000001</v>
      </c>
      <c r="G2237" s="23">
        <v>2846.53551917</v>
      </c>
    </row>
    <row r="2238" spans="1:7" x14ac:dyDescent="0.2">
      <c r="A2238" s="26">
        <v>37742</v>
      </c>
      <c r="B2238" s="23" t="s">
        <v>6</v>
      </c>
      <c r="C2238" s="23" t="s">
        <v>37</v>
      </c>
      <c r="D2238" s="23">
        <v>6.7834219100000004</v>
      </c>
      <c r="E2238" s="23">
        <v>36.59395232</v>
      </c>
      <c r="F2238" s="23">
        <v>210.00293432000001</v>
      </c>
      <c r="G2238" s="23">
        <v>1130.6980540100001</v>
      </c>
    </row>
    <row r="2239" spans="1:7" x14ac:dyDescent="0.2">
      <c r="A2239" s="26">
        <v>37742</v>
      </c>
      <c r="B2239" s="23" t="s">
        <v>6</v>
      </c>
      <c r="C2239" s="23" t="s">
        <v>38</v>
      </c>
      <c r="D2239" s="23">
        <v>9.1395791600000003</v>
      </c>
      <c r="E2239" s="23">
        <v>42.853861100000003</v>
      </c>
      <c r="F2239" s="23">
        <v>282.48823799000002</v>
      </c>
      <c r="G2239" s="23">
        <v>1322.69172776</v>
      </c>
    </row>
    <row r="2240" spans="1:7" x14ac:dyDescent="0.2">
      <c r="A2240" s="26">
        <v>37742</v>
      </c>
      <c r="B2240" s="23" t="s">
        <v>6</v>
      </c>
      <c r="C2240" s="23" t="s">
        <v>39</v>
      </c>
      <c r="D2240" s="23">
        <v>1.4597234100000001</v>
      </c>
      <c r="E2240" s="23">
        <v>7.8087026599999998</v>
      </c>
      <c r="F2240" s="23">
        <v>45.678027870000001</v>
      </c>
      <c r="G2240" s="23">
        <v>240.4929568</v>
      </c>
    </row>
    <row r="2241" spans="1:7" x14ac:dyDescent="0.2">
      <c r="A2241" s="26">
        <v>37742</v>
      </c>
      <c r="B2241" s="23" t="s">
        <v>6</v>
      </c>
      <c r="C2241" s="23" t="s">
        <v>40</v>
      </c>
      <c r="D2241" s="23">
        <v>0.50046195000000004</v>
      </c>
      <c r="E2241" s="23">
        <v>4.1729570999999996</v>
      </c>
      <c r="F2241" s="23">
        <v>15.23572682</v>
      </c>
      <c r="G2241" s="23">
        <v>128.02620206</v>
      </c>
    </row>
    <row r="2242" spans="1:7" x14ac:dyDescent="0.2">
      <c r="A2242" s="26">
        <v>37742</v>
      </c>
      <c r="B2242" s="23" t="s">
        <v>6</v>
      </c>
      <c r="C2242" s="23" t="s">
        <v>41</v>
      </c>
      <c r="D2242" s="23">
        <v>0.37271338999999998</v>
      </c>
      <c r="E2242" s="23">
        <v>7.5306992399999997</v>
      </c>
      <c r="F2242" s="23">
        <v>11.616762319999999</v>
      </c>
      <c r="G2242" s="23">
        <v>232.16361248000001</v>
      </c>
    </row>
    <row r="2243" spans="1:7" x14ac:dyDescent="0.2">
      <c r="A2243" s="26">
        <v>37742</v>
      </c>
      <c r="B2243" s="23" t="s">
        <v>7</v>
      </c>
      <c r="C2243" s="23" t="s">
        <v>34</v>
      </c>
      <c r="D2243" s="23">
        <v>620.30742597000005</v>
      </c>
      <c r="E2243" s="23">
        <v>0</v>
      </c>
      <c r="F2243" s="23">
        <v>22967.647498990002</v>
      </c>
      <c r="G2243" s="23">
        <v>0</v>
      </c>
    </row>
    <row r="2244" spans="1:7" x14ac:dyDescent="0.2">
      <c r="A2244" s="26">
        <v>37742</v>
      </c>
      <c r="B2244" s="23" t="s">
        <v>7</v>
      </c>
      <c r="C2244" s="23" t="s">
        <v>35</v>
      </c>
      <c r="D2244" s="23">
        <v>467.53958838</v>
      </c>
      <c r="E2244" s="23">
        <v>0</v>
      </c>
      <c r="F2244" s="23">
        <v>17411.130149910001</v>
      </c>
      <c r="G2244" s="23">
        <v>0</v>
      </c>
    </row>
    <row r="2245" spans="1:7" x14ac:dyDescent="0.2">
      <c r="A2245" s="26">
        <v>37742</v>
      </c>
      <c r="B2245" s="23" t="s">
        <v>7</v>
      </c>
      <c r="C2245" s="23" t="s">
        <v>36</v>
      </c>
      <c r="D2245" s="23">
        <v>331.15374194999998</v>
      </c>
      <c r="E2245" s="23">
        <v>0</v>
      </c>
      <c r="F2245" s="23">
        <v>12299.812190979999</v>
      </c>
      <c r="G2245" s="23">
        <v>0</v>
      </c>
    </row>
    <row r="2246" spans="1:7" x14ac:dyDescent="0.2">
      <c r="A2246" s="26">
        <v>37742</v>
      </c>
      <c r="B2246" s="23" t="s">
        <v>7</v>
      </c>
      <c r="C2246" s="23" t="s">
        <v>37</v>
      </c>
      <c r="D2246" s="23">
        <v>158.78524329000001</v>
      </c>
      <c r="E2246" s="23">
        <v>0</v>
      </c>
      <c r="F2246" s="23">
        <v>5922.5784128900004</v>
      </c>
      <c r="G2246" s="23">
        <v>0</v>
      </c>
    </row>
    <row r="2247" spans="1:7" x14ac:dyDescent="0.2">
      <c r="A2247" s="26">
        <v>37742</v>
      </c>
      <c r="B2247" s="23" t="s">
        <v>7</v>
      </c>
      <c r="C2247" s="23" t="s">
        <v>38</v>
      </c>
      <c r="D2247" s="23">
        <v>165.70741165000001</v>
      </c>
      <c r="E2247" s="23">
        <v>0</v>
      </c>
      <c r="F2247" s="23">
        <v>6155.7793462199998</v>
      </c>
      <c r="G2247" s="23">
        <v>0</v>
      </c>
    </row>
    <row r="2248" spans="1:7" x14ac:dyDescent="0.2">
      <c r="A2248" s="26">
        <v>37742</v>
      </c>
      <c r="B2248" s="23" t="s">
        <v>7</v>
      </c>
      <c r="C2248" s="23" t="s">
        <v>39</v>
      </c>
      <c r="D2248" s="23">
        <v>47.282670009999997</v>
      </c>
      <c r="E2248" s="23">
        <v>0</v>
      </c>
      <c r="F2248" s="23">
        <v>1756.82567253</v>
      </c>
      <c r="G2248" s="23">
        <v>0</v>
      </c>
    </row>
    <row r="2249" spans="1:7" x14ac:dyDescent="0.2">
      <c r="A2249" s="26">
        <v>37742</v>
      </c>
      <c r="B2249" s="23" t="s">
        <v>7</v>
      </c>
      <c r="C2249" s="23" t="s">
        <v>40</v>
      </c>
      <c r="D2249" s="23">
        <v>22.55256709</v>
      </c>
      <c r="E2249" s="23">
        <v>0</v>
      </c>
      <c r="F2249" s="23">
        <v>833.60220099000003</v>
      </c>
      <c r="G2249" s="23">
        <v>0</v>
      </c>
    </row>
    <row r="2250" spans="1:7" x14ac:dyDescent="0.2">
      <c r="A2250" s="26">
        <v>37742</v>
      </c>
      <c r="B2250" s="23" t="s">
        <v>7</v>
      </c>
      <c r="C2250" s="23" t="s">
        <v>41</v>
      </c>
      <c r="D2250" s="23">
        <v>43.624429730000003</v>
      </c>
      <c r="E2250" s="23">
        <v>0</v>
      </c>
      <c r="F2250" s="23">
        <v>1612.1394692900001</v>
      </c>
      <c r="G2250" s="23">
        <v>0</v>
      </c>
    </row>
    <row r="2251" spans="1:7" x14ac:dyDescent="0.2">
      <c r="A2251" s="26">
        <v>37742</v>
      </c>
      <c r="B2251" s="23" t="s">
        <v>8</v>
      </c>
      <c r="C2251" s="23" t="s">
        <v>34</v>
      </c>
      <c r="D2251" s="23">
        <v>786.92528088999995</v>
      </c>
      <c r="E2251" s="23">
        <v>0</v>
      </c>
      <c r="F2251" s="23">
        <v>31738.162303990001</v>
      </c>
      <c r="G2251" s="23">
        <v>0</v>
      </c>
    </row>
    <row r="2252" spans="1:7" x14ac:dyDescent="0.2">
      <c r="A2252" s="26">
        <v>37742</v>
      </c>
      <c r="B2252" s="23" t="s">
        <v>8</v>
      </c>
      <c r="C2252" s="23" t="s">
        <v>35</v>
      </c>
      <c r="D2252" s="23">
        <v>571.92943926999999</v>
      </c>
      <c r="E2252" s="23">
        <v>0</v>
      </c>
      <c r="F2252" s="23">
        <v>23086.693478090001</v>
      </c>
      <c r="G2252" s="23">
        <v>0</v>
      </c>
    </row>
    <row r="2253" spans="1:7" x14ac:dyDescent="0.2">
      <c r="A2253" s="26">
        <v>37742</v>
      </c>
      <c r="B2253" s="23" t="s">
        <v>8</v>
      </c>
      <c r="C2253" s="23" t="s">
        <v>36</v>
      </c>
      <c r="D2253" s="23">
        <v>392.51089267999998</v>
      </c>
      <c r="E2253" s="23">
        <v>0</v>
      </c>
      <c r="F2253" s="23">
        <v>15862.51984664</v>
      </c>
      <c r="G2253" s="23">
        <v>0</v>
      </c>
    </row>
    <row r="2254" spans="1:7" x14ac:dyDescent="0.2">
      <c r="A2254" s="26">
        <v>37742</v>
      </c>
      <c r="B2254" s="23" t="s">
        <v>8</v>
      </c>
      <c r="C2254" s="23" t="s">
        <v>37</v>
      </c>
      <c r="D2254" s="23">
        <v>157.30679746999999</v>
      </c>
      <c r="E2254" s="23">
        <v>0</v>
      </c>
      <c r="F2254" s="23">
        <v>6353.82564456</v>
      </c>
      <c r="G2254" s="23">
        <v>0</v>
      </c>
    </row>
    <row r="2255" spans="1:7" x14ac:dyDescent="0.2">
      <c r="A2255" s="26">
        <v>37742</v>
      </c>
      <c r="B2255" s="23" t="s">
        <v>8</v>
      </c>
      <c r="C2255" s="23" t="s">
        <v>38</v>
      </c>
      <c r="D2255" s="23">
        <v>220.43878960999999</v>
      </c>
      <c r="E2255" s="23">
        <v>0</v>
      </c>
      <c r="F2255" s="23">
        <v>8913.3729356099993</v>
      </c>
      <c r="G2255" s="23">
        <v>0</v>
      </c>
    </row>
    <row r="2256" spans="1:7" x14ac:dyDescent="0.2">
      <c r="A2256" s="26">
        <v>37742</v>
      </c>
      <c r="B2256" s="23" t="s">
        <v>8</v>
      </c>
      <c r="C2256" s="23" t="s">
        <v>39</v>
      </c>
      <c r="D2256" s="23">
        <v>46.342412729999999</v>
      </c>
      <c r="E2256" s="23">
        <v>0</v>
      </c>
      <c r="F2256" s="23">
        <v>1869.75452425</v>
      </c>
      <c r="G2256" s="23">
        <v>0</v>
      </c>
    </row>
    <row r="2257" spans="1:7" x14ac:dyDescent="0.2">
      <c r="A2257" s="26">
        <v>37742</v>
      </c>
      <c r="B2257" s="23" t="s">
        <v>8</v>
      </c>
      <c r="C2257" s="23" t="s">
        <v>40</v>
      </c>
      <c r="D2257" s="23">
        <v>24.559347259999999</v>
      </c>
      <c r="E2257" s="23">
        <v>0</v>
      </c>
      <c r="F2257" s="23">
        <v>989.16756415999998</v>
      </c>
      <c r="G2257" s="23">
        <v>0</v>
      </c>
    </row>
    <row r="2258" spans="1:7" x14ac:dyDescent="0.2">
      <c r="A2258" s="26">
        <v>37742</v>
      </c>
      <c r="B2258" s="23" t="s">
        <v>8</v>
      </c>
      <c r="C2258" s="23" t="s">
        <v>41</v>
      </c>
      <c r="D2258" s="23">
        <v>44.769394849999998</v>
      </c>
      <c r="E2258" s="23">
        <v>0</v>
      </c>
      <c r="F2258" s="23">
        <v>1808.2966134999999</v>
      </c>
      <c r="G2258" s="23">
        <v>0</v>
      </c>
    </row>
    <row r="2259" spans="1:7" x14ac:dyDescent="0.2">
      <c r="A2259" s="26">
        <v>37742</v>
      </c>
      <c r="B2259" s="23" t="s">
        <v>9</v>
      </c>
      <c r="C2259" s="23" t="s">
        <v>34</v>
      </c>
      <c r="D2259" s="23">
        <v>244.67758936999999</v>
      </c>
      <c r="E2259" s="23">
        <v>0</v>
      </c>
      <c r="F2259" s="23">
        <v>11227.880184510001</v>
      </c>
      <c r="G2259" s="23">
        <v>0</v>
      </c>
    </row>
    <row r="2260" spans="1:7" x14ac:dyDescent="0.2">
      <c r="A2260" s="26">
        <v>37742</v>
      </c>
      <c r="B2260" s="23" t="s">
        <v>9</v>
      </c>
      <c r="C2260" s="23" t="s">
        <v>35</v>
      </c>
      <c r="D2260" s="23">
        <v>183.64612926999999</v>
      </c>
      <c r="E2260" s="23">
        <v>0</v>
      </c>
      <c r="F2260" s="23">
        <v>8432.0812554799995</v>
      </c>
      <c r="G2260" s="23">
        <v>0</v>
      </c>
    </row>
    <row r="2261" spans="1:7" x14ac:dyDescent="0.2">
      <c r="A2261" s="26">
        <v>37742</v>
      </c>
      <c r="B2261" s="23" t="s">
        <v>9</v>
      </c>
      <c r="C2261" s="23" t="s">
        <v>36</v>
      </c>
      <c r="D2261" s="23">
        <v>143.25491507999999</v>
      </c>
      <c r="E2261" s="23">
        <v>0</v>
      </c>
      <c r="F2261" s="23">
        <v>6587.2002011699997</v>
      </c>
      <c r="G2261" s="23">
        <v>0</v>
      </c>
    </row>
    <row r="2262" spans="1:7" x14ac:dyDescent="0.2">
      <c r="A2262" s="26">
        <v>37742</v>
      </c>
      <c r="B2262" s="23" t="s">
        <v>9</v>
      </c>
      <c r="C2262" s="23" t="s">
        <v>37</v>
      </c>
      <c r="D2262" s="23">
        <v>54.184845899999999</v>
      </c>
      <c r="E2262" s="23">
        <v>0</v>
      </c>
      <c r="F2262" s="23">
        <v>2486.54588255</v>
      </c>
      <c r="G2262" s="23">
        <v>0</v>
      </c>
    </row>
    <row r="2263" spans="1:7" x14ac:dyDescent="0.2">
      <c r="A2263" s="26">
        <v>37742</v>
      </c>
      <c r="B2263" s="23" t="s">
        <v>9</v>
      </c>
      <c r="C2263" s="23" t="s">
        <v>38</v>
      </c>
      <c r="D2263" s="23">
        <v>78.399489810000006</v>
      </c>
      <c r="E2263" s="23">
        <v>0</v>
      </c>
      <c r="F2263" s="23">
        <v>3596.95077975</v>
      </c>
      <c r="G2263" s="23">
        <v>0</v>
      </c>
    </row>
    <row r="2264" spans="1:7" x14ac:dyDescent="0.2">
      <c r="A2264" s="26">
        <v>37742</v>
      </c>
      <c r="B2264" s="23" t="s">
        <v>9</v>
      </c>
      <c r="C2264" s="23" t="s">
        <v>39</v>
      </c>
      <c r="D2264" s="23">
        <v>15.848219540000001</v>
      </c>
      <c r="E2264" s="23">
        <v>0</v>
      </c>
      <c r="F2264" s="23">
        <v>729.99936015000003</v>
      </c>
      <c r="G2264" s="23">
        <v>0</v>
      </c>
    </row>
    <row r="2265" spans="1:7" x14ac:dyDescent="0.2">
      <c r="A2265" s="26">
        <v>37742</v>
      </c>
      <c r="B2265" s="23" t="s">
        <v>9</v>
      </c>
      <c r="C2265" s="23" t="s">
        <v>40</v>
      </c>
      <c r="D2265" s="23">
        <v>6.68239071</v>
      </c>
      <c r="E2265" s="23">
        <v>0</v>
      </c>
      <c r="F2265" s="23">
        <v>306.30769831999999</v>
      </c>
      <c r="G2265" s="23">
        <v>0</v>
      </c>
    </row>
    <row r="2266" spans="1:7" x14ac:dyDescent="0.2">
      <c r="A2266" s="26">
        <v>37742</v>
      </c>
      <c r="B2266" s="23" t="s">
        <v>9</v>
      </c>
      <c r="C2266" s="23" t="s">
        <v>41</v>
      </c>
      <c r="D2266" s="23">
        <v>15.371131650000001</v>
      </c>
      <c r="E2266" s="23">
        <v>0</v>
      </c>
      <c r="F2266" s="23">
        <v>702.81891884000004</v>
      </c>
      <c r="G2266" s="23">
        <v>0</v>
      </c>
    </row>
    <row r="2267" spans="1:7" x14ac:dyDescent="0.2">
      <c r="A2267" s="26">
        <v>37742</v>
      </c>
      <c r="B2267" s="23" t="s">
        <v>10</v>
      </c>
      <c r="C2267" s="23" t="s">
        <v>34</v>
      </c>
      <c r="D2267" s="23">
        <v>330.54907917000003</v>
      </c>
      <c r="E2267" s="23">
        <v>0</v>
      </c>
      <c r="F2267" s="23">
        <v>17096.400905679999</v>
      </c>
      <c r="G2267" s="23">
        <v>0</v>
      </c>
    </row>
    <row r="2268" spans="1:7" x14ac:dyDescent="0.2">
      <c r="A2268" s="26">
        <v>37742</v>
      </c>
      <c r="B2268" s="23" t="s">
        <v>10</v>
      </c>
      <c r="C2268" s="23" t="s">
        <v>35</v>
      </c>
      <c r="D2268" s="23">
        <v>229.62802744999999</v>
      </c>
      <c r="E2268" s="23">
        <v>0</v>
      </c>
      <c r="F2268" s="23">
        <v>11886.38992508</v>
      </c>
      <c r="G2268" s="23">
        <v>0</v>
      </c>
    </row>
    <row r="2269" spans="1:7" x14ac:dyDescent="0.2">
      <c r="A2269" s="26">
        <v>37742</v>
      </c>
      <c r="B2269" s="23" t="s">
        <v>10</v>
      </c>
      <c r="C2269" s="23" t="s">
        <v>36</v>
      </c>
      <c r="D2269" s="23">
        <v>200.24800318999999</v>
      </c>
      <c r="E2269" s="23">
        <v>0</v>
      </c>
      <c r="F2269" s="23">
        <v>10395.70485776</v>
      </c>
      <c r="G2269" s="23">
        <v>0</v>
      </c>
    </row>
    <row r="2270" spans="1:7" x14ac:dyDescent="0.2">
      <c r="A2270" s="26">
        <v>37742</v>
      </c>
      <c r="B2270" s="23" t="s">
        <v>10</v>
      </c>
      <c r="C2270" s="23" t="s">
        <v>37</v>
      </c>
      <c r="D2270" s="23">
        <v>66.654826639999996</v>
      </c>
      <c r="E2270" s="23">
        <v>0</v>
      </c>
      <c r="F2270" s="23">
        <v>3448.0687330800001</v>
      </c>
      <c r="G2270" s="23">
        <v>0</v>
      </c>
    </row>
    <row r="2271" spans="1:7" x14ac:dyDescent="0.2">
      <c r="A2271" s="26">
        <v>37742</v>
      </c>
      <c r="B2271" s="23" t="s">
        <v>10</v>
      </c>
      <c r="C2271" s="23" t="s">
        <v>38</v>
      </c>
      <c r="D2271" s="23">
        <v>104.87625614</v>
      </c>
      <c r="E2271" s="23">
        <v>0</v>
      </c>
      <c r="F2271" s="23">
        <v>5450.9429728499999</v>
      </c>
      <c r="G2271" s="23">
        <v>0</v>
      </c>
    </row>
    <row r="2272" spans="1:7" x14ac:dyDescent="0.2">
      <c r="A2272" s="26">
        <v>37742</v>
      </c>
      <c r="B2272" s="23" t="s">
        <v>10</v>
      </c>
      <c r="C2272" s="23" t="s">
        <v>39</v>
      </c>
      <c r="D2272" s="23">
        <v>15.14018602</v>
      </c>
      <c r="E2272" s="23">
        <v>0</v>
      </c>
      <c r="F2272" s="23">
        <v>783.64720823000005</v>
      </c>
      <c r="G2272" s="23">
        <v>0</v>
      </c>
    </row>
    <row r="2273" spans="1:7" x14ac:dyDescent="0.2">
      <c r="A2273" s="26">
        <v>37742</v>
      </c>
      <c r="B2273" s="23" t="s">
        <v>10</v>
      </c>
      <c r="C2273" s="23" t="s">
        <v>40</v>
      </c>
      <c r="D2273" s="23">
        <v>9.7354825199999997</v>
      </c>
      <c r="E2273" s="23">
        <v>0</v>
      </c>
      <c r="F2273" s="23">
        <v>507.86916697999999</v>
      </c>
      <c r="G2273" s="23">
        <v>0</v>
      </c>
    </row>
    <row r="2274" spans="1:7" x14ac:dyDescent="0.2">
      <c r="A2274" s="26">
        <v>37742</v>
      </c>
      <c r="B2274" s="23" t="s">
        <v>10</v>
      </c>
      <c r="C2274" s="23" t="s">
        <v>41</v>
      </c>
      <c r="D2274" s="23">
        <v>15.679293530000001</v>
      </c>
      <c r="E2274" s="23">
        <v>0</v>
      </c>
      <c r="F2274" s="23">
        <v>808.09900250999999</v>
      </c>
      <c r="G2274" s="23">
        <v>0</v>
      </c>
    </row>
    <row r="2275" spans="1:7" x14ac:dyDescent="0.2">
      <c r="A2275" s="26">
        <v>37742</v>
      </c>
      <c r="B2275" s="23" t="s">
        <v>11</v>
      </c>
      <c r="C2275" s="23" t="s">
        <v>34</v>
      </c>
      <c r="D2275" s="23">
        <v>131.11617541999999</v>
      </c>
      <c r="E2275" s="23">
        <v>0</v>
      </c>
      <c r="F2275" s="23">
        <v>7983.1116677600003</v>
      </c>
      <c r="G2275" s="23">
        <v>0</v>
      </c>
    </row>
    <row r="2276" spans="1:7" x14ac:dyDescent="0.2">
      <c r="A2276" s="26">
        <v>37742</v>
      </c>
      <c r="B2276" s="23" t="s">
        <v>11</v>
      </c>
      <c r="C2276" s="23" t="s">
        <v>35</v>
      </c>
      <c r="D2276" s="23">
        <v>109.7974569</v>
      </c>
      <c r="E2276" s="23">
        <v>0</v>
      </c>
      <c r="F2276" s="23">
        <v>6721.4919112999996</v>
      </c>
      <c r="G2276" s="23">
        <v>0</v>
      </c>
    </row>
    <row r="2277" spans="1:7" x14ac:dyDescent="0.2">
      <c r="A2277" s="26">
        <v>37742</v>
      </c>
      <c r="B2277" s="23" t="s">
        <v>11</v>
      </c>
      <c r="C2277" s="23" t="s">
        <v>36</v>
      </c>
      <c r="D2277" s="23">
        <v>98.018999679999993</v>
      </c>
      <c r="E2277" s="23">
        <v>0</v>
      </c>
      <c r="F2277" s="23">
        <v>6005.2840067400002</v>
      </c>
      <c r="G2277" s="23">
        <v>0</v>
      </c>
    </row>
    <row r="2278" spans="1:7" x14ac:dyDescent="0.2">
      <c r="A2278" s="26">
        <v>37742</v>
      </c>
      <c r="B2278" s="23" t="s">
        <v>11</v>
      </c>
      <c r="C2278" s="23" t="s">
        <v>37</v>
      </c>
      <c r="D2278" s="23">
        <v>29.872842120000001</v>
      </c>
      <c r="E2278" s="23">
        <v>0</v>
      </c>
      <c r="F2278" s="23">
        <v>1835.0278348100001</v>
      </c>
      <c r="G2278" s="23">
        <v>0</v>
      </c>
    </row>
    <row r="2279" spans="1:7" x14ac:dyDescent="0.2">
      <c r="A2279" s="26">
        <v>37742</v>
      </c>
      <c r="B2279" s="23" t="s">
        <v>11</v>
      </c>
      <c r="C2279" s="23" t="s">
        <v>38</v>
      </c>
      <c r="D2279" s="23">
        <v>54.377857570000003</v>
      </c>
      <c r="E2279" s="23">
        <v>0</v>
      </c>
      <c r="F2279" s="23">
        <v>3339.829142</v>
      </c>
      <c r="G2279" s="23">
        <v>0</v>
      </c>
    </row>
    <row r="2280" spans="1:7" x14ac:dyDescent="0.2">
      <c r="A2280" s="26">
        <v>37742</v>
      </c>
      <c r="B2280" s="23" t="s">
        <v>11</v>
      </c>
      <c r="C2280" s="23" t="s">
        <v>39</v>
      </c>
      <c r="D2280" s="23">
        <v>7.4983139899999998</v>
      </c>
      <c r="E2280" s="23">
        <v>0</v>
      </c>
      <c r="F2280" s="23">
        <v>462.67733218000001</v>
      </c>
      <c r="G2280" s="23">
        <v>0</v>
      </c>
    </row>
    <row r="2281" spans="1:7" x14ac:dyDescent="0.2">
      <c r="A2281" s="26">
        <v>37742</v>
      </c>
      <c r="B2281" s="23" t="s">
        <v>11</v>
      </c>
      <c r="C2281" s="23" t="s">
        <v>40</v>
      </c>
      <c r="D2281" s="23">
        <v>4.5329480899999997</v>
      </c>
      <c r="E2281" s="23">
        <v>0</v>
      </c>
      <c r="F2281" s="23">
        <v>275.34746031999998</v>
      </c>
      <c r="G2281" s="23">
        <v>0</v>
      </c>
    </row>
    <row r="2282" spans="1:7" x14ac:dyDescent="0.2">
      <c r="A2282" s="26">
        <v>37742</v>
      </c>
      <c r="B2282" s="23" t="s">
        <v>11</v>
      </c>
      <c r="C2282" s="23" t="s">
        <v>41</v>
      </c>
      <c r="D2282" s="23">
        <v>6.8024924100000002</v>
      </c>
      <c r="E2282" s="23">
        <v>0</v>
      </c>
      <c r="F2282" s="23">
        <v>418.43267999</v>
      </c>
      <c r="G2282" s="23">
        <v>0</v>
      </c>
    </row>
    <row r="2283" spans="1:7" x14ac:dyDescent="0.2">
      <c r="A2283" s="26">
        <v>37742</v>
      </c>
      <c r="B2283" s="23" t="s">
        <v>12</v>
      </c>
      <c r="C2283" s="23" t="s">
        <v>34</v>
      </c>
      <c r="D2283" s="23">
        <v>82.462151669999997</v>
      </c>
      <c r="E2283" s="23">
        <v>0</v>
      </c>
      <c r="F2283" s="23">
        <v>6312.5662342100004</v>
      </c>
      <c r="G2283" s="23">
        <v>0</v>
      </c>
    </row>
    <row r="2284" spans="1:7" x14ac:dyDescent="0.2">
      <c r="A2284" s="26">
        <v>37742</v>
      </c>
      <c r="B2284" s="23" t="s">
        <v>12</v>
      </c>
      <c r="C2284" s="23" t="s">
        <v>35</v>
      </c>
      <c r="D2284" s="23">
        <v>56.913856580000001</v>
      </c>
      <c r="E2284" s="23">
        <v>0</v>
      </c>
      <c r="F2284" s="23">
        <v>4404.9479372300002</v>
      </c>
      <c r="G2284" s="23">
        <v>0</v>
      </c>
    </row>
    <row r="2285" spans="1:7" x14ac:dyDescent="0.2">
      <c r="A2285" s="26">
        <v>37742</v>
      </c>
      <c r="B2285" s="23" t="s">
        <v>12</v>
      </c>
      <c r="C2285" s="23" t="s">
        <v>36</v>
      </c>
      <c r="D2285" s="23">
        <v>65.37080177</v>
      </c>
      <c r="E2285" s="23">
        <v>0</v>
      </c>
      <c r="F2285" s="23">
        <v>5090.9122146999998</v>
      </c>
      <c r="G2285" s="23">
        <v>0</v>
      </c>
    </row>
    <row r="2286" spans="1:7" x14ac:dyDescent="0.2">
      <c r="A2286" s="26">
        <v>37742</v>
      </c>
      <c r="B2286" s="23" t="s">
        <v>12</v>
      </c>
      <c r="C2286" s="23" t="s">
        <v>37</v>
      </c>
      <c r="D2286" s="23">
        <v>20.009577140000001</v>
      </c>
      <c r="E2286" s="23">
        <v>0</v>
      </c>
      <c r="F2286" s="23">
        <v>1541.1150539299999</v>
      </c>
      <c r="G2286" s="23">
        <v>0</v>
      </c>
    </row>
    <row r="2287" spans="1:7" x14ac:dyDescent="0.2">
      <c r="A2287" s="26">
        <v>37742</v>
      </c>
      <c r="B2287" s="23" t="s">
        <v>12</v>
      </c>
      <c r="C2287" s="23" t="s">
        <v>38</v>
      </c>
      <c r="D2287" s="23">
        <v>37.78672942</v>
      </c>
      <c r="E2287" s="23">
        <v>0</v>
      </c>
      <c r="F2287" s="23">
        <v>2959.2036401099999</v>
      </c>
      <c r="G2287" s="23">
        <v>0</v>
      </c>
    </row>
    <row r="2288" spans="1:7" x14ac:dyDescent="0.2">
      <c r="A2288" s="26">
        <v>37742</v>
      </c>
      <c r="B2288" s="23" t="s">
        <v>12</v>
      </c>
      <c r="C2288" s="23" t="s">
        <v>39</v>
      </c>
      <c r="D2288" s="23">
        <v>6.9278425300000004</v>
      </c>
      <c r="E2288" s="23">
        <v>0</v>
      </c>
      <c r="F2288" s="23">
        <v>539.55586753</v>
      </c>
      <c r="G2288" s="23">
        <v>0</v>
      </c>
    </row>
    <row r="2289" spans="1:7" x14ac:dyDescent="0.2">
      <c r="A2289" s="26">
        <v>37742</v>
      </c>
      <c r="B2289" s="23" t="s">
        <v>12</v>
      </c>
      <c r="C2289" s="23" t="s">
        <v>40</v>
      </c>
      <c r="D2289" s="23">
        <v>4.3953418800000001</v>
      </c>
      <c r="E2289" s="23">
        <v>0</v>
      </c>
      <c r="F2289" s="23">
        <v>336.22281421000002</v>
      </c>
      <c r="G2289" s="23">
        <v>0</v>
      </c>
    </row>
    <row r="2290" spans="1:7" x14ac:dyDescent="0.2">
      <c r="A2290" s="26">
        <v>37742</v>
      </c>
      <c r="B2290" s="23" t="s">
        <v>12</v>
      </c>
      <c r="C2290" s="23" t="s">
        <v>41</v>
      </c>
      <c r="D2290" s="23">
        <v>2.3017504899999999</v>
      </c>
      <c r="E2290" s="23">
        <v>0</v>
      </c>
      <c r="F2290" s="23">
        <v>180.02812928</v>
      </c>
      <c r="G2290" s="23">
        <v>0</v>
      </c>
    </row>
    <row r="2291" spans="1:7" x14ac:dyDescent="0.2">
      <c r="A2291" s="26">
        <v>37773</v>
      </c>
      <c r="B2291" s="23" t="s">
        <v>14</v>
      </c>
      <c r="C2291" s="23" t="s">
        <v>34</v>
      </c>
      <c r="D2291" s="23">
        <v>0.69063437000000005</v>
      </c>
      <c r="E2291" s="23">
        <v>5.9886890800000003</v>
      </c>
      <c r="F2291" s="23">
        <v>0</v>
      </c>
      <c r="G2291" s="23">
        <v>0</v>
      </c>
    </row>
    <row r="2292" spans="1:7" x14ac:dyDescent="0.2">
      <c r="A2292" s="26">
        <v>37773</v>
      </c>
      <c r="B2292" s="23" t="s">
        <v>14</v>
      </c>
      <c r="C2292" s="23" t="s">
        <v>35</v>
      </c>
      <c r="D2292" s="23">
        <v>0</v>
      </c>
      <c r="E2292" s="23">
        <v>7.2054038599999997</v>
      </c>
      <c r="F2292" s="23">
        <v>0</v>
      </c>
      <c r="G2292" s="23">
        <v>0</v>
      </c>
    </row>
    <row r="2293" spans="1:7" x14ac:dyDescent="0.2">
      <c r="A2293" s="26">
        <v>37773</v>
      </c>
      <c r="B2293" s="23" t="s">
        <v>14</v>
      </c>
      <c r="C2293" s="23" t="s">
        <v>36</v>
      </c>
      <c r="D2293" s="23">
        <v>0.55834302000000002</v>
      </c>
      <c r="E2293" s="23">
        <v>5.1540974899999998</v>
      </c>
      <c r="F2293" s="23">
        <v>0</v>
      </c>
      <c r="G2293" s="23">
        <v>0</v>
      </c>
    </row>
    <row r="2294" spans="1:7" x14ac:dyDescent="0.2">
      <c r="A2294" s="26">
        <v>37773</v>
      </c>
      <c r="B2294" s="23" t="s">
        <v>14</v>
      </c>
      <c r="C2294" s="23" t="s">
        <v>37</v>
      </c>
      <c r="D2294" s="23">
        <v>0</v>
      </c>
      <c r="E2294" s="23">
        <v>2.1420016799999999</v>
      </c>
      <c r="F2294" s="23">
        <v>0</v>
      </c>
      <c r="G2294" s="23">
        <v>0</v>
      </c>
    </row>
    <row r="2295" spans="1:7" x14ac:dyDescent="0.2">
      <c r="A2295" s="26">
        <v>37773</v>
      </c>
      <c r="B2295" s="23" t="s">
        <v>14</v>
      </c>
      <c r="C2295" s="23" t="s">
        <v>38</v>
      </c>
      <c r="D2295" s="23">
        <v>0.30804902000000001</v>
      </c>
      <c r="E2295" s="23">
        <v>4.3569149700000001</v>
      </c>
      <c r="F2295" s="23">
        <v>0</v>
      </c>
      <c r="G2295" s="23">
        <v>0</v>
      </c>
    </row>
    <row r="2296" spans="1:7" x14ac:dyDescent="0.2">
      <c r="A2296" s="26">
        <v>37773</v>
      </c>
      <c r="B2296" s="23" t="s">
        <v>14</v>
      </c>
      <c r="C2296" s="23" t="s">
        <v>39</v>
      </c>
      <c r="D2296" s="23">
        <v>0.10146057999999999</v>
      </c>
      <c r="E2296" s="23">
        <v>0.38341899000000002</v>
      </c>
      <c r="F2296" s="23">
        <v>0</v>
      </c>
      <c r="G2296" s="23">
        <v>0</v>
      </c>
    </row>
    <row r="2297" spans="1:7" x14ac:dyDescent="0.2">
      <c r="A2297" s="26">
        <v>37773</v>
      </c>
      <c r="B2297" s="23" t="s">
        <v>14</v>
      </c>
      <c r="C2297" s="23" t="s">
        <v>40</v>
      </c>
      <c r="D2297" s="23">
        <v>0</v>
      </c>
      <c r="E2297" s="23">
        <v>0.2415436</v>
      </c>
      <c r="F2297" s="23">
        <v>0</v>
      </c>
      <c r="G2297" s="23">
        <v>0</v>
      </c>
    </row>
    <row r="2298" spans="1:7" x14ac:dyDescent="0.2">
      <c r="A2298" s="26">
        <v>37773</v>
      </c>
      <c r="B2298" s="23" t="s">
        <v>14</v>
      </c>
      <c r="C2298" s="23" t="s">
        <v>41</v>
      </c>
      <c r="D2298" s="23">
        <v>0.20658580000000001</v>
      </c>
      <c r="E2298" s="23">
        <v>0.55668424000000005</v>
      </c>
      <c r="F2298" s="23">
        <v>0</v>
      </c>
      <c r="G2298" s="23">
        <v>0</v>
      </c>
    </row>
    <row r="2299" spans="1:7" x14ac:dyDescent="0.2">
      <c r="A2299" s="26">
        <v>37773</v>
      </c>
      <c r="B2299" s="23" t="s">
        <v>3</v>
      </c>
      <c r="C2299" s="23" t="s">
        <v>34</v>
      </c>
      <c r="D2299" s="23">
        <v>0</v>
      </c>
      <c r="E2299" s="23">
        <v>180.73309606999999</v>
      </c>
      <c r="F2299" s="23">
        <v>0</v>
      </c>
      <c r="G2299" s="23">
        <v>1060.0119121499999</v>
      </c>
    </row>
    <row r="2300" spans="1:7" x14ac:dyDescent="0.2">
      <c r="A2300" s="26">
        <v>37773</v>
      </c>
      <c r="B2300" s="23" t="s">
        <v>3</v>
      </c>
      <c r="C2300" s="23" t="s">
        <v>35</v>
      </c>
      <c r="D2300" s="23">
        <v>0</v>
      </c>
      <c r="E2300" s="23">
        <v>145.05632163999999</v>
      </c>
      <c r="F2300" s="23">
        <v>0</v>
      </c>
      <c r="G2300" s="23">
        <v>789.36022405000006</v>
      </c>
    </row>
    <row r="2301" spans="1:7" x14ac:dyDescent="0.2">
      <c r="A2301" s="26">
        <v>37773</v>
      </c>
      <c r="B2301" s="23" t="s">
        <v>3</v>
      </c>
      <c r="C2301" s="23" t="s">
        <v>36</v>
      </c>
      <c r="D2301" s="23">
        <v>0</v>
      </c>
      <c r="E2301" s="23">
        <v>103.01544797</v>
      </c>
      <c r="F2301" s="23">
        <v>0</v>
      </c>
      <c r="G2301" s="23">
        <v>589.23716310999998</v>
      </c>
    </row>
    <row r="2302" spans="1:7" x14ac:dyDescent="0.2">
      <c r="A2302" s="26">
        <v>37773</v>
      </c>
      <c r="B2302" s="23" t="s">
        <v>3</v>
      </c>
      <c r="C2302" s="23" t="s">
        <v>37</v>
      </c>
      <c r="D2302" s="23">
        <v>0</v>
      </c>
      <c r="E2302" s="23">
        <v>40.042883260000004</v>
      </c>
      <c r="F2302" s="23">
        <v>0</v>
      </c>
      <c r="G2302" s="23">
        <v>228.3244454</v>
      </c>
    </row>
    <row r="2303" spans="1:7" x14ac:dyDescent="0.2">
      <c r="A2303" s="26">
        <v>37773</v>
      </c>
      <c r="B2303" s="23" t="s">
        <v>3</v>
      </c>
      <c r="C2303" s="23" t="s">
        <v>38</v>
      </c>
      <c r="D2303" s="23">
        <v>0.18527294999999999</v>
      </c>
      <c r="E2303" s="23">
        <v>66.342989880000005</v>
      </c>
      <c r="F2303" s="23">
        <v>1.4821835999999999</v>
      </c>
      <c r="G2303" s="23">
        <v>375.83943638</v>
      </c>
    </row>
    <row r="2304" spans="1:7" x14ac:dyDescent="0.2">
      <c r="A2304" s="26">
        <v>37773</v>
      </c>
      <c r="B2304" s="23" t="s">
        <v>3</v>
      </c>
      <c r="C2304" s="23" t="s">
        <v>39</v>
      </c>
      <c r="D2304" s="23">
        <v>0.23263265</v>
      </c>
      <c r="E2304" s="23">
        <v>13.152657809999999</v>
      </c>
      <c r="F2304" s="23">
        <v>1.89077272</v>
      </c>
      <c r="G2304" s="23">
        <v>73.827921739999994</v>
      </c>
    </row>
    <row r="2305" spans="1:7" x14ac:dyDescent="0.2">
      <c r="A2305" s="26">
        <v>37773</v>
      </c>
      <c r="B2305" s="23" t="s">
        <v>3</v>
      </c>
      <c r="C2305" s="23" t="s">
        <v>40</v>
      </c>
      <c r="D2305" s="23">
        <v>0</v>
      </c>
      <c r="E2305" s="23">
        <v>2.07466982</v>
      </c>
      <c r="F2305" s="23">
        <v>0</v>
      </c>
      <c r="G2305" s="23">
        <v>13.634092470000001</v>
      </c>
    </row>
    <row r="2306" spans="1:7" x14ac:dyDescent="0.2">
      <c r="A2306" s="26">
        <v>37773</v>
      </c>
      <c r="B2306" s="23" t="s">
        <v>3</v>
      </c>
      <c r="C2306" s="23" t="s">
        <v>41</v>
      </c>
      <c r="D2306" s="23">
        <v>0.10701901</v>
      </c>
      <c r="E2306" s="23">
        <v>9.4395793799999996</v>
      </c>
      <c r="F2306" s="23">
        <v>0.85615209000000003</v>
      </c>
      <c r="G2306" s="23">
        <v>52.664903039999999</v>
      </c>
    </row>
    <row r="2307" spans="1:7" x14ac:dyDescent="0.2">
      <c r="A2307" s="26">
        <v>37773</v>
      </c>
      <c r="B2307" s="23" t="s">
        <v>4</v>
      </c>
      <c r="C2307" s="23" t="s">
        <v>34</v>
      </c>
      <c r="D2307" s="23">
        <v>3.40394935</v>
      </c>
      <c r="E2307" s="23">
        <v>253.40535815000001</v>
      </c>
      <c r="F2307" s="23">
        <v>50.687967030000003</v>
      </c>
      <c r="G2307" s="23">
        <v>3555.2896914299999</v>
      </c>
    </row>
    <row r="2308" spans="1:7" x14ac:dyDescent="0.2">
      <c r="A2308" s="26">
        <v>37773</v>
      </c>
      <c r="B2308" s="23" t="s">
        <v>4</v>
      </c>
      <c r="C2308" s="23" t="s">
        <v>35</v>
      </c>
      <c r="D2308" s="23">
        <v>2.6086559199999999</v>
      </c>
      <c r="E2308" s="23">
        <v>226.38149948</v>
      </c>
      <c r="F2308" s="23">
        <v>35.72820093</v>
      </c>
      <c r="G2308" s="23">
        <v>3175.1458231500001</v>
      </c>
    </row>
    <row r="2309" spans="1:7" x14ac:dyDescent="0.2">
      <c r="A2309" s="26">
        <v>37773</v>
      </c>
      <c r="B2309" s="23" t="s">
        <v>4</v>
      </c>
      <c r="C2309" s="23" t="s">
        <v>36</v>
      </c>
      <c r="D2309" s="23">
        <v>0.52486295999999999</v>
      </c>
      <c r="E2309" s="23">
        <v>165.23925384</v>
      </c>
      <c r="F2309" s="23">
        <v>6.5958329300000003</v>
      </c>
      <c r="G2309" s="23">
        <v>2312.1025116699998</v>
      </c>
    </row>
    <row r="2310" spans="1:7" x14ac:dyDescent="0.2">
      <c r="A2310" s="26">
        <v>37773</v>
      </c>
      <c r="B2310" s="23" t="s">
        <v>4</v>
      </c>
      <c r="C2310" s="23" t="s">
        <v>37</v>
      </c>
      <c r="D2310" s="23">
        <v>0.46807678000000003</v>
      </c>
      <c r="E2310" s="23">
        <v>65.31010689</v>
      </c>
      <c r="F2310" s="23">
        <v>7.3115934500000002</v>
      </c>
      <c r="G2310" s="23">
        <v>886.45618358000002</v>
      </c>
    </row>
    <row r="2311" spans="1:7" x14ac:dyDescent="0.2">
      <c r="A2311" s="26">
        <v>37773</v>
      </c>
      <c r="B2311" s="23" t="s">
        <v>4</v>
      </c>
      <c r="C2311" s="23" t="s">
        <v>38</v>
      </c>
      <c r="D2311" s="23">
        <v>0.38916959000000001</v>
      </c>
      <c r="E2311" s="23">
        <v>91.586562900000004</v>
      </c>
      <c r="F2311" s="23">
        <v>5.8375439</v>
      </c>
      <c r="G2311" s="23">
        <v>1255.7801775999999</v>
      </c>
    </row>
    <row r="2312" spans="1:7" x14ac:dyDescent="0.2">
      <c r="A2312" s="26">
        <v>37773</v>
      </c>
      <c r="B2312" s="23" t="s">
        <v>4</v>
      </c>
      <c r="C2312" s="23" t="s">
        <v>39</v>
      </c>
      <c r="D2312" s="23">
        <v>0</v>
      </c>
      <c r="E2312" s="23">
        <v>18.96792327</v>
      </c>
      <c r="F2312" s="23">
        <v>0</v>
      </c>
      <c r="G2312" s="23">
        <v>259.77223687999998</v>
      </c>
    </row>
    <row r="2313" spans="1:7" x14ac:dyDescent="0.2">
      <c r="A2313" s="26">
        <v>37773</v>
      </c>
      <c r="B2313" s="23" t="s">
        <v>4</v>
      </c>
      <c r="C2313" s="23" t="s">
        <v>40</v>
      </c>
      <c r="D2313" s="23">
        <v>0</v>
      </c>
      <c r="E2313" s="23">
        <v>7.0229357200000004</v>
      </c>
      <c r="F2313" s="23">
        <v>0</v>
      </c>
      <c r="G2313" s="23">
        <v>105.08059059999999</v>
      </c>
    </row>
    <row r="2314" spans="1:7" x14ac:dyDescent="0.2">
      <c r="A2314" s="26">
        <v>37773</v>
      </c>
      <c r="B2314" s="23" t="s">
        <v>4</v>
      </c>
      <c r="C2314" s="23" t="s">
        <v>41</v>
      </c>
      <c r="D2314" s="23">
        <v>0</v>
      </c>
      <c r="E2314" s="23">
        <v>14.84298255</v>
      </c>
      <c r="F2314" s="23">
        <v>0</v>
      </c>
      <c r="G2314" s="23">
        <v>203.99330332</v>
      </c>
    </row>
    <row r="2315" spans="1:7" x14ac:dyDescent="0.2">
      <c r="A2315" s="26">
        <v>37773</v>
      </c>
      <c r="B2315" s="23" t="s">
        <v>5</v>
      </c>
      <c r="C2315" s="23" t="s">
        <v>34</v>
      </c>
      <c r="D2315" s="23">
        <v>9.8981879199999998</v>
      </c>
      <c r="E2315" s="23">
        <v>301.18748312999998</v>
      </c>
      <c r="F2315" s="23">
        <v>246.88959514999999</v>
      </c>
      <c r="G2315" s="23">
        <v>6954.2924426600002</v>
      </c>
    </row>
    <row r="2316" spans="1:7" x14ac:dyDescent="0.2">
      <c r="A2316" s="26">
        <v>37773</v>
      </c>
      <c r="B2316" s="23" t="s">
        <v>5</v>
      </c>
      <c r="C2316" s="23" t="s">
        <v>35</v>
      </c>
      <c r="D2316" s="23">
        <v>7.6663658000000003</v>
      </c>
      <c r="E2316" s="23">
        <v>216.67171408999999</v>
      </c>
      <c r="F2316" s="23">
        <v>185.29484489999999</v>
      </c>
      <c r="G2316" s="23">
        <v>5011.3727693700002</v>
      </c>
    </row>
    <row r="2317" spans="1:7" x14ac:dyDescent="0.2">
      <c r="A2317" s="26">
        <v>37773</v>
      </c>
      <c r="B2317" s="23" t="s">
        <v>5</v>
      </c>
      <c r="C2317" s="23" t="s">
        <v>36</v>
      </c>
      <c r="D2317" s="23">
        <v>6.7775796100000001</v>
      </c>
      <c r="E2317" s="23">
        <v>177.93520968000001</v>
      </c>
      <c r="F2317" s="23">
        <v>167.46302815999999</v>
      </c>
      <c r="G2317" s="23">
        <v>4150.3919941699996</v>
      </c>
    </row>
    <row r="2318" spans="1:7" x14ac:dyDescent="0.2">
      <c r="A2318" s="26">
        <v>37773</v>
      </c>
      <c r="B2318" s="23" t="s">
        <v>5</v>
      </c>
      <c r="C2318" s="23" t="s">
        <v>37</v>
      </c>
      <c r="D2318" s="23">
        <v>1.96890824</v>
      </c>
      <c r="E2318" s="23">
        <v>70.837059800000006</v>
      </c>
      <c r="F2318" s="23">
        <v>46.188216189999999</v>
      </c>
      <c r="G2318" s="23">
        <v>1651.87936145</v>
      </c>
    </row>
    <row r="2319" spans="1:7" x14ac:dyDescent="0.2">
      <c r="A2319" s="26">
        <v>37773</v>
      </c>
      <c r="B2319" s="23" t="s">
        <v>5</v>
      </c>
      <c r="C2319" s="23" t="s">
        <v>38</v>
      </c>
      <c r="D2319" s="23">
        <v>3.53300882</v>
      </c>
      <c r="E2319" s="23">
        <v>87.272588569999996</v>
      </c>
      <c r="F2319" s="23">
        <v>85.702786250000003</v>
      </c>
      <c r="G2319" s="23">
        <v>2024.9191775100001</v>
      </c>
    </row>
    <row r="2320" spans="1:7" x14ac:dyDescent="0.2">
      <c r="A2320" s="26">
        <v>37773</v>
      </c>
      <c r="B2320" s="23" t="s">
        <v>5</v>
      </c>
      <c r="C2320" s="23" t="s">
        <v>39</v>
      </c>
      <c r="D2320" s="23">
        <v>1.58138551</v>
      </c>
      <c r="E2320" s="23">
        <v>20.19708176</v>
      </c>
      <c r="F2320" s="23">
        <v>37.22770191</v>
      </c>
      <c r="G2320" s="23">
        <v>464.84081722000002</v>
      </c>
    </row>
    <row r="2321" spans="1:7" x14ac:dyDescent="0.2">
      <c r="A2321" s="26">
        <v>37773</v>
      </c>
      <c r="B2321" s="23" t="s">
        <v>5</v>
      </c>
      <c r="C2321" s="23" t="s">
        <v>40</v>
      </c>
      <c r="D2321" s="23">
        <v>0.11327655</v>
      </c>
      <c r="E2321" s="23">
        <v>9.79740784</v>
      </c>
      <c r="F2321" s="23">
        <v>3.1717433100000001</v>
      </c>
      <c r="G2321" s="23">
        <v>212.71726469999999</v>
      </c>
    </row>
    <row r="2322" spans="1:7" x14ac:dyDescent="0.2">
      <c r="A2322" s="26">
        <v>37773</v>
      </c>
      <c r="B2322" s="23" t="s">
        <v>5</v>
      </c>
      <c r="C2322" s="23" t="s">
        <v>41</v>
      </c>
      <c r="D2322" s="23">
        <v>0.91920732999999999</v>
      </c>
      <c r="E2322" s="23">
        <v>17.0798071</v>
      </c>
      <c r="F2322" s="23">
        <v>23.619707949999999</v>
      </c>
      <c r="G2322" s="23">
        <v>397.43837321000001</v>
      </c>
    </row>
    <row r="2323" spans="1:7" x14ac:dyDescent="0.2">
      <c r="A2323" s="26">
        <v>37773</v>
      </c>
      <c r="B2323" s="23" t="s">
        <v>6</v>
      </c>
      <c r="C2323" s="23" t="s">
        <v>34</v>
      </c>
      <c r="D2323" s="23">
        <v>16.180616220000001</v>
      </c>
      <c r="E2323" s="23">
        <v>138.22810027</v>
      </c>
      <c r="F2323" s="23">
        <v>501.20799304000002</v>
      </c>
      <c r="G2323" s="23">
        <v>4277.0617879199999</v>
      </c>
    </row>
    <row r="2324" spans="1:7" x14ac:dyDescent="0.2">
      <c r="A2324" s="26">
        <v>37773</v>
      </c>
      <c r="B2324" s="23" t="s">
        <v>6</v>
      </c>
      <c r="C2324" s="23" t="s">
        <v>35</v>
      </c>
      <c r="D2324" s="23">
        <v>12.72451497</v>
      </c>
      <c r="E2324" s="23">
        <v>105.60077645</v>
      </c>
      <c r="F2324" s="23">
        <v>396.27848562000003</v>
      </c>
      <c r="G2324" s="23">
        <v>3269.4204445199998</v>
      </c>
    </row>
    <row r="2325" spans="1:7" x14ac:dyDescent="0.2">
      <c r="A2325" s="26">
        <v>37773</v>
      </c>
      <c r="B2325" s="23" t="s">
        <v>6</v>
      </c>
      <c r="C2325" s="23" t="s">
        <v>36</v>
      </c>
      <c r="D2325" s="23">
        <v>12.36612279</v>
      </c>
      <c r="E2325" s="23">
        <v>89.468083489999998</v>
      </c>
      <c r="F2325" s="23">
        <v>382.44742631000003</v>
      </c>
      <c r="G2325" s="23">
        <v>2764.0255107100002</v>
      </c>
    </row>
    <row r="2326" spans="1:7" x14ac:dyDescent="0.2">
      <c r="A2326" s="26">
        <v>37773</v>
      </c>
      <c r="B2326" s="23" t="s">
        <v>6</v>
      </c>
      <c r="C2326" s="23" t="s">
        <v>37</v>
      </c>
      <c r="D2326" s="23">
        <v>4.48120604</v>
      </c>
      <c r="E2326" s="23">
        <v>36.812416749999997</v>
      </c>
      <c r="F2326" s="23">
        <v>139.66392669000001</v>
      </c>
      <c r="G2326" s="23">
        <v>1140.1674970900001</v>
      </c>
    </row>
    <row r="2327" spans="1:7" x14ac:dyDescent="0.2">
      <c r="A2327" s="26">
        <v>37773</v>
      </c>
      <c r="B2327" s="23" t="s">
        <v>6</v>
      </c>
      <c r="C2327" s="23" t="s">
        <v>38</v>
      </c>
      <c r="D2327" s="23">
        <v>7.1043746800000003</v>
      </c>
      <c r="E2327" s="23">
        <v>45.841880629999999</v>
      </c>
      <c r="F2327" s="23">
        <v>216.75896277000001</v>
      </c>
      <c r="G2327" s="23">
        <v>1414.47790968</v>
      </c>
    </row>
    <row r="2328" spans="1:7" x14ac:dyDescent="0.2">
      <c r="A2328" s="26">
        <v>37773</v>
      </c>
      <c r="B2328" s="23" t="s">
        <v>6</v>
      </c>
      <c r="C2328" s="23" t="s">
        <v>39</v>
      </c>
      <c r="D2328" s="23">
        <v>2.0853996000000001</v>
      </c>
      <c r="E2328" s="23">
        <v>9.5167259200000007</v>
      </c>
      <c r="F2328" s="23">
        <v>65.554049250000006</v>
      </c>
      <c r="G2328" s="23">
        <v>295.97125068999998</v>
      </c>
    </row>
    <row r="2329" spans="1:7" x14ac:dyDescent="0.2">
      <c r="A2329" s="26">
        <v>37773</v>
      </c>
      <c r="B2329" s="23" t="s">
        <v>6</v>
      </c>
      <c r="C2329" s="23" t="s">
        <v>40</v>
      </c>
      <c r="D2329" s="23">
        <v>0.39397179999999998</v>
      </c>
      <c r="E2329" s="23">
        <v>5.8598937500000003</v>
      </c>
      <c r="F2329" s="23">
        <v>11.81915409</v>
      </c>
      <c r="G2329" s="23">
        <v>179.31511849</v>
      </c>
    </row>
    <row r="2330" spans="1:7" x14ac:dyDescent="0.2">
      <c r="A2330" s="26">
        <v>37773</v>
      </c>
      <c r="B2330" s="23" t="s">
        <v>6</v>
      </c>
      <c r="C2330" s="23" t="s">
        <v>41</v>
      </c>
      <c r="D2330" s="23">
        <v>0.65158532999999996</v>
      </c>
      <c r="E2330" s="23">
        <v>8.1097321400000002</v>
      </c>
      <c r="F2330" s="23">
        <v>19.906620190000002</v>
      </c>
      <c r="G2330" s="23">
        <v>251.67172060999999</v>
      </c>
    </row>
    <row r="2331" spans="1:7" x14ac:dyDescent="0.2">
      <c r="A2331" s="26">
        <v>37773</v>
      </c>
      <c r="B2331" s="23" t="s">
        <v>7</v>
      </c>
      <c r="C2331" s="23" t="s">
        <v>34</v>
      </c>
      <c r="D2331" s="23">
        <v>603.42144783000003</v>
      </c>
      <c r="E2331" s="23">
        <v>0</v>
      </c>
      <c r="F2331" s="23">
        <v>22358.667318259999</v>
      </c>
      <c r="G2331" s="23">
        <v>0</v>
      </c>
    </row>
    <row r="2332" spans="1:7" x14ac:dyDescent="0.2">
      <c r="A2332" s="26">
        <v>37773</v>
      </c>
      <c r="B2332" s="23" t="s">
        <v>7</v>
      </c>
      <c r="C2332" s="23" t="s">
        <v>35</v>
      </c>
      <c r="D2332" s="23">
        <v>440.57959856000002</v>
      </c>
      <c r="E2332" s="23">
        <v>0</v>
      </c>
      <c r="F2332" s="23">
        <v>16407.468697650002</v>
      </c>
      <c r="G2332" s="23">
        <v>0</v>
      </c>
    </row>
    <row r="2333" spans="1:7" x14ac:dyDescent="0.2">
      <c r="A2333" s="26">
        <v>37773</v>
      </c>
      <c r="B2333" s="23" t="s">
        <v>7</v>
      </c>
      <c r="C2333" s="23" t="s">
        <v>36</v>
      </c>
      <c r="D2333" s="23">
        <v>339.55266276999998</v>
      </c>
      <c r="E2333" s="23">
        <v>0</v>
      </c>
      <c r="F2333" s="23">
        <v>12647.825911080001</v>
      </c>
      <c r="G2333" s="23">
        <v>0</v>
      </c>
    </row>
    <row r="2334" spans="1:7" x14ac:dyDescent="0.2">
      <c r="A2334" s="26">
        <v>37773</v>
      </c>
      <c r="B2334" s="23" t="s">
        <v>7</v>
      </c>
      <c r="C2334" s="23" t="s">
        <v>37</v>
      </c>
      <c r="D2334" s="23">
        <v>162.44465751000001</v>
      </c>
      <c r="E2334" s="23">
        <v>0</v>
      </c>
      <c r="F2334" s="23">
        <v>6059.5833214800004</v>
      </c>
      <c r="G2334" s="23">
        <v>0</v>
      </c>
    </row>
    <row r="2335" spans="1:7" x14ac:dyDescent="0.2">
      <c r="A2335" s="26">
        <v>37773</v>
      </c>
      <c r="B2335" s="23" t="s">
        <v>7</v>
      </c>
      <c r="C2335" s="23" t="s">
        <v>38</v>
      </c>
      <c r="D2335" s="23">
        <v>168.10537633000001</v>
      </c>
      <c r="E2335" s="23">
        <v>0</v>
      </c>
      <c r="F2335" s="23">
        <v>6245.69732131</v>
      </c>
      <c r="G2335" s="23">
        <v>0</v>
      </c>
    </row>
    <row r="2336" spans="1:7" x14ac:dyDescent="0.2">
      <c r="A2336" s="26">
        <v>37773</v>
      </c>
      <c r="B2336" s="23" t="s">
        <v>7</v>
      </c>
      <c r="C2336" s="23" t="s">
        <v>39</v>
      </c>
      <c r="D2336" s="23">
        <v>45.731936210000001</v>
      </c>
      <c r="E2336" s="23">
        <v>0</v>
      </c>
      <c r="F2336" s="23">
        <v>1699.4605688199999</v>
      </c>
      <c r="G2336" s="23">
        <v>0</v>
      </c>
    </row>
    <row r="2337" spans="1:7" x14ac:dyDescent="0.2">
      <c r="A2337" s="26">
        <v>37773</v>
      </c>
      <c r="B2337" s="23" t="s">
        <v>7</v>
      </c>
      <c r="C2337" s="23" t="s">
        <v>40</v>
      </c>
      <c r="D2337" s="23">
        <v>24.638463479999999</v>
      </c>
      <c r="E2337" s="23">
        <v>0</v>
      </c>
      <c r="F2337" s="23">
        <v>914.45140086000004</v>
      </c>
      <c r="G2337" s="23">
        <v>0</v>
      </c>
    </row>
    <row r="2338" spans="1:7" x14ac:dyDescent="0.2">
      <c r="A2338" s="26">
        <v>37773</v>
      </c>
      <c r="B2338" s="23" t="s">
        <v>7</v>
      </c>
      <c r="C2338" s="23" t="s">
        <v>41</v>
      </c>
      <c r="D2338" s="23">
        <v>38.876660520000001</v>
      </c>
      <c r="E2338" s="23">
        <v>0</v>
      </c>
      <c r="F2338" s="23">
        <v>1433.87432311</v>
      </c>
      <c r="G2338" s="23">
        <v>0</v>
      </c>
    </row>
    <row r="2339" spans="1:7" x14ac:dyDescent="0.2">
      <c r="A2339" s="26">
        <v>37773</v>
      </c>
      <c r="B2339" s="23" t="s">
        <v>8</v>
      </c>
      <c r="C2339" s="23" t="s">
        <v>34</v>
      </c>
      <c r="D2339" s="23">
        <v>789.81267940999999</v>
      </c>
      <c r="E2339" s="23">
        <v>0</v>
      </c>
      <c r="F2339" s="23">
        <v>31839.504236339999</v>
      </c>
      <c r="G2339" s="23">
        <v>0</v>
      </c>
    </row>
    <row r="2340" spans="1:7" x14ac:dyDescent="0.2">
      <c r="A2340" s="26">
        <v>37773</v>
      </c>
      <c r="B2340" s="23" t="s">
        <v>8</v>
      </c>
      <c r="C2340" s="23" t="s">
        <v>35</v>
      </c>
      <c r="D2340" s="23">
        <v>574.46714239999994</v>
      </c>
      <c r="E2340" s="23">
        <v>0</v>
      </c>
      <c r="F2340" s="23">
        <v>23187.6980267</v>
      </c>
      <c r="G2340" s="23">
        <v>0</v>
      </c>
    </row>
    <row r="2341" spans="1:7" x14ac:dyDescent="0.2">
      <c r="A2341" s="26">
        <v>37773</v>
      </c>
      <c r="B2341" s="23" t="s">
        <v>8</v>
      </c>
      <c r="C2341" s="23" t="s">
        <v>36</v>
      </c>
      <c r="D2341" s="23">
        <v>387.46209020999999</v>
      </c>
      <c r="E2341" s="23">
        <v>0</v>
      </c>
      <c r="F2341" s="23">
        <v>15656.17891823</v>
      </c>
      <c r="G2341" s="23">
        <v>0</v>
      </c>
    </row>
    <row r="2342" spans="1:7" x14ac:dyDescent="0.2">
      <c r="A2342" s="26">
        <v>37773</v>
      </c>
      <c r="B2342" s="23" t="s">
        <v>8</v>
      </c>
      <c r="C2342" s="23" t="s">
        <v>37</v>
      </c>
      <c r="D2342" s="23">
        <v>149.07621971</v>
      </c>
      <c r="E2342" s="23">
        <v>0</v>
      </c>
      <c r="F2342" s="23">
        <v>6024.3142663299996</v>
      </c>
      <c r="G2342" s="23">
        <v>0</v>
      </c>
    </row>
    <row r="2343" spans="1:7" x14ac:dyDescent="0.2">
      <c r="A2343" s="26">
        <v>37773</v>
      </c>
      <c r="B2343" s="23" t="s">
        <v>8</v>
      </c>
      <c r="C2343" s="23" t="s">
        <v>38</v>
      </c>
      <c r="D2343" s="23">
        <v>212.02078775000001</v>
      </c>
      <c r="E2343" s="23">
        <v>0</v>
      </c>
      <c r="F2343" s="23">
        <v>8584.3796072999994</v>
      </c>
      <c r="G2343" s="23">
        <v>0</v>
      </c>
    </row>
    <row r="2344" spans="1:7" x14ac:dyDescent="0.2">
      <c r="A2344" s="26">
        <v>37773</v>
      </c>
      <c r="B2344" s="23" t="s">
        <v>8</v>
      </c>
      <c r="C2344" s="23" t="s">
        <v>39</v>
      </c>
      <c r="D2344" s="23">
        <v>46.089491109999997</v>
      </c>
      <c r="E2344" s="23">
        <v>0</v>
      </c>
      <c r="F2344" s="23">
        <v>1862.36506768</v>
      </c>
      <c r="G2344" s="23">
        <v>0</v>
      </c>
    </row>
    <row r="2345" spans="1:7" x14ac:dyDescent="0.2">
      <c r="A2345" s="26">
        <v>37773</v>
      </c>
      <c r="B2345" s="23" t="s">
        <v>8</v>
      </c>
      <c r="C2345" s="23" t="s">
        <v>40</v>
      </c>
      <c r="D2345" s="23">
        <v>23.172155679999999</v>
      </c>
      <c r="E2345" s="23">
        <v>0</v>
      </c>
      <c r="F2345" s="23">
        <v>933.63478520000001</v>
      </c>
      <c r="G2345" s="23">
        <v>0</v>
      </c>
    </row>
    <row r="2346" spans="1:7" x14ac:dyDescent="0.2">
      <c r="A2346" s="26">
        <v>37773</v>
      </c>
      <c r="B2346" s="23" t="s">
        <v>8</v>
      </c>
      <c r="C2346" s="23" t="s">
        <v>41</v>
      </c>
      <c r="D2346" s="23">
        <v>43.381119740000003</v>
      </c>
      <c r="E2346" s="23">
        <v>0</v>
      </c>
      <c r="F2346" s="23">
        <v>1750.83968344</v>
      </c>
      <c r="G2346" s="23">
        <v>0</v>
      </c>
    </row>
    <row r="2347" spans="1:7" x14ac:dyDescent="0.2">
      <c r="A2347" s="26">
        <v>37773</v>
      </c>
      <c r="B2347" s="23" t="s">
        <v>9</v>
      </c>
      <c r="C2347" s="23" t="s">
        <v>34</v>
      </c>
      <c r="D2347" s="23">
        <v>245.74650579999999</v>
      </c>
      <c r="E2347" s="23">
        <v>0</v>
      </c>
      <c r="F2347" s="23">
        <v>11308.635718580001</v>
      </c>
      <c r="G2347" s="23">
        <v>0</v>
      </c>
    </row>
    <row r="2348" spans="1:7" x14ac:dyDescent="0.2">
      <c r="A2348" s="26">
        <v>37773</v>
      </c>
      <c r="B2348" s="23" t="s">
        <v>9</v>
      </c>
      <c r="C2348" s="23" t="s">
        <v>35</v>
      </c>
      <c r="D2348" s="23">
        <v>195.09762462</v>
      </c>
      <c r="E2348" s="23">
        <v>0</v>
      </c>
      <c r="F2348" s="23">
        <v>8942.5913046799997</v>
      </c>
      <c r="G2348" s="23">
        <v>0</v>
      </c>
    </row>
    <row r="2349" spans="1:7" x14ac:dyDescent="0.2">
      <c r="A2349" s="26">
        <v>37773</v>
      </c>
      <c r="B2349" s="23" t="s">
        <v>9</v>
      </c>
      <c r="C2349" s="23" t="s">
        <v>36</v>
      </c>
      <c r="D2349" s="23">
        <v>135.29274644</v>
      </c>
      <c r="E2349" s="23">
        <v>0</v>
      </c>
      <c r="F2349" s="23">
        <v>6223.4580413499998</v>
      </c>
      <c r="G2349" s="23">
        <v>0</v>
      </c>
    </row>
    <row r="2350" spans="1:7" x14ac:dyDescent="0.2">
      <c r="A2350" s="26">
        <v>37773</v>
      </c>
      <c r="B2350" s="23" t="s">
        <v>9</v>
      </c>
      <c r="C2350" s="23" t="s">
        <v>37</v>
      </c>
      <c r="D2350" s="23">
        <v>59.345045939999999</v>
      </c>
      <c r="E2350" s="23">
        <v>0</v>
      </c>
      <c r="F2350" s="23">
        <v>2720.4570957599999</v>
      </c>
      <c r="G2350" s="23">
        <v>0</v>
      </c>
    </row>
    <row r="2351" spans="1:7" x14ac:dyDescent="0.2">
      <c r="A2351" s="26">
        <v>37773</v>
      </c>
      <c r="B2351" s="23" t="s">
        <v>9</v>
      </c>
      <c r="C2351" s="23" t="s">
        <v>38</v>
      </c>
      <c r="D2351" s="23">
        <v>76.189069410000002</v>
      </c>
      <c r="E2351" s="23">
        <v>0</v>
      </c>
      <c r="F2351" s="23">
        <v>3507.2791828999998</v>
      </c>
      <c r="G2351" s="23">
        <v>0</v>
      </c>
    </row>
    <row r="2352" spans="1:7" x14ac:dyDescent="0.2">
      <c r="A2352" s="26">
        <v>37773</v>
      </c>
      <c r="B2352" s="23" t="s">
        <v>9</v>
      </c>
      <c r="C2352" s="23" t="s">
        <v>39</v>
      </c>
      <c r="D2352" s="23">
        <v>14.19496996</v>
      </c>
      <c r="E2352" s="23">
        <v>0</v>
      </c>
      <c r="F2352" s="23">
        <v>655.93713919000004</v>
      </c>
      <c r="G2352" s="23">
        <v>0</v>
      </c>
    </row>
    <row r="2353" spans="1:7" x14ac:dyDescent="0.2">
      <c r="A2353" s="26">
        <v>37773</v>
      </c>
      <c r="B2353" s="23" t="s">
        <v>9</v>
      </c>
      <c r="C2353" s="23" t="s">
        <v>40</v>
      </c>
      <c r="D2353" s="23">
        <v>8.2853074400000004</v>
      </c>
      <c r="E2353" s="23">
        <v>0</v>
      </c>
      <c r="F2353" s="23">
        <v>382.75291514999998</v>
      </c>
      <c r="G2353" s="23">
        <v>0</v>
      </c>
    </row>
    <row r="2354" spans="1:7" x14ac:dyDescent="0.2">
      <c r="A2354" s="26">
        <v>37773</v>
      </c>
      <c r="B2354" s="23" t="s">
        <v>9</v>
      </c>
      <c r="C2354" s="23" t="s">
        <v>41</v>
      </c>
      <c r="D2354" s="23">
        <v>17.425834649999999</v>
      </c>
      <c r="E2354" s="23">
        <v>0</v>
      </c>
      <c r="F2354" s="23">
        <v>794.59133281000004</v>
      </c>
      <c r="G2354" s="23">
        <v>0</v>
      </c>
    </row>
    <row r="2355" spans="1:7" x14ac:dyDescent="0.2">
      <c r="A2355" s="26">
        <v>37773</v>
      </c>
      <c r="B2355" s="23" t="s">
        <v>10</v>
      </c>
      <c r="C2355" s="23" t="s">
        <v>34</v>
      </c>
      <c r="D2355" s="23">
        <v>324.28672640000002</v>
      </c>
      <c r="E2355" s="23">
        <v>0</v>
      </c>
      <c r="F2355" s="23">
        <v>16806.822868570001</v>
      </c>
      <c r="G2355" s="23">
        <v>0</v>
      </c>
    </row>
    <row r="2356" spans="1:7" x14ac:dyDescent="0.2">
      <c r="A2356" s="26">
        <v>37773</v>
      </c>
      <c r="B2356" s="23" t="s">
        <v>10</v>
      </c>
      <c r="C2356" s="23" t="s">
        <v>35</v>
      </c>
      <c r="D2356" s="23">
        <v>242.22809899999999</v>
      </c>
      <c r="E2356" s="23">
        <v>0</v>
      </c>
      <c r="F2356" s="23">
        <v>12500.689505390001</v>
      </c>
      <c r="G2356" s="23">
        <v>0</v>
      </c>
    </row>
    <row r="2357" spans="1:7" x14ac:dyDescent="0.2">
      <c r="A2357" s="26">
        <v>37773</v>
      </c>
      <c r="B2357" s="23" t="s">
        <v>10</v>
      </c>
      <c r="C2357" s="23" t="s">
        <v>36</v>
      </c>
      <c r="D2357" s="23">
        <v>202.31909116</v>
      </c>
      <c r="E2357" s="23">
        <v>0</v>
      </c>
      <c r="F2357" s="23">
        <v>10515.50193679</v>
      </c>
      <c r="G2357" s="23">
        <v>0</v>
      </c>
    </row>
    <row r="2358" spans="1:7" x14ac:dyDescent="0.2">
      <c r="A2358" s="26">
        <v>37773</v>
      </c>
      <c r="B2358" s="23" t="s">
        <v>10</v>
      </c>
      <c r="C2358" s="23" t="s">
        <v>37</v>
      </c>
      <c r="D2358" s="23">
        <v>72.014169129999999</v>
      </c>
      <c r="E2358" s="23">
        <v>0</v>
      </c>
      <c r="F2358" s="23">
        <v>3722.9850242399998</v>
      </c>
      <c r="G2358" s="23">
        <v>0</v>
      </c>
    </row>
    <row r="2359" spans="1:7" x14ac:dyDescent="0.2">
      <c r="A2359" s="26">
        <v>37773</v>
      </c>
      <c r="B2359" s="23" t="s">
        <v>10</v>
      </c>
      <c r="C2359" s="23" t="s">
        <v>38</v>
      </c>
      <c r="D2359" s="23">
        <v>112.072242</v>
      </c>
      <c r="E2359" s="23">
        <v>0</v>
      </c>
      <c r="F2359" s="23">
        <v>5828.25665269</v>
      </c>
      <c r="G2359" s="23">
        <v>0</v>
      </c>
    </row>
    <row r="2360" spans="1:7" x14ac:dyDescent="0.2">
      <c r="A2360" s="26">
        <v>37773</v>
      </c>
      <c r="B2360" s="23" t="s">
        <v>10</v>
      </c>
      <c r="C2360" s="23" t="s">
        <v>39</v>
      </c>
      <c r="D2360" s="23">
        <v>17.01182738</v>
      </c>
      <c r="E2360" s="23">
        <v>0</v>
      </c>
      <c r="F2360" s="23">
        <v>880.77658437000002</v>
      </c>
      <c r="G2360" s="23">
        <v>0</v>
      </c>
    </row>
    <row r="2361" spans="1:7" x14ac:dyDescent="0.2">
      <c r="A2361" s="26">
        <v>37773</v>
      </c>
      <c r="B2361" s="23" t="s">
        <v>10</v>
      </c>
      <c r="C2361" s="23" t="s">
        <v>40</v>
      </c>
      <c r="D2361" s="23">
        <v>7.4770815500000003</v>
      </c>
      <c r="E2361" s="23">
        <v>0</v>
      </c>
      <c r="F2361" s="23">
        <v>383.81865226999997</v>
      </c>
      <c r="G2361" s="23">
        <v>0</v>
      </c>
    </row>
    <row r="2362" spans="1:7" x14ac:dyDescent="0.2">
      <c r="A2362" s="26">
        <v>37773</v>
      </c>
      <c r="B2362" s="23" t="s">
        <v>10</v>
      </c>
      <c r="C2362" s="23" t="s">
        <v>41</v>
      </c>
      <c r="D2362" s="23">
        <v>16.906128469999999</v>
      </c>
      <c r="E2362" s="23">
        <v>0</v>
      </c>
      <c r="F2362" s="23">
        <v>873.61051129999998</v>
      </c>
      <c r="G2362" s="23">
        <v>0</v>
      </c>
    </row>
    <row r="2363" spans="1:7" x14ac:dyDescent="0.2">
      <c r="A2363" s="26">
        <v>37773</v>
      </c>
      <c r="B2363" s="23" t="s">
        <v>11</v>
      </c>
      <c r="C2363" s="23" t="s">
        <v>34</v>
      </c>
      <c r="D2363" s="23">
        <v>135.51562036999999</v>
      </c>
      <c r="E2363" s="23">
        <v>0</v>
      </c>
      <c r="F2363" s="23">
        <v>8259.7899631100008</v>
      </c>
      <c r="G2363" s="23">
        <v>0</v>
      </c>
    </row>
    <row r="2364" spans="1:7" x14ac:dyDescent="0.2">
      <c r="A2364" s="26">
        <v>37773</v>
      </c>
      <c r="B2364" s="23" t="s">
        <v>11</v>
      </c>
      <c r="C2364" s="23" t="s">
        <v>35</v>
      </c>
      <c r="D2364" s="23">
        <v>101.63511842</v>
      </c>
      <c r="E2364" s="23">
        <v>0</v>
      </c>
      <c r="F2364" s="23">
        <v>6200.1551451100004</v>
      </c>
      <c r="G2364" s="23">
        <v>0</v>
      </c>
    </row>
    <row r="2365" spans="1:7" x14ac:dyDescent="0.2">
      <c r="A2365" s="26">
        <v>37773</v>
      </c>
      <c r="B2365" s="23" t="s">
        <v>11</v>
      </c>
      <c r="C2365" s="23" t="s">
        <v>36</v>
      </c>
      <c r="D2365" s="23">
        <v>97.533722749999995</v>
      </c>
      <c r="E2365" s="23">
        <v>0</v>
      </c>
      <c r="F2365" s="23">
        <v>5961.8301431299997</v>
      </c>
      <c r="G2365" s="23">
        <v>0</v>
      </c>
    </row>
    <row r="2366" spans="1:7" x14ac:dyDescent="0.2">
      <c r="A2366" s="26">
        <v>37773</v>
      </c>
      <c r="B2366" s="23" t="s">
        <v>11</v>
      </c>
      <c r="C2366" s="23" t="s">
        <v>37</v>
      </c>
      <c r="D2366" s="23">
        <v>30.082577130000001</v>
      </c>
      <c r="E2366" s="23">
        <v>0</v>
      </c>
      <c r="F2366" s="23">
        <v>1844.2971888899999</v>
      </c>
      <c r="G2366" s="23">
        <v>0</v>
      </c>
    </row>
    <row r="2367" spans="1:7" x14ac:dyDescent="0.2">
      <c r="A2367" s="26">
        <v>37773</v>
      </c>
      <c r="B2367" s="23" t="s">
        <v>11</v>
      </c>
      <c r="C2367" s="23" t="s">
        <v>38</v>
      </c>
      <c r="D2367" s="23">
        <v>51.814230330000001</v>
      </c>
      <c r="E2367" s="23">
        <v>0</v>
      </c>
      <c r="F2367" s="23">
        <v>3175.7746774399998</v>
      </c>
      <c r="G2367" s="23">
        <v>0</v>
      </c>
    </row>
    <row r="2368" spans="1:7" x14ac:dyDescent="0.2">
      <c r="A2368" s="26">
        <v>37773</v>
      </c>
      <c r="B2368" s="23" t="s">
        <v>11</v>
      </c>
      <c r="C2368" s="23" t="s">
        <v>39</v>
      </c>
      <c r="D2368" s="23">
        <v>6.1863117499999998</v>
      </c>
      <c r="E2368" s="23">
        <v>0</v>
      </c>
      <c r="F2368" s="23">
        <v>380.77882856000002</v>
      </c>
      <c r="G2368" s="23">
        <v>0</v>
      </c>
    </row>
    <row r="2369" spans="1:7" x14ac:dyDescent="0.2">
      <c r="A2369" s="26">
        <v>37773</v>
      </c>
      <c r="B2369" s="23" t="s">
        <v>11</v>
      </c>
      <c r="C2369" s="23" t="s">
        <v>40</v>
      </c>
      <c r="D2369" s="23">
        <v>4.86052792</v>
      </c>
      <c r="E2369" s="23">
        <v>0</v>
      </c>
      <c r="F2369" s="23">
        <v>297.98700293000002</v>
      </c>
      <c r="G2369" s="23">
        <v>0</v>
      </c>
    </row>
    <row r="2370" spans="1:7" x14ac:dyDescent="0.2">
      <c r="A2370" s="26">
        <v>37773</v>
      </c>
      <c r="B2370" s="23" t="s">
        <v>11</v>
      </c>
      <c r="C2370" s="23" t="s">
        <v>41</v>
      </c>
      <c r="D2370" s="23">
        <v>5.4179399400000001</v>
      </c>
      <c r="E2370" s="23">
        <v>0</v>
      </c>
      <c r="F2370" s="23">
        <v>331.74400746999999</v>
      </c>
      <c r="G2370" s="23">
        <v>0</v>
      </c>
    </row>
    <row r="2371" spans="1:7" x14ac:dyDescent="0.2">
      <c r="A2371" s="26">
        <v>37773</v>
      </c>
      <c r="B2371" s="23" t="s">
        <v>12</v>
      </c>
      <c r="C2371" s="23" t="s">
        <v>34</v>
      </c>
      <c r="D2371" s="23">
        <v>88.806460279999996</v>
      </c>
      <c r="E2371" s="23">
        <v>0</v>
      </c>
      <c r="F2371" s="23">
        <v>6880.4933670800001</v>
      </c>
      <c r="G2371" s="23">
        <v>0</v>
      </c>
    </row>
    <row r="2372" spans="1:7" x14ac:dyDescent="0.2">
      <c r="A2372" s="26">
        <v>37773</v>
      </c>
      <c r="B2372" s="23" t="s">
        <v>12</v>
      </c>
      <c r="C2372" s="23" t="s">
        <v>35</v>
      </c>
      <c r="D2372" s="23">
        <v>52.696256679999998</v>
      </c>
      <c r="E2372" s="23">
        <v>0</v>
      </c>
      <c r="F2372" s="23">
        <v>4097.0686791600001</v>
      </c>
      <c r="G2372" s="23">
        <v>0</v>
      </c>
    </row>
    <row r="2373" spans="1:7" x14ac:dyDescent="0.2">
      <c r="A2373" s="26">
        <v>37773</v>
      </c>
      <c r="B2373" s="23" t="s">
        <v>12</v>
      </c>
      <c r="C2373" s="23" t="s">
        <v>36</v>
      </c>
      <c r="D2373" s="23">
        <v>60.575031459999998</v>
      </c>
      <c r="E2373" s="23">
        <v>0</v>
      </c>
      <c r="F2373" s="23">
        <v>4754.3916056600001</v>
      </c>
      <c r="G2373" s="23">
        <v>0</v>
      </c>
    </row>
    <row r="2374" spans="1:7" x14ac:dyDescent="0.2">
      <c r="A2374" s="26">
        <v>37773</v>
      </c>
      <c r="B2374" s="23" t="s">
        <v>12</v>
      </c>
      <c r="C2374" s="23" t="s">
        <v>37</v>
      </c>
      <c r="D2374" s="23">
        <v>17.097126719999999</v>
      </c>
      <c r="E2374" s="23">
        <v>0</v>
      </c>
      <c r="F2374" s="23">
        <v>1325.3718837700001</v>
      </c>
      <c r="G2374" s="23">
        <v>0</v>
      </c>
    </row>
    <row r="2375" spans="1:7" x14ac:dyDescent="0.2">
      <c r="A2375" s="26">
        <v>37773</v>
      </c>
      <c r="B2375" s="23" t="s">
        <v>12</v>
      </c>
      <c r="C2375" s="23" t="s">
        <v>38</v>
      </c>
      <c r="D2375" s="23">
        <v>41.202161089999997</v>
      </c>
      <c r="E2375" s="23">
        <v>0</v>
      </c>
      <c r="F2375" s="23">
        <v>3219.8593808099999</v>
      </c>
      <c r="G2375" s="23">
        <v>0</v>
      </c>
    </row>
    <row r="2376" spans="1:7" x14ac:dyDescent="0.2">
      <c r="A2376" s="26">
        <v>37773</v>
      </c>
      <c r="B2376" s="23" t="s">
        <v>12</v>
      </c>
      <c r="C2376" s="23" t="s">
        <v>39</v>
      </c>
      <c r="D2376" s="23">
        <v>6.9319474200000002</v>
      </c>
      <c r="E2376" s="23">
        <v>0</v>
      </c>
      <c r="F2376" s="23">
        <v>530.25505296999995</v>
      </c>
      <c r="G2376" s="23">
        <v>0</v>
      </c>
    </row>
    <row r="2377" spans="1:7" x14ac:dyDescent="0.2">
      <c r="A2377" s="26">
        <v>37773</v>
      </c>
      <c r="B2377" s="23" t="s">
        <v>12</v>
      </c>
      <c r="C2377" s="23" t="s">
        <v>40</v>
      </c>
      <c r="D2377" s="23">
        <v>5.1262407300000001</v>
      </c>
      <c r="E2377" s="23">
        <v>0</v>
      </c>
      <c r="F2377" s="23">
        <v>410.55426082000002</v>
      </c>
      <c r="G2377" s="23">
        <v>0</v>
      </c>
    </row>
    <row r="2378" spans="1:7" x14ac:dyDescent="0.2">
      <c r="A2378" s="26">
        <v>37773</v>
      </c>
      <c r="B2378" s="23" t="s">
        <v>12</v>
      </c>
      <c r="C2378" s="23" t="s">
        <v>41</v>
      </c>
      <c r="D2378" s="23">
        <v>2.9475562399999999</v>
      </c>
      <c r="E2378" s="23">
        <v>0</v>
      </c>
      <c r="F2378" s="23">
        <v>218.61019501999999</v>
      </c>
      <c r="G2378" s="23">
        <v>0</v>
      </c>
    </row>
    <row r="2379" spans="1:7" x14ac:dyDescent="0.2">
      <c r="A2379" s="26">
        <v>37803</v>
      </c>
      <c r="B2379" s="23" t="s">
        <v>14</v>
      </c>
      <c r="C2379" s="23" t="s">
        <v>34</v>
      </c>
      <c r="D2379" s="23">
        <v>1.3622957899999999</v>
      </c>
      <c r="E2379" s="23">
        <v>6.6381499499999999</v>
      </c>
      <c r="F2379" s="23">
        <v>0</v>
      </c>
      <c r="G2379" s="23">
        <v>0</v>
      </c>
    </row>
    <row r="2380" spans="1:7" x14ac:dyDescent="0.2">
      <c r="A2380" s="26">
        <v>37803</v>
      </c>
      <c r="B2380" s="23" t="s">
        <v>14</v>
      </c>
      <c r="C2380" s="23" t="s">
        <v>35</v>
      </c>
      <c r="D2380" s="23">
        <v>0.34867379999999998</v>
      </c>
      <c r="E2380" s="23">
        <v>5.9954729200000001</v>
      </c>
      <c r="F2380" s="23">
        <v>0</v>
      </c>
      <c r="G2380" s="23">
        <v>0</v>
      </c>
    </row>
    <row r="2381" spans="1:7" x14ac:dyDescent="0.2">
      <c r="A2381" s="26">
        <v>37803</v>
      </c>
      <c r="B2381" s="23" t="s">
        <v>14</v>
      </c>
      <c r="C2381" s="23" t="s">
        <v>36</v>
      </c>
      <c r="D2381" s="23">
        <v>0.78881016000000004</v>
      </c>
      <c r="E2381" s="23">
        <v>8.7768242700000005</v>
      </c>
      <c r="F2381" s="23">
        <v>0</v>
      </c>
      <c r="G2381" s="23">
        <v>0</v>
      </c>
    </row>
    <row r="2382" spans="1:7" x14ac:dyDescent="0.2">
      <c r="A2382" s="26">
        <v>37803</v>
      </c>
      <c r="B2382" s="23" t="s">
        <v>14</v>
      </c>
      <c r="C2382" s="23" t="s">
        <v>37</v>
      </c>
      <c r="D2382" s="23">
        <v>0.38343616000000003</v>
      </c>
      <c r="E2382" s="23">
        <v>2.1272970400000002</v>
      </c>
      <c r="F2382" s="23">
        <v>0</v>
      </c>
      <c r="G2382" s="23">
        <v>0</v>
      </c>
    </row>
    <row r="2383" spans="1:7" x14ac:dyDescent="0.2">
      <c r="A2383" s="26">
        <v>37803</v>
      </c>
      <c r="B2383" s="23" t="s">
        <v>14</v>
      </c>
      <c r="C2383" s="23" t="s">
        <v>38</v>
      </c>
      <c r="D2383" s="23">
        <v>0.76470547</v>
      </c>
      <c r="E2383" s="23">
        <v>3.3421701800000001</v>
      </c>
      <c r="F2383" s="23">
        <v>0</v>
      </c>
      <c r="G2383" s="23">
        <v>0</v>
      </c>
    </row>
    <row r="2384" spans="1:7" x14ac:dyDescent="0.2">
      <c r="A2384" s="26">
        <v>37803</v>
      </c>
      <c r="B2384" s="23" t="s">
        <v>14</v>
      </c>
      <c r="C2384" s="23" t="s">
        <v>39</v>
      </c>
      <c r="D2384" s="23">
        <v>9.2999860000000004E-2</v>
      </c>
      <c r="E2384" s="23">
        <v>0.59871118999999995</v>
      </c>
      <c r="F2384" s="23">
        <v>0</v>
      </c>
      <c r="G2384" s="23">
        <v>0</v>
      </c>
    </row>
    <row r="2385" spans="1:7" x14ac:dyDescent="0.2">
      <c r="A2385" s="26">
        <v>37803</v>
      </c>
      <c r="B2385" s="23" t="s">
        <v>14</v>
      </c>
      <c r="C2385" s="23" t="s">
        <v>40</v>
      </c>
      <c r="D2385" s="23">
        <v>0</v>
      </c>
      <c r="E2385" s="23">
        <v>0.35699345999999998</v>
      </c>
      <c r="F2385" s="23">
        <v>0</v>
      </c>
      <c r="G2385" s="23">
        <v>0</v>
      </c>
    </row>
    <row r="2386" spans="1:7" x14ac:dyDescent="0.2">
      <c r="A2386" s="26">
        <v>37803</v>
      </c>
      <c r="B2386" s="23" t="s">
        <v>14</v>
      </c>
      <c r="C2386" s="23" t="s">
        <v>41</v>
      </c>
      <c r="D2386" s="23">
        <v>0</v>
      </c>
      <c r="E2386" s="23">
        <v>0.81132536</v>
      </c>
      <c r="F2386" s="23">
        <v>0</v>
      </c>
      <c r="G2386" s="23">
        <v>0</v>
      </c>
    </row>
    <row r="2387" spans="1:7" x14ac:dyDescent="0.2">
      <c r="A2387" s="26">
        <v>37803</v>
      </c>
      <c r="B2387" s="23" t="s">
        <v>3</v>
      </c>
      <c r="C2387" s="23" t="s">
        <v>34</v>
      </c>
      <c r="D2387" s="23">
        <v>1.64464111</v>
      </c>
      <c r="E2387" s="23">
        <v>175.07806733999999</v>
      </c>
      <c r="F2387" s="23">
        <v>8.4881247500000008</v>
      </c>
      <c r="G2387" s="23">
        <v>1033.09995527</v>
      </c>
    </row>
    <row r="2388" spans="1:7" x14ac:dyDescent="0.2">
      <c r="A2388" s="26">
        <v>37803</v>
      </c>
      <c r="B2388" s="23" t="s">
        <v>3</v>
      </c>
      <c r="C2388" s="23" t="s">
        <v>35</v>
      </c>
      <c r="D2388" s="23">
        <v>1.34241305</v>
      </c>
      <c r="E2388" s="23">
        <v>136.175014</v>
      </c>
      <c r="F2388" s="23">
        <v>8.03832199</v>
      </c>
      <c r="G2388" s="23">
        <v>786.16632755000001</v>
      </c>
    </row>
    <row r="2389" spans="1:7" x14ac:dyDescent="0.2">
      <c r="A2389" s="26">
        <v>37803</v>
      </c>
      <c r="B2389" s="23" t="s">
        <v>3</v>
      </c>
      <c r="C2389" s="23" t="s">
        <v>36</v>
      </c>
      <c r="D2389" s="23">
        <v>1.17029527</v>
      </c>
      <c r="E2389" s="23">
        <v>93.935220520000001</v>
      </c>
      <c r="F2389" s="23">
        <v>8.4517753100000004</v>
      </c>
      <c r="G2389" s="23">
        <v>540.56764600999998</v>
      </c>
    </row>
    <row r="2390" spans="1:7" x14ac:dyDescent="0.2">
      <c r="A2390" s="26">
        <v>37803</v>
      </c>
      <c r="B2390" s="23" t="s">
        <v>3</v>
      </c>
      <c r="C2390" s="23" t="s">
        <v>37</v>
      </c>
      <c r="D2390" s="23">
        <v>0.28729956000000001</v>
      </c>
      <c r="E2390" s="23">
        <v>38.954955140000003</v>
      </c>
      <c r="F2390" s="23">
        <v>2.0194442700000002</v>
      </c>
      <c r="G2390" s="23">
        <v>218.59575371</v>
      </c>
    </row>
    <row r="2391" spans="1:7" x14ac:dyDescent="0.2">
      <c r="A2391" s="26">
        <v>37803</v>
      </c>
      <c r="B2391" s="23" t="s">
        <v>3</v>
      </c>
      <c r="C2391" s="23" t="s">
        <v>38</v>
      </c>
      <c r="D2391" s="23">
        <v>0.36207009000000001</v>
      </c>
      <c r="E2391" s="23">
        <v>58.109887100000002</v>
      </c>
      <c r="F2391" s="23">
        <v>2.8965606899999998</v>
      </c>
      <c r="G2391" s="23">
        <v>335.89929081000002</v>
      </c>
    </row>
    <row r="2392" spans="1:7" x14ac:dyDescent="0.2">
      <c r="A2392" s="26">
        <v>37803</v>
      </c>
      <c r="B2392" s="23" t="s">
        <v>3</v>
      </c>
      <c r="C2392" s="23" t="s">
        <v>39</v>
      </c>
      <c r="D2392" s="23">
        <v>0.27026097999999998</v>
      </c>
      <c r="E2392" s="23">
        <v>13.80396296</v>
      </c>
      <c r="F2392" s="23">
        <v>1.8790020000000001</v>
      </c>
      <c r="G2392" s="23">
        <v>76.008880770000005</v>
      </c>
    </row>
    <row r="2393" spans="1:7" x14ac:dyDescent="0.2">
      <c r="A2393" s="26">
        <v>37803</v>
      </c>
      <c r="B2393" s="23" t="s">
        <v>3</v>
      </c>
      <c r="C2393" s="23" t="s">
        <v>40</v>
      </c>
      <c r="D2393" s="23">
        <v>0.12856915999999999</v>
      </c>
      <c r="E2393" s="23">
        <v>2.4763918399999998</v>
      </c>
      <c r="F2393" s="23">
        <v>0.51427663000000001</v>
      </c>
      <c r="G2393" s="23">
        <v>14.7319741</v>
      </c>
    </row>
    <row r="2394" spans="1:7" x14ac:dyDescent="0.2">
      <c r="A2394" s="26">
        <v>37803</v>
      </c>
      <c r="B2394" s="23" t="s">
        <v>3</v>
      </c>
      <c r="C2394" s="23" t="s">
        <v>41</v>
      </c>
      <c r="D2394" s="23">
        <v>0.25230154999999999</v>
      </c>
      <c r="E2394" s="23">
        <v>7.9506226599999996</v>
      </c>
      <c r="F2394" s="23">
        <v>0.75690464000000002</v>
      </c>
      <c r="G2394" s="23">
        <v>47.271816899999997</v>
      </c>
    </row>
    <row r="2395" spans="1:7" x14ac:dyDescent="0.2">
      <c r="A2395" s="26">
        <v>37803</v>
      </c>
      <c r="B2395" s="23" t="s">
        <v>4</v>
      </c>
      <c r="C2395" s="23" t="s">
        <v>34</v>
      </c>
      <c r="D2395" s="23">
        <v>3.1859060000000001</v>
      </c>
      <c r="E2395" s="23">
        <v>249.10300946000001</v>
      </c>
      <c r="F2395" s="23">
        <v>49.510812710000003</v>
      </c>
      <c r="G2395" s="23">
        <v>3471.9222818500002</v>
      </c>
    </row>
    <row r="2396" spans="1:7" x14ac:dyDescent="0.2">
      <c r="A2396" s="26">
        <v>37803</v>
      </c>
      <c r="B2396" s="23" t="s">
        <v>4</v>
      </c>
      <c r="C2396" s="23" t="s">
        <v>35</v>
      </c>
      <c r="D2396" s="23">
        <v>5.6083211000000004</v>
      </c>
      <c r="E2396" s="23">
        <v>231.02875947999999</v>
      </c>
      <c r="F2396" s="23">
        <v>83.184436910000002</v>
      </c>
      <c r="G2396" s="23">
        <v>3182.8391097200001</v>
      </c>
    </row>
    <row r="2397" spans="1:7" x14ac:dyDescent="0.2">
      <c r="A2397" s="26">
        <v>37803</v>
      </c>
      <c r="B2397" s="23" t="s">
        <v>4</v>
      </c>
      <c r="C2397" s="23" t="s">
        <v>36</v>
      </c>
      <c r="D2397" s="23">
        <v>3.6658565699999999</v>
      </c>
      <c r="E2397" s="23">
        <v>170.72305593999999</v>
      </c>
      <c r="F2397" s="23">
        <v>46.250377550000003</v>
      </c>
      <c r="G2397" s="23">
        <v>2397.13895753</v>
      </c>
    </row>
    <row r="2398" spans="1:7" x14ac:dyDescent="0.2">
      <c r="A2398" s="26">
        <v>37803</v>
      </c>
      <c r="B2398" s="23" t="s">
        <v>4</v>
      </c>
      <c r="C2398" s="23" t="s">
        <v>37</v>
      </c>
      <c r="D2398" s="23">
        <v>0.62576080000000001</v>
      </c>
      <c r="E2398" s="23">
        <v>63.073337279999997</v>
      </c>
      <c r="F2398" s="23">
        <v>8.9450302700000002</v>
      </c>
      <c r="G2398" s="23">
        <v>876.32845070999997</v>
      </c>
    </row>
    <row r="2399" spans="1:7" x14ac:dyDescent="0.2">
      <c r="A2399" s="26">
        <v>37803</v>
      </c>
      <c r="B2399" s="23" t="s">
        <v>4</v>
      </c>
      <c r="C2399" s="23" t="s">
        <v>38</v>
      </c>
      <c r="D2399" s="23">
        <v>0.77486001000000004</v>
      </c>
      <c r="E2399" s="23">
        <v>92.980634109999997</v>
      </c>
      <c r="F2399" s="23">
        <v>9.7801601300000005</v>
      </c>
      <c r="G2399" s="23">
        <v>1254.9995082600001</v>
      </c>
    </row>
    <row r="2400" spans="1:7" x14ac:dyDescent="0.2">
      <c r="A2400" s="26">
        <v>37803</v>
      </c>
      <c r="B2400" s="23" t="s">
        <v>4</v>
      </c>
      <c r="C2400" s="23" t="s">
        <v>39</v>
      </c>
      <c r="D2400" s="23">
        <v>0.23195764999999999</v>
      </c>
      <c r="E2400" s="23">
        <v>17.699415649999999</v>
      </c>
      <c r="F2400" s="23">
        <v>3.1726951099999998</v>
      </c>
      <c r="G2400" s="23">
        <v>242.23699540000001</v>
      </c>
    </row>
    <row r="2401" spans="1:7" x14ac:dyDescent="0.2">
      <c r="A2401" s="26">
        <v>37803</v>
      </c>
      <c r="B2401" s="23" t="s">
        <v>4</v>
      </c>
      <c r="C2401" s="23" t="s">
        <v>40</v>
      </c>
      <c r="D2401" s="23">
        <v>0.22265287</v>
      </c>
      <c r="E2401" s="23">
        <v>5.8759347699999998</v>
      </c>
      <c r="F2401" s="23">
        <v>2.8723165100000001</v>
      </c>
      <c r="G2401" s="23">
        <v>84.950141479999999</v>
      </c>
    </row>
    <row r="2402" spans="1:7" x14ac:dyDescent="0.2">
      <c r="A2402" s="26">
        <v>37803</v>
      </c>
      <c r="B2402" s="23" t="s">
        <v>4</v>
      </c>
      <c r="C2402" s="23" t="s">
        <v>41</v>
      </c>
      <c r="D2402" s="23">
        <v>0.56143712000000001</v>
      </c>
      <c r="E2402" s="23">
        <v>13.21654537</v>
      </c>
      <c r="F2402" s="23">
        <v>8.7759832000000007</v>
      </c>
      <c r="G2402" s="23">
        <v>181.07343177000001</v>
      </c>
    </row>
    <row r="2403" spans="1:7" x14ac:dyDescent="0.2">
      <c r="A2403" s="26">
        <v>37803</v>
      </c>
      <c r="B2403" s="23" t="s">
        <v>5</v>
      </c>
      <c r="C2403" s="23" t="s">
        <v>34</v>
      </c>
      <c r="D2403" s="23">
        <v>18.201743159999999</v>
      </c>
      <c r="E2403" s="23">
        <v>270.57227289999997</v>
      </c>
      <c r="F2403" s="23">
        <v>435.82379735000001</v>
      </c>
      <c r="G2403" s="23">
        <v>6282.5800035800003</v>
      </c>
    </row>
    <row r="2404" spans="1:7" x14ac:dyDescent="0.2">
      <c r="A2404" s="26">
        <v>37803</v>
      </c>
      <c r="B2404" s="23" t="s">
        <v>5</v>
      </c>
      <c r="C2404" s="23" t="s">
        <v>35</v>
      </c>
      <c r="D2404" s="23">
        <v>17.00824248</v>
      </c>
      <c r="E2404" s="23">
        <v>206.83153734999999</v>
      </c>
      <c r="F2404" s="23">
        <v>387.03459938999998</v>
      </c>
      <c r="G2404" s="23">
        <v>4760.3039808699996</v>
      </c>
    </row>
    <row r="2405" spans="1:7" x14ac:dyDescent="0.2">
      <c r="A2405" s="26">
        <v>37803</v>
      </c>
      <c r="B2405" s="23" t="s">
        <v>5</v>
      </c>
      <c r="C2405" s="23" t="s">
        <v>36</v>
      </c>
      <c r="D2405" s="23">
        <v>10.93109072</v>
      </c>
      <c r="E2405" s="23">
        <v>159.97647104000001</v>
      </c>
      <c r="F2405" s="23">
        <v>272.53398671000002</v>
      </c>
      <c r="G2405" s="23">
        <v>3715.6900640700001</v>
      </c>
    </row>
    <row r="2406" spans="1:7" x14ac:dyDescent="0.2">
      <c r="A2406" s="26">
        <v>37803</v>
      </c>
      <c r="B2406" s="23" t="s">
        <v>5</v>
      </c>
      <c r="C2406" s="23" t="s">
        <v>37</v>
      </c>
      <c r="D2406" s="23">
        <v>4.0547039600000003</v>
      </c>
      <c r="E2406" s="23">
        <v>72.495241100000001</v>
      </c>
      <c r="F2406" s="23">
        <v>97.045146029999998</v>
      </c>
      <c r="G2406" s="23">
        <v>1695.8154080199999</v>
      </c>
    </row>
    <row r="2407" spans="1:7" x14ac:dyDescent="0.2">
      <c r="A2407" s="26">
        <v>37803</v>
      </c>
      <c r="B2407" s="23" t="s">
        <v>5</v>
      </c>
      <c r="C2407" s="23" t="s">
        <v>38</v>
      </c>
      <c r="D2407" s="23">
        <v>4.3125094099999997</v>
      </c>
      <c r="E2407" s="23">
        <v>86.758474419999999</v>
      </c>
      <c r="F2407" s="23">
        <v>101.43832962</v>
      </c>
      <c r="G2407" s="23">
        <v>1998.0186926399999</v>
      </c>
    </row>
    <row r="2408" spans="1:7" x14ac:dyDescent="0.2">
      <c r="A2408" s="26">
        <v>37803</v>
      </c>
      <c r="B2408" s="23" t="s">
        <v>5</v>
      </c>
      <c r="C2408" s="23" t="s">
        <v>39</v>
      </c>
      <c r="D2408" s="23">
        <v>1.2802593600000001</v>
      </c>
      <c r="E2408" s="23">
        <v>20.561889369999999</v>
      </c>
      <c r="F2408" s="23">
        <v>31.476024729999999</v>
      </c>
      <c r="G2408" s="23">
        <v>474.31422609999998</v>
      </c>
    </row>
    <row r="2409" spans="1:7" x14ac:dyDescent="0.2">
      <c r="A2409" s="26">
        <v>37803</v>
      </c>
      <c r="B2409" s="23" t="s">
        <v>5</v>
      </c>
      <c r="C2409" s="23" t="s">
        <v>40</v>
      </c>
      <c r="D2409" s="23">
        <v>0.66631910999999999</v>
      </c>
      <c r="E2409" s="23">
        <v>10.60042977</v>
      </c>
      <c r="F2409" s="23">
        <v>14.893599910000001</v>
      </c>
      <c r="G2409" s="23">
        <v>228.64711062999999</v>
      </c>
    </row>
    <row r="2410" spans="1:7" x14ac:dyDescent="0.2">
      <c r="A2410" s="26">
        <v>37803</v>
      </c>
      <c r="B2410" s="23" t="s">
        <v>5</v>
      </c>
      <c r="C2410" s="23" t="s">
        <v>41</v>
      </c>
      <c r="D2410" s="23">
        <v>1.0350595600000001</v>
      </c>
      <c r="E2410" s="23">
        <v>17.00209997</v>
      </c>
      <c r="F2410" s="23">
        <v>24.48608845</v>
      </c>
      <c r="G2410" s="23">
        <v>387.85401939000002</v>
      </c>
    </row>
    <row r="2411" spans="1:7" x14ac:dyDescent="0.2">
      <c r="A2411" s="26">
        <v>37803</v>
      </c>
      <c r="B2411" s="23" t="s">
        <v>6</v>
      </c>
      <c r="C2411" s="23" t="s">
        <v>34</v>
      </c>
      <c r="D2411" s="23">
        <v>17.845063339999999</v>
      </c>
      <c r="E2411" s="23">
        <v>146.64614306999999</v>
      </c>
      <c r="F2411" s="23">
        <v>548.87721088000001</v>
      </c>
      <c r="G2411" s="23">
        <v>4530.8857214099999</v>
      </c>
    </row>
    <row r="2412" spans="1:7" x14ac:dyDescent="0.2">
      <c r="A2412" s="26">
        <v>37803</v>
      </c>
      <c r="B2412" s="23" t="s">
        <v>6</v>
      </c>
      <c r="C2412" s="23" t="s">
        <v>35</v>
      </c>
      <c r="D2412" s="23">
        <v>14.9586886</v>
      </c>
      <c r="E2412" s="23">
        <v>91.507528030000003</v>
      </c>
      <c r="F2412" s="23">
        <v>466.41310003000001</v>
      </c>
      <c r="G2412" s="23">
        <v>2823.4569884699999</v>
      </c>
    </row>
    <row r="2413" spans="1:7" x14ac:dyDescent="0.2">
      <c r="A2413" s="26">
        <v>37803</v>
      </c>
      <c r="B2413" s="23" t="s">
        <v>6</v>
      </c>
      <c r="C2413" s="23" t="s">
        <v>36</v>
      </c>
      <c r="D2413" s="23">
        <v>13.291377929999999</v>
      </c>
      <c r="E2413" s="23">
        <v>88.010624969999995</v>
      </c>
      <c r="F2413" s="23">
        <v>412.91352098999999</v>
      </c>
      <c r="G2413" s="23">
        <v>2719.1880816600001</v>
      </c>
    </row>
    <row r="2414" spans="1:7" x14ac:dyDescent="0.2">
      <c r="A2414" s="26">
        <v>37803</v>
      </c>
      <c r="B2414" s="23" t="s">
        <v>6</v>
      </c>
      <c r="C2414" s="23" t="s">
        <v>37</v>
      </c>
      <c r="D2414" s="23">
        <v>7.1142547299999999</v>
      </c>
      <c r="E2414" s="23">
        <v>33.017574850000003</v>
      </c>
      <c r="F2414" s="23">
        <v>220.05936070999999</v>
      </c>
      <c r="G2414" s="23">
        <v>1022.78008299</v>
      </c>
    </row>
    <row r="2415" spans="1:7" x14ac:dyDescent="0.2">
      <c r="A2415" s="26">
        <v>37803</v>
      </c>
      <c r="B2415" s="23" t="s">
        <v>6</v>
      </c>
      <c r="C2415" s="23" t="s">
        <v>38</v>
      </c>
      <c r="D2415" s="23">
        <v>6.66790357</v>
      </c>
      <c r="E2415" s="23">
        <v>48.083079689999998</v>
      </c>
      <c r="F2415" s="23">
        <v>206.78679987000001</v>
      </c>
      <c r="G2415" s="23">
        <v>1484.8813075400001</v>
      </c>
    </row>
    <row r="2416" spans="1:7" x14ac:dyDescent="0.2">
      <c r="A2416" s="26">
        <v>37803</v>
      </c>
      <c r="B2416" s="23" t="s">
        <v>6</v>
      </c>
      <c r="C2416" s="23" t="s">
        <v>39</v>
      </c>
      <c r="D2416" s="23">
        <v>1.6071367000000001</v>
      </c>
      <c r="E2416" s="23">
        <v>9.3780922600000007</v>
      </c>
      <c r="F2416" s="23">
        <v>50.359631960000002</v>
      </c>
      <c r="G2416" s="23">
        <v>291.22983438</v>
      </c>
    </row>
    <row r="2417" spans="1:7" x14ac:dyDescent="0.2">
      <c r="A2417" s="26">
        <v>37803</v>
      </c>
      <c r="B2417" s="23" t="s">
        <v>6</v>
      </c>
      <c r="C2417" s="23" t="s">
        <v>40</v>
      </c>
      <c r="D2417" s="23">
        <v>0.27199066999999999</v>
      </c>
      <c r="E2417" s="23">
        <v>4.1844521600000002</v>
      </c>
      <c r="F2417" s="23">
        <v>8.1597201699999999</v>
      </c>
      <c r="G2417" s="23">
        <v>129.47695589</v>
      </c>
    </row>
    <row r="2418" spans="1:7" x14ac:dyDescent="0.2">
      <c r="A2418" s="26">
        <v>37803</v>
      </c>
      <c r="B2418" s="23" t="s">
        <v>6</v>
      </c>
      <c r="C2418" s="23" t="s">
        <v>41</v>
      </c>
      <c r="D2418" s="23">
        <v>1.3722654000000001</v>
      </c>
      <c r="E2418" s="23">
        <v>6.2927189500000003</v>
      </c>
      <c r="F2418" s="23">
        <v>41.986357050000002</v>
      </c>
      <c r="G2418" s="23">
        <v>193.96363049000001</v>
      </c>
    </row>
    <row r="2419" spans="1:7" x14ac:dyDescent="0.2">
      <c r="A2419" s="26">
        <v>37803</v>
      </c>
      <c r="B2419" s="23" t="s">
        <v>7</v>
      </c>
      <c r="C2419" s="23" t="s">
        <v>34</v>
      </c>
      <c r="D2419" s="23">
        <v>606.20592641999997</v>
      </c>
      <c r="E2419" s="23">
        <v>0</v>
      </c>
      <c r="F2419" s="23">
        <v>22489.280531029999</v>
      </c>
      <c r="G2419" s="23">
        <v>0</v>
      </c>
    </row>
    <row r="2420" spans="1:7" x14ac:dyDescent="0.2">
      <c r="A2420" s="26">
        <v>37803</v>
      </c>
      <c r="B2420" s="23" t="s">
        <v>7</v>
      </c>
      <c r="C2420" s="23" t="s">
        <v>35</v>
      </c>
      <c r="D2420" s="23">
        <v>453.77393531000001</v>
      </c>
      <c r="E2420" s="23">
        <v>0</v>
      </c>
      <c r="F2420" s="23">
        <v>16921.917323599999</v>
      </c>
      <c r="G2420" s="23">
        <v>0</v>
      </c>
    </row>
    <row r="2421" spans="1:7" x14ac:dyDescent="0.2">
      <c r="A2421" s="26">
        <v>37803</v>
      </c>
      <c r="B2421" s="23" t="s">
        <v>7</v>
      </c>
      <c r="C2421" s="23" t="s">
        <v>36</v>
      </c>
      <c r="D2421" s="23">
        <v>348.08817907000002</v>
      </c>
      <c r="E2421" s="23">
        <v>0</v>
      </c>
      <c r="F2421" s="23">
        <v>12972.272399740001</v>
      </c>
      <c r="G2421" s="23">
        <v>0</v>
      </c>
    </row>
    <row r="2422" spans="1:7" x14ac:dyDescent="0.2">
      <c r="A2422" s="26">
        <v>37803</v>
      </c>
      <c r="B2422" s="23" t="s">
        <v>7</v>
      </c>
      <c r="C2422" s="23" t="s">
        <v>37</v>
      </c>
      <c r="D2422" s="23">
        <v>168.42829846999999</v>
      </c>
      <c r="E2422" s="23">
        <v>0</v>
      </c>
      <c r="F2422" s="23">
        <v>6292.6838334200002</v>
      </c>
      <c r="G2422" s="23">
        <v>0</v>
      </c>
    </row>
    <row r="2423" spans="1:7" x14ac:dyDescent="0.2">
      <c r="A2423" s="26">
        <v>37803</v>
      </c>
      <c r="B2423" s="23" t="s">
        <v>7</v>
      </c>
      <c r="C2423" s="23" t="s">
        <v>38</v>
      </c>
      <c r="D2423" s="23">
        <v>177.20221339</v>
      </c>
      <c r="E2423" s="23">
        <v>0</v>
      </c>
      <c r="F2423" s="23">
        <v>6585.7938336099996</v>
      </c>
      <c r="G2423" s="23">
        <v>0</v>
      </c>
    </row>
    <row r="2424" spans="1:7" x14ac:dyDescent="0.2">
      <c r="A2424" s="26">
        <v>37803</v>
      </c>
      <c r="B2424" s="23" t="s">
        <v>7</v>
      </c>
      <c r="C2424" s="23" t="s">
        <v>39</v>
      </c>
      <c r="D2424" s="23">
        <v>49.32493272</v>
      </c>
      <c r="E2424" s="23">
        <v>0</v>
      </c>
      <c r="F2424" s="23">
        <v>1832.4577008399999</v>
      </c>
      <c r="G2424" s="23">
        <v>0</v>
      </c>
    </row>
    <row r="2425" spans="1:7" x14ac:dyDescent="0.2">
      <c r="A2425" s="26">
        <v>37803</v>
      </c>
      <c r="B2425" s="23" t="s">
        <v>7</v>
      </c>
      <c r="C2425" s="23" t="s">
        <v>40</v>
      </c>
      <c r="D2425" s="23">
        <v>22.32442782</v>
      </c>
      <c r="E2425" s="23">
        <v>0</v>
      </c>
      <c r="F2425" s="23">
        <v>823.37649336000004</v>
      </c>
      <c r="G2425" s="23">
        <v>0</v>
      </c>
    </row>
    <row r="2426" spans="1:7" x14ac:dyDescent="0.2">
      <c r="A2426" s="26">
        <v>37803</v>
      </c>
      <c r="B2426" s="23" t="s">
        <v>7</v>
      </c>
      <c r="C2426" s="23" t="s">
        <v>41</v>
      </c>
      <c r="D2426" s="23">
        <v>42.139759679999997</v>
      </c>
      <c r="E2426" s="23">
        <v>0</v>
      </c>
      <c r="F2426" s="23">
        <v>1553.1973837800001</v>
      </c>
      <c r="G2426" s="23">
        <v>0</v>
      </c>
    </row>
    <row r="2427" spans="1:7" x14ac:dyDescent="0.2">
      <c r="A2427" s="26">
        <v>37803</v>
      </c>
      <c r="B2427" s="23" t="s">
        <v>8</v>
      </c>
      <c r="C2427" s="23" t="s">
        <v>34</v>
      </c>
      <c r="D2427" s="23">
        <v>800.76478727999995</v>
      </c>
      <c r="E2427" s="23">
        <v>0</v>
      </c>
      <c r="F2427" s="23">
        <v>32270.749526039999</v>
      </c>
      <c r="G2427" s="23">
        <v>0</v>
      </c>
    </row>
    <row r="2428" spans="1:7" x14ac:dyDescent="0.2">
      <c r="A2428" s="26">
        <v>37803</v>
      </c>
      <c r="B2428" s="23" t="s">
        <v>8</v>
      </c>
      <c r="C2428" s="23" t="s">
        <v>35</v>
      </c>
      <c r="D2428" s="23">
        <v>575.29892957000004</v>
      </c>
      <c r="E2428" s="23">
        <v>0</v>
      </c>
      <c r="F2428" s="23">
        <v>23206.089064330001</v>
      </c>
      <c r="G2428" s="23">
        <v>0</v>
      </c>
    </row>
    <row r="2429" spans="1:7" x14ac:dyDescent="0.2">
      <c r="A2429" s="26">
        <v>37803</v>
      </c>
      <c r="B2429" s="23" t="s">
        <v>8</v>
      </c>
      <c r="C2429" s="23" t="s">
        <v>36</v>
      </c>
      <c r="D2429" s="23">
        <v>393.60770680000002</v>
      </c>
      <c r="E2429" s="23">
        <v>0</v>
      </c>
      <c r="F2429" s="23">
        <v>15901.16861638</v>
      </c>
      <c r="G2429" s="23">
        <v>0</v>
      </c>
    </row>
    <row r="2430" spans="1:7" x14ac:dyDescent="0.2">
      <c r="A2430" s="26">
        <v>37803</v>
      </c>
      <c r="B2430" s="23" t="s">
        <v>8</v>
      </c>
      <c r="C2430" s="23" t="s">
        <v>37</v>
      </c>
      <c r="D2430" s="23">
        <v>154.57064482000001</v>
      </c>
      <c r="E2430" s="23">
        <v>0</v>
      </c>
      <c r="F2430" s="23">
        <v>6241.6354052099996</v>
      </c>
      <c r="G2430" s="23">
        <v>0</v>
      </c>
    </row>
    <row r="2431" spans="1:7" x14ac:dyDescent="0.2">
      <c r="A2431" s="26">
        <v>37803</v>
      </c>
      <c r="B2431" s="23" t="s">
        <v>8</v>
      </c>
      <c r="C2431" s="23" t="s">
        <v>38</v>
      </c>
      <c r="D2431" s="23">
        <v>203.21239310000001</v>
      </c>
      <c r="E2431" s="23">
        <v>0</v>
      </c>
      <c r="F2431" s="23">
        <v>8227.0789447999996</v>
      </c>
      <c r="G2431" s="23">
        <v>0</v>
      </c>
    </row>
    <row r="2432" spans="1:7" x14ac:dyDescent="0.2">
      <c r="A2432" s="26">
        <v>37803</v>
      </c>
      <c r="B2432" s="23" t="s">
        <v>8</v>
      </c>
      <c r="C2432" s="23" t="s">
        <v>39</v>
      </c>
      <c r="D2432" s="23">
        <v>46.278786519999997</v>
      </c>
      <c r="E2432" s="23">
        <v>0</v>
      </c>
      <c r="F2432" s="23">
        <v>1866.9327452499999</v>
      </c>
      <c r="G2432" s="23">
        <v>0</v>
      </c>
    </row>
    <row r="2433" spans="1:7" x14ac:dyDescent="0.2">
      <c r="A2433" s="26">
        <v>37803</v>
      </c>
      <c r="B2433" s="23" t="s">
        <v>8</v>
      </c>
      <c r="C2433" s="23" t="s">
        <v>40</v>
      </c>
      <c r="D2433" s="23">
        <v>24.02152259</v>
      </c>
      <c r="E2433" s="23">
        <v>0</v>
      </c>
      <c r="F2433" s="23">
        <v>967.40992985000003</v>
      </c>
      <c r="G2433" s="23">
        <v>0</v>
      </c>
    </row>
    <row r="2434" spans="1:7" x14ac:dyDescent="0.2">
      <c r="A2434" s="26">
        <v>37803</v>
      </c>
      <c r="B2434" s="23" t="s">
        <v>8</v>
      </c>
      <c r="C2434" s="23" t="s">
        <v>41</v>
      </c>
      <c r="D2434" s="23">
        <v>45.698649490000001</v>
      </c>
      <c r="E2434" s="23">
        <v>0</v>
      </c>
      <c r="F2434" s="23">
        <v>1843.2956228400001</v>
      </c>
      <c r="G2434" s="23">
        <v>0</v>
      </c>
    </row>
    <row r="2435" spans="1:7" x14ac:dyDescent="0.2">
      <c r="A2435" s="26">
        <v>37803</v>
      </c>
      <c r="B2435" s="23" t="s">
        <v>9</v>
      </c>
      <c r="C2435" s="23" t="s">
        <v>34</v>
      </c>
      <c r="D2435" s="23">
        <v>254.47959778000001</v>
      </c>
      <c r="E2435" s="23">
        <v>0</v>
      </c>
      <c r="F2435" s="23">
        <v>11698.298680420001</v>
      </c>
      <c r="G2435" s="23">
        <v>0</v>
      </c>
    </row>
    <row r="2436" spans="1:7" x14ac:dyDescent="0.2">
      <c r="A2436" s="26">
        <v>37803</v>
      </c>
      <c r="B2436" s="23" t="s">
        <v>9</v>
      </c>
      <c r="C2436" s="23" t="s">
        <v>35</v>
      </c>
      <c r="D2436" s="23">
        <v>193.68739611999999</v>
      </c>
      <c r="E2436" s="23">
        <v>0</v>
      </c>
      <c r="F2436" s="23">
        <v>8884.2200585999999</v>
      </c>
      <c r="G2436" s="23">
        <v>0</v>
      </c>
    </row>
    <row r="2437" spans="1:7" x14ac:dyDescent="0.2">
      <c r="A2437" s="26">
        <v>37803</v>
      </c>
      <c r="B2437" s="23" t="s">
        <v>9</v>
      </c>
      <c r="C2437" s="23" t="s">
        <v>36</v>
      </c>
      <c r="D2437" s="23">
        <v>136.45222677000001</v>
      </c>
      <c r="E2437" s="23">
        <v>0</v>
      </c>
      <c r="F2437" s="23">
        <v>6277.7397490000003</v>
      </c>
      <c r="G2437" s="23">
        <v>0</v>
      </c>
    </row>
    <row r="2438" spans="1:7" x14ac:dyDescent="0.2">
      <c r="A2438" s="26">
        <v>37803</v>
      </c>
      <c r="B2438" s="23" t="s">
        <v>9</v>
      </c>
      <c r="C2438" s="23" t="s">
        <v>37</v>
      </c>
      <c r="D2438" s="23">
        <v>53.976596350000001</v>
      </c>
      <c r="E2438" s="23">
        <v>0</v>
      </c>
      <c r="F2438" s="23">
        <v>2484.8082626400001</v>
      </c>
      <c r="G2438" s="23">
        <v>0</v>
      </c>
    </row>
    <row r="2439" spans="1:7" x14ac:dyDescent="0.2">
      <c r="A2439" s="26">
        <v>37803</v>
      </c>
      <c r="B2439" s="23" t="s">
        <v>9</v>
      </c>
      <c r="C2439" s="23" t="s">
        <v>38</v>
      </c>
      <c r="D2439" s="23">
        <v>83.893470230000005</v>
      </c>
      <c r="E2439" s="23">
        <v>0</v>
      </c>
      <c r="F2439" s="23">
        <v>3855.0105683400002</v>
      </c>
      <c r="G2439" s="23">
        <v>0</v>
      </c>
    </row>
    <row r="2440" spans="1:7" x14ac:dyDescent="0.2">
      <c r="A2440" s="26">
        <v>37803</v>
      </c>
      <c r="B2440" s="23" t="s">
        <v>9</v>
      </c>
      <c r="C2440" s="23" t="s">
        <v>39</v>
      </c>
      <c r="D2440" s="23">
        <v>14.480388380000001</v>
      </c>
      <c r="E2440" s="23">
        <v>0</v>
      </c>
      <c r="F2440" s="23">
        <v>664.81548524000004</v>
      </c>
      <c r="G2440" s="23">
        <v>0</v>
      </c>
    </row>
    <row r="2441" spans="1:7" x14ac:dyDescent="0.2">
      <c r="A2441" s="26">
        <v>37803</v>
      </c>
      <c r="B2441" s="23" t="s">
        <v>9</v>
      </c>
      <c r="C2441" s="23" t="s">
        <v>40</v>
      </c>
      <c r="D2441" s="23">
        <v>8.5113960199999994</v>
      </c>
      <c r="E2441" s="23">
        <v>0</v>
      </c>
      <c r="F2441" s="23">
        <v>390.16552543</v>
      </c>
      <c r="G2441" s="23">
        <v>0</v>
      </c>
    </row>
    <row r="2442" spans="1:7" x14ac:dyDescent="0.2">
      <c r="A2442" s="26">
        <v>37803</v>
      </c>
      <c r="B2442" s="23" t="s">
        <v>9</v>
      </c>
      <c r="C2442" s="23" t="s">
        <v>41</v>
      </c>
      <c r="D2442" s="23">
        <v>14.973710970000001</v>
      </c>
      <c r="E2442" s="23">
        <v>0</v>
      </c>
      <c r="F2442" s="23">
        <v>684.07464219999997</v>
      </c>
      <c r="G2442" s="23">
        <v>0</v>
      </c>
    </row>
    <row r="2443" spans="1:7" x14ac:dyDescent="0.2">
      <c r="A2443" s="26">
        <v>37803</v>
      </c>
      <c r="B2443" s="23" t="s">
        <v>10</v>
      </c>
      <c r="C2443" s="23" t="s">
        <v>34</v>
      </c>
      <c r="D2443" s="23">
        <v>310.43313133999999</v>
      </c>
      <c r="E2443" s="23">
        <v>0</v>
      </c>
      <c r="F2443" s="23">
        <v>16039.08401427</v>
      </c>
      <c r="G2443" s="23">
        <v>0</v>
      </c>
    </row>
    <row r="2444" spans="1:7" x14ac:dyDescent="0.2">
      <c r="A2444" s="26">
        <v>37803</v>
      </c>
      <c r="B2444" s="23" t="s">
        <v>10</v>
      </c>
      <c r="C2444" s="23" t="s">
        <v>35</v>
      </c>
      <c r="D2444" s="23">
        <v>244.55671150000001</v>
      </c>
      <c r="E2444" s="23">
        <v>0</v>
      </c>
      <c r="F2444" s="23">
        <v>12594.400808480001</v>
      </c>
      <c r="G2444" s="23">
        <v>0</v>
      </c>
    </row>
    <row r="2445" spans="1:7" x14ac:dyDescent="0.2">
      <c r="A2445" s="26">
        <v>37803</v>
      </c>
      <c r="B2445" s="23" t="s">
        <v>10</v>
      </c>
      <c r="C2445" s="23" t="s">
        <v>36</v>
      </c>
      <c r="D2445" s="23">
        <v>199.50036521000001</v>
      </c>
      <c r="E2445" s="23">
        <v>0</v>
      </c>
      <c r="F2445" s="23">
        <v>10374.632747219999</v>
      </c>
      <c r="G2445" s="23">
        <v>0</v>
      </c>
    </row>
    <row r="2446" spans="1:7" x14ac:dyDescent="0.2">
      <c r="A2446" s="26">
        <v>37803</v>
      </c>
      <c r="B2446" s="23" t="s">
        <v>10</v>
      </c>
      <c r="C2446" s="23" t="s">
        <v>37</v>
      </c>
      <c r="D2446" s="23">
        <v>69.703984039999995</v>
      </c>
      <c r="E2446" s="23">
        <v>0</v>
      </c>
      <c r="F2446" s="23">
        <v>3611.39494887</v>
      </c>
      <c r="G2446" s="23">
        <v>0</v>
      </c>
    </row>
    <row r="2447" spans="1:7" x14ac:dyDescent="0.2">
      <c r="A2447" s="26">
        <v>37803</v>
      </c>
      <c r="B2447" s="23" t="s">
        <v>10</v>
      </c>
      <c r="C2447" s="23" t="s">
        <v>38</v>
      </c>
      <c r="D2447" s="23">
        <v>106.72446076999999</v>
      </c>
      <c r="E2447" s="23">
        <v>0</v>
      </c>
      <c r="F2447" s="23">
        <v>5536.4524187999996</v>
      </c>
      <c r="G2447" s="23">
        <v>0</v>
      </c>
    </row>
    <row r="2448" spans="1:7" x14ac:dyDescent="0.2">
      <c r="A2448" s="26">
        <v>37803</v>
      </c>
      <c r="B2448" s="23" t="s">
        <v>10</v>
      </c>
      <c r="C2448" s="23" t="s">
        <v>39</v>
      </c>
      <c r="D2448" s="23">
        <v>16.61290756</v>
      </c>
      <c r="E2448" s="23">
        <v>0</v>
      </c>
      <c r="F2448" s="23">
        <v>866.59366588</v>
      </c>
      <c r="G2448" s="23">
        <v>0</v>
      </c>
    </row>
    <row r="2449" spans="1:7" x14ac:dyDescent="0.2">
      <c r="A2449" s="26">
        <v>37803</v>
      </c>
      <c r="B2449" s="23" t="s">
        <v>10</v>
      </c>
      <c r="C2449" s="23" t="s">
        <v>40</v>
      </c>
      <c r="D2449" s="23">
        <v>9.7653417900000008</v>
      </c>
      <c r="E2449" s="23">
        <v>0</v>
      </c>
      <c r="F2449" s="23">
        <v>512.23291783000002</v>
      </c>
      <c r="G2449" s="23">
        <v>0</v>
      </c>
    </row>
    <row r="2450" spans="1:7" x14ac:dyDescent="0.2">
      <c r="A2450" s="26">
        <v>37803</v>
      </c>
      <c r="B2450" s="23" t="s">
        <v>10</v>
      </c>
      <c r="C2450" s="23" t="s">
        <v>41</v>
      </c>
      <c r="D2450" s="23">
        <v>17.32087344</v>
      </c>
      <c r="E2450" s="23">
        <v>0</v>
      </c>
      <c r="F2450" s="23">
        <v>893.20235167999999</v>
      </c>
      <c r="G2450" s="23">
        <v>0</v>
      </c>
    </row>
    <row r="2451" spans="1:7" x14ac:dyDescent="0.2">
      <c r="A2451" s="26">
        <v>37803</v>
      </c>
      <c r="B2451" s="23" t="s">
        <v>11</v>
      </c>
      <c r="C2451" s="23" t="s">
        <v>34</v>
      </c>
      <c r="D2451" s="23">
        <v>139.5360671</v>
      </c>
      <c r="E2451" s="23">
        <v>0</v>
      </c>
      <c r="F2451" s="23">
        <v>8520.3758174400009</v>
      </c>
      <c r="G2451" s="23">
        <v>0</v>
      </c>
    </row>
    <row r="2452" spans="1:7" x14ac:dyDescent="0.2">
      <c r="A2452" s="26">
        <v>37803</v>
      </c>
      <c r="B2452" s="23" t="s">
        <v>11</v>
      </c>
      <c r="C2452" s="23" t="s">
        <v>35</v>
      </c>
      <c r="D2452" s="23">
        <v>97.986511840000006</v>
      </c>
      <c r="E2452" s="23">
        <v>0</v>
      </c>
      <c r="F2452" s="23">
        <v>5984.9605429399999</v>
      </c>
      <c r="G2452" s="23">
        <v>0</v>
      </c>
    </row>
    <row r="2453" spans="1:7" x14ac:dyDescent="0.2">
      <c r="A2453" s="26">
        <v>37803</v>
      </c>
      <c r="B2453" s="23" t="s">
        <v>11</v>
      </c>
      <c r="C2453" s="23" t="s">
        <v>36</v>
      </c>
      <c r="D2453" s="23">
        <v>93.73442498</v>
      </c>
      <c r="E2453" s="23">
        <v>0</v>
      </c>
      <c r="F2453" s="23">
        <v>5742.6646595299999</v>
      </c>
      <c r="G2453" s="23">
        <v>0</v>
      </c>
    </row>
    <row r="2454" spans="1:7" x14ac:dyDescent="0.2">
      <c r="A2454" s="26">
        <v>37803</v>
      </c>
      <c r="B2454" s="23" t="s">
        <v>11</v>
      </c>
      <c r="C2454" s="23" t="s">
        <v>37</v>
      </c>
      <c r="D2454" s="23">
        <v>28.681466830000002</v>
      </c>
      <c r="E2454" s="23">
        <v>0</v>
      </c>
      <c r="F2454" s="23">
        <v>1753.0000653899999</v>
      </c>
      <c r="G2454" s="23">
        <v>0</v>
      </c>
    </row>
    <row r="2455" spans="1:7" x14ac:dyDescent="0.2">
      <c r="A2455" s="26">
        <v>37803</v>
      </c>
      <c r="B2455" s="23" t="s">
        <v>11</v>
      </c>
      <c r="C2455" s="23" t="s">
        <v>38</v>
      </c>
      <c r="D2455" s="23">
        <v>49.565708219999998</v>
      </c>
      <c r="E2455" s="23">
        <v>0</v>
      </c>
      <c r="F2455" s="23">
        <v>3036.0261498899999</v>
      </c>
      <c r="G2455" s="23">
        <v>0</v>
      </c>
    </row>
    <row r="2456" spans="1:7" x14ac:dyDescent="0.2">
      <c r="A2456" s="26">
        <v>37803</v>
      </c>
      <c r="B2456" s="23" t="s">
        <v>11</v>
      </c>
      <c r="C2456" s="23" t="s">
        <v>39</v>
      </c>
      <c r="D2456" s="23">
        <v>6.4839534800000003</v>
      </c>
      <c r="E2456" s="23">
        <v>0</v>
      </c>
      <c r="F2456" s="23">
        <v>397.93226799000001</v>
      </c>
      <c r="G2456" s="23">
        <v>0</v>
      </c>
    </row>
    <row r="2457" spans="1:7" x14ac:dyDescent="0.2">
      <c r="A2457" s="26">
        <v>37803</v>
      </c>
      <c r="B2457" s="23" t="s">
        <v>11</v>
      </c>
      <c r="C2457" s="23" t="s">
        <v>40</v>
      </c>
      <c r="D2457" s="23">
        <v>5.6005226800000001</v>
      </c>
      <c r="E2457" s="23">
        <v>0</v>
      </c>
      <c r="F2457" s="23">
        <v>341.12354707999998</v>
      </c>
      <c r="G2457" s="23">
        <v>0</v>
      </c>
    </row>
    <row r="2458" spans="1:7" x14ac:dyDescent="0.2">
      <c r="A2458" s="26">
        <v>37803</v>
      </c>
      <c r="B2458" s="23" t="s">
        <v>11</v>
      </c>
      <c r="C2458" s="23" t="s">
        <v>41</v>
      </c>
      <c r="D2458" s="23">
        <v>5.3127245199999997</v>
      </c>
      <c r="E2458" s="23">
        <v>0</v>
      </c>
      <c r="F2458" s="23">
        <v>326.66601679000001</v>
      </c>
      <c r="G2458" s="23">
        <v>0</v>
      </c>
    </row>
    <row r="2459" spans="1:7" x14ac:dyDescent="0.2">
      <c r="A2459" s="26">
        <v>37803</v>
      </c>
      <c r="B2459" s="23" t="s">
        <v>12</v>
      </c>
      <c r="C2459" s="23" t="s">
        <v>34</v>
      </c>
      <c r="D2459" s="23">
        <v>87.362044789999999</v>
      </c>
      <c r="E2459" s="23">
        <v>0</v>
      </c>
      <c r="F2459" s="23">
        <v>6797.5632458800001</v>
      </c>
      <c r="G2459" s="23">
        <v>0</v>
      </c>
    </row>
    <row r="2460" spans="1:7" x14ac:dyDescent="0.2">
      <c r="A2460" s="26">
        <v>37803</v>
      </c>
      <c r="B2460" s="23" t="s">
        <v>12</v>
      </c>
      <c r="C2460" s="23" t="s">
        <v>35</v>
      </c>
      <c r="D2460" s="23">
        <v>55.308538660000004</v>
      </c>
      <c r="E2460" s="23">
        <v>0</v>
      </c>
      <c r="F2460" s="23">
        <v>4282.3000070799999</v>
      </c>
      <c r="G2460" s="23">
        <v>0</v>
      </c>
    </row>
    <row r="2461" spans="1:7" x14ac:dyDescent="0.2">
      <c r="A2461" s="26">
        <v>37803</v>
      </c>
      <c r="B2461" s="23" t="s">
        <v>12</v>
      </c>
      <c r="C2461" s="23" t="s">
        <v>36</v>
      </c>
      <c r="D2461" s="23">
        <v>65.466496520000007</v>
      </c>
      <c r="E2461" s="23">
        <v>0</v>
      </c>
      <c r="F2461" s="23">
        <v>5106.2986190499996</v>
      </c>
      <c r="G2461" s="23">
        <v>0</v>
      </c>
    </row>
    <row r="2462" spans="1:7" x14ac:dyDescent="0.2">
      <c r="A2462" s="26">
        <v>37803</v>
      </c>
      <c r="B2462" s="23" t="s">
        <v>12</v>
      </c>
      <c r="C2462" s="23" t="s">
        <v>37</v>
      </c>
      <c r="D2462" s="23">
        <v>17.11349877</v>
      </c>
      <c r="E2462" s="23">
        <v>0</v>
      </c>
      <c r="F2462" s="23">
        <v>1319.0111959200001</v>
      </c>
      <c r="G2462" s="23">
        <v>0</v>
      </c>
    </row>
    <row r="2463" spans="1:7" x14ac:dyDescent="0.2">
      <c r="A2463" s="26">
        <v>37803</v>
      </c>
      <c r="B2463" s="23" t="s">
        <v>12</v>
      </c>
      <c r="C2463" s="23" t="s">
        <v>38</v>
      </c>
      <c r="D2463" s="23">
        <v>37.036233539999998</v>
      </c>
      <c r="E2463" s="23">
        <v>0</v>
      </c>
      <c r="F2463" s="23">
        <v>2892.38482686</v>
      </c>
      <c r="G2463" s="23">
        <v>0</v>
      </c>
    </row>
    <row r="2464" spans="1:7" x14ac:dyDescent="0.2">
      <c r="A2464" s="26">
        <v>37803</v>
      </c>
      <c r="B2464" s="23" t="s">
        <v>12</v>
      </c>
      <c r="C2464" s="23" t="s">
        <v>39</v>
      </c>
      <c r="D2464" s="23">
        <v>6.7890548099999997</v>
      </c>
      <c r="E2464" s="23">
        <v>0</v>
      </c>
      <c r="F2464" s="23">
        <v>533.51450609999995</v>
      </c>
      <c r="G2464" s="23">
        <v>0</v>
      </c>
    </row>
    <row r="2465" spans="1:7" x14ac:dyDescent="0.2">
      <c r="A2465" s="26">
        <v>37803</v>
      </c>
      <c r="B2465" s="23" t="s">
        <v>12</v>
      </c>
      <c r="C2465" s="23" t="s">
        <v>40</v>
      </c>
      <c r="D2465" s="23">
        <v>4.0618183400000003</v>
      </c>
      <c r="E2465" s="23">
        <v>0</v>
      </c>
      <c r="F2465" s="23">
        <v>320.39387254000002</v>
      </c>
      <c r="G2465" s="23">
        <v>0</v>
      </c>
    </row>
    <row r="2466" spans="1:7" x14ac:dyDescent="0.2">
      <c r="A2466" s="26">
        <v>37803</v>
      </c>
      <c r="B2466" s="23" t="s">
        <v>12</v>
      </c>
      <c r="C2466" s="23" t="s">
        <v>41</v>
      </c>
      <c r="D2466" s="23">
        <v>2.4240460499999998</v>
      </c>
      <c r="E2466" s="23">
        <v>0</v>
      </c>
      <c r="F2466" s="23">
        <v>183.46556577999999</v>
      </c>
      <c r="G2466" s="23">
        <v>0</v>
      </c>
    </row>
    <row r="2467" spans="1:7" x14ac:dyDescent="0.2">
      <c r="A2467" s="26">
        <v>37834</v>
      </c>
      <c r="B2467" s="23" t="s">
        <v>14</v>
      </c>
      <c r="C2467" s="23" t="s">
        <v>34</v>
      </c>
      <c r="D2467" s="23">
        <v>0.42423581999999999</v>
      </c>
      <c r="E2467" s="23">
        <v>6.0479602400000001</v>
      </c>
      <c r="F2467" s="23">
        <v>0</v>
      </c>
      <c r="G2467" s="23">
        <v>0</v>
      </c>
    </row>
    <row r="2468" spans="1:7" x14ac:dyDescent="0.2">
      <c r="A2468" s="26">
        <v>37834</v>
      </c>
      <c r="B2468" s="23" t="s">
        <v>14</v>
      </c>
      <c r="C2468" s="23" t="s">
        <v>35</v>
      </c>
      <c r="D2468" s="23">
        <v>0</v>
      </c>
      <c r="E2468" s="23">
        <v>4.3067183599999996</v>
      </c>
      <c r="F2468" s="23">
        <v>0</v>
      </c>
      <c r="G2468" s="23">
        <v>0</v>
      </c>
    </row>
    <row r="2469" spans="1:7" x14ac:dyDescent="0.2">
      <c r="A2469" s="26">
        <v>37834</v>
      </c>
      <c r="B2469" s="23" t="s">
        <v>14</v>
      </c>
      <c r="C2469" s="23" t="s">
        <v>36</v>
      </c>
      <c r="D2469" s="23">
        <v>0</v>
      </c>
      <c r="E2469" s="23">
        <v>5.2950086599999997</v>
      </c>
      <c r="F2469" s="23">
        <v>0</v>
      </c>
      <c r="G2469" s="23">
        <v>0</v>
      </c>
    </row>
    <row r="2470" spans="1:7" x14ac:dyDescent="0.2">
      <c r="A2470" s="26">
        <v>37834</v>
      </c>
      <c r="B2470" s="23" t="s">
        <v>14</v>
      </c>
      <c r="C2470" s="23" t="s">
        <v>37</v>
      </c>
      <c r="D2470" s="23">
        <v>0</v>
      </c>
      <c r="E2470" s="23">
        <v>1.77901168</v>
      </c>
      <c r="F2470" s="23">
        <v>0</v>
      </c>
      <c r="G2470" s="23">
        <v>0</v>
      </c>
    </row>
    <row r="2471" spans="1:7" x14ac:dyDescent="0.2">
      <c r="A2471" s="26">
        <v>37834</v>
      </c>
      <c r="B2471" s="23" t="s">
        <v>14</v>
      </c>
      <c r="C2471" s="23" t="s">
        <v>38</v>
      </c>
      <c r="D2471" s="23">
        <v>0</v>
      </c>
      <c r="E2471" s="23">
        <v>2.6796539899999998</v>
      </c>
      <c r="F2471" s="23">
        <v>0</v>
      </c>
      <c r="G2471" s="23">
        <v>0</v>
      </c>
    </row>
    <row r="2472" spans="1:7" x14ac:dyDescent="0.2">
      <c r="A2472" s="26">
        <v>37834</v>
      </c>
      <c r="B2472" s="23" t="s">
        <v>14</v>
      </c>
      <c r="C2472" s="23" t="s">
        <v>39</v>
      </c>
      <c r="D2472" s="23">
        <v>0.19777824999999999</v>
      </c>
      <c r="E2472" s="23">
        <v>0.67307174000000003</v>
      </c>
      <c r="F2472" s="23">
        <v>0</v>
      </c>
      <c r="G2472" s="23">
        <v>0</v>
      </c>
    </row>
    <row r="2473" spans="1:7" x14ac:dyDescent="0.2">
      <c r="A2473" s="26">
        <v>37834</v>
      </c>
      <c r="B2473" s="23" t="s">
        <v>14</v>
      </c>
      <c r="C2473" s="23" t="s">
        <v>41</v>
      </c>
      <c r="D2473" s="23">
        <v>0</v>
      </c>
      <c r="E2473" s="23">
        <v>0.39498833</v>
      </c>
      <c r="F2473" s="23">
        <v>0</v>
      </c>
      <c r="G2473" s="23">
        <v>0</v>
      </c>
    </row>
    <row r="2474" spans="1:7" x14ac:dyDescent="0.2">
      <c r="A2474" s="26">
        <v>37834</v>
      </c>
      <c r="B2474" s="23" t="s">
        <v>3</v>
      </c>
      <c r="C2474" s="23" t="s">
        <v>34</v>
      </c>
      <c r="D2474" s="23">
        <v>0.36612758000000001</v>
      </c>
      <c r="E2474" s="23">
        <v>168.56992410000001</v>
      </c>
      <c r="F2474" s="23">
        <v>2.92902065</v>
      </c>
      <c r="G2474" s="23">
        <v>1010.9189613</v>
      </c>
    </row>
    <row r="2475" spans="1:7" x14ac:dyDescent="0.2">
      <c r="A2475" s="26">
        <v>37834</v>
      </c>
      <c r="B2475" s="23" t="s">
        <v>3</v>
      </c>
      <c r="C2475" s="23" t="s">
        <v>35</v>
      </c>
      <c r="D2475" s="23">
        <v>0.55050277000000003</v>
      </c>
      <c r="E2475" s="23">
        <v>141.88878036</v>
      </c>
      <c r="F2475" s="23">
        <v>4.1624790100000002</v>
      </c>
      <c r="G2475" s="23">
        <v>821.73839078000003</v>
      </c>
    </row>
    <row r="2476" spans="1:7" x14ac:dyDescent="0.2">
      <c r="A2476" s="26">
        <v>37834</v>
      </c>
      <c r="B2476" s="23" t="s">
        <v>3</v>
      </c>
      <c r="C2476" s="23" t="s">
        <v>36</v>
      </c>
      <c r="D2476" s="23">
        <v>0</v>
      </c>
      <c r="E2476" s="23">
        <v>98.989282419999995</v>
      </c>
      <c r="F2476" s="23">
        <v>0</v>
      </c>
      <c r="G2476" s="23">
        <v>578.05595149999999</v>
      </c>
    </row>
    <row r="2477" spans="1:7" x14ac:dyDescent="0.2">
      <c r="A2477" s="26">
        <v>37834</v>
      </c>
      <c r="B2477" s="23" t="s">
        <v>3</v>
      </c>
      <c r="C2477" s="23" t="s">
        <v>37</v>
      </c>
      <c r="D2477" s="23">
        <v>0.53287013000000005</v>
      </c>
      <c r="E2477" s="23">
        <v>42.955131440000002</v>
      </c>
      <c r="F2477" s="23">
        <v>4.06460182</v>
      </c>
      <c r="G2477" s="23">
        <v>244.48675284000001</v>
      </c>
    </row>
    <row r="2478" spans="1:7" x14ac:dyDescent="0.2">
      <c r="A2478" s="26">
        <v>37834</v>
      </c>
      <c r="B2478" s="23" t="s">
        <v>3</v>
      </c>
      <c r="C2478" s="23" t="s">
        <v>38</v>
      </c>
      <c r="D2478" s="23">
        <v>0.34670244</v>
      </c>
      <c r="E2478" s="23">
        <v>62.177544519999998</v>
      </c>
      <c r="F2478" s="23">
        <v>2.4258095499999999</v>
      </c>
      <c r="G2478" s="23">
        <v>365.00785031999999</v>
      </c>
    </row>
    <row r="2479" spans="1:7" x14ac:dyDescent="0.2">
      <c r="A2479" s="26">
        <v>37834</v>
      </c>
      <c r="B2479" s="23" t="s">
        <v>3</v>
      </c>
      <c r="C2479" s="23" t="s">
        <v>39</v>
      </c>
      <c r="D2479" s="23">
        <v>0</v>
      </c>
      <c r="E2479" s="23">
        <v>13.913473489999999</v>
      </c>
      <c r="F2479" s="23">
        <v>0</v>
      </c>
      <c r="G2479" s="23">
        <v>76.215485139999998</v>
      </c>
    </row>
    <row r="2480" spans="1:7" x14ac:dyDescent="0.2">
      <c r="A2480" s="26">
        <v>37834</v>
      </c>
      <c r="B2480" s="23" t="s">
        <v>3</v>
      </c>
      <c r="C2480" s="23" t="s">
        <v>40</v>
      </c>
      <c r="D2480" s="23">
        <v>0</v>
      </c>
      <c r="E2480" s="23">
        <v>2.0906525899999999</v>
      </c>
      <c r="F2480" s="23">
        <v>0</v>
      </c>
      <c r="G2480" s="23">
        <v>12.607753089999999</v>
      </c>
    </row>
    <row r="2481" spans="1:7" x14ac:dyDescent="0.2">
      <c r="A2481" s="26">
        <v>37834</v>
      </c>
      <c r="B2481" s="23" t="s">
        <v>3</v>
      </c>
      <c r="C2481" s="23" t="s">
        <v>41</v>
      </c>
      <c r="D2481" s="23">
        <v>0</v>
      </c>
      <c r="E2481" s="23">
        <v>10.59203874</v>
      </c>
      <c r="F2481" s="23">
        <v>0</v>
      </c>
      <c r="G2481" s="23">
        <v>62.04722039</v>
      </c>
    </row>
    <row r="2482" spans="1:7" x14ac:dyDescent="0.2">
      <c r="A2482" s="26">
        <v>37834</v>
      </c>
      <c r="B2482" s="23" t="s">
        <v>4</v>
      </c>
      <c r="C2482" s="23" t="s">
        <v>34</v>
      </c>
      <c r="D2482" s="23">
        <v>2.5773172500000001</v>
      </c>
      <c r="E2482" s="23">
        <v>264.03724455000003</v>
      </c>
      <c r="F2482" s="23">
        <v>41.67200004</v>
      </c>
      <c r="G2482" s="23">
        <v>3717.7870487700002</v>
      </c>
    </row>
    <row r="2483" spans="1:7" x14ac:dyDescent="0.2">
      <c r="A2483" s="26">
        <v>37834</v>
      </c>
      <c r="B2483" s="23" t="s">
        <v>4</v>
      </c>
      <c r="C2483" s="23" t="s">
        <v>35</v>
      </c>
      <c r="D2483" s="23">
        <v>1.11749323</v>
      </c>
      <c r="E2483" s="23">
        <v>225.84200224</v>
      </c>
      <c r="F2483" s="23">
        <v>16.416465070000001</v>
      </c>
      <c r="G2483" s="23">
        <v>3130.80643418</v>
      </c>
    </row>
    <row r="2484" spans="1:7" x14ac:dyDescent="0.2">
      <c r="A2484" s="26">
        <v>37834</v>
      </c>
      <c r="B2484" s="23" t="s">
        <v>4</v>
      </c>
      <c r="C2484" s="23" t="s">
        <v>36</v>
      </c>
      <c r="D2484" s="23">
        <v>2.6073882199999998</v>
      </c>
      <c r="E2484" s="23">
        <v>178.38502994000001</v>
      </c>
      <c r="F2484" s="23">
        <v>40.145219830000002</v>
      </c>
      <c r="G2484" s="23">
        <v>2500.6222491600001</v>
      </c>
    </row>
    <row r="2485" spans="1:7" x14ac:dyDescent="0.2">
      <c r="A2485" s="26">
        <v>37834</v>
      </c>
      <c r="B2485" s="23" t="s">
        <v>4</v>
      </c>
      <c r="C2485" s="23" t="s">
        <v>37</v>
      </c>
      <c r="D2485" s="23">
        <v>0.70579150000000002</v>
      </c>
      <c r="E2485" s="23">
        <v>64.006578719999993</v>
      </c>
      <c r="F2485" s="23">
        <v>9.5523387100000008</v>
      </c>
      <c r="G2485" s="23">
        <v>890.27511307999998</v>
      </c>
    </row>
    <row r="2486" spans="1:7" x14ac:dyDescent="0.2">
      <c r="A2486" s="26">
        <v>37834</v>
      </c>
      <c r="B2486" s="23" t="s">
        <v>4</v>
      </c>
      <c r="C2486" s="23" t="s">
        <v>38</v>
      </c>
      <c r="D2486" s="23">
        <v>0.53881157000000002</v>
      </c>
      <c r="E2486" s="23">
        <v>90.586665749999995</v>
      </c>
      <c r="F2486" s="23">
        <v>7.7012701699999999</v>
      </c>
      <c r="G2486" s="23">
        <v>1248.3078796299999</v>
      </c>
    </row>
    <row r="2487" spans="1:7" x14ac:dyDescent="0.2">
      <c r="A2487" s="26">
        <v>37834</v>
      </c>
      <c r="B2487" s="23" t="s">
        <v>4</v>
      </c>
      <c r="C2487" s="23" t="s">
        <v>39</v>
      </c>
      <c r="D2487" s="23">
        <v>0.20120621</v>
      </c>
      <c r="E2487" s="23">
        <v>19.998816720000001</v>
      </c>
      <c r="F2487" s="23">
        <v>3.1274494900000001</v>
      </c>
      <c r="G2487" s="23">
        <v>273.14938131999997</v>
      </c>
    </row>
    <row r="2488" spans="1:7" x14ac:dyDescent="0.2">
      <c r="A2488" s="26">
        <v>37834</v>
      </c>
      <c r="B2488" s="23" t="s">
        <v>4</v>
      </c>
      <c r="C2488" s="23" t="s">
        <v>40</v>
      </c>
      <c r="D2488" s="23">
        <v>0</v>
      </c>
      <c r="E2488" s="23">
        <v>5.7349533299999997</v>
      </c>
      <c r="F2488" s="23">
        <v>0</v>
      </c>
      <c r="G2488" s="23">
        <v>86.650967030000004</v>
      </c>
    </row>
    <row r="2489" spans="1:7" x14ac:dyDescent="0.2">
      <c r="A2489" s="26">
        <v>37834</v>
      </c>
      <c r="B2489" s="23" t="s">
        <v>4</v>
      </c>
      <c r="C2489" s="23" t="s">
        <v>41</v>
      </c>
      <c r="D2489" s="23">
        <v>0.2698854</v>
      </c>
      <c r="E2489" s="23">
        <v>14.343228359999999</v>
      </c>
      <c r="F2489" s="23">
        <v>4.0569484600000001</v>
      </c>
      <c r="G2489" s="23">
        <v>202.55924601000001</v>
      </c>
    </row>
    <row r="2490" spans="1:7" x14ac:dyDescent="0.2">
      <c r="A2490" s="26">
        <v>37834</v>
      </c>
      <c r="B2490" s="23" t="s">
        <v>5</v>
      </c>
      <c r="C2490" s="23" t="s">
        <v>34</v>
      </c>
      <c r="D2490" s="23">
        <v>13.19705525</v>
      </c>
      <c r="E2490" s="23">
        <v>268.92211056999997</v>
      </c>
      <c r="F2490" s="23">
        <v>315.88701915000001</v>
      </c>
      <c r="G2490" s="23">
        <v>6265.2421286999997</v>
      </c>
    </row>
    <row r="2491" spans="1:7" x14ac:dyDescent="0.2">
      <c r="A2491" s="26">
        <v>37834</v>
      </c>
      <c r="B2491" s="23" t="s">
        <v>5</v>
      </c>
      <c r="C2491" s="23" t="s">
        <v>35</v>
      </c>
      <c r="D2491" s="23">
        <v>7.4869566599999997</v>
      </c>
      <c r="E2491" s="23">
        <v>208.39585362</v>
      </c>
      <c r="F2491" s="23">
        <v>181.10728606000001</v>
      </c>
      <c r="G2491" s="23">
        <v>4808.9158033599997</v>
      </c>
    </row>
    <row r="2492" spans="1:7" x14ac:dyDescent="0.2">
      <c r="A2492" s="26">
        <v>37834</v>
      </c>
      <c r="B2492" s="23" t="s">
        <v>5</v>
      </c>
      <c r="C2492" s="23" t="s">
        <v>36</v>
      </c>
      <c r="D2492" s="23">
        <v>8.9203881099999993</v>
      </c>
      <c r="E2492" s="23">
        <v>159.28492335000001</v>
      </c>
      <c r="F2492" s="23">
        <v>217.21184565999999</v>
      </c>
      <c r="G2492" s="23">
        <v>3739.6534150799998</v>
      </c>
    </row>
    <row r="2493" spans="1:7" x14ac:dyDescent="0.2">
      <c r="A2493" s="26">
        <v>37834</v>
      </c>
      <c r="B2493" s="23" t="s">
        <v>5</v>
      </c>
      <c r="C2493" s="23" t="s">
        <v>37</v>
      </c>
      <c r="D2493" s="23">
        <v>2.8249626399999999</v>
      </c>
      <c r="E2493" s="23">
        <v>71.739564560000005</v>
      </c>
      <c r="F2493" s="23">
        <v>67.783690890000003</v>
      </c>
      <c r="G2493" s="23">
        <v>1683.58107236</v>
      </c>
    </row>
    <row r="2494" spans="1:7" x14ac:dyDescent="0.2">
      <c r="A2494" s="26">
        <v>37834</v>
      </c>
      <c r="B2494" s="23" t="s">
        <v>5</v>
      </c>
      <c r="C2494" s="23" t="s">
        <v>38</v>
      </c>
      <c r="D2494" s="23">
        <v>4.3036266000000003</v>
      </c>
      <c r="E2494" s="23">
        <v>83.124231719999997</v>
      </c>
      <c r="F2494" s="23">
        <v>107.20073859</v>
      </c>
      <c r="G2494" s="23">
        <v>1917.7975850099999</v>
      </c>
    </row>
    <row r="2495" spans="1:7" x14ac:dyDescent="0.2">
      <c r="A2495" s="26">
        <v>37834</v>
      </c>
      <c r="B2495" s="23" t="s">
        <v>5</v>
      </c>
      <c r="C2495" s="23" t="s">
        <v>39</v>
      </c>
      <c r="D2495" s="23">
        <v>1.24916428</v>
      </c>
      <c r="E2495" s="23">
        <v>19.320571319999999</v>
      </c>
      <c r="F2495" s="23">
        <v>30.95884006</v>
      </c>
      <c r="G2495" s="23">
        <v>444.64033805999998</v>
      </c>
    </row>
    <row r="2496" spans="1:7" x14ac:dyDescent="0.2">
      <c r="A2496" s="26">
        <v>37834</v>
      </c>
      <c r="B2496" s="23" t="s">
        <v>5</v>
      </c>
      <c r="C2496" s="23" t="s">
        <v>40</v>
      </c>
      <c r="D2496" s="23">
        <v>0.29544724999999999</v>
      </c>
      <c r="E2496" s="23">
        <v>11.10362293</v>
      </c>
      <c r="F2496" s="23">
        <v>5.90894502</v>
      </c>
      <c r="G2496" s="23">
        <v>235.80561957</v>
      </c>
    </row>
    <row r="2497" spans="1:7" x14ac:dyDescent="0.2">
      <c r="A2497" s="26">
        <v>37834</v>
      </c>
      <c r="B2497" s="23" t="s">
        <v>5</v>
      </c>
      <c r="C2497" s="23" t="s">
        <v>41</v>
      </c>
      <c r="D2497" s="23">
        <v>0.47206250999999999</v>
      </c>
      <c r="E2497" s="23">
        <v>15.142745740000001</v>
      </c>
      <c r="F2497" s="23">
        <v>11.504504389999999</v>
      </c>
      <c r="G2497" s="23">
        <v>351.5824748</v>
      </c>
    </row>
    <row r="2498" spans="1:7" x14ac:dyDescent="0.2">
      <c r="A2498" s="26">
        <v>37834</v>
      </c>
      <c r="B2498" s="23" t="s">
        <v>6</v>
      </c>
      <c r="C2498" s="23" t="s">
        <v>34</v>
      </c>
      <c r="D2498" s="23">
        <v>17.559936369999999</v>
      </c>
      <c r="E2498" s="23">
        <v>142.17045525</v>
      </c>
      <c r="F2498" s="23">
        <v>536.29494947000001</v>
      </c>
      <c r="G2498" s="23">
        <v>4406.2209337699996</v>
      </c>
    </row>
    <row r="2499" spans="1:7" x14ac:dyDescent="0.2">
      <c r="A2499" s="26">
        <v>37834</v>
      </c>
      <c r="B2499" s="23" t="s">
        <v>6</v>
      </c>
      <c r="C2499" s="23" t="s">
        <v>35</v>
      </c>
      <c r="D2499" s="23">
        <v>14.973235519999999</v>
      </c>
      <c r="E2499" s="23">
        <v>104.05426995000001</v>
      </c>
      <c r="F2499" s="23">
        <v>461.86883924</v>
      </c>
      <c r="G2499" s="23">
        <v>3226.8042391700001</v>
      </c>
    </row>
    <row r="2500" spans="1:7" x14ac:dyDescent="0.2">
      <c r="A2500" s="26">
        <v>37834</v>
      </c>
      <c r="B2500" s="23" t="s">
        <v>6</v>
      </c>
      <c r="C2500" s="23" t="s">
        <v>36</v>
      </c>
      <c r="D2500" s="23">
        <v>13.556624279999999</v>
      </c>
      <c r="E2500" s="23">
        <v>81.229874649999999</v>
      </c>
      <c r="F2500" s="23">
        <v>420.88734447000002</v>
      </c>
      <c r="G2500" s="23">
        <v>2505.1571540999998</v>
      </c>
    </row>
    <row r="2501" spans="1:7" x14ac:dyDescent="0.2">
      <c r="A2501" s="26">
        <v>37834</v>
      </c>
      <c r="B2501" s="23" t="s">
        <v>6</v>
      </c>
      <c r="C2501" s="23" t="s">
        <v>37</v>
      </c>
      <c r="D2501" s="23">
        <v>5.2934125200000004</v>
      </c>
      <c r="E2501" s="23">
        <v>36.944121729999999</v>
      </c>
      <c r="F2501" s="23">
        <v>164.28834308</v>
      </c>
      <c r="G2501" s="23">
        <v>1143.1856909400001</v>
      </c>
    </row>
    <row r="2502" spans="1:7" x14ac:dyDescent="0.2">
      <c r="A2502" s="26">
        <v>37834</v>
      </c>
      <c r="B2502" s="23" t="s">
        <v>6</v>
      </c>
      <c r="C2502" s="23" t="s">
        <v>38</v>
      </c>
      <c r="D2502" s="23">
        <v>6.0816178799999996</v>
      </c>
      <c r="E2502" s="23">
        <v>46.610879390000001</v>
      </c>
      <c r="F2502" s="23">
        <v>186.22841173</v>
      </c>
      <c r="G2502" s="23">
        <v>1443.38284559</v>
      </c>
    </row>
    <row r="2503" spans="1:7" x14ac:dyDescent="0.2">
      <c r="A2503" s="26">
        <v>37834</v>
      </c>
      <c r="B2503" s="23" t="s">
        <v>6</v>
      </c>
      <c r="C2503" s="23" t="s">
        <v>39</v>
      </c>
      <c r="D2503" s="23">
        <v>2.2758119200000002</v>
      </c>
      <c r="E2503" s="23">
        <v>8.6576883200000001</v>
      </c>
      <c r="F2503" s="23">
        <v>70.034380089999999</v>
      </c>
      <c r="G2503" s="23">
        <v>268.01743514999998</v>
      </c>
    </row>
    <row r="2504" spans="1:7" x14ac:dyDescent="0.2">
      <c r="A2504" s="26">
        <v>37834</v>
      </c>
      <c r="B2504" s="23" t="s">
        <v>6</v>
      </c>
      <c r="C2504" s="23" t="s">
        <v>40</v>
      </c>
      <c r="D2504" s="23">
        <v>0.40736821000000001</v>
      </c>
      <c r="E2504" s="23">
        <v>5.4311632599999999</v>
      </c>
      <c r="F2504" s="23">
        <v>12.221046299999999</v>
      </c>
      <c r="G2504" s="23">
        <v>166.50692061999999</v>
      </c>
    </row>
    <row r="2505" spans="1:7" x14ac:dyDescent="0.2">
      <c r="A2505" s="26">
        <v>37834</v>
      </c>
      <c r="B2505" s="23" t="s">
        <v>6</v>
      </c>
      <c r="C2505" s="23" t="s">
        <v>41</v>
      </c>
      <c r="D2505" s="23">
        <v>1.8888012599999999</v>
      </c>
      <c r="E2505" s="23">
        <v>8.3884698899999997</v>
      </c>
      <c r="F2505" s="23">
        <v>57.996244169999997</v>
      </c>
      <c r="G2505" s="23">
        <v>260.19534565999999</v>
      </c>
    </row>
    <row r="2506" spans="1:7" x14ac:dyDescent="0.2">
      <c r="A2506" s="26">
        <v>37834</v>
      </c>
      <c r="B2506" s="23" t="s">
        <v>7</v>
      </c>
      <c r="C2506" s="23" t="s">
        <v>34</v>
      </c>
      <c r="D2506" s="23">
        <v>618.67677827</v>
      </c>
      <c r="E2506" s="23">
        <v>0</v>
      </c>
      <c r="F2506" s="23">
        <v>22926.838891089999</v>
      </c>
      <c r="G2506" s="23">
        <v>0</v>
      </c>
    </row>
    <row r="2507" spans="1:7" x14ac:dyDescent="0.2">
      <c r="A2507" s="26">
        <v>37834</v>
      </c>
      <c r="B2507" s="23" t="s">
        <v>7</v>
      </c>
      <c r="C2507" s="23" t="s">
        <v>35</v>
      </c>
      <c r="D2507" s="23">
        <v>445.75271144999999</v>
      </c>
      <c r="E2507" s="23">
        <v>0</v>
      </c>
      <c r="F2507" s="23">
        <v>16609.851521619999</v>
      </c>
      <c r="G2507" s="23">
        <v>0</v>
      </c>
    </row>
    <row r="2508" spans="1:7" x14ac:dyDescent="0.2">
      <c r="A2508" s="26">
        <v>37834</v>
      </c>
      <c r="B2508" s="23" t="s">
        <v>7</v>
      </c>
      <c r="C2508" s="23" t="s">
        <v>36</v>
      </c>
      <c r="D2508" s="23">
        <v>340.13350215000003</v>
      </c>
      <c r="E2508" s="23">
        <v>0</v>
      </c>
      <c r="F2508" s="23">
        <v>12680.200548770001</v>
      </c>
      <c r="G2508" s="23">
        <v>0</v>
      </c>
    </row>
    <row r="2509" spans="1:7" x14ac:dyDescent="0.2">
      <c r="A2509" s="26">
        <v>37834</v>
      </c>
      <c r="B2509" s="23" t="s">
        <v>7</v>
      </c>
      <c r="C2509" s="23" t="s">
        <v>37</v>
      </c>
      <c r="D2509" s="23">
        <v>162.39928828999999</v>
      </c>
      <c r="E2509" s="23">
        <v>0</v>
      </c>
      <c r="F2509" s="23">
        <v>6053.5254803600001</v>
      </c>
      <c r="G2509" s="23">
        <v>0</v>
      </c>
    </row>
    <row r="2510" spans="1:7" x14ac:dyDescent="0.2">
      <c r="A2510" s="26">
        <v>37834</v>
      </c>
      <c r="B2510" s="23" t="s">
        <v>7</v>
      </c>
      <c r="C2510" s="23" t="s">
        <v>38</v>
      </c>
      <c r="D2510" s="23">
        <v>163.23463615</v>
      </c>
      <c r="E2510" s="23">
        <v>0</v>
      </c>
      <c r="F2510" s="23">
        <v>6059.2412805499998</v>
      </c>
      <c r="G2510" s="23">
        <v>0</v>
      </c>
    </row>
    <row r="2511" spans="1:7" x14ac:dyDescent="0.2">
      <c r="A2511" s="26">
        <v>37834</v>
      </c>
      <c r="B2511" s="23" t="s">
        <v>7</v>
      </c>
      <c r="C2511" s="23" t="s">
        <v>39</v>
      </c>
      <c r="D2511" s="23">
        <v>47.94836248</v>
      </c>
      <c r="E2511" s="23">
        <v>0</v>
      </c>
      <c r="F2511" s="23">
        <v>1782.8578503599999</v>
      </c>
      <c r="G2511" s="23">
        <v>0</v>
      </c>
    </row>
    <row r="2512" spans="1:7" x14ac:dyDescent="0.2">
      <c r="A2512" s="26">
        <v>37834</v>
      </c>
      <c r="B2512" s="23" t="s">
        <v>7</v>
      </c>
      <c r="C2512" s="23" t="s">
        <v>40</v>
      </c>
      <c r="D2512" s="23">
        <v>22.37642838</v>
      </c>
      <c r="E2512" s="23">
        <v>0</v>
      </c>
      <c r="F2512" s="23">
        <v>828.46816963000003</v>
      </c>
      <c r="G2512" s="23">
        <v>0</v>
      </c>
    </row>
    <row r="2513" spans="1:7" x14ac:dyDescent="0.2">
      <c r="A2513" s="26">
        <v>37834</v>
      </c>
      <c r="B2513" s="23" t="s">
        <v>7</v>
      </c>
      <c r="C2513" s="23" t="s">
        <v>41</v>
      </c>
      <c r="D2513" s="23">
        <v>43.820835209999998</v>
      </c>
      <c r="E2513" s="23">
        <v>0</v>
      </c>
      <c r="F2513" s="23">
        <v>1616.1733296100001</v>
      </c>
      <c r="G2513" s="23">
        <v>0</v>
      </c>
    </row>
    <row r="2514" spans="1:7" x14ac:dyDescent="0.2">
      <c r="A2514" s="26">
        <v>37834</v>
      </c>
      <c r="B2514" s="23" t="s">
        <v>8</v>
      </c>
      <c r="C2514" s="23" t="s">
        <v>34</v>
      </c>
      <c r="D2514" s="23">
        <v>764.83850595000001</v>
      </c>
      <c r="E2514" s="23">
        <v>0</v>
      </c>
      <c r="F2514" s="23">
        <v>30851.680236050001</v>
      </c>
      <c r="G2514" s="23">
        <v>0</v>
      </c>
    </row>
    <row r="2515" spans="1:7" x14ac:dyDescent="0.2">
      <c r="A2515" s="26">
        <v>37834</v>
      </c>
      <c r="B2515" s="23" t="s">
        <v>8</v>
      </c>
      <c r="C2515" s="23" t="s">
        <v>35</v>
      </c>
      <c r="D2515" s="23">
        <v>571.21859982000001</v>
      </c>
      <c r="E2515" s="23">
        <v>0</v>
      </c>
      <c r="F2515" s="23">
        <v>23066.13963483</v>
      </c>
      <c r="G2515" s="23">
        <v>0</v>
      </c>
    </row>
    <row r="2516" spans="1:7" x14ac:dyDescent="0.2">
      <c r="A2516" s="26">
        <v>37834</v>
      </c>
      <c r="B2516" s="23" t="s">
        <v>8</v>
      </c>
      <c r="C2516" s="23" t="s">
        <v>36</v>
      </c>
      <c r="D2516" s="23">
        <v>393.46517762000002</v>
      </c>
      <c r="E2516" s="23">
        <v>0</v>
      </c>
      <c r="F2516" s="23">
        <v>15898.40272744</v>
      </c>
      <c r="G2516" s="23">
        <v>0</v>
      </c>
    </row>
    <row r="2517" spans="1:7" x14ac:dyDescent="0.2">
      <c r="A2517" s="26">
        <v>37834</v>
      </c>
      <c r="B2517" s="23" t="s">
        <v>8</v>
      </c>
      <c r="C2517" s="23" t="s">
        <v>37</v>
      </c>
      <c r="D2517" s="23">
        <v>150.28366456000001</v>
      </c>
      <c r="E2517" s="23">
        <v>0</v>
      </c>
      <c r="F2517" s="23">
        <v>6078.3365800399997</v>
      </c>
      <c r="G2517" s="23">
        <v>0</v>
      </c>
    </row>
    <row r="2518" spans="1:7" x14ac:dyDescent="0.2">
      <c r="A2518" s="26">
        <v>37834</v>
      </c>
      <c r="B2518" s="23" t="s">
        <v>8</v>
      </c>
      <c r="C2518" s="23" t="s">
        <v>38</v>
      </c>
      <c r="D2518" s="23">
        <v>212.20048444</v>
      </c>
      <c r="E2518" s="23">
        <v>0</v>
      </c>
      <c r="F2518" s="23">
        <v>8579.46168106</v>
      </c>
      <c r="G2518" s="23">
        <v>0</v>
      </c>
    </row>
    <row r="2519" spans="1:7" x14ac:dyDescent="0.2">
      <c r="A2519" s="26">
        <v>37834</v>
      </c>
      <c r="B2519" s="23" t="s">
        <v>8</v>
      </c>
      <c r="C2519" s="23" t="s">
        <v>39</v>
      </c>
      <c r="D2519" s="23">
        <v>48.38331934</v>
      </c>
      <c r="E2519" s="23">
        <v>0</v>
      </c>
      <c r="F2519" s="23">
        <v>1957.1589616000001</v>
      </c>
      <c r="G2519" s="23">
        <v>0</v>
      </c>
    </row>
    <row r="2520" spans="1:7" x14ac:dyDescent="0.2">
      <c r="A2520" s="26">
        <v>37834</v>
      </c>
      <c r="B2520" s="23" t="s">
        <v>8</v>
      </c>
      <c r="C2520" s="23" t="s">
        <v>40</v>
      </c>
      <c r="D2520" s="23">
        <v>21.271694790000002</v>
      </c>
      <c r="E2520" s="23">
        <v>0</v>
      </c>
      <c r="F2520" s="23">
        <v>856.55841382999995</v>
      </c>
      <c r="G2520" s="23">
        <v>0</v>
      </c>
    </row>
    <row r="2521" spans="1:7" x14ac:dyDescent="0.2">
      <c r="A2521" s="26">
        <v>37834</v>
      </c>
      <c r="B2521" s="23" t="s">
        <v>8</v>
      </c>
      <c r="C2521" s="23" t="s">
        <v>41</v>
      </c>
      <c r="D2521" s="23">
        <v>40.467065650000002</v>
      </c>
      <c r="E2521" s="23">
        <v>0</v>
      </c>
      <c r="F2521" s="23">
        <v>1632.8511379399999</v>
      </c>
      <c r="G2521" s="23">
        <v>0</v>
      </c>
    </row>
    <row r="2522" spans="1:7" x14ac:dyDescent="0.2">
      <c r="A2522" s="26">
        <v>37834</v>
      </c>
      <c r="B2522" s="23" t="s">
        <v>9</v>
      </c>
      <c r="C2522" s="23" t="s">
        <v>34</v>
      </c>
      <c r="D2522" s="23">
        <v>259.99934777999999</v>
      </c>
      <c r="E2522" s="23">
        <v>0</v>
      </c>
      <c r="F2522" s="23">
        <v>11949.70301591</v>
      </c>
      <c r="G2522" s="23">
        <v>0</v>
      </c>
    </row>
    <row r="2523" spans="1:7" x14ac:dyDescent="0.2">
      <c r="A2523" s="26">
        <v>37834</v>
      </c>
      <c r="B2523" s="23" t="s">
        <v>9</v>
      </c>
      <c r="C2523" s="23" t="s">
        <v>35</v>
      </c>
      <c r="D2523" s="23">
        <v>201.84508529999999</v>
      </c>
      <c r="E2523" s="23">
        <v>0</v>
      </c>
      <c r="F2523" s="23">
        <v>9266.22169622</v>
      </c>
      <c r="G2523" s="23">
        <v>0</v>
      </c>
    </row>
    <row r="2524" spans="1:7" x14ac:dyDescent="0.2">
      <c r="A2524" s="26">
        <v>37834</v>
      </c>
      <c r="B2524" s="23" t="s">
        <v>9</v>
      </c>
      <c r="C2524" s="23" t="s">
        <v>36</v>
      </c>
      <c r="D2524" s="23">
        <v>140.94849565999999</v>
      </c>
      <c r="E2524" s="23">
        <v>0</v>
      </c>
      <c r="F2524" s="23">
        <v>6473.46055385</v>
      </c>
      <c r="G2524" s="23">
        <v>0</v>
      </c>
    </row>
    <row r="2525" spans="1:7" x14ac:dyDescent="0.2">
      <c r="A2525" s="26">
        <v>37834</v>
      </c>
      <c r="B2525" s="23" t="s">
        <v>9</v>
      </c>
      <c r="C2525" s="23" t="s">
        <v>37</v>
      </c>
      <c r="D2525" s="23">
        <v>59.142750149999998</v>
      </c>
      <c r="E2525" s="23">
        <v>0</v>
      </c>
      <c r="F2525" s="23">
        <v>2717.5539659400001</v>
      </c>
      <c r="G2525" s="23">
        <v>0</v>
      </c>
    </row>
    <row r="2526" spans="1:7" x14ac:dyDescent="0.2">
      <c r="A2526" s="26">
        <v>37834</v>
      </c>
      <c r="B2526" s="23" t="s">
        <v>9</v>
      </c>
      <c r="C2526" s="23" t="s">
        <v>38</v>
      </c>
      <c r="D2526" s="23">
        <v>82.837754279999999</v>
      </c>
      <c r="E2526" s="23">
        <v>0</v>
      </c>
      <c r="F2526" s="23">
        <v>3808.4644042099999</v>
      </c>
      <c r="G2526" s="23">
        <v>0</v>
      </c>
    </row>
    <row r="2527" spans="1:7" x14ac:dyDescent="0.2">
      <c r="A2527" s="26">
        <v>37834</v>
      </c>
      <c r="B2527" s="23" t="s">
        <v>9</v>
      </c>
      <c r="C2527" s="23" t="s">
        <v>39</v>
      </c>
      <c r="D2527" s="23">
        <v>13.61280856</v>
      </c>
      <c r="E2527" s="23">
        <v>0</v>
      </c>
      <c r="F2527" s="23">
        <v>627.16964098999995</v>
      </c>
      <c r="G2527" s="23">
        <v>0</v>
      </c>
    </row>
    <row r="2528" spans="1:7" x14ac:dyDescent="0.2">
      <c r="A2528" s="26">
        <v>37834</v>
      </c>
      <c r="B2528" s="23" t="s">
        <v>9</v>
      </c>
      <c r="C2528" s="23" t="s">
        <v>40</v>
      </c>
      <c r="D2528" s="23">
        <v>7.9150468099999998</v>
      </c>
      <c r="E2528" s="23">
        <v>0</v>
      </c>
      <c r="F2528" s="23">
        <v>363.64038773999999</v>
      </c>
      <c r="G2528" s="23">
        <v>0</v>
      </c>
    </row>
    <row r="2529" spans="1:7" x14ac:dyDescent="0.2">
      <c r="A2529" s="26">
        <v>37834</v>
      </c>
      <c r="B2529" s="23" t="s">
        <v>9</v>
      </c>
      <c r="C2529" s="23" t="s">
        <v>41</v>
      </c>
      <c r="D2529" s="23">
        <v>17.223845000000001</v>
      </c>
      <c r="E2529" s="23">
        <v>0</v>
      </c>
      <c r="F2529" s="23">
        <v>787.05099682000002</v>
      </c>
      <c r="G2529" s="23">
        <v>0</v>
      </c>
    </row>
    <row r="2530" spans="1:7" x14ac:dyDescent="0.2">
      <c r="A2530" s="26">
        <v>37834</v>
      </c>
      <c r="B2530" s="23" t="s">
        <v>10</v>
      </c>
      <c r="C2530" s="23" t="s">
        <v>34</v>
      </c>
      <c r="D2530" s="23">
        <v>336.70726697999999</v>
      </c>
      <c r="E2530" s="23">
        <v>0</v>
      </c>
      <c r="F2530" s="23">
        <v>17451.674098790001</v>
      </c>
      <c r="G2530" s="23">
        <v>0</v>
      </c>
    </row>
    <row r="2531" spans="1:7" x14ac:dyDescent="0.2">
      <c r="A2531" s="26">
        <v>37834</v>
      </c>
      <c r="B2531" s="23" t="s">
        <v>10</v>
      </c>
      <c r="C2531" s="23" t="s">
        <v>35</v>
      </c>
      <c r="D2531" s="23">
        <v>236.56981175000001</v>
      </c>
      <c r="E2531" s="23">
        <v>0</v>
      </c>
      <c r="F2531" s="23">
        <v>12207.12067013</v>
      </c>
      <c r="G2531" s="23">
        <v>0</v>
      </c>
    </row>
    <row r="2532" spans="1:7" x14ac:dyDescent="0.2">
      <c r="A2532" s="26">
        <v>37834</v>
      </c>
      <c r="B2532" s="23" t="s">
        <v>10</v>
      </c>
      <c r="C2532" s="23" t="s">
        <v>36</v>
      </c>
      <c r="D2532" s="23">
        <v>205.98984794</v>
      </c>
      <c r="E2532" s="23">
        <v>0</v>
      </c>
      <c r="F2532" s="23">
        <v>10688.09640348</v>
      </c>
      <c r="G2532" s="23">
        <v>0</v>
      </c>
    </row>
    <row r="2533" spans="1:7" x14ac:dyDescent="0.2">
      <c r="A2533" s="26">
        <v>37834</v>
      </c>
      <c r="B2533" s="23" t="s">
        <v>10</v>
      </c>
      <c r="C2533" s="23" t="s">
        <v>37</v>
      </c>
      <c r="D2533" s="23">
        <v>66.371037670000007</v>
      </c>
      <c r="E2533" s="23">
        <v>0</v>
      </c>
      <c r="F2533" s="23">
        <v>3453.25176569</v>
      </c>
      <c r="G2533" s="23">
        <v>0</v>
      </c>
    </row>
    <row r="2534" spans="1:7" x14ac:dyDescent="0.2">
      <c r="A2534" s="26">
        <v>37834</v>
      </c>
      <c r="B2534" s="23" t="s">
        <v>10</v>
      </c>
      <c r="C2534" s="23" t="s">
        <v>38</v>
      </c>
      <c r="D2534" s="23">
        <v>112.89707032</v>
      </c>
      <c r="E2534" s="23">
        <v>0</v>
      </c>
      <c r="F2534" s="23">
        <v>5860.96517924</v>
      </c>
      <c r="G2534" s="23">
        <v>0</v>
      </c>
    </row>
    <row r="2535" spans="1:7" x14ac:dyDescent="0.2">
      <c r="A2535" s="26">
        <v>37834</v>
      </c>
      <c r="B2535" s="23" t="s">
        <v>10</v>
      </c>
      <c r="C2535" s="23" t="s">
        <v>39</v>
      </c>
      <c r="D2535" s="23">
        <v>17.30847091</v>
      </c>
      <c r="E2535" s="23">
        <v>0</v>
      </c>
      <c r="F2535" s="23">
        <v>895.92132533999995</v>
      </c>
      <c r="G2535" s="23">
        <v>0</v>
      </c>
    </row>
    <row r="2536" spans="1:7" x14ac:dyDescent="0.2">
      <c r="A2536" s="26">
        <v>37834</v>
      </c>
      <c r="B2536" s="23" t="s">
        <v>10</v>
      </c>
      <c r="C2536" s="23" t="s">
        <v>40</v>
      </c>
      <c r="D2536" s="23">
        <v>9.9937979800000001</v>
      </c>
      <c r="E2536" s="23">
        <v>0</v>
      </c>
      <c r="F2536" s="23">
        <v>511.98990630999998</v>
      </c>
      <c r="G2536" s="23">
        <v>0</v>
      </c>
    </row>
    <row r="2537" spans="1:7" x14ac:dyDescent="0.2">
      <c r="A2537" s="26">
        <v>37834</v>
      </c>
      <c r="B2537" s="23" t="s">
        <v>10</v>
      </c>
      <c r="C2537" s="23" t="s">
        <v>41</v>
      </c>
      <c r="D2537" s="23">
        <v>15.372153600000001</v>
      </c>
      <c r="E2537" s="23">
        <v>0</v>
      </c>
      <c r="F2537" s="23">
        <v>794.31115467999996</v>
      </c>
      <c r="G2537" s="23">
        <v>0</v>
      </c>
    </row>
    <row r="2538" spans="1:7" x14ac:dyDescent="0.2">
      <c r="A2538" s="26">
        <v>37834</v>
      </c>
      <c r="B2538" s="23" t="s">
        <v>11</v>
      </c>
      <c r="C2538" s="23" t="s">
        <v>34</v>
      </c>
      <c r="D2538" s="23">
        <v>146.57379266000001</v>
      </c>
      <c r="E2538" s="23">
        <v>0</v>
      </c>
      <c r="F2538" s="23">
        <v>8927.6586618799993</v>
      </c>
      <c r="G2538" s="23">
        <v>0</v>
      </c>
    </row>
    <row r="2539" spans="1:7" x14ac:dyDescent="0.2">
      <c r="A2539" s="26">
        <v>37834</v>
      </c>
      <c r="B2539" s="23" t="s">
        <v>11</v>
      </c>
      <c r="C2539" s="23" t="s">
        <v>35</v>
      </c>
      <c r="D2539" s="23">
        <v>92.392093819999999</v>
      </c>
      <c r="E2539" s="23">
        <v>0</v>
      </c>
      <c r="F2539" s="23">
        <v>5642.7591328400003</v>
      </c>
      <c r="G2539" s="23">
        <v>0</v>
      </c>
    </row>
    <row r="2540" spans="1:7" x14ac:dyDescent="0.2">
      <c r="A2540" s="26">
        <v>37834</v>
      </c>
      <c r="B2540" s="23" t="s">
        <v>11</v>
      </c>
      <c r="C2540" s="23" t="s">
        <v>36</v>
      </c>
      <c r="D2540" s="23">
        <v>98.09987916</v>
      </c>
      <c r="E2540" s="23">
        <v>0</v>
      </c>
      <c r="F2540" s="23">
        <v>6007.1480026400004</v>
      </c>
      <c r="G2540" s="23">
        <v>0</v>
      </c>
    </row>
    <row r="2541" spans="1:7" x14ac:dyDescent="0.2">
      <c r="A2541" s="26">
        <v>37834</v>
      </c>
      <c r="B2541" s="23" t="s">
        <v>11</v>
      </c>
      <c r="C2541" s="23" t="s">
        <v>37</v>
      </c>
      <c r="D2541" s="23">
        <v>29.55002854</v>
      </c>
      <c r="E2541" s="23">
        <v>0</v>
      </c>
      <c r="F2541" s="23">
        <v>1814.39196141</v>
      </c>
      <c r="G2541" s="23">
        <v>0</v>
      </c>
    </row>
    <row r="2542" spans="1:7" x14ac:dyDescent="0.2">
      <c r="A2542" s="26">
        <v>37834</v>
      </c>
      <c r="B2542" s="23" t="s">
        <v>11</v>
      </c>
      <c r="C2542" s="23" t="s">
        <v>38</v>
      </c>
      <c r="D2542" s="23">
        <v>49.22536977</v>
      </c>
      <c r="E2542" s="23">
        <v>0</v>
      </c>
      <c r="F2542" s="23">
        <v>3023.6485454600002</v>
      </c>
      <c r="G2542" s="23">
        <v>0</v>
      </c>
    </row>
    <row r="2543" spans="1:7" x14ac:dyDescent="0.2">
      <c r="A2543" s="26">
        <v>37834</v>
      </c>
      <c r="B2543" s="23" t="s">
        <v>11</v>
      </c>
      <c r="C2543" s="23" t="s">
        <v>39</v>
      </c>
      <c r="D2543" s="23">
        <v>6.5735578600000002</v>
      </c>
      <c r="E2543" s="23">
        <v>0</v>
      </c>
      <c r="F2543" s="23">
        <v>404.08661724000001</v>
      </c>
      <c r="G2543" s="23">
        <v>0</v>
      </c>
    </row>
    <row r="2544" spans="1:7" x14ac:dyDescent="0.2">
      <c r="A2544" s="26">
        <v>37834</v>
      </c>
      <c r="B2544" s="23" t="s">
        <v>11</v>
      </c>
      <c r="C2544" s="23" t="s">
        <v>40</v>
      </c>
      <c r="D2544" s="23">
        <v>4.8527297300000001</v>
      </c>
      <c r="E2544" s="23">
        <v>0</v>
      </c>
      <c r="F2544" s="23">
        <v>297.52716844999998</v>
      </c>
      <c r="G2544" s="23">
        <v>0</v>
      </c>
    </row>
    <row r="2545" spans="1:7" x14ac:dyDescent="0.2">
      <c r="A2545" s="26">
        <v>37834</v>
      </c>
      <c r="B2545" s="23" t="s">
        <v>11</v>
      </c>
      <c r="C2545" s="23" t="s">
        <v>41</v>
      </c>
      <c r="D2545" s="23">
        <v>5.4164768900000002</v>
      </c>
      <c r="E2545" s="23">
        <v>0</v>
      </c>
      <c r="F2545" s="23">
        <v>334.45054443999999</v>
      </c>
      <c r="G2545" s="23">
        <v>0</v>
      </c>
    </row>
    <row r="2546" spans="1:7" x14ac:dyDescent="0.2">
      <c r="A2546" s="26">
        <v>37834</v>
      </c>
      <c r="B2546" s="23" t="s">
        <v>12</v>
      </c>
      <c r="C2546" s="23" t="s">
        <v>34</v>
      </c>
      <c r="D2546" s="23">
        <v>74.878257719999993</v>
      </c>
      <c r="E2546" s="23">
        <v>0</v>
      </c>
      <c r="F2546" s="23">
        <v>5754.3125878199999</v>
      </c>
      <c r="G2546" s="23">
        <v>0</v>
      </c>
    </row>
    <row r="2547" spans="1:7" x14ac:dyDescent="0.2">
      <c r="A2547" s="26">
        <v>37834</v>
      </c>
      <c r="B2547" s="23" t="s">
        <v>12</v>
      </c>
      <c r="C2547" s="23" t="s">
        <v>35</v>
      </c>
      <c r="D2547" s="23">
        <v>57.259318659999998</v>
      </c>
      <c r="E2547" s="23">
        <v>0</v>
      </c>
      <c r="F2547" s="23">
        <v>4438.84708735</v>
      </c>
      <c r="G2547" s="23">
        <v>0</v>
      </c>
    </row>
    <row r="2548" spans="1:7" x14ac:dyDescent="0.2">
      <c r="A2548" s="26">
        <v>37834</v>
      </c>
      <c r="B2548" s="23" t="s">
        <v>12</v>
      </c>
      <c r="C2548" s="23" t="s">
        <v>36</v>
      </c>
      <c r="D2548" s="23">
        <v>57.790948700000001</v>
      </c>
      <c r="E2548" s="23">
        <v>0</v>
      </c>
      <c r="F2548" s="23">
        <v>4521.5245662799998</v>
      </c>
      <c r="G2548" s="23">
        <v>0</v>
      </c>
    </row>
    <row r="2549" spans="1:7" x14ac:dyDescent="0.2">
      <c r="A2549" s="26">
        <v>37834</v>
      </c>
      <c r="B2549" s="23" t="s">
        <v>12</v>
      </c>
      <c r="C2549" s="23" t="s">
        <v>37</v>
      </c>
      <c r="D2549" s="23">
        <v>16.024980599999999</v>
      </c>
      <c r="E2549" s="23">
        <v>0</v>
      </c>
      <c r="F2549" s="23">
        <v>1221.05792615</v>
      </c>
      <c r="G2549" s="23">
        <v>0</v>
      </c>
    </row>
    <row r="2550" spans="1:7" x14ac:dyDescent="0.2">
      <c r="A2550" s="26">
        <v>37834</v>
      </c>
      <c r="B2550" s="23" t="s">
        <v>12</v>
      </c>
      <c r="C2550" s="23" t="s">
        <v>38</v>
      </c>
      <c r="D2550" s="23">
        <v>35.914855019999997</v>
      </c>
      <c r="E2550" s="23">
        <v>0</v>
      </c>
      <c r="F2550" s="23">
        <v>2843.71547212</v>
      </c>
      <c r="G2550" s="23">
        <v>0</v>
      </c>
    </row>
    <row r="2551" spans="1:7" x14ac:dyDescent="0.2">
      <c r="A2551" s="26">
        <v>37834</v>
      </c>
      <c r="B2551" s="23" t="s">
        <v>12</v>
      </c>
      <c r="C2551" s="23" t="s">
        <v>39</v>
      </c>
      <c r="D2551" s="23">
        <v>6.24347823</v>
      </c>
      <c r="E2551" s="23">
        <v>0</v>
      </c>
      <c r="F2551" s="23">
        <v>482.96615525999999</v>
      </c>
      <c r="G2551" s="23">
        <v>0</v>
      </c>
    </row>
    <row r="2552" spans="1:7" x14ac:dyDescent="0.2">
      <c r="A2552" s="26">
        <v>37834</v>
      </c>
      <c r="B2552" s="23" t="s">
        <v>12</v>
      </c>
      <c r="C2552" s="23" t="s">
        <v>40</v>
      </c>
      <c r="D2552" s="23">
        <v>5.2245741299999997</v>
      </c>
      <c r="E2552" s="23">
        <v>0</v>
      </c>
      <c r="F2552" s="23">
        <v>413.40668001</v>
      </c>
      <c r="G2552" s="23">
        <v>0</v>
      </c>
    </row>
    <row r="2553" spans="1:7" x14ac:dyDescent="0.2">
      <c r="A2553" s="26">
        <v>37834</v>
      </c>
      <c r="B2553" s="23" t="s">
        <v>12</v>
      </c>
      <c r="C2553" s="23" t="s">
        <v>41</v>
      </c>
      <c r="D2553" s="23">
        <v>2.69417668</v>
      </c>
      <c r="E2553" s="23">
        <v>0</v>
      </c>
      <c r="F2553" s="23">
        <v>201.19603441000001</v>
      </c>
      <c r="G2553" s="23">
        <v>0</v>
      </c>
    </row>
    <row r="2554" spans="1:7" x14ac:dyDescent="0.2">
      <c r="A2554" s="26">
        <v>37865</v>
      </c>
      <c r="B2554" s="23" t="s">
        <v>14</v>
      </c>
      <c r="C2554" s="23" t="s">
        <v>34</v>
      </c>
      <c r="D2554" s="23">
        <v>0.38464222999999997</v>
      </c>
      <c r="E2554" s="23">
        <v>8.6296033199999993</v>
      </c>
      <c r="F2554" s="23">
        <v>0</v>
      </c>
      <c r="G2554" s="23">
        <v>0</v>
      </c>
    </row>
    <row r="2555" spans="1:7" x14ac:dyDescent="0.2">
      <c r="A2555" s="26">
        <v>37865</v>
      </c>
      <c r="B2555" s="23" t="s">
        <v>14</v>
      </c>
      <c r="C2555" s="23" t="s">
        <v>35</v>
      </c>
      <c r="D2555" s="23">
        <v>0.83916754999999998</v>
      </c>
      <c r="E2555" s="23">
        <v>5.2488665399999999</v>
      </c>
      <c r="F2555" s="23">
        <v>0</v>
      </c>
      <c r="G2555" s="23">
        <v>0</v>
      </c>
    </row>
    <row r="2556" spans="1:7" x14ac:dyDescent="0.2">
      <c r="A2556" s="26">
        <v>37865</v>
      </c>
      <c r="B2556" s="23" t="s">
        <v>14</v>
      </c>
      <c r="C2556" s="23" t="s">
        <v>36</v>
      </c>
      <c r="D2556" s="23">
        <v>0.41408329999999999</v>
      </c>
      <c r="E2556" s="23">
        <v>4.9222392900000003</v>
      </c>
      <c r="F2556" s="23">
        <v>0</v>
      </c>
      <c r="G2556" s="23">
        <v>0</v>
      </c>
    </row>
    <row r="2557" spans="1:7" x14ac:dyDescent="0.2">
      <c r="A2557" s="26">
        <v>37865</v>
      </c>
      <c r="B2557" s="23" t="s">
        <v>14</v>
      </c>
      <c r="C2557" s="23" t="s">
        <v>37</v>
      </c>
      <c r="D2557" s="23">
        <v>0.49232492999999999</v>
      </c>
      <c r="E2557" s="23">
        <v>3.0143022799999999</v>
      </c>
      <c r="F2557" s="23">
        <v>0</v>
      </c>
      <c r="G2557" s="23">
        <v>0</v>
      </c>
    </row>
    <row r="2558" spans="1:7" x14ac:dyDescent="0.2">
      <c r="A2558" s="26">
        <v>37865</v>
      </c>
      <c r="B2558" s="23" t="s">
        <v>14</v>
      </c>
      <c r="C2558" s="23" t="s">
        <v>38</v>
      </c>
      <c r="D2558" s="23">
        <v>0.90563864000000005</v>
      </c>
      <c r="E2558" s="23">
        <v>3.54338263</v>
      </c>
      <c r="F2558" s="23">
        <v>0</v>
      </c>
      <c r="G2558" s="23">
        <v>0</v>
      </c>
    </row>
    <row r="2559" spans="1:7" x14ac:dyDescent="0.2">
      <c r="A2559" s="26">
        <v>37865</v>
      </c>
      <c r="B2559" s="23" t="s">
        <v>14</v>
      </c>
      <c r="C2559" s="23" t="s">
        <v>39</v>
      </c>
      <c r="D2559" s="23">
        <v>7.6268370000000002E-2</v>
      </c>
      <c r="E2559" s="23">
        <v>0.32662457</v>
      </c>
      <c r="F2559" s="23">
        <v>0</v>
      </c>
      <c r="G2559" s="23">
        <v>0</v>
      </c>
    </row>
    <row r="2560" spans="1:7" x14ac:dyDescent="0.2">
      <c r="A2560" s="26">
        <v>37865</v>
      </c>
      <c r="B2560" s="23" t="s">
        <v>14</v>
      </c>
      <c r="C2560" s="23" t="s">
        <v>40</v>
      </c>
      <c r="D2560" s="23">
        <v>0</v>
      </c>
      <c r="E2560" s="23">
        <v>0.29287099</v>
      </c>
      <c r="F2560" s="23">
        <v>0</v>
      </c>
      <c r="G2560" s="23">
        <v>0</v>
      </c>
    </row>
    <row r="2561" spans="1:7" x14ac:dyDescent="0.2">
      <c r="A2561" s="26">
        <v>37865</v>
      </c>
      <c r="B2561" s="23" t="s">
        <v>14</v>
      </c>
      <c r="C2561" s="23" t="s">
        <v>41</v>
      </c>
      <c r="D2561" s="23">
        <v>0</v>
      </c>
      <c r="E2561" s="23">
        <v>0.18543754000000001</v>
      </c>
      <c r="F2561" s="23">
        <v>0</v>
      </c>
      <c r="G2561" s="23">
        <v>0</v>
      </c>
    </row>
    <row r="2562" spans="1:7" x14ac:dyDescent="0.2">
      <c r="A2562" s="26">
        <v>37865</v>
      </c>
      <c r="B2562" s="23" t="s">
        <v>3</v>
      </c>
      <c r="C2562" s="23" t="s">
        <v>34</v>
      </c>
      <c r="D2562" s="23">
        <v>0</v>
      </c>
      <c r="E2562" s="23">
        <v>173.09524008</v>
      </c>
      <c r="F2562" s="23">
        <v>0</v>
      </c>
      <c r="G2562" s="23">
        <v>1024.2850251899999</v>
      </c>
    </row>
    <row r="2563" spans="1:7" x14ac:dyDescent="0.2">
      <c r="A2563" s="26">
        <v>37865</v>
      </c>
      <c r="B2563" s="23" t="s">
        <v>3</v>
      </c>
      <c r="C2563" s="23" t="s">
        <v>35</v>
      </c>
      <c r="D2563" s="23">
        <v>0</v>
      </c>
      <c r="E2563" s="23">
        <v>154.55302577</v>
      </c>
      <c r="F2563" s="23">
        <v>0</v>
      </c>
      <c r="G2563" s="23">
        <v>864.03626204</v>
      </c>
    </row>
    <row r="2564" spans="1:7" x14ac:dyDescent="0.2">
      <c r="A2564" s="26">
        <v>37865</v>
      </c>
      <c r="B2564" s="23" t="s">
        <v>3</v>
      </c>
      <c r="C2564" s="23" t="s">
        <v>36</v>
      </c>
      <c r="D2564" s="23">
        <v>0.75558334999999999</v>
      </c>
      <c r="E2564" s="23">
        <v>104.07962157999999</v>
      </c>
      <c r="F2564" s="23">
        <v>4.9423133200000002</v>
      </c>
      <c r="G2564" s="23">
        <v>601.70284313000002</v>
      </c>
    </row>
    <row r="2565" spans="1:7" x14ac:dyDescent="0.2">
      <c r="A2565" s="26">
        <v>37865</v>
      </c>
      <c r="B2565" s="23" t="s">
        <v>3</v>
      </c>
      <c r="C2565" s="23" t="s">
        <v>37</v>
      </c>
      <c r="D2565" s="23">
        <v>0.16873885999999999</v>
      </c>
      <c r="E2565" s="23">
        <v>44.044154110000001</v>
      </c>
      <c r="F2565" s="23">
        <v>1.3499108799999999</v>
      </c>
      <c r="G2565" s="23">
        <v>251.32381999</v>
      </c>
    </row>
    <row r="2566" spans="1:7" x14ac:dyDescent="0.2">
      <c r="A2566" s="26">
        <v>37865</v>
      </c>
      <c r="B2566" s="23" t="s">
        <v>3</v>
      </c>
      <c r="C2566" s="23" t="s">
        <v>38</v>
      </c>
      <c r="D2566" s="23">
        <v>0.22101831</v>
      </c>
      <c r="E2566" s="23">
        <v>58.038824409999997</v>
      </c>
      <c r="F2566" s="23">
        <v>1.7681465000000001</v>
      </c>
      <c r="G2566" s="23">
        <v>339.06010113999997</v>
      </c>
    </row>
    <row r="2567" spans="1:7" x14ac:dyDescent="0.2">
      <c r="A2567" s="26">
        <v>37865</v>
      </c>
      <c r="B2567" s="23" t="s">
        <v>3</v>
      </c>
      <c r="C2567" s="23" t="s">
        <v>39</v>
      </c>
      <c r="D2567" s="23">
        <v>0.15739518</v>
      </c>
      <c r="E2567" s="23">
        <v>16.16867448</v>
      </c>
      <c r="F2567" s="23">
        <v>0.31479035</v>
      </c>
      <c r="G2567" s="23">
        <v>89.498241120000003</v>
      </c>
    </row>
    <row r="2568" spans="1:7" x14ac:dyDescent="0.2">
      <c r="A2568" s="26">
        <v>37865</v>
      </c>
      <c r="B2568" s="23" t="s">
        <v>3</v>
      </c>
      <c r="C2568" s="23" t="s">
        <v>40</v>
      </c>
      <c r="D2568" s="23">
        <v>0</v>
      </c>
      <c r="E2568" s="23">
        <v>2.8911447300000002</v>
      </c>
      <c r="F2568" s="23">
        <v>0</v>
      </c>
      <c r="G2568" s="23">
        <v>18.019413979999999</v>
      </c>
    </row>
    <row r="2569" spans="1:7" x14ac:dyDescent="0.2">
      <c r="A2569" s="26">
        <v>37865</v>
      </c>
      <c r="B2569" s="23" t="s">
        <v>3</v>
      </c>
      <c r="C2569" s="23" t="s">
        <v>41</v>
      </c>
      <c r="D2569" s="23">
        <v>0</v>
      </c>
      <c r="E2569" s="23">
        <v>8.8435188</v>
      </c>
      <c r="F2569" s="23">
        <v>0</v>
      </c>
      <c r="G2569" s="23">
        <v>51.114057780000003</v>
      </c>
    </row>
    <row r="2570" spans="1:7" x14ac:dyDescent="0.2">
      <c r="A2570" s="26">
        <v>37865</v>
      </c>
      <c r="B2570" s="23" t="s">
        <v>4</v>
      </c>
      <c r="C2570" s="23" t="s">
        <v>34</v>
      </c>
      <c r="D2570" s="23">
        <v>2.2894968699999998</v>
      </c>
      <c r="E2570" s="23">
        <v>271.04824045999999</v>
      </c>
      <c r="F2570" s="23">
        <v>32.444275259999998</v>
      </c>
      <c r="G2570" s="23">
        <v>3755.8656644100001</v>
      </c>
    </row>
    <row r="2571" spans="1:7" x14ac:dyDescent="0.2">
      <c r="A2571" s="26">
        <v>37865</v>
      </c>
      <c r="B2571" s="23" t="s">
        <v>4</v>
      </c>
      <c r="C2571" s="23" t="s">
        <v>35</v>
      </c>
      <c r="D2571" s="23">
        <v>1.5275479999999999</v>
      </c>
      <c r="E2571" s="23">
        <v>232.12046024</v>
      </c>
      <c r="F2571" s="23">
        <v>22.989110060000002</v>
      </c>
      <c r="G2571" s="23">
        <v>3220.2022793000001</v>
      </c>
    </row>
    <row r="2572" spans="1:7" x14ac:dyDescent="0.2">
      <c r="A2572" s="26">
        <v>37865</v>
      </c>
      <c r="B2572" s="23" t="s">
        <v>4</v>
      </c>
      <c r="C2572" s="23" t="s">
        <v>36</v>
      </c>
      <c r="D2572" s="23">
        <v>1.10160978</v>
      </c>
      <c r="E2572" s="23">
        <v>163.51814619000001</v>
      </c>
      <c r="F2572" s="23">
        <v>17.330138810000001</v>
      </c>
      <c r="G2572" s="23">
        <v>2264.93341349</v>
      </c>
    </row>
    <row r="2573" spans="1:7" x14ac:dyDescent="0.2">
      <c r="A2573" s="26">
        <v>37865</v>
      </c>
      <c r="B2573" s="23" t="s">
        <v>4</v>
      </c>
      <c r="C2573" s="23" t="s">
        <v>37</v>
      </c>
      <c r="D2573" s="23">
        <v>1.03088165</v>
      </c>
      <c r="E2573" s="23">
        <v>62.417232089999999</v>
      </c>
      <c r="F2573" s="23">
        <v>17.204364389999999</v>
      </c>
      <c r="G2573" s="23">
        <v>855.84309049000001</v>
      </c>
    </row>
    <row r="2574" spans="1:7" x14ac:dyDescent="0.2">
      <c r="A2574" s="26">
        <v>37865</v>
      </c>
      <c r="B2574" s="23" t="s">
        <v>4</v>
      </c>
      <c r="C2574" s="23" t="s">
        <v>38</v>
      </c>
      <c r="D2574" s="23">
        <v>1.13659993</v>
      </c>
      <c r="E2574" s="23">
        <v>88.466633360000003</v>
      </c>
      <c r="F2574" s="23">
        <v>16.3181859</v>
      </c>
      <c r="G2574" s="23">
        <v>1206.0509863</v>
      </c>
    </row>
    <row r="2575" spans="1:7" x14ac:dyDescent="0.2">
      <c r="A2575" s="26">
        <v>37865</v>
      </c>
      <c r="B2575" s="23" t="s">
        <v>4</v>
      </c>
      <c r="C2575" s="23" t="s">
        <v>39</v>
      </c>
      <c r="D2575" s="23">
        <v>0.36577193000000002</v>
      </c>
      <c r="E2575" s="23">
        <v>17.29508092</v>
      </c>
      <c r="F2575" s="23">
        <v>4.9621323200000003</v>
      </c>
      <c r="G2575" s="23">
        <v>234.92893426000001</v>
      </c>
    </row>
    <row r="2576" spans="1:7" x14ac:dyDescent="0.2">
      <c r="A2576" s="26">
        <v>37865</v>
      </c>
      <c r="B2576" s="23" t="s">
        <v>4</v>
      </c>
      <c r="C2576" s="23" t="s">
        <v>40</v>
      </c>
      <c r="D2576" s="23">
        <v>0</v>
      </c>
      <c r="E2576" s="23">
        <v>6.8755325999999997</v>
      </c>
      <c r="F2576" s="23">
        <v>0</v>
      </c>
      <c r="G2576" s="23">
        <v>101.14706346</v>
      </c>
    </row>
    <row r="2577" spans="1:7" x14ac:dyDescent="0.2">
      <c r="A2577" s="26">
        <v>37865</v>
      </c>
      <c r="B2577" s="23" t="s">
        <v>4</v>
      </c>
      <c r="C2577" s="23" t="s">
        <v>41</v>
      </c>
      <c r="D2577" s="23">
        <v>0</v>
      </c>
      <c r="E2577" s="23">
        <v>14.957472360000001</v>
      </c>
      <c r="F2577" s="23">
        <v>0</v>
      </c>
      <c r="G2577" s="23">
        <v>207.12313653000001</v>
      </c>
    </row>
    <row r="2578" spans="1:7" x14ac:dyDescent="0.2">
      <c r="A2578" s="26">
        <v>37865</v>
      </c>
      <c r="B2578" s="23" t="s">
        <v>5</v>
      </c>
      <c r="C2578" s="23" t="s">
        <v>34</v>
      </c>
      <c r="D2578" s="23">
        <v>11.42732189</v>
      </c>
      <c r="E2578" s="23">
        <v>270.82953048000002</v>
      </c>
      <c r="F2578" s="23">
        <v>266.88058747000002</v>
      </c>
      <c r="G2578" s="23">
        <v>6281.8701997199996</v>
      </c>
    </row>
    <row r="2579" spans="1:7" x14ac:dyDescent="0.2">
      <c r="A2579" s="26">
        <v>37865</v>
      </c>
      <c r="B2579" s="23" t="s">
        <v>5</v>
      </c>
      <c r="C2579" s="23" t="s">
        <v>35</v>
      </c>
      <c r="D2579" s="23">
        <v>10.15027106</v>
      </c>
      <c r="E2579" s="23">
        <v>202.47830421</v>
      </c>
      <c r="F2579" s="23">
        <v>249.05578326</v>
      </c>
      <c r="G2579" s="23">
        <v>4682.1821656100001</v>
      </c>
    </row>
    <row r="2580" spans="1:7" x14ac:dyDescent="0.2">
      <c r="A2580" s="26">
        <v>37865</v>
      </c>
      <c r="B2580" s="23" t="s">
        <v>5</v>
      </c>
      <c r="C2580" s="23" t="s">
        <v>36</v>
      </c>
      <c r="D2580" s="23">
        <v>10.38713184</v>
      </c>
      <c r="E2580" s="23">
        <v>161.24302853</v>
      </c>
      <c r="F2580" s="23">
        <v>242.23520567</v>
      </c>
      <c r="G2580" s="23">
        <v>3766.14110458</v>
      </c>
    </row>
    <row r="2581" spans="1:7" x14ac:dyDescent="0.2">
      <c r="A2581" s="26">
        <v>37865</v>
      </c>
      <c r="B2581" s="23" t="s">
        <v>5</v>
      </c>
      <c r="C2581" s="23" t="s">
        <v>37</v>
      </c>
      <c r="D2581" s="23">
        <v>4.4332809900000001</v>
      </c>
      <c r="E2581" s="23">
        <v>70.614312679999998</v>
      </c>
      <c r="F2581" s="23">
        <v>108.09384235</v>
      </c>
      <c r="G2581" s="23">
        <v>1645.5534551799999</v>
      </c>
    </row>
    <row r="2582" spans="1:7" x14ac:dyDescent="0.2">
      <c r="A2582" s="26">
        <v>37865</v>
      </c>
      <c r="B2582" s="23" t="s">
        <v>5</v>
      </c>
      <c r="C2582" s="23" t="s">
        <v>38</v>
      </c>
      <c r="D2582" s="23">
        <v>3.9280533499999999</v>
      </c>
      <c r="E2582" s="23">
        <v>82.464148850000001</v>
      </c>
      <c r="F2582" s="23">
        <v>96.33256111</v>
      </c>
      <c r="G2582" s="23">
        <v>1894.0503293100001</v>
      </c>
    </row>
    <row r="2583" spans="1:7" x14ac:dyDescent="0.2">
      <c r="A2583" s="26">
        <v>37865</v>
      </c>
      <c r="B2583" s="23" t="s">
        <v>5</v>
      </c>
      <c r="C2583" s="23" t="s">
        <v>39</v>
      </c>
      <c r="D2583" s="23">
        <v>1.1047676799999999</v>
      </c>
      <c r="E2583" s="23">
        <v>19.39827331</v>
      </c>
      <c r="F2583" s="23">
        <v>25.59614547</v>
      </c>
      <c r="G2583" s="23">
        <v>444.07458491</v>
      </c>
    </row>
    <row r="2584" spans="1:7" x14ac:dyDescent="0.2">
      <c r="A2584" s="26">
        <v>37865</v>
      </c>
      <c r="B2584" s="23" t="s">
        <v>5</v>
      </c>
      <c r="C2584" s="23" t="s">
        <v>40</v>
      </c>
      <c r="D2584" s="23">
        <v>0.49074803</v>
      </c>
      <c r="E2584" s="23">
        <v>10.153920579999999</v>
      </c>
      <c r="F2584" s="23">
        <v>12.041945180000001</v>
      </c>
      <c r="G2584" s="23">
        <v>214.00908372999999</v>
      </c>
    </row>
    <row r="2585" spans="1:7" x14ac:dyDescent="0.2">
      <c r="A2585" s="26">
        <v>37865</v>
      </c>
      <c r="B2585" s="23" t="s">
        <v>5</v>
      </c>
      <c r="C2585" s="23" t="s">
        <v>41</v>
      </c>
      <c r="D2585" s="23">
        <v>0.71057475000000003</v>
      </c>
      <c r="E2585" s="23">
        <v>15.92942328</v>
      </c>
      <c r="F2585" s="23">
        <v>18.404053300000001</v>
      </c>
      <c r="G2585" s="23">
        <v>365.06571967999997</v>
      </c>
    </row>
    <row r="2586" spans="1:7" x14ac:dyDescent="0.2">
      <c r="A2586" s="26">
        <v>37865</v>
      </c>
      <c r="B2586" s="23" t="s">
        <v>6</v>
      </c>
      <c r="C2586" s="23" t="s">
        <v>34</v>
      </c>
      <c r="D2586" s="23">
        <v>16.17047286</v>
      </c>
      <c r="E2586" s="23">
        <v>120.28658483</v>
      </c>
      <c r="F2586" s="23">
        <v>497.41444973</v>
      </c>
      <c r="G2586" s="23">
        <v>3722.5859420900001</v>
      </c>
    </row>
    <row r="2587" spans="1:7" x14ac:dyDescent="0.2">
      <c r="A2587" s="26">
        <v>37865</v>
      </c>
      <c r="B2587" s="23" t="s">
        <v>6</v>
      </c>
      <c r="C2587" s="23" t="s">
        <v>35</v>
      </c>
      <c r="D2587" s="23">
        <v>12.55734923</v>
      </c>
      <c r="E2587" s="23">
        <v>100.42558069</v>
      </c>
      <c r="F2587" s="23">
        <v>390.70086040000001</v>
      </c>
      <c r="G2587" s="23">
        <v>3114.0176728400002</v>
      </c>
    </row>
    <row r="2588" spans="1:7" x14ac:dyDescent="0.2">
      <c r="A2588" s="26">
        <v>37865</v>
      </c>
      <c r="B2588" s="23" t="s">
        <v>6</v>
      </c>
      <c r="C2588" s="23" t="s">
        <v>36</v>
      </c>
      <c r="D2588" s="23">
        <v>14.898252680000001</v>
      </c>
      <c r="E2588" s="23">
        <v>79.752559199999993</v>
      </c>
      <c r="F2588" s="23">
        <v>461.99064957000002</v>
      </c>
      <c r="G2588" s="23">
        <v>2462.9573083300002</v>
      </c>
    </row>
    <row r="2589" spans="1:7" x14ac:dyDescent="0.2">
      <c r="A2589" s="26">
        <v>37865</v>
      </c>
      <c r="B2589" s="23" t="s">
        <v>6</v>
      </c>
      <c r="C2589" s="23" t="s">
        <v>37</v>
      </c>
      <c r="D2589" s="23">
        <v>6.1289450099999998</v>
      </c>
      <c r="E2589" s="23">
        <v>34.491618389999999</v>
      </c>
      <c r="F2589" s="23">
        <v>190.69747340000001</v>
      </c>
      <c r="G2589" s="23">
        <v>1066.3839588400001</v>
      </c>
    </row>
    <row r="2590" spans="1:7" x14ac:dyDescent="0.2">
      <c r="A2590" s="26">
        <v>37865</v>
      </c>
      <c r="B2590" s="23" t="s">
        <v>6</v>
      </c>
      <c r="C2590" s="23" t="s">
        <v>38</v>
      </c>
      <c r="D2590" s="23">
        <v>7.3053905099999996</v>
      </c>
      <c r="E2590" s="23">
        <v>38.355685190000003</v>
      </c>
      <c r="F2590" s="23">
        <v>223.99806025999999</v>
      </c>
      <c r="G2590" s="23">
        <v>1185.9444187900001</v>
      </c>
    </row>
    <row r="2591" spans="1:7" x14ac:dyDescent="0.2">
      <c r="A2591" s="26">
        <v>37865</v>
      </c>
      <c r="B2591" s="23" t="s">
        <v>6</v>
      </c>
      <c r="C2591" s="23" t="s">
        <v>39</v>
      </c>
      <c r="D2591" s="23">
        <v>1.41992524</v>
      </c>
      <c r="E2591" s="23">
        <v>7.7844434800000002</v>
      </c>
      <c r="F2591" s="23">
        <v>44.184313109999998</v>
      </c>
      <c r="G2591" s="23">
        <v>239.85615268000001</v>
      </c>
    </row>
    <row r="2592" spans="1:7" x14ac:dyDescent="0.2">
      <c r="A2592" s="26">
        <v>37865</v>
      </c>
      <c r="B2592" s="23" t="s">
        <v>6</v>
      </c>
      <c r="C2592" s="23" t="s">
        <v>40</v>
      </c>
      <c r="D2592" s="23">
        <v>0.25902971000000002</v>
      </c>
      <c r="E2592" s="23">
        <v>4.68318704</v>
      </c>
      <c r="F2592" s="23">
        <v>8.0236153600000009</v>
      </c>
      <c r="G2592" s="23">
        <v>142.29689693</v>
      </c>
    </row>
    <row r="2593" spans="1:7" x14ac:dyDescent="0.2">
      <c r="A2593" s="26">
        <v>37865</v>
      </c>
      <c r="B2593" s="23" t="s">
        <v>6</v>
      </c>
      <c r="C2593" s="23" t="s">
        <v>41</v>
      </c>
      <c r="D2593" s="23">
        <v>1.00168758</v>
      </c>
      <c r="E2593" s="23">
        <v>8.4016812600000002</v>
      </c>
      <c r="F2593" s="23">
        <v>31.152420710000001</v>
      </c>
      <c r="G2593" s="23">
        <v>259.59020971000001</v>
      </c>
    </row>
    <row r="2594" spans="1:7" x14ac:dyDescent="0.2">
      <c r="A2594" s="26">
        <v>37865</v>
      </c>
      <c r="B2594" s="23" t="s">
        <v>7</v>
      </c>
      <c r="C2594" s="23" t="s">
        <v>34</v>
      </c>
      <c r="D2594" s="23">
        <v>686.74783966999996</v>
      </c>
      <c r="E2594" s="23">
        <v>0</v>
      </c>
      <c r="F2594" s="23">
        <v>25394.671934400001</v>
      </c>
      <c r="G2594" s="23">
        <v>0</v>
      </c>
    </row>
    <row r="2595" spans="1:7" x14ac:dyDescent="0.2">
      <c r="A2595" s="26">
        <v>37865</v>
      </c>
      <c r="B2595" s="23" t="s">
        <v>7</v>
      </c>
      <c r="C2595" s="23" t="s">
        <v>35</v>
      </c>
      <c r="D2595" s="23">
        <v>479.78340070000002</v>
      </c>
      <c r="E2595" s="23">
        <v>0</v>
      </c>
      <c r="F2595" s="23">
        <v>17844.214533570001</v>
      </c>
      <c r="G2595" s="23">
        <v>0</v>
      </c>
    </row>
    <row r="2596" spans="1:7" x14ac:dyDescent="0.2">
      <c r="A2596" s="26">
        <v>37865</v>
      </c>
      <c r="B2596" s="23" t="s">
        <v>7</v>
      </c>
      <c r="C2596" s="23" t="s">
        <v>36</v>
      </c>
      <c r="D2596" s="23">
        <v>366.92087091000002</v>
      </c>
      <c r="E2596" s="23">
        <v>0</v>
      </c>
      <c r="F2596" s="23">
        <v>13626.924685980001</v>
      </c>
      <c r="G2596" s="23">
        <v>0</v>
      </c>
    </row>
    <row r="2597" spans="1:7" x14ac:dyDescent="0.2">
      <c r="A2597" s="26">
        <v>37865</v>
      </c>
      <c r="B2597" s="23" t="s">
        <v>7</v>
      </c>
      <c r="C2597" s="23" t="s">
        <v>37</v>
      </c>
      <c r="D2597" s="23">
        <v>172.54498050000001</v>
      </c>
      <c r="E2597" s="23">
        <v>0</v>
      </c>
      <c r="F2597" s="23">
        <v>6429.9374142400002</v>
      </c>
      <c r="G2597" s="23">
        <v>0</v>
      </c>
    </row>
    <row r="2598" spans="1:7" x14ac:dyDescent="0.2">
      <c r="A2598" s="26">
        <v>37865</v>
      </c>
      <c r="B2598" s="23" t="s">
        <v>7</v>
      </c>
      <c r="C2598" s="23" t="s">
        <v>38</v>
      </c>
      <c r="D2598" s="23">
        <v>183.88336960999999</v>
      </c>
      <c r="E2598" s="23">
        <v>0</v>
      </c>
      <c r="F2598" s="23">
        <v>6810.6032261199998</v>
      </c>
      <c r="G2598" s="23">
        <v>0</v>
      </c>
    </row>
    <row r="2599" spans="1:7" x14ac:dyDescent="0.2">
      <c r="A2599" s="26">
        <v>37865</v>
      </c>
      <c r="B2599" s="23" t="s">
        <v>7</v>
      </c>
      <c r="C2599" s="23" t="s">
        <v>39</v>
      </c>
      <c r="D2599" s="23">
        <v>50.879338959999998</v>
      </c>
      <c r="E2599" s="23">
        <v>0</v>
      </c>
      <c r="F2599" s="23">
        <v>1888.6237351699999</v>
      </c>
      <c r="G2599" s="23">
        <v>0</v>
      </c>
    </row>
    <row r="2600" spans="1:7" x14ac:dyDescent="0.2">
      <c r="A2600" s="26">
        <v>37865</v>
      </c>
      <c r="B2600" s="23" t="s">
        <v>7</v>
      </c>
      <c r="C2600" s="23" t="s">
        <v>40</v>
      </c>
      <c r="D2600" s="23">
        <v>25.941649139999999</v>
      </c>
      <c r="E2600" s="23">
        <v>0</v>
      </c>
      <c r="F2600" s="23">
        <v>959.95320171000003</v>
      </c>
      <c r="G2600" s="23">
        <v>0</v>
      </c>
    </row>
    <row r="2601" spans="1:7" x14ac:dyDescent="0.2">
      <c r="A2601" s="26">
        <v>37865</v>
      </c>
      <c r="B2601" s="23" t="s">
        <v>7</v>
      </c>
      <c r="C2601" s="23" t="s">
        <v>41</v>
      </c>
      <c r="D2601" s="23">
        <v>45.36187056</v>
      </c>
      <c r="E2601" s="23">
        <v>0</v>
      </c>
      <c r="F2601" s="23">
        <v>1677.0836708899999</v>
      </c>
      <c r="G2601" s="23">
        <v>0</v>
      </c>
    </row>
    <row r="2602" spans="1:7" x14ac:dyDescent="0.2">
      <c r="A2602" s="26">
        <v>37865</v>
      </c>
      <c r="B2602" s="23" t="s">
        <v>8</v>
      </c>
      <c r="C2602" s="23" t="s">
        <v>34</v>
      </c>
      <c r="D2602" s="23">
        <v>788.80042143000003</v>
      </c>
      <c r="E2602" s="23">
        <v>0</v>
      </c>
      <c r="F2602" s="23">
        <v>31819.141904560001</v>
      </c>
      <c r="G2602" s="23">
        <v>0</v>
      </c>
    </row>
    <row r="2603" spans="1:7" x14ac:dyDescent="0.2">
      <c r="A2603" s="26">
        <v>37865</v>
      </c>
      <c r="B2603" s="23" t="s">
        <v>8</v>
      </c>
      <c r="C2603" s="23" t="s">
        <v>35</v>
      </c>
      <c r="D2603" s="23">
        <v>610.51231442999995</v>
      </c>
      <c r="E2603" s="23">
        <v>0</v>
      </c>
      <c r="F2603" s="23">
        <v>24661.889176820001</v>
      </c>
      <c r="G2603" s="23">
        <v>0</v>
      </c>
    </row>
    <row r="2604" spans="1:7" x14ac:dyDescent="0.2">
      <c r="A2604" s="26">
        <v>37865</v>
      </c>
      <c r="B2604" s="23" t="s">
        <v>8</v>
      </c>
      <c r="C2604" s="23" t="s">
        <v>36</v>
      </c>
      <c r="D2604" s="23">
        <v>396.92972605</v>
      </c>
      <c r="E2604" s="23">
        <v>0</v>
      </c>
      <c r="F2604" s="23">
        <v>16027.761777199999</v>
      </c>
      <c r="G2604" s="23">
        <v>0</v>
      </c>
    </row>
    <row r="2605" spans="1:7" x14ac:dyDescent="0.2">
      <c r="A2605" s="26">
        <v>37865</v>
      </c>
      <c r="B2605" s="23" t="s">
        <v>8</v>
      </c>
      <c r="C2605" s="23" t="s">
        <v>37</v>
      </c>
      <c r="D2605" s="23">
        <v>153.04714971999999</v>
      </c>
      <c r="E2605" s="23">
        <v>0</v>
      </c>
      <c r="F2605" s="23">
        <v>6182.0691096</v>
      </c>
      <c r="G2605" s="23">
        <v>0</v>
      </c>
    </row>
    <row r="2606" spans="1:7" x14ac:dyDescent="0.2">
      <c r="A2606" s="26">
        <v>37865</v>
      </c>
      <c r="B2606" s="23" t="s">
        <v>8</v>
      </c>
      <c r="C2606" s="23" t="s">
        <v>38</v>
      </c>
      <c r="D2606" s="23">
        <v>214.93931473000001</v>
      </c>
      <c r="E2606" s="23">
        <v>0</v>
      </c>
      <c r="F2606" s="23">
        <v>8693.6943359500001</v>
      </c>
      <c r="G2606" s="23">
        <v>0</v>
      </c>
    </row>
    <row r="2607" spans="1:7" x14ac:dyDescent="0.2">
      <c r="A2607" s="26">
        <v>37865</v>
      </c>
      <c r="B2607" s="23" t="s">
        <v>8</v>
      </c>
      <c r="C2607" s="23" t="s">
        <v>39</v>
      </c>
      <c r="D2607" s="23">
        <v>50.035205019999999</v>
      </c>
      <c r="E2607" s="23">
        <v>0</v>
      </c>
      <c r="F2607" s="23">
        <v>2019.3003388100001</v>
      </c>
      <c r="G2607" s="23">
        <v>0</v>
      </c>
    </row>
    <row r="2608" spans="1:7" x14ac:dyDescent="0.2">
      <c r="A2608" s="26">
        <v>37865</v>
      </c>
      <c r="B2608" s="23" t="s">
        <v>8</v>
      </c>
      <c r="C2608" s="23" t="s">
        <v>40</v>
      </c>
      <c r="D2608" s="23">
        <v>21.464495840000001</v>
      </c>
      <c r="E2608" s="23">
        <v>0</v>
      </c>
      <c r="F2608" s="23">
        <v>864.87127280000004</v>
      </c>
      <c r="G2608" s="23">
        <v>0</v>
      </c>
    </row>
    <row r="2609" spans="1:7" x14ac:dyDescent="0.2">
      <c r="A2609" s="26">
        <v>37865</v>
      </c>
      <c r="B2609" s="23" t="s">
        <v>8</v>
      </c>
      <c r="C2609" s="23" t="s">
        <v>41</v>
      </c>
      <c r="D2609" s="23">
        <v>43.939417310000003</v>
      </c>
      <c r="E2609" s="23">
        <v>0</v>
      </c>
      <c r="F2609" s="23">
        <v>1770.61119964</v>
      </c>
      <c r="G2609" s="23">
        <v>0</v>
      </c>
    </row>
    <row r="2610" spans="1:7" x14ac:dyDescent="0.2">
      <c r="A2610" s="26">
        <v>37865</v>
      </c>
      <c r="B2610" s="23" t="s">
        <v>9</v>
      </c>
      <c r="C2610" s="23" t="s">
        <v>34</v>
      </c>
      <c r="D2610" s="23">
        <v>259.70997813000002</v>
      </c>
      <c r="E2610" s="23">
        <v>0</v>
      </c>
      <c r="F2610" s="23">
        <v>11897.896573759999</v>
      </c>
      <c r="G2610" s="23">
        <v>0</v>
      </c>
    </row>
    <row r="2611" spans="1:7" x14ac:dyDescent="0.2">
      <c r="A2611" s="26">
        <v>37865</v>
      </c>
      <c r="B2611" s="23" t="s">
        <v>9</v>
      </c>
      <c r="C2611" s="23" t="s">
        <v>35</v>
      </c>
      <c r="D2611" s="23">
        <v>179.54349452</v>
      </c>
      <c r="E2611" s="23">
        <v>0</v>
      </c>
      <c r="F2611" s="23">
        <v>8227.4589075700005</v>
      </c>
      <c r="G2611" s="23">
        <v>0</v>
      </c>
    </row>
    <row r="2612" spans="1:7" x14ac:dyDescent="0.2">
      <c r="A2612" s="26">
        <v>37865</v>
      </c>
      <c r="B2612" s="23" t="s">
        <v>9</v>
      </c>
      <c r="C2612" s="23" t="s">
        <v>36</v>
      </c>
      <c r="D2612" s="23">
        <v>145.42440775</v>
      </c>
      <c r="E2612" s="23">
        <v>0</v>
      </c>
      <c r="F2612" s="23">
        <v>6695.8346412399997</v>
      </c>
      <c r="G2612" s="23">
        <v>0</v>
      </c>
    </row>
    <row r="2613" spans="1:7" x14ac:dyDescent="0.2">
      <c r="A2613" s="26">
        <v>37865</v>
      </c>
      <c r="B2613" s="23" t="s">
        <v>9</v>
      </c>
      <c r="C2613" s="23" t="s">
        <v>37</v>
      </c>
      <c r="D2613" s="23">
        <v>55.219206919999998</v>
      </c>
      <c r="E2613" s="23">
        <v>0</v>
      </c>
      <c r="F2613" s="23">
        <v>2538.4009597499999</v>
      </c>
      <c r="G2613" s="23">
        <v>0</v>
      </c>
    </row>
    <row r="2614" spans="1:7" x14ac:dyDescent="0.2">
      <c r="A2614" s="26">
        <v>37865</v>
      </c>
      <c r="B2614" s="23" t="s">
        <v>9</v>
      </c>
      <c r="C2614" s="23" t="s">
        <v>38</v>
      </c>
      <c r="D2614" s="23">
        <v>85.23032164</v>
      </c>
      <c r="E2614" s="23">
        <v>0</v>
      </c>
      <c r="F2614" s="23">
        <v>3906.72340588</v>
      </c>
      <c r="G2614" s="23">
        <v>0</v>
      </c>
    </row>
    <row r="2615" spans="1:7" x14ac:dyDescent="0.2">
      <c r="A2615" s="26">
        <v>37865</v>
      </c>
      <c r="B2615" s="23" t="s">
        <v>9</v>
      </c>
      <c r="C2615" s="23" t="s">
        <v>39</v>
      </c>
      <c r="D2615" s="23">
        <v>14.101374</v>
      </c>
      <c r="E2615" s="23">
        <v>0</v>
      </c>
      <c r="F2615" s="23">
        <v>649.50352996000004</v>
      </c>
      <c r="G2615" s="23">
        <v>0</v>
      </c>
    </row>
    <row r="2616" spans="1:7" x14ac:dyDescent="0.2">
      <c r="A2616" s="26">
        <v>37865</v>
      </c>
      <c r="B2616" s="23" t="s">
        <v>9</v>
      </c>
      <c r="C2616" s="23" t="s">
        <v>40</v>
      </c>
      <c r="D2616" s="23">
        <v>7.5550400800000004</v>
      </c>
      <c r="E2616" s="23">
        <v>0</v>
      </c>
      <c r="F2616" s="23">
        <v>347.55192133999998</v>
      </c>
      <c r="G2616" s="23">
        <v>0</v>
      </c>
    </row>
    <row r="2617" spans="1:7" x14ac:dyDescent="0.2">
      <c r="A2617" s="26">
        <v>37865</v>
      </c>
      <c r="B2617" s="23" t="s">
        <v>9</v>
      </c>
      <c r="C2617" s="23" t="s">
        <v>41</v>
      </c>
      <c r="D2617" s="23">
        <v>17.315964409999999</v>
      </c>
      <c r="E2617" s="23">
        <v>0</v>
      </c>
      <c r="F2617" s="23">
        <v>791.55944588</v>
      </c>
      <c r="G2617" s="23">
        <v>0</v>
      </c>
    </row>
    <row r="2618" spans="1:7" x14ac:dyDescent="0.2">
      <c r="A2618" s="26">
        <v>37865</v>
      </c>
      <c r="B2618" s="23" t="s">
        <v>10</v>
      </c>
      <c r="C2618" s="23" t="s">
        <v>34</v>
      </c>
      <c r="D2618" s="23">
        <v>312.84106896999998</v>
      </c>
      <c r="E2618" s="23">
        <v>0</v>
      </c>
      <c r="F2618" s="23">
        <v>16183.031027409999</v>
      </c>
      <c r="G2618" s="23">
        <v>0</v>
      </c>
    </row>
    <row r="2619" spans="1:7" x14ac:dyDescent="0.2">
      <c r="A2619" s="26">
        <v>37865</v>
      </c>
      <c r="B2619" s="23" t="s">
        <v>10</v>
      </c>
      <c r="C2619" s="23" t="s">
        <v>35</v>
      </c>
      <c r="D2619" s="23">
        <v>222.82705184</v>
      </c>
      <c r="E2619" s="23">
        <v>0</v>
      </c>
      <c r="F2619" s="23">
        <v>11540.253237659999</v>
      </c>
      <c r="G2619" s="23">
        <v>0</v>
      </c>
    </row>
    <row r="2620" spans="1:7" x14ac:dyDescent="0.2">
      <c r="A2620" s="26">
        <v>37865</v>
      </c>
      <c r="B2620" s="23" t="s">
        <v>10</v>
      </c>
      <c r="C2620" s="23" t="s">
        <v>36</v>
      </c>
      <c r="D2620" s="23">
        <v>215.09666962</v>
      </c>
      <c r="E2620" s="23">
        <v>0</v>
      </c>
      <c r="F2620" s="23">
        <v>11153.70436663</v>
      </c>
      <c r="G2620" s="23">
        <v>0</v>
      </c>
    </row>
    <row r="2621" spans="1:7" x14ac:dyDescent="0.2">
      <c r="A2621" s="26">
        <v>37865</v>
      </c>
      <c r="B2621" s="23" t="s">
        <v>10</v>
      </c>
      <c r="C2621" s="23" t="s">
        <v>37</v>
      </c>
      <c r="D2621" s="23">
        <v>69.306753420000007</v>
      </c>
      <c r="E2621" s="23">
        <v>0</v>
      </c>
      <c r="F2621" s="23">
        <v>3588.7539038099999</v>
      </c>
      <c r="G2621" s="23">
        <v>0</v>
      </c>
    </row>
    <row r="2622" spans="1:7" x14ac:dyDescent="0.2">
      <c r="A2622" s="26">
        <v>37865</v>
      </c>
      <c r="B2622" s="23" t="s">
        <v>10</v>
      </c>
      <c r="C2622" s="23" t="s">
        <v>38</v>
      </c>
      <c r="D2622" s="23">
        <v>106.4237858</v>
      </c>
      <c r="E2622" s="23">
        <v>0</v>
      </c>
      <c r="F2622" s="23">
        <v>5519.7097578700004</v>
      </c>
      <c r="G2622" s="23">
        <v>0</v>
      </c>
    </row>
    <row r="2623" spans="1:7" x14ac:dyDescent="0.2">
      <c r="A2623" s="26">
        <v>37865</v>
      </c>
      <c r="B2623" s="23" t="s">
        <v>10</v>
      </c>
      <c r="C2623" s="23" t="s">
        <v>39</v>
      </c>
      <c r="D2623" s="23">
        <v>17.50541445</v>
      </c>
      <c r="E2623" s="23">
        <v>0</v>
      </c>
      <c r="F2623" s="23">
        <v>901.81347805999997</v>
      </c>
      <c r="G2623" s="23">
        <v>0</v>
      </c>
    </row>
    <row r="2624" spans="1:7" x14ac:dyDescent="0.2">
      <c r="A2624" s="26">
        <v>37865</v>
      </c>
      <c r="B2624" s="23" t="s">
        <v>10</v>
      </c>
      <c r="C2624" s="23" t="s">
        <v>40</v>
      </c>
      <c r="D2624" s="23">
        <v>10.244759800000001</v>
      </c>
      <c r="E2624" s="23">
        <v>0</v>
      </c>
      <c r="F2624" s="23">
        <v>533.72009254</v>
      </c>
      <c r="G2624" s="23">
        <v>0</v>
      </c>
    </row>
    <row r="2625" spans="1:7" x14ac:dyDescent="0.2">
      <c r="A2625" s="26">
        <v>37865</v>
      </c>
      <c r="B2625" s="23" t="s">
        <v>10</v>
      </c>
      <c r="C2625" s="23" t="s">
        <v>41</v>
      </c>
      <c r="D2625" s="23">
        <v>15.014139630000001</v>
      </c>
      <c r="E2625" s="23">
        <v>0</v>
      </c>
      <c r="F2625" s="23">
        <v>778.27938114999995</v>
      </c>
      <c r="G2625" s="23">
        <v>0</v>
      </c>
    </row>
    <row r="2626" spans="1:7" x14ac:dyDescent="0.2">
      <c r="A2626" s="26">
        <v>37865</v>
      </c>
      <c r="B2626" s="23" t="s">
        <v>11</v>
      </c>
      <c r="C2626" s="23" t="s">
        <v>34</v>
      </c>
      <c r="D2626" s="23">
        <v>134.93126552000001</v>
      </c>
      <c r="E2626" s="23">
        <v>0</v>
      </c>
      <c r="F2626" s="23">
        <v>8216.0861776900001</v>
      </c>
      <c r="G2626" s="23">
        <v>0</v>
      </c>
    </row>
    <row r="2627" spans="1:7" x14ac:dyDescent="0.2">
      <c r="A2627" s="26">
        <v>37865</v>
      </c>
      <c r="B2627" s="23" t="s">
        <v>11</v>
      </c>
      <c r="C2627" s="23" t="s">
        <v>35</v>
      </c>
      <c r="D2627" s="23">
        <v>100.90958566</v>
      </c>
      <c r="E2627" s="23">
        <v>0</v>
      </c>
      <c r="F2627" s="23">
        <v>6147.6024594199998</v>
      </c>
      <c r="G2627" s="23">
        <v>0</v>
      </c>
    </row>
    <row r="2628" spans="1:7" x14ac:dyDescent="0.2">
      <c r="A2628" s="26">
        <v>37865</v>
      </c>
      <c r="B2628" s="23" t="s">
        <v>11</v>
      </c>
      <c r="C2628" s="23" t="s">
        <v>36</v>
      </c>
      <c r="D2628" s="23">
        <v>92.294857480000005</v>
      </c>
      <c r="E2628" s="23">
        <v>0</v>
      </c>
      <c r="F2628" s="23">
        <v>5656.7583091699998</v>
      </c>
      <c r="G2628" s="23">
        <v>0</v>
      </c>
    </row>
    <row r="2629" spans="1:7" x14ac:dyDescent="0.2">
      <c r="A2629" s="26">
        <v>37865</v>
      </c>
      <c r="B2629" s="23" t="s">
        <v>11</v>
      </c>
      <c r="C2629" s="23" t="s">
        <v>37</v>
      </c>
      <c r="D2629" s="23">
        <v>28.576433789999999</v>
      </c>
      <c r="E2629" s="23">
        <v>0</v>
      </c>
      <c r="F2629" s="23">
        <v>1746.1424818099999</v>
      </c>
      <c r="G2629" s="23">
        <v>0</v>
      </c>
    </row>
    <row r="2630" spans="1:7" x14ac:dyDescent="0.2">
      <c r="A2630" s="26">
        <v>37865</v>
      </c>
      <c r="B2630" s="23" t="s">
        <v>11</v>
      </c>
      <c r="C2630" s="23" t="s">
        <v>38</v>
      </c>
      <c r="D2630" s="23">
        <v>47.423988690000002</v>
      </c>
      <c r="E2630" s="23">
        <v>0</v>
      </c>
      <c r="F2630" s="23">
        <v>2906.2372001499998</v>
      </c>
      <c r="G2630" s="23">
        <v>0</v>
      </c>
    </row>
    <row r="2631" spans="1:7" x14ac:dyDescent="0.2">
      <c r="A2631" s="26">
        <v>37865</v>
      </c>
      <c r="B2631" s="23" t="s">
        <v>11</v>
      </c>
      <c r="C2631" s="23" t="s">
        <v>39</v>
      </c>
      <c r="D2631" s="23">
        <v>7.0149850200000001</v>
      </c>
      <c r="E2631" s="23">
        <v>0</v>
      </c>
      <c r="F2631" s="23">
        <v>431.91785125000001</v>
      </c>
      <c r="G2631" s="23">
        <v>0</v>
      </c>
    </row>
    <row r="2632" spans="1:7" x14ac:dyDescent="0.2">
      <c r="A2632" s="26">
        <v>37865</v>
      </c>
      <c r="B2632" s="23" t="s">
        <v>11</v>
      </c>
      <c r="C2632" s="23" t="s">
        <v>40</v>
      </c>
      <c r="D2632" s="23">
        <v>2.7729393299999998</v>
      </c>
      <c r="E2632" s="23">
        <v>0</v>
      </c>
      <c r="F2632" s="23">
        <v>169.79822039999999</v>
      </c>
      <c r="G2632" s="23">
        <v>0</v>
      </c>
    </row>
    <row r="2633" spans="1:7" x14ac:dyDescent="0.2">
      <c r="A2633" s="26">
        <v>37865</v>
      </c>
      <c r="B2633" s="23" t="s">
        <v>11</v>
      </c>
      <c r="C2633" s="23" t="s">
        <v>41</v>
      </c>
      <c r="D2633" s="23">
        <v>5.1341242899999999</v>
      </c>
      <c r="E2633" s="23">
        <v>0</v>
      </c>
      <c r="F2633" s="23">
        <v>315.27790573999999</v>
      </c>
      <c r="G2633" s="23">
        <v>0</v>
      </c>
    </row>
    <row r="2634" spans="1:7" x14ac:dyDescent="0.2">
      <c r="A2634" s="26">
        <v>37865</v>
      </c>
      <c r="B2634" s="23" t="s">
        <v>12</v>
      </c>
      <c r="C2634" s="23" t="s">
        <v>34</v>
      </c>
      <c r="D2634" s="23">
        <v>79.986922800000002</v>
      </c>
      <c r="E2634" s="23">
        <v>0</v>
      </c>
      <c r="F2634" s="23">
        <v>6218.3464094199999</v>
      </c>
      <c r="G2634" s="23">
        <v>0</v>
      </c>
    </row>
    <row r="2635" spans="1:7" x14ac:dyDescent="0.2">
      <c r="A2635" s="26">
        <v>37865</v>
      </c>
      <c r="B2635" s="23" t="s">
        <v>12</v>
      </c>
      <c r="C2635" s="23" t="s">
        <v>35</v>
      </c>
      <c r="D2635" s="23">
        <v>52.328336800000002</v>
      </c>
      <c r="E2635" s="23">
        <v>0</v>
      </c>
      <c r="F2635" s="23">
        <v>3951.3906944400001</v>
      </c>
      <c r="G2635" s="23">
        <v>0</v>
      </c>
    </row>
    <row r="2636" spans="1:7" x14ac:dyDescent="0.2">
      <c r="A2636" s="26">
        <v>37865</v>
      </c>
      <c r="B2636" s="23" t="s">
        <v>12</v>
      </c>
      <c r="C2636" s="23" t="s">
        <v>36</v>
      </c>
      <c r="D2636" s="23">
        <v>61.285362460000002</v>
      </c>
      <c r="E2636" s="23">
        <v>0</v>
      </c>
      <c r="F2636" s="23">
        <v>4737.7176996799999</v>
      </c>
      <c r="G2636" s="23">
        <v>0</v>
      </c>
    </row>
    <row r="2637" spans="1:7" x14ac:dyDescent="0.2">
      <c r="A2637" s="26">
        <v>37865</v>
      </c>
      <c r="B2637" s="23" t="s">
        <v>12</v>
      </c>
      <c r="C2637" s="23" t="s">
        <v>37</v>
      </c>
      <c r="D2637" s="23">
        <v>14.575535159999999</v>
      </c>
      <c r="E2637" s="23">
        <v>0</v>
      </c>
      <c r="F2637" s="23">
        <v>1113.6086216599999</v>
      </c>
      <c r="G2637" s="23">
        <v>0</v>
      </c>
    </row>
    <row r="2638" spans="1:7" x14ac:dyDescent="0.2">
      <c r="A2638" s="26">
        <v>37865</v>
      </c>
      <c r="B2638" s="23" t="s">
        <v>12</v>
      </c>
      <c r="C2638" s="23" t="s">
        <v>38</v>
      </c>
      <c r="D2638" s="23">
        <v>35.073173750000002</v>
      </c>
      <c r="E2638" s="23">
        <v>0</v>
      </c>
      <c r="F2638" s="23">
        <v>2756.5756667000001</v>
      </c>
      <c r="G2638" s="23">
        <v>0</v>
      </c>
    </row>
    <row r="2639" spans="1:7" x14ac:dyDescent="0.2">
      <c r="A2639" s="26">
        <v>37865</v>
      </c>
      <c r="B2639" s="23" t="s">
        <v>12</v>
      </c>
      <c r="C2639" s="23" t="s">
        <v>39</v>
      </c>
      <c r="D2639" s="23">
        <v>5.9156030199999998</v>
      </c>
      <c r="E2639" s="23">
        <v>0</v>
      </c>
      <c r="F2639" s="23">
        <v>470.92611352</v>
      </c>
      <c r="G2639" s="23">
        <v>0</v>
      </c>
    </row>
    <row r="2640" spans="1:7" x14ac:dyDescent="0.2">
      <c r="A2640" s="26">
        <v>37865</v>
      </c>
      <c r="B2640" s="23" t="s">
        <v>12</v>
      </c>
      <c r="C2640" s="23" t="s">
        <v>40</v>
      </c>
      <c r="D2640" s="23">
        <v>4.3338478199999999</v>
      </c>
      <c r="E2640" s="23">
        <v>0</v>
      </c>
      <c r="F2640" s="23">
        <v>345.14796834999999</v>
      </c>
      <c r="G2640" s="23">
        <v>0</v>
      </c>
    </row>
    <row r="2641" spans="1:7" x14ac:dyDescent="0.2">
      <c r="A2641" s="26">
        <v>37865</v>
      </c>
      <c r="B2641" s="23" t="s">
        <v>12</v>
      </c>
      <c r="C2641" s="23" t="s">
        <v>41</v>
      </c>
      <c r="D2641" s="23">
        <v>2.29831545</v>
      </c>
      <c r="E2641" s="23">
        <v>0</v>
      </c>
      <c r="F2641" s="23">
        <v>171.84461299</v>
      </c>
      <c r="G2641" s="23">
        <v>0</v>
      </c>
    </row>
    <row r="2642" spans="1:7" x14ac:dyDescent="0.2">
      <c r="A2642" s="26">
        <v>37895</v>
      </c>
      <c r="B2642" s="23" t="s">
        <v>14</v>
      </c>
      <c r="C2642" s="23" t="s">
        <v>34</v>
      </c>
      <c r="D2642" s="23">
        <v>1.7871704100000001</v>
      </c>
      <c r="E2642" s="23">
        <v>8.2251679699999993</v>
      </c>
      <c r="F2642" s="23">
        <v>0</v>
      </c>
      <c r="G2642" s="23">
        <v>0</v>
      </c>
    </row>
    <row r="2643" spans="1:7" x14ac:dyDescent="0.2">
      <c r="A2643" s="26">
        <v>37895</v>
      </c>
      <c r="B2643" s="23" t="s">
        <v>14</v>
      </c>
      <c r="C2643" s="23" t="s">
        <v>35</v>
      </c>
      <c r="D2643" s="23">
        <v>1.4155898499999999</v>
      </c>
      <c r="E2643" s="23">
        <v>8.5044061000000006</v>
      </c>
      <c r="F2643" s="23">
        <v>0</v>
      </c>
      <c r="G2643" s="23">
        <v>0</v>
      </c>
    </row>
    <row r="2644" spans="1:7" x14ac:dyDescent="0.2">
      <c r="A2644" s="26">
        <v>37895</v>
      </c>
      <c r="B2644" s="23" t="s">
        <v>14</v>
      </c>
      <c r="C2644" s="23" t="s">
        <v>36</v>
      </c>
      <c r="D2644" s="23">
        <v>0.56044274000000005</v>
      </c>
      <c r="E2644" s="23">
        <v>4.82734066</v>
      </c>
      <c r="F2644" s="23">
        <v>0</v>
      </c>
      <c r="G2644" s="23">
        <v>0</v>
      </c>
    </row>
    <row r="2645" spans="1:7" x14ac:dyDescent="0.2">
      <c r="A2645" s="26">
        <v>37895</v>
      </c>
      <c r="B2645" s="23" t="s">
        <v>14</v>
      </c>
      <c r="C2645" s="23" t="s">
        <v>37</v>
      </c>
      <c r="D2645" s="23">
        <v>0</v>
      </c>
      <c r="E2645" s="23">
        <v>3.4818904900000001</v>
      </c>
      <c r="F2645" s="23">
        <v>0</v>
      </c>
      <c r="G2645" s="23">
        <v>0</v>
      </c>
    </row>
    <row r="2646" spans="1:7" x14ac:dyDescent="0.2">
      <c r="A2646" s="26">
        <v>37895</v>
      </c>
      <c r="B2646" s="23" t="s">
        <v>14</v>
      </c>
      <c r="C2646" s="23" t="s">
        <v>38</v>
      </c>
      <c r="D2646" s="23">
        <v>1.26040146</v>
      </c>
      <c r="E2646" s="23">
        <v>5.7293496900000003</v>
      </c>
      <c r="F2646" s="23">
        <v>0</v>
      </c>
      <c r="G2646" s="23">
        <v>0</v>
      </c>
    </row>
    <row r="2647" spans="1:7" x14ac:dyDescent="0.2">
      <c r="A2647" s="26">
        <v>37895</v>
      </c>
      <c r="B2647" s="23" t="s">
        <v>14</v>
      </c>
      <c r="C2647" s="23" t="s">
        <v>39</v>
      </c>
      <c r="D2647" s="23">
        <v>0.11781095</v>
      </c>
      <c r="E2647" s="23">
        <v>0.73287977000000004</v>
      </c>
      <c r="F2647" s="23">
        <v>0</v>
      </c>
      <c r="G2647" s="23">
        <v>0</v>
      </c>
    </row>
    <row r="2648" spans="1:7" x14ac:dyDescent="0.2">
      <c r="A2648" s="26">
        <v>37895</v>
      </c>
      <c r="B2648" s="23" t="s">
        <v>14</v>
      </c>
      <c r="C2648" s="23" t="s">
        <v>41</v>
      </c>
      <c r="D2648" s="23">
        <v>0</v>
      </c>
      <c r="E2648" s="23">
        <v>0.25580575999999999</v>
      </c>
      <c r="F2648" s="23">
        <v>0</v>
      </c>
      <c r="G2648" s="23">
        <v>0</v>
      </c>
    </row>
    <row r="2649" spans="1:7" x14ac:dyDescent="0.2">
      <c r="A2649" s="26">
        <v>37895</v>
      </c>
      <c r="B2649" s="23" t="s">
        <v>3</v>
      </c>
      <c r="C2649" s="23" t="s">
        <v>34</v>
      </c>
      <c r="D2649" s="23">
        <v>2.02872597</v>
      </c>
      <c r="E2649" s="23">
        <v>173.43406812000001</v>
      </c>
      <c r="F2649" s="23">
        <v>15.48812714</v>
      </c>
      <c r="G2649" s="23">
        <v>1013.7171677699999</v>
      </c>
    </row>
    <row r="2650" spans="1:7" x14ac:dyDescent="0.2">
      <c r="A2650" s="26">
        <v>37895</v>
      </c>
      <c r="B2650" s="23" t="s">
        <v>3</v>
      </c>
      <c r="C2650" s="23" t="s">
        <v>35</v>
      </c>
      <c r="D2650" s="23">
        <v>0.22957810000000001</v>
      </c>
      <c r="E2650" s="23">
        <v>139.84992923999999</v>
      </c>
      <c r="F2650" s="23">
        <v>1.3774686</v>
      </c>
      <c r="G2650" s="23">
        <v>813.89711689000001</v>
      </c>
    </row>
    <row r="2651" spans="1:7" x14ac:dyDescent="0.2">
      <c r="A2651" s="26">
        <v>37895</v>
      </c>
      <c r="B2651" s="23" t="s">
        <v>3</v>
      </c>
      <c r="C2651" s="23" t="s">
        <v>36</v>
      </c>
      <c r="D2651" s="23">
        <v>0.95720757999999995</v>
      </c>
      <c r="E2651" s="23">
        <v>93.730350340000001</v>
      </c>
      <c r="F2651" s="23">
        <v>5.9461035600000001</v>
      </c>
      <c r="G2651" s="23">
        <v>541.40796713999998</v>
      </c>
    </row>
    <row r="2652" spans="1:7" x14ac:dyDescent="0.2">
      <c r="A2652" s="26">
        <v>37895</v>
      </c>
      <c r="B2652" s="23" t="s">
        <v>3</v>
      </c>
      <c r="C2652" s="23" t="s">
        <v>37</v>
      </c>
      <c r="D2652" s="23">
        <v>0.21416639000000001</v>
      </c>
      <c r="E2652" s="23">
        <v>42.134251290000002</v>
      </c>
      <c r="F2652" s="23">
        <v>1.7133311099999999</v>
      </c>
      <c r="G2652" s="23">
        <v>229.90204782999999</v>
      </c>
    </row>
    <row r="2653" spans="1:7" x14ac:dyDescent="0.2">
      <c r="A2653" s="26">
        <v>37895</v>
      </c>
      <c r="B2653" s="23" t="s">
        <v>3</v>
      </c>
      <c r="C2653" s="23" t="s">
        <v>38</v>
      </c>
      <c r="D2653" s="23">
        <v>0.58446198999999999</v>
      </c>
      <c r="E2653" s="23">
        <v>57.178944029999997</v>
      </c>
      <c r="F2653" s="23">
        <v>4.2624191299999996</v>
      </c>
      <c r="G2653" s="23">
        <v>323.07339363</v>
      </c>
    </row>
    <row r="2654" spans="1:7" x14ac:dyDescent="0.2">
      <c r="A2654" s="26">
        <v>37895</v>
      </c>
      <c r="B2654" s="23" t="s">
        <v>3</v>
      </c>
      <c r="C2654" s="23" t="s">
        <v>39</v>
      </c>
      <c r="D2654" s="23">
        <v>8.6890389999999998E-2</v>
      </c>
      <c r="E2654" s="23">
        <v>14.914466750000001</v>
      </c>
      <c r="F2654" s="23">
        <v>8.6890389999999998E-2</v>
      </c>
      <c r="G2654" s="23">
        <v>80.510907230000001</v>
      </c>
    </row>
    <row r="2655" spans="1:7" x14ac:dyDescent="0.2">
      <c r="A2655" s="26">
        <v>37895</v>
      </c>
      <c r="B2655" s="23" t="s">
        <v>3</v>
      </c>
      <c r="C2655" s="23" t="s">
        <v>40</v>
      </c>
      <c r="D2655" s="23">
        <v>0</v>
      </c>
      <c r="E2655" s="23">
        <v>1.9284409899999999</v>
      </c>
      <c r="F2655" s="23">
        <v>0</v>
      </c>
      <c r="G2655" s="23">
        <v>11.226014129999999</v>
      </c>
    </row>
    <row r="2656" spans="1:7" x14ac:dyDescent="0.2">
      <c r="A2656" s="26">
        <v>37895</v>
      </c>
      <c r="B2656" s="23" t="s">
        <v>3</v>
      </c>
      <c r="C2656" s="23" t="s">
        <v>41</v>
      </c>
      <c r="D2656" s="23">
        <v>0</v>
      </c>
      <c r="E2656" s="23">
        <v>10.748975099999999</v>
      </c>
      <c r="F2656" s="23">
        <v>0</v>
      </c>
      <c r="G2656" s="23">
        <v>66.139991260000002</v>
      </c>
    </row>
    <row r="2657" spans="1:7" x14ac:dyDescent="0.2">
      <c r="A2657" s="26">
        <v>37895</v>
      </c>
      <c r="B2657" s="23" t="s">
        <v>4</v>
      </c>
      <c r="C2657" s="23" t="s">
        <v>34</v>
      </c>
      <c r="D2657" s="23">
        <v>5.1330263199999999</v>
      </c>
      <c r="E2657" s="23">
        <v>257.94981285</v>
      </c>
      <c r="F2657" s="23">
        <v>68.079485480000002</v>
      </c>
      <c r="G2657" s="23">
        <v>3587.2451398100002</v>
      </c>
    </row>
    <row r="2658" spans="1:7" x14ac:dyDescent="0.2">
      <c r="A2658" s="26">
        <v>37895</v>
      </c>
      <c r="B2658" s="23" t="s">
        <v>4</v>
      </c>
      <c r="C2658" s="23" t="s">
        <v>35</v>
      </c>
      <c r="D2658" s="23">
        <v>3.6033410799999999</v>
      </c>
      <c r="E2658" s="23">
        <v>226.24790153000001</v>
      </c>
      <c r="F2658" s="23">
        <v>48.801909129999999</v>
      </c>
      <c r="G2658" s="23">
        <v>3108.9703950899998</v>
      </c>
    </row>
    <row r="2659" spans="1:7" x14ac:dyDescent="0.2">
      <c r="A2659" s="26">
        <v>37895</v>
      </c>
      <c r="B2659" s="23" t="s">
        <v>4</v>
      </c>
      <c r="C2659" s="23" t="s">
        <v>36</v>
      </c>
      <c r="D2659" s="23">
        <v>2.95945071</v>
      </c>
      <c r="E2659" s="23">
        <v>174.78969319000001</v>
      </c>
      <c r="F2659" s="23">
        <v>43.612674720000001</v>
      </c>
      <c r="G2659" s="23">
        <v>2415.38483933</v>
      </c>
    </row>
    <row r="2660" spans="1:7" x14ac:dyDescent="0.2">
      <c r="A2660" s="26">
        <v>37895</v>
      </c>
      <c r="B2660" s="23" t="s">
        <v>4</v>
      </c>
      <c r="C2660" s="23" t="s">
        <v>37</v>
      </c>
      <c r="D2660" s="23">
        <v>1.12458021</v>
      </c>
      <c r="E2660" s="23">
        <v>65.007507149999995</v>
      </c>
      <c r="F2660" s="23">
        <v>16.15024021</v>
      </c>
      <c r="G2660" s="23">
        <v>893.31412291000004</v>
      </c>
    </row>
    <row r="2661" spans="1:7" x14ac:dyDescent="0.2">
      <c r="A2661" s="26">
        <v>37895</v>
      </c>
      <c r="B2661" s="23" t="s">
        <v>4</v>
      </c>
      <c r="C2661" s="23" t="s">
        <v>38</v>
      </c>
      <c r="D2661" s="23">
        <v>1.7459185100000001</v>
      </c>
      <c r="E2661" s="23">
        <v>85.538044959999993</v>
      </c>
      <c r="F2661" s="23">
        <v>23.496823679999999</v>
      </c>
      <c r="G2661" s="23">
        <v>1166.09306337</v>
      </c>
    </row>
    <row r="2662" spans="1:7" x14ac:dyDescent="0.2">
      <c r="A2662" s="26">
        <v>37895</v>
      </c>
      <c r="B2662" s="23" t="s">
        <v>4</v>
      </c>
      <c r="C2662" s="23" t="s">
        <v>39</v>
      </c>
      <c r="D2662" s="23">
        <v>0.10111763</v>
      </c>
      <c r="E2662" s="23">
        <v>19.2452465</v>
      </c>
      <c r="F2662" s="23">
        <v>1.51676444</v>
      </c>
      <c r="G2662" s="23">
        <v>264.29783510999999</v>
      </c>
    </row>
    <row r="2663" spans="1:7" x14ac:dyDescent="0.2">
      <c r="A2663" s="26">
        <v>37895</v>
      </c>
      <c r="B2663" s="23" t="s">
        <v>4</v>
      </c>
      <c r="C2663" s="23" t="s">
        <v>40</v>
      </c>
      <c r="D2663" s="23">
        <v>0.16366230000000001</v>
      </c>
      <c r="E2663" s="23">
        <v>6.7784316699999998</v>
      </c>
      <c r="F2663" s="23">
        <v>2.94592147</v>
      </c>
      <c r="G2663" s="23">
        <v>97.679509139999993</v>
      </c>
    </row>
    <row r="2664" spans="1:7" x14ac:dyDescent="0.2">
      <c r="A2664" s="26">
        <v>37895</v>
      </c>
      <c r="B2664" s="23" t="s">
        <v>4</v>
      </c>
      <c r="C2664" s="23" t="s">
        <v>41</v>
      </c>
      <c r="D2664" s="23">
        <v>0.50150130000000004</v>
      </c>
      <c r="E2664" s="23">
        <v>14.690539960000001</v>
      </c>
      <c r="F2664" s="23">
        <v>7.3982421900000004</v>
      </c>
      <c r="G2664" s="23">
        <v>202.88198080999999</v>
      </c>
    </row>
    <row r="2665" spans="1:7" x14ac:dyDescent="0.2">
      <c r="A2665" s="26">
        <v>37895</v>
      </c>
      <c r="B2665" s="23" t="s">
        <v>5</v>
      </c>
      <c r="C2665" s="23" t="s">
        <v>34</v>
      </c>
      <c r="D2665" s="23">
        <v>9.4972941800000008</v>
      </c>
      <c r="E2665" s="23">
        <v>274.97321168000002</v>
      </c>
      <c r="F2665" s="23">
        <v>234.19973331</v>
      </c>
      <c r="G2665" s="23">
        <v>6329.0944399999998</v>
      </c>
    </row>
    <row r="2666" spans="1:7" x14ac:dyDescent="0.2">
      <c r="A2666" s="26">
        <v>37895</v>
      </c>
      <c r="B2666" s="23" t="s">
        <v>5</v>
      </c>
      <c r="C2666" s="23" t="s">
        <v>35</v>
      </c>
      <c r="D2666" s="23">
        <v>10.096999240000001</v>
      </c>
      <c r="E2666" s="23">
        <v>198.81514197000001</v>
      </c>
      <c r="F2666" s="23">
        <v>234.09248239999999</v>
      </c>
      <c r="G2666" s="23">
        <v>4598.4766493400002</v>
      </c>
    </row>
    <row r="2667" spans="1:7" x14ac:dyDescent="0.2">
      <c r="A2667" s="26">
        <v>37895</v>
      </c>
      <c r="B2667" s="23" t="s">
        <v>5</v>
      </c>
      <c r="C2667" s="23" t="s">
        <v>36</v>
      </c>
      <c r="D2667" s="23">
        <v>8.7441169500000004</v>
      </c>
      <c r="E2667" s="23">
        <v>169.28874786</v>
      </c>
      <c r="F2667" s="23">
        <v>204.67927732000001</v>
      </c>
      <c r="G2667" s="23">
        <v>3996.3694691300002</v>
      </c>
    </row>
    <row r="2668" spans="1:7" x14ac:dyDescent="0.2">
      <c r="A2668" s="26">
        <v>37895</v>
      </c>
      <c r="B2668" s="23" t="s">
        <v>5</v>
      </c>
      <c r="C2668" s="23" t="s">
        <v>37</v>
      </c>
      <c r="D2668" s="23">
        <v>3.9434859900000001</v>
      </c>
      <c r="E2668" s="23">
        <v>69.631007429999997</v>
      </c>
      <c r="F2668" s="23">
        <v>93.182634759999999</v>
      </c>
      <c r="G2668" s="23">
        <v>1626.88339864</v>
      </c>
    </row>
    <row r="2669" spans="1:7" x14ac:dyDescent="0.2">
      <c r="A2669" s="26">
        <v>37895</v>
      </c>
      <c r="B2669" s="23" t="s">
        <v>5</v>
      </c>
      <c r="C2669" s="23" t="s">
        <v>38</v>
      </c>
      <c r="D2669" s="23">
        <v>4.7613779000000003</v>
      </c>
      <c r="E2669" s="23">
        <v>81.762199519999996</v>
      </c>
      <c r="F2669" s="23">
        <v>114.16276424</v>
      </c>
      <c r="G2669" s="23">
        <v>1894.82414743</v>
      </c>
    </row>
    <row r="2670" spans="1:7" x14ac:dyDescent="0.2">
      <c r="A2670" s="26">
        <v>37895</v>
      </c>
      <c r="B2670" s="23" t="s">
        <v>5</v>
      </c>
      <c r="C2670" s="23" t="s">
        <v>39</v>
      </c>
      <c r="D2670" s="23">
        <v>1.20664829</v>
      </c>
      <c r="E2670" s="23">
        <v>20.503874010000001</v>
      </c>
      <c r="F2670" s="23">
        <v>30.17479106</v>
      </c>
      <c r="G2670" s="23">
        <v>478.44872636999997</v>
      </c>
    </row>
    <row r="2671" spans="1:7" x14ac:dyDescent="0.2">
      <c r="A2671" s="26">
        <v>37895</v>
      </c>
      <c r="B2671" s="23" t="s">
        <v>5</v>
      </c>
      <c r="C2671" s="23" t="s">
        <v>40</v>
      </c>
      <c r="D2671" s="23">
        <v>0.16164012999999999</v>
      </c>
      <c r="E2671" s="23">
        <v>12.14362174</v>
      </c>
      <c r="F2671" s="23">
        <v>3.23280265</v>
      </c>
      <c r="G2671" s="23">
        <v>259.88778072999997</v>
      </c>
    </row>
    <row r="2672" spans="1:7" x14ac:dyDescent="0.2">
      <c r="A2672" s="26">
        <v>37895</v>
      </c>
      <c r="B2672" s="23" t="s">
        <v>5</v>
      </c>
      <c r="C2672" s="23" t="s">
        <v>41</v>
      </c>
      <c r="D2672" s="23">
        <v>0.77497229999999995</v>
      </c>
      <c r="E2672" s="23">
        <v>16.571677399999999</v>
      </c>
      <c r="F2672" s="23">
        <v>18.96494818</v>
      </c>
      <c r="G2672" s="23">
        <v>379.98812666999999</v>
      </c>
    </row>
    <row r="2673" spans="1:7" x14ac:dyDescent="0.2">
      <c r="A2673" s="26">
        <v>37895</v>
      </c>
      <c r="B2673" s="23" t="s">
        <v>6</v>
      </c>
      <c r="C2673" s="23" t="s">
        <v>34</v>
      </c>
      <c r="D2673" s="23">
        <v>16.38116428</v>
      </c>
      <c r="E2673" s="23">
        <v>146.83996937000001</v>
      </c>
      <c r="F2673" s="23">
        <v>504.25639193000001</v>
      </c>
      <c r="G2673" s="23">
        <v>4528.6223129299997</v>
      </c>
    </row>
    <row r="2674" spans="1:7" x14ac:dyDescent="0.2">
      <c r="A2674" s="26">
        <v>37895</v>
      </c>
      <c r="B2674" s="23" t="s">
        <v>6</v>
      </c>
      <c r="C2674" s="23" t="s">
        <v>35</v>
      </c>
      <c r="D2674" s="23">
        <v>14.93463657</v>
      </c>
      <c r="E2674" s="23">
        <v>105.57243033</v>
      </c>
      <c r="F2674" s="23">
        <v>464.00804245</v>
      </c>
      <c r="G2674" s="23">
        <v>3276.0747127099999</v>
      </c>
    </row>
    <row r="2675" spans="1:7" x14ac:dyDescent="0.2">
      <c r="A2675" s="26">
        <v>37895</v>
      </c>
      <c r="B2675" s="23" t="s">
        <v>6</v>
      </c>
      <c r="C2675" s="23" t="s">
        <v>36</v>
      </c>
      <c r="D2675" s="23">
        <v>14.80025141</v>
      </c>
      <c r="E2675" s="23">
        <v>88.595689289999996</v>
      </c>
      <c r="F2675" s="23">
        <v>460.26730684</v>
      </c>
      <c r="G2675" s="23">
        <v>2741.94011464</v>
      </c>
    </row>
    <row r="2676" spans="1:7" x14ac:dyDescent="0.2">
      <c r="A2676" s="26">
        <v>37895</v>
      </c>
      <c r="B2676" s="23" t="s">
        <v>6</v>
      </c>
      <c r="C2676" s="23" t="s">
        <v>37</v>
      </c>
      <c r="D2676" s="23">
        <v>5.0765400700000001</v>
      </c>
      <c r="E2676" s="23">
        <v>38.65633089</v>
      </c>
      <c r="F2676" s="23">
        <v>157.65545908999999</v>
      </c>
      <c r="G2676" s="23">
        <v>1195.3315788499999</v>
      </c>
    </row>
    <row r="2677" spans="1:7" x14ac:dyDescent="0.2">
      <c r="A2677" s="26">
        <v>37895</v>
      </c>
      <c r="B2677" s="23" t="s">
        <v>6</v>
      </c>
      <c r="C2677" s="23" t="s">
        <v>38</v>
      </c>
      <c r="D2677" s="23">
        <v>6.0957880199999996</v>
      </c>
      <c r="E2677" s="23">
        <v>43.342511420000001</v>
      </c>
      <c r="F2677" s="23">
        <v>190.83997234</v>
      </c>
      <c r="G2677" s="23">
        <v>1340.9839386799999</v>
      </c>
    </row>
    <row r="2678" spans="1:7" x14ac:dyDescent="0.2">
      <c r="A2678" s="26">
        <v>37895</v>
      </c>
      <c r="B2678" s="23" t="s">
        <v>6</v>
      </c>
      <c r="C2678" s="23" t="s">
        <v>39</v>
      </c>
      <c r="D2678" s="23">
        <v>1.5450965800000001</v>
      </c>
      <c r="E2678" s="23">
        <v>9.8790937099999994</v>
      </c>
      <c r="F2678" s="23">
        <v>47.891259169999998</v>
      </c>
      <c r="G2678" s="23">
        <v>306.41286158000003</v>
      </c>
    </row>
    <row r="2679" spans="1:7" x14ac:dyDescent="0.2">
      <c r="A2679" s="26">
        <v>37895</v>
      </c>
      <c r="B2679" s="23" t="s">
        <v>6</v>
      </c>
      <c r="C2679" s="23" t="s">
        <v>40</v>
      </c>
      <c r="D2679" s="23">
        <v>0.46924917999999999</v>
      </c>
      <c r="E2679" s="23">
        <v>3.6947214800000001</v>
      </c>
      <c r="F2679" s="23">
        <v>14.77339035</v>
      </c>
      <c r="G2679" s="23">
        <v>111.8937004</v>
      </c>
    </row>
    <row r="2680" spans="1:7" x14ac:dyDescent="0.2">
      <c r="A2680" s="26">
        <v>37895</v>
      </c>
      <c r="B2680" s="23" t="s">
        <v>6</v>
      </c>
      <c r="C2680" s="23" t="s">
        <v>41</v>
      </c>
      <c r="D2680" s="23">
        <v>0.95403336999999999</v>
      </c>
      <c r="E2680" s="23">
        <v>6.9271456000000002</v>
      </c>
      <c r="F2680" s="23">
        <v>29.757450980000002</v>
      </c>
      <c r="G2680" s="23">
        <v>215.06881670999999</v>
      </c>
    </row>
    <row r="2681" spans="1:7" x14ac:dyDescent="0.2">
      <c r="A2681" s="26">
        <v>37895</v>
      </c>
      <c r="B2681" s="23" t="s">
        <v>7</v>
      </c>
      <c r="C2681" s="23" t="s">
        <v>34</v>
      </c>
      <c r="D2681" s="23">
        <v>600.69251565000002</v>
      </c>
      <c r="E2681" s="23">
        <v>0</v>
      </c>
      <c r="F2681" s="23">
        <v>22218.90357559</v>
      </c>
      <c r="G2681" s="23">
        <v>0</v>
      </c>
    </row>
    <row r="2682" spans="1:7" x14ac:dyDescent="0.2">
      <c r="A2682" s="26">
        <v>37895</v>
      </c>
      <c r="B2682" s="23" t="s">
        <v>7</v>
      </c>
      <c r="C2682" s="23" t="s">
        <v>35</v>
      </c>
      <c r="D2682" s="23">
        <v>469.35387043999998</v>
      </c>
      <c r="E2682" s="23">
        <v>0</v>
      </c>
      <c r="F2682" s="23">
        <v>17499.881797739999</v>
      </c>
      <c r="G2682" s="23">
        <v>0</v>
      </c>
    </row>
    <row r="2683" spans="1:7" x14ac:dyDescent="0.2">
      <c r="A2683" s="26">
        <v>37895</v>
      </c>
      <c r="B2683" s="23" t="s">
        <v>7</v>
      </c>
      <c r="C2683" s="23" t="s">
        <v>36</v>
      </c>
      <c r="D2683" s="23">
        <v>361.44743125999997</v>
      </c>
      <c r="E2683" s="23">
        <v>0</v>
      </c>
      <c r="F2683" s="23">
        <v>13459.016972900001</v>
      </c>
      <c r="G2683" s="23">
        <v>0</v>
      </c>
    </row>
    <row r="2684" spans="1:7" x14ac:dyDescent="0.2">
      <c r="A2684" s="26">
        <v>37895</v>
      </c>
      <c r="B2684" s="23" t="s">
        <v>7</v>
      </c>
      <c r="C2684" s="23" t="s">
        <v>37</v>
      </c>
      <c r="D2684" s="23">
        <v>154.49926053999999</v>
      </c>
      <c r="E2684" s="23">
        <v>0</v>
      </c>
      <c r="F2684" s="23">
        <v>5760.4054451800002</v>
      </c>
      <c r="G2684" s="23">
        <v>0</v>
      </c>
    </row>
    <row r="2685" spans="1:7" x14ac:dyDescent="0.2">
      <c r="A2685" s="26">
        <v>37895</v>
      </c>
      <c r="B2685" s="23" t="s">
        <v>7</v>
      </c>
      <c r="C2685" s="23" t="s">
        <v>38</v>
      </c>
      <c r="D2685" s="23">
        <v>168.72826013</v>
      </c>
      <c r="E2685" s="23">
        <v>0</v>
      </c>
      <c r="F2685" s="23">
        <v>6264.07213013</v>
      </c>
      <c r="G2685" s="23">
        <v>0</v>
      </c>
    </row>
    <row r="2686" spans="1:7" x14ac:dyDescent="0.2">
      <c r="A2686" s="26">
        <v>37895</v>
      </c>
      <c r="B2686" s="23" t="s">
        <v>7</v>
      </c>
      <c r="C2686" s="23" t="s">
        <v>39</v>
      </c>
      <c r="D2686" s="23">
        <v>46.418469039999998</v>
      </c>
      <c r="E2686" s="23">
        <v>0</v>
      </c>
      <c r="F2686" s="23">
        <v>1727.5720154600001</v>
      </c>
      <c r="G2686" s="23">
        <v>0</v>
      </c>
    </row>
    <row r="2687" spans="1:7" x14ac:dyDescent="0.2">
      <c r="A2687" s="26">
        <v>37895</v>
      </c>
      <c r="B2687" s="23" t="s">
        <v>7</v>
      </c>
      <c r="C2687" s="23" t="s">
        <v>40</v>
      </c>
      <c r="D2687" s="23">
        <v>24.451204400000002</v>
      </c>
      <c r="E2687" s="23">
        <v>0</v>
      </c>
      <c r="F2687" s="23">
        <v>910.15269916</v>
      </c>
      <c r="G2687" s="23">
        <v>0</v>
      </c>
    </row>
    <row r="2688" spans="1:7" x14ac:dyDescent="0.2">
      <c r="A2688" s="26">
        <v>37895</v>
      </c>
      <c r="B2688" s="23" t="s">
        <v>7</v>
      </c>
      <c r="C2688" s="23" t="s">
        <v>41</v>
      </c>
      <c r="D2688" s="23">
        <v>41.490382940000003</v>
      </c>
      <c r="E2688" s="23">
        <v>0</v>
      </c>
      <c r="F2688" s="23">
        <v>1532.83459395</v>
      </c>
      <c r="G2688" s="23">
        <v>0</v>
      </c>
    </row>
    <row r="2689" spans="1:7" x14ac:dyDescent="0.2">
      <c r="A2689" s="26">
        <v>37895</v>
      </c>
      <c r="B2689" s="23" t="s">
        <v>8</v>
      </c>
      <c r="C2689" s="23" t="s">
        <v>34</v>
      </c>
      <c r="D2689" s="23">
        <v>827.12270333000004</v>
      </c>
      <c r="E2689" s="23">
        <v>0</v>
      </c>
      <c r="F2689" s="23">
        <v>33329.861041579999</v>
      </c>
      <c r="G2689" s="23">
        <v>0</v>
      </c>
    </row>
    <row r="2690" spans="1:7" x14ac:dyDescent="0.2">
      <c r="A2690" s="26">
        <v>37895</v>
      </c>
      <c r="B2690" s="23" t="s">
        <v>8</v>
      </c>
      <c r="C2690" s="23" t="s">
        <v>35</v>
      </c>
      <c r="D2690" s="23">
        <v>592.19044805999999</v>
      </c>
      <c r="E2690" s="23">
        <v>0</v>
      </c>
      <c r="F2690" s="23">
        <v>23909.553767270001</v>
      </c>
      <c r="G2690" s="23">
        <v>0</v>
      </c>
    </row>
    <row r="2691" spans="1:7" x14ac:dyDescent="0.2">
      <c r="A2691" s="26">
        <v>37895</v>
      </c>
      <c r="B2691" s="23" t="s">
        <v>8</v>
      </c>
      <c r="C2691" s="23" t="s">
        <v>36</v>
      </c>
      <c r="D2691" s="23">
        <v>385.21485517000002</v>
      </c>
      <c r="E2691" s="23">
        <v>0</v>
      </c>
      <c r="F2691" s="23">
        <v>15573.430816079999</v>
      </c>
      <c r="G2691" s="23">
        <v>0</v>
      </c>
    </row>
    <row r="2692" spans="1:7" x14ac:dyDescent="0.2">
      <c r="A2692" s="26">
        <v>37895</v>
      </c>
      <c r="B2692" s="23" t="s">
        <v>8</v>
      </c>
      <c r="C2692" s="23" t="s">
        <v>37</v>
      </c>
      <c r="D2692" s="23">
        <v>152.90353223</v>
      </c>
      <c r="E2692" s="23">
        <v>0</v>
      </c>
      <c r="F2692" s="23">
        <v>6177.9247712699998</v>
      </c>
      <c r="G2692" s="23">
        <v>0</v>
      </c>
    </row>
    <row r="2693" spans="1:7" x14ac:dyDescent="0.2">
      <c r="A2693" s="26">
        <v>37895</v>
      </c>
      <c r="B2693" s="23" t="s">
        <v>8</v>
      </c>
      <c r="C2693" s="23" t="s">
        <v>38</v>
      </c>
      <c r="D2693" s="23">
        <v>223.02519326999999</v>
      </c>
      <c r="E2693" s="23">
        <v>0</v>
      </c>
      <c r="F2693" s="23">
        <v>9013.2021100000002</v>
      </c>
      <c r="G2693" s="23">
        <v>0</v>
      </c>
    </row>
    <row r="2694" spans="1:7" x14ac:dyDescent="0.2">
      <c r="A2694" s="26">
        <v>37895</v>
      </c>
      <c r="B2694" s="23" t="s">
        <v>8</v>
      </c>
      <c r="C2694" s="23" t="s">
        <v>39</v>
      </c>
      <c r="D2694" s="23">
        <v>50.750738579999997</v>
      </c>
      <c r="E2694" s="23">
        <v>0</v>
      </c>
      <c r="F2694" s="23">
        <v>2048.2188545899999</v>
      </c>
      <c r="G2694" s="23">
        <v>0</v>
      </c>
    </row>
    <row r="2695" spans="1:7" x14ac:dyDescent="0.2">
      <c r="A2695" s="26">
        <v>37895</v>
      </c>
      <c r="B2695" s="23" t="s">
        <v>8</v>
      </c>
      <c r="C2695" s="23" t="s">
        <v>40</v>
      </c>
      <c r="D2695" s="23">
        <v>21.6558612</v>
      </c>
      <c r="E2695" s="23">
        <v>0</v>
      </c>
      <c r="F2695" s="23">
        <v>872.69634623000002</v>
      </c>
      <c r="G2695" s="23">
        <v>0</v>
      </c>
    </row>
    <row r="2696" spans="1:7" x14ac:dyDescent="0.2">
      <c r="A2696" s="26">
        <v>37895</v>
      </c>
      <c r="B2696" s="23" t="s">
        <v>8</v>
      </c>
      <c r="C2696" s="23" t="s">
        <v>41</v>
      </c>
      <c r="D2696" s="23">
        <v>45.004683679999999</v>
      </c>
      <c r="E2696" s="23">
        <v>0</v>
      </c>
      <c r="F2696" s="23">
        <v>1816.4099180799999</v>
      </c>
      <c r="G2696" s="23">
        <v>0</v>
      </c>
    </row>
    <row r="2697" spans="1:7" x14ac:dyDescent="0.2">
      <c r="A2697" s="26">
        <v>37895</v>
      </c>
      <c r="B2697" s="23" t="s">
        <v>9</v>
      </c>
      <c r="C2697" s="23" t="s">
        <v>34</v>
      </c>
      <c r="D2697" s="23">
        <v>265.51417098000002</v>
      </c>
      <c r="E2697" s="23">
        <v>0</v>
      </c>
      <c r="F2697" s="23">
        <v>12168.606529999999</v>
      </c>
      <c r="G2697" s="23">
        <v>0</v>
      </c>
    </row>
    <row r="2698" spans="1:7" x14ac:dyDescent="0.2">
      <c r="A2698" s="26">
        <v>37895</v>
      </c>
      <c r="B2698" s="23" t="s">
        <v>9</v>
      </c>
      <c r="C2698" s="23" t="s">
        <v>35</v>
      </c>
      <c r="D2698" s="23">
        <v>177.36505725000001</v>
      </c>
      <c r="E2698" s="23">
        <v>0</v>
      </c>
      <c r="F2698" s="23">
        <v>8113.3606355900001</v>
      </c>
      <c r="G2698" s="23">
        <v>0</v>
      </c>
    </row>
    <row r="2699" spans="1:7" x14ac:dyDescent="0.2">
      <c r="A2699" s="26">
        <v>37895</v>
      </c>
      <c r="B2699" s="23" t="s">
        <v>9</v>
      </c>
      <c r="C2699" s="23" t="s">
        <v>36</v>
      </c>
      <c r="D2699" s="23">
        <v>147.67874742999999</v>
      </c>
      <c r="E2699" s="23">
        <v>0</v>
      </c>
      <c r="F2699" s="23">
        <v>6775.8404306599996</v>
      </c>
      <c r="G2699" s="23">
        <v>0</v>
      </c>
    </row>
    <row r="2700" spans="1:7" x14ac:dyDescent="0.2">
      <c r="A2700" s="26">
        <v>37895</v>
      </c>
      <c r="B2700" s="23" t="s">
        <v>9</v>
      </c>
      <c r="C2700" s="23" t="s">
        <v>37</v>
      </c>
      <c r="D2700" s="23">
        <v>58.64011043</v>
      </c>
      <c r="E2700" s="23">
        <v>0</v>
      </c>
      <c r="F2700" s="23">
        <v>2689.9600137500001</v>
      </c>
      <c r="G2700" s="23">
        <v>0</v>
      </c>
    </row>
    <row r="2701" spans="1:7" x14ac:dyDescent="0.2">
      <c r="A2701" s="26">
        <v>37895</v>
      </c>
      <c r="B2701" s="23" t="s">
        <v>9</v>
      </c>
      <c r="C2701" s="23" t="s">
        <v>38</v>
      </c>
      <c r="D2701" s="23">
        <v>83.305387670000002</v>
      </c>
      <c r="E2701" s="23">
        <v>0</v>
      </c>
      <c r="F2701" s="23">
        <v>3822.75270331</v>
      </c>
      <c r="G2701" s="23">
        <v>0</v>
      </c>
    </row>
    <row r="2702" spans="1:7" x14ac:dyDescent="0.2">
      <c r="A2702" s="26">
        <v>37895</v>
      </c>
      <c r="B2702" s="23" t="s">
        <v>9</v>
      </c>
      <c r="C2702" s="23" t="s">
        <v>39</v>
      </c>
      <c r="D2702" s="23">
        <v>14.356030580000001</v>
      </c>
      <c r="E2702" s="23">
        <v>0</v>
      </c>
      <c r="F2702" s="23">
        <v>660.34586061000005</v>
      </c>
      <c r="G2702" s="23">
        <v>0</v>
      </c>
    </row>
    <row r="2703" spans="1:7" x14ac:dyDescent="0.2">
      <c r="A2703" s="26">
        <v>37895</v>
      </c>
      <c r="B2703" s="23" t="s">
        <v>9</v>
      </c>
      <c r="C2703" s="23" t="s">
        <v>40</v>
      </c>
      <c r="D2703" s="23">
        <v>9.1571622599999998</v>
      </c>
      <c r="E2703" s="23">
        <v>0</v>
      </c>
      <c r="F2703" s="23">
        <v>422.86989543999999</v>
      </c>
      <c r="G2703" s="23">
        <v>0</v>
      </c>
    </row>
    <row r="2704" spans="1:7" x14ac:dyDescent="0.2">
      <c r="A2704" s="26">
        <v>37895</v>
      </c>
      <c r="B2704" s="23" t="s">
        <v>9</v>
      </c>
      <c r="C2704" s="23" t="s">
        <v>41</v>
      </c>
      <c r="D2704" s="23">
        <v>17.33254359</v>
      </c>
      <c r="E2704" s="23">
        <v>0</v>
      </c>
      <c r="F2704" s="23">
        <v>790.56570811999995</v>
      </c>
      <c r="G2704" s="23">
        <v>0</v>
      </c>
    </row>
    <row r="2705" spans="1:7" x14ac:dyDescent="0.2">
      <c r="A2705" s="26">
        <v>37895</v>
      </c>
      <c r="B2705" s="23" t="s">
        <v>10</v>
      </c>
      <c r="C2705" s="23" t="s">
        <v>34</v>
      </c>
      <c r="D2705" s="23">
        <v>320.99536311000003</v>
      </c>
      <c r="E2705" s="23">
        <v>0</v>
      </c>
      <c r="F2705" s="23">
        <v>16595.06445794</v>
      </c>
      <c r="G2705" s="23">
        <v>0</v>
      </c>
    </row>
    <row r="2706" spans="1:7" x14ac:dyDescent="0.2">
      <c r="A2706" s="26">
        <v>37895</v>
      </c>
      <c r="B2706" s="23" t="s">
        <v>10</v>
      </c>
      <c r="C2706" s="23" t="s">
        <v>35</v>
      </c>
      <c r="D2706" s="23">
        <v>235.98576513</v>
      </c>
      <c r="E2706" s="23">
        <v>0</v>
      </c>
      <c r="F2706" s="23">
        <v>12207.616809110001</v>
      </c>
      <c r="G2706" s="23">
        <v>0</v>
      </c>
    </row>
    <row r="2707" spans="1:7" x14ac:dyDescent="0.2">
      <c r="A2707" s="26">
        <v>37895</v>
      </c>
      <c r="B2707" s="23" t="s">
        <v>10</v>
      </c>
      <c r="C2707" s="23" t="s">
        <v>36</v>
      </c>
      <c r="D2707" s="23">
        <v>203.65108758</v>
      </c>
      <c r="E2707" s="23">
        <v>0</v>
      </c>
      <c r="F2707" s="23">
        <v>10562.833429750001</v>
      </c>
      <c r="G2707" s="23">
        <v>0</v>
      </c>
    </row>
    <row r="2708" spans="1:7" x14ac:dyDescent="0.2">
      <c r="A2708" s="26">
        <v>37895</v>
      </c>
      <c r="B2708" s="23" t="s">
        <v>10</v>
      </c>
      <c r="C2708" s="23" t="s">
        <v>37</v>
      </c>
      <c r="D2708" s="23">
        <v>69.961639160000004</v>
      </c>
      <c r="E2708" s="23">
        <v>0</v>
      </c>
      <c r="F2708" s="23">
        <v>3634.6079258499999</v>
      </c>
      <c r="G2708" s="23">
        <v>0</v>
      </c>
    </row>
    <row r="2709" spans="1:7" x14ac:dyDescent="0.2">
      <c r="A2709" s="26">
        <v>37895</v>
      </c>
      <c r="B2709" s="23" t="s">
        <v>10</v>
      </c>
      <c r="C2709" s="23" t="s">
        <v>38</v>
      </c>
      <c r="D2709" s="23">
        <v>109.34746385</v>
      </c>
      <c r="E2709" s="23">
        <v>0</v>
      </c>
      <c r="F2709" s="23">
        <v>5666.9574869400003</v>
      </c>
      <c r="G2709" s="23">
        <v>0</v>
      </c>
    </row>
    <row r="2710" spans="1:7" x14ac:dyDescent="0.2">
      <c r="A2710" s="26">
        <v>37895</v>
      </c>
      <c r="B2710" s="23" t="s">
        <v>10</v>
      </c>
      <c r="C2710" s="23" t="s">
        <v>39</v>
      </c>
      <c r="D2710" s="23">
        <v>16.395102059999999</v>
      </c>
      <c r="E2710" s="23">
        <v>0</v>
      </c>
      <c r="F2710" s="23">
        <v>846.61538324000003</v>
      </c>
      <c r="G2710" s="23">
        <v>0</v>
      </c>
    </row>
    <row r="2711" spans="1:7" x14ac:dyDescent="0.2">
      <c r="A2711" s="26">
        <v>37895</v>
      </c>
      <c r="B2711" s="23" t="s">
        <v>10</v>
      </c>
      <c r="C2711" s="23" t="s">
        <v>40</v>
      </c>
      <c r="D2711" s="23">
        <v>10.582422190000001</v>
      </c>
      <c r="E2711" s="23">
        <v>0</v>
      </c>
      <c r="F2711" s="23">
        <v>547.92310021000003</v>
      </c>
      <c r="G2711" s="23">
        <v>0</v>
      </c>
    </row>
    <row r="2712" spans="1:7" x14ac:dyDescent="0.2">
      <c r="A2712" s="26">
        <v>37895</v>
      </c>
      <c r="B2712" s="23" t="s">
        <v>10</v>
      </c>
      <c r="C2712" s="23" t="s">
        <v>41</v>
      </c>
      <c r="D2712" s="23">
        <v>15.31328918</v>
      </c>
      <c r="E2712" s="23">
        <v>0</v>
      </c>
      <c r="F2712" s="23">
        <v>790.38982251000004</v>
      </c>
      <c r="G2712" s="23">
        <v>0</v>
      </c>
    </row>
    <row r="2713" spans="1:7" x14ac:dyDescent="0.2">
      <c r="A2713" s="26">
        <v>37895</v>
      </c>
      <c r="B2713" s="23" t="s">
        <v>11</v>
      </c>
      <c r="C2713" s="23" t="s">
        <v>34</v>
      </c>
      <c r="D2713" s="23">
        <v>151.63199399999999</v>
      </c>
      <c r="E2713" s="23">
        <v>0</v>
      </c>
      <c r="F2713" s="23">
        <v>9253.5360427300002</v>
      </c>
      <c r="G2713" s="23">
        <v>0</v>
      </c>
    </row>
    <row r="2714" spans="1:7" x14ac:dyDescent="0.2">
      <c r="A2714" s="26">
        <v>37895</v>
      </c>
      <c r="B2714" s="23" t="s">
        <v>11</v>
      </c>
      <c r="C2714" s="23" t="s">
        <v>35</v>
      </c>
      <c r="D2714" s="23">
        <v>103.43164345</v>
      </c>
      <c r="E2714" s="23">
        <v>0</v>
      </c>
      <c r="F2714" s="23">
        <v>6313.91542691</v>
      </c>
      <c r="G2714" s="23">
        <v>0</v>
      </c>
    </row>
    <row r="2715" spans="1:7" x14ac:dyDescent="0.2">
      <c r="A2715" s="26">
        <v>37895</v>
      </c>
      <c r="B2715" s="23" t="s">
        <v>11</v>
      </c>
      <c r="C2715" s="23" t="s">
        <v>36</v>
      </c>
      <c r="D2715" s="23">
        <v>92.36374782</v>
      </c>
      <c r="E2715" s="23">
        <v>0</v>
      </c>
      <c r="F2715" s="23">
        <v>5656.1438573599999</v>
      </c>
      <c r="G2715" s="23">
        <v>0</v>
      </c>
    </row>
    <row r="2716" spans="1:7" x14ac:dyDescent="0.2">
      <c r="A2716" s="26">
        <v>37895</v>
      </c>
      <c r="B2716" s="23" t="s">
        <v>11</v>
      </c>
      <c r="C2716" s="23" t="s">
        <v>37</v>
      </c>
      <c r="D2716" s="23">
        <v>29.66681839</v>
      </c>
      <c r="E2716" s="23">
        <v>0</v>
      </c>
      <c r="F2716" s="23">
        <v>1816.88056142</v>
      </c>
      <c r="G2716" s="23">
        <v>0</v>
      </c>
    </row>
    <row r="2717" spans="1:7" x14ac:dyDescent="0.2">
      <c r="A2717" s="26">
        <v>37895</v>
      </c>
      <c r="B2717" s="23" t="s">
        <v>11</v>
      </c>
      <c r="C2717" s="23" t="s">
        <v>38</v>
      </c>
      <c r="D2717" s="23">
        <v>50.018158309999997</v>
      </c>
      <c r="E2717" s="23">
        <v>0</v>
      </c>
      <c r="F2717" s="23">
        <v>3070.7543742900002</v>
      </c>
      <c r="G2717" s="23">
        <v>0</v>
      </c>
    </row>
    <row r="2718" spans="1:7" x14ac:dyDescent="0.2">
      <c r="A2718" s="26">
        <v>37895</v>
      </c>
      <c r="B2718" s="23" t="s">
        <v>11</v>
      </c>
      <c r="C2718" s="23" t="s">
        <v>39</v>
      </c>
      <c r="D2718" s="23">
        <v>7.6249800700000003</v>
      </c>
      <c r="E2718" s="23">
        <v>0</v>
      </c>
      <c r="F2718" s="23">
        <v>465.36529241</v>
      </c>
      <c r="G2718" s="23">
        <v>0</v>
      </c>
    </row>
    <row r="2719" spans="1:7" x14ac:dyDescent="0.2">
      <c r="A2719" s="26">
        <v>37895</v>
      </c>
      <c r="B2719" s="23" t="s">
        <v>11</v>
      </c>
      <c r="C2719" s="23" t="s">
        <v>40</v>
      </c>
      <c r="D2719" s="23">
        <v>3.7436814300000001</v>
      </c>
      <c r="E2719" s="23">
        <v>0</v>
      </c>
      <c r="F2719" s="23">
        <v>226.68442529000001</v>
      </c>
      <c r="G2719" s="23">
        <v>0</v>
      </c>
    </row>
    <row r="2720" spans="1:7" x14ac:dyDescent="0.2">
      <c r="A2720" s="26">
        <v>37895</v>
      </c>
      <c r="B2720" s="23" t="s">
        <v>11</v>
      </c>
      <c r="C2720" s="23" t="s">
        <v>41</v>
      </c>
      <c r="D2720" s="23">
        <v>6.2593047500000001</v>
      </c>
      <c r="E2720" s="23">
        <v>0</v>
      </c>
      <c r="F2720" s="23">
        <v>380.98451805000002</v>
      </c>
      <c r="G2720" s="23">
        <v>0</v>
      </c>
    </row>
    <row r="2721" spans="1:7" x14ac:dyDescent="0.2">
      <c r="A2721" s="26">
        <v>37895</v>
      </c>
      <c r="B2721" s="23" t="s">
        <v>12</v>
      </c>
      <c r="C2721" s="23" t="s">
        <v>34</v>
      </c>
      <c r="D2721" s="23">
        <v>71.89799051</v>
      </c>
      <c r="E2721" s="23">
        <v>0</v>
      </c>
      <c r="F2721" s="23">
        <v>5560.3610887499999</v>
      </c>
      <c r="G2721" s="23">
        <v>0</v>
      </c>
    </row>
    <row r="2722" spans="1:7" x14ac:dyDescent="0.2">
      <c r="A2722" s="26">
        <v>37895</v>
      </c>
      <c r="B2722" s="23" t="s">
        <v>12</v>
      </c>
      <c r="C2722" s="23" t="s">
        <v>35</v>
      </c>
      <c r="D2722" s="23">
        <v>53.764356890000002</v>
      </c>
      <c r="E2722" s="23">
        <v>0</v>
      </c>
      <c r="F2722" s="23">
        <v>4087.8604946199998</v>
      </c>
      <c r="G2722" s="23">
        <v>0</v>
      </c>
    </row>
    <row r="2723" spans="1:7" x14ac:dyDescent="0.2">
      <c r="A2723" s="26">
        <v>37895</v>
      </c>
      <c r="B2723" s="23" t="s">
        <v>12</v>
      </c>
      <c r="C2723" s="23" t="s">
        <v>36</v>
      </c>
      <c r="D2723" s="23">
        <v>64.295156500000004</v>
      </c>
      <c r="E2723" s="23">
        <v>0</v>
      </c>
      <c r="F2723" s="23">
        <v>5016.5191357100002</v>
      </c>
      <c r="G2723" s="23">
        <v>0</v>
      </c>
    </row>
    <row r="2724" spans="1:7" x14ac:dyDescent="0.2">
      <c r="A2724" s="26">
        <v>37895</v>
      </c>
      <c r="B2724" s="23" t="s">
        <v>12</v>
      </c>
      <c r="C2724" s="23" t="s">
        <v>37</v>
      </c>
      <c r="D2724" s="23">
        <v>16.134083629999999</v>
      </c>
      <c r="E2724" s="23">
        <v>0</v>
      </c>
      <c r="F2724" s="23">
        <v>1259.3715309300001</v>
      </c>
      <c r="G2724" s="23">
        <v>0</v>
      </c>
    </row>
    <row r="2725" spans="1:7" x14ac:dyDescent="0.2">
      <c r="A2725" s="26">
        <v>37895</v>
      </c>
      <c r="B2725" s="23" t="s">
        <v>12</v>
      </c>
      <c r="C2725" s="23" t="s">
        <v>38</v>
      </c>
      <c r="D2725" s="23">
        <v>36.649222420000001</v>
      </c>
      <c r="E2725" s="23">
        <v>0</v>
      </c>
      <c r="F2725" s="23">
        <v>2857.2665726599998</v>
      </c>
      <c r="G2725" s="23">
        <v>0</v>
      </c>
    </row>
    <row r="2726" spans="1:7" x14ac:dyDescent="0.2">
      <c r="A2726" s="26">
        <v>37895</v>
      </c>
      <c r="B2726" s="23" t="s">
        <v>12</v>
      </c>
      <c r="C2726" s="23" t="s">
        <v>39</v>
      </c>
      <c r="D2726" s="23">
        <v>6.6720275899999999</v>
      </c>
      <c r="E2726" s="23">
        <v>0</v>
      </c>
      <c r="F2726" s="23">
        <v>520.32598824000002</v>
      </c>
      <c r="G2726" s="23">
        <v>0</v>
      </c>
    </row>
    <row r="2727" spans="1:7" x14ac:dyDescent="0.2">
      <c r="A2727" s="26">
        <v>37895</v>
      </c>
      <c r="B2727" s="23" t="s">
        <v>12</v>
      </c>
      <c r="C2727" s="23" t="s">
        <v>40</v>
      </c>
      <c r="D2727" s="23">
        <v>4.0534161500000003</v>
      </c>
      <c r="E2727" s="23">
        <v>0</v>
      </c>
      <c r="F2727" s="23">
        <v>329.31384207999997</v>
      </c>
      <c r="G2727" s="23">
        <v>0</v>
      </c>
    </row>
    <row r="2728" spans="1:7" x14ac:dyDescent="0.2">
      <c r="A2728" s="26">
        <v>37895</v>
      </c>
      <c r="B2728" s="23" t="s">
        <v>12</v>
      </c>
      <c r="C2728" s="23" t="s">
        <v>41</v>
      </c>
      <c r="D2728" s="23">
        <v>1.8850917</v>
      </c>
      <c r="E2728" s="23">
        <v>0</v>
      </c>
      <c r="F2728" s="23">
        <v>142.87050543999999</v>
      </c>
      <c r="G2728" s="23">
        <v>0</v>
      </c>
    </row>
    <row r="2729" spans="1:7" x14ac:dyDescent="0.2">
      <c r="A2729" s="26">
        <v>37926</v>
      </c>
      <c r="B2729" s="23" t="s">
        <v>14</v>
      </c>
      <c r="C2729" s="23" t="s">
        <v>34</v>
      </c>
      <c r="D2729" s="23">
        <v>0.91723460000000001</v>
      </c>
      <c r="E2729" s="23">
        <v>9.5022632700000003</v>
      </c>
      <c r="F2729" s="23">
        <v>0</v>
      </c>
      <c r="G2729" s="23">
        <v>0</v>
      </c>
    </row>
    <row r="2730" spans="1:7" x14ac:dyDescent="0.2">
      <c r="A2730" s="26">
        <v>37926</v>
      </c>
      <c r="B2730" s="23" t="s">
        <v>14</v>
      </c>
      <c r="C2730" s="23" t="s">
        <v>35</v>
      </c>
      <c r="D2730" s="23">
        <v>1.53606752</v>
      </c>
      <c r="E2730" s="23">
        <v>8.7649309399999993</v>
      </c>
      <c r="F2730" s="23">
        <v>0</v>
      </c>
      <c r="G2730" s="23">
        <v>0</v>
      </c>
    </row>
    <row r="2731" spans="1:7" x14ac:dyDescent="0.2">
      <c r="A2731" s="26">
        <v>37926</v>
      </c>
      <c r="B2731" s="23" t="s">
        <v>14</v>
      </c>
      <c r="C2731" s="23" t="s">
        <v>36</v>
      </c>
      <c r="D2731" s="23">
        <v>0.56094962000000004</v>
      </c>
      <c r="E2731" s="23">
        <v>4.7559496699999997</v>
      </c>
      <c r="F2731" s="23">
        <v>0</v>
      </c>
      <c r="G2731" s="23">
        <v>0</v>
      </c>
    </row>
    <row r="2732" spans="1:7" x14ac:dyDescent="0.2">
      <c r="A2732" s="26">
        <v>37926</v>
      </c>
      <c r="B2732" s="23" t="s">
        <v>14</v>
      </c>
      <c r="C2732" s="23" t="s">
        <v>37</v>
      </c>
      <c r="D2732" s="23">
        <v>0.34176610000000002</v>
      </c>
      <c r="E2732" s="23">
        <v>2.4678181000000001</v>
      </c>
      <c r="F2732" s="23">
        <v>0</v>
      </c>
      <c r="G2732" s="23">
        <v>0</v>
      </c>
    </row>
    <row r="2733" spans="1:7" x14ac:dyDescent="0.2">
      <c r="A2733" s="26">
        <v>37926</v>
      </c>
      <c r="B2733" s="23" t="s">
        <v>14</v>
      </c>
      <c r="C2733" s="23" t="s">
        <v>38</v>
      </c>
      <c r="D2733" s="23">
        <v>0.20757793999999999</v>
      </c>
      <c r="E2733" s="23">
        <v>3.1437286200000001</v>
      </c>
      <c r="F2733" s="23">
        <v>0</v>
      </c>
      <c r="G2733" s="23">
        <v>0</v>
      </c>
    </row>
    <row r="2734" spans="1:7" x14ac:dyDescent="0.2">
      <c r="A2734" s="26">
        <v>37926</v>
      </c>
      <c r="B2734" s="23" t="s">
        <v>14</v>
      </c>
      <c r="C2734" s="23" t="s">
        <v>39</v>
      </c>
      <c r="D2734" s="23">
        <v>0</v>
      </c>
      <c r="E2734" s="23">
        <v>0.42915776</v>
      </c>
      <c r="F2734" s="23">
        <v>0</v>
      </c>
      <c r="G2734" s="23">
        <v>0</v>
      </c>
    </row>
    <row r="2735" spans="1:7" x14ac:dyDescent="0.2">
      <c r="A2735" s="26">
        <v>37926</v>
      </c>
      <c r="B2735" s="23" t="s">
        <v>14</v>
      </c>
      <c r="C2735" s="23" t="s">
        <v>41</v>
      </c>
      <c r="D2735" s="23">
        <v>8.7285860000000007E-2</v>
      </c>
      <c r="E2735" s="23">
        <v>0.28146574000000002</v>
      </c>
      <c r="F2735" s="23">
        <v>0</v>
      </c>
      <c r="G2735" s="23">
        <v>0</v>
      </c>
    </row>
    <row r="2736" spans="1:7" x14ac:dyDescent="0.2">
      <c r="A2736" s="26">
        <v>37926</v>
      </c>
      <c r="B2736" s="23" t="s">
        <v>3</v>
      </c>
      <c r="C2736" s="23" t="s">
        <v>34</v>
      </c>
      <c r="D2736" s="23">
        <v>0.72269214999999998</v>
      </c>
      <c r="E2736" s="23">
        <v>170.06387441999999</v>
      </c>
      <c r="F2736" s="23">
        <v>5.7815371899999999</v>
      </c>
      <c r="G2736" s="23">
        <v>1009.61666378</v>
      </c>
    </row>
    <row r="2737" spans="1:7" x14ac:dyDescent="0.2">
      <c r="A2737" s="26">
        <v>37926</v>
      </c>
      <c r="B2737" s="23" t="s">
        <v>3</v>
      </c>
      <c r="C2737" s="23" t="s">
        <v>35</v>
      </c>
      <c r="D2737" s="23">
        <v>0.62238621000000005</v>
      </c>
      <c r="E2737" s="23">
        <v>141.48576940000001</v>
      </c>
      <c r="F2737" s="23">
        <v>4.3660895799999997</v>
      </c>
      <c r="G2737" s="23">
        <v>826.17825955000001</v>
      </c>
    </row>
    <row r="2738" spans="1:7" x14ac:dyDescent="0.2">
      <c r="A2738" s="26">
        <v>37926</v>
      </c>
      <c r="B2738" s="23" t="s">
        <v>3</v>
      </c>
      <c r="C2738" s="23" t="s">
        <v>36</v>
      </c>
      <c r="D2738" s="23">
        <v>0.68717311999999997</v>
      </c>
      <c r="E2738" s="23">
        <v>97.59037198</v>
      </c>
      <c r="F2738" s="23">
        <v>3.95488368</v>
      </c>
      <c r="G2738" s="23">
        <v>587.22844995000003</v>
      </c>
    </row>
    <row r="2739" spans="1:7" x14ac:dyDescent="0.2">
      <c r="A2739" s="26">
        <v>37926</v>
      </c>
      <c r="B2739" s="23" t="s">
        <v>3</v>
      </c>
      <c r="C2739" s="23" t="s">
        <v>37</v>
      </c>
      <c r="D2739" s="23">
        <v>0.11192749</v>
      </c>
      <c r="E2739" s="23">
        <v>42.141743900000002</v>
      </c>
      <c r="F2739" s="23">
        <v>0.89541994999999996</v>
      </c>
      <c r="G2739" s="23">
        <v>241.27628153000001</v>
      </c>
    </row>
    <row r="2740" spans="1:7" x14ac:dyDescent="0.2">
      <c r="A2740" s="26">
        <v>37926</v>
      </c>
      <c r="B2740" s="23" t="s">
        <v>3</v>
      </c>
      <c r="C2740" s="23" t="s">
        <v>38</v>
      </c>
      <c r="D2740" s="23">
        <v>0</v>
      </c>
      <c r="E2740" s="23">
        <v>52.732919070000001</v>
      </c>
      <c r="F2740" s="23">
        <v>0</v>
      </c>
      <c r="G2740" s="23">
        <v>301.85467758999999</v>
      </c>
    </row>
    <row r="2741" spans="1:7" x14ac:dyDescent="0.2">
      <c r="A2741" s="26">
        <v>37926</v>
      </c>
      <c r="B2741" s="23" t="s">
        <v>3</v>
      </c>
      <c r="C2741" s="23" t="s">
        <v>39</v>
      </c>
      <c r="D2741" s="23">
        <v>0</v>
      </c>
      <c r="E2741" s="23">
        <v>14.031698029999999</v>
      </c>
      <c r="F2741" s="23">
        <v>0</v>
      </c>
      <c r="G2741" s="23">
        <v>76.034766349999998</v>
      </c>
    </row>
    <row r="2742" spans="1:7" x14ac:dyDescent="0.2">
      <c r="A2742" s="26">
        <v>37926</v>
      </c>
      <c r="B2742" s="23" t="s">
        <v>3</v>
      </c>
      <c r="C2742" s="23" t="s">
        <v>40</v>
      </c>
      <c r="D2742" s="23">
        <v>0</v>
      </c>
      <c r="E2742" s="23">
        <v>2.1851818600000001</v>
      </c>
      <c r="F2742" s="23">
        <v>0</v>
      </c>
      <c r="G2742" s="23">
        <v>14.48106892</v>
      </c>
    </row>
    <row r="2743" spans="1:7" x14ac:dyDescent="0.2">
      <c r="A2743" s="26">
        <v>37926</v>
      </c>
      <c r="B2743" s="23" t="s">
        <v>3</v>
      </c>
      <c r="C2743" s="23" t="s">
        <v>41</v>
      </c>
      <c r="D2743" s="23">
        <v>0</v>
      </c>
      <c r="E2743" s="23">
        <v>10.31391481</v>
      </c>
      <c r="F2743" s="23">
        <v>0</v>
      </c>
      <c r="G2743" s="23">
        <v>64.559981449999995</v>
      </c>
    </row>
    <row r="2744" spans="1:7" x14ac:dyDescent="0.2">
      <c r="A2744" s="26">
        <v>37926</v>
      </c>
      <c r="B2744" s="23" t="s">
        <v>4</v>
      </c>
      <c r="C2744" s="23" t="s">
        <v>34</v>
      </c>
      <c r="D2744" s="23">
        <v>2.8855380400000001</v>
      </c>
      <c r="E2744" s="23">
        <v>250.86328741</v>
      </c>
      <c r="F2744" s="23">
        <v>45.525272299999997</v>
      </c>
      <c r="G2744" s="23">
        <v>3489.57878802</v>
      </c>
    </row>
    <row r="2745" spans="1:7" x14ac:dyDescent="0.2">
      <c r="A2745" s="26">
        <v>37926</v>
      </c>
      <c r="B2745" s="23" t="s">
        <v>4</v>
      </c>
      <c r="C2745" s="23" t="s">
        <v>35</v>
      </c>
      <c r="D2745" s="23">
        <v>1.60840165</v>
      </c>
      <c r="E2745" s="23">
        <v>211.13698499</v>
      </c>
      <c r="F2745" s="23">
        <v>22.92914068</v>
      </c>
      <c r="G2745" s="23">
        <v>2935.8924657299999</v>
      </c>
    </row>
    <row r="2746" spans="1:7" x14ac:dyDescent="0.2">
      <c r="A2746" s="26">
        <v>37926</v>
      </c>
      <c r="B2746" s="23" t="s">
        <v>4</v>
      </c>
      <c r="C2746" s="23" t="s">
        <v>36</v>
      </c>
      <c r="D2746" s="23">
        <v>1.55186534</v>
      </c>
      <c r="E2746" s="23">
        <v>163.04699045000001</v>
      </c>
      <c r="F2746" s="23">
        <v>22.483071800000001</v>
      </c>
      <c r="G2746" s="23">
        <v>2305.33687581</v>
      </c>
    </row>
    <row r="2747" spans="1:7" x14ac:dyDescent="0.2">
      <c r="A2747" s="26">
        <v>37926</v>
      </c>
      <c r="B2747" s="23" t="s">
        <v>4</v>
      </c>
      <c r="C2747" s="23" t="s">
        <v>37</v>
      </c>
      <c r="D2747" s="23">
        <v>0.50964425000000002</v>
      </c>
      <c r="E2747" s="23">
        <v>66.156555460000007</v>
      </c>
      <c r="F2747" s="23">
        <v>5.4526508600000003</v>
      </c>
      <c r="G2747" s="23">
        <v>923.59665629000006</v>
      </c>
    </row>
    <row r="2748" spans="1:7" x14ac:dyDescent="0.2">
      <c r="A2748" s="26">
        <v>37926</v>
      </c>
      <c r="B2748" s="23" t="s">
        <v>4</v>
      </c>
      <c r="C2748" s="23" t="s">
        <v>38</v>
      </c>
      <c r="D2748" s="23">
        <v>1.25421739</v>
      </c>
      <c r="E2748" s="23">
        <v>88.06587399</v>
      </c>
      <c r="F2748" s="23">
        <v>20.024618799999999</v>
      </c>
      <c r="G2748" s="23">
        <v>1234.4477718400001</v>
      </c>
    </row>
    <row r="2749" spans="1:7" x14ac:dyDescent="0.2">
      <c r="A2749" s="26">
        <v>37926</v>
      </c>
      <c r="B2749" s="23" t="s">
        <v>4</v>
      </c>
      <c r="C2749" s="23" t="s">
        <v>39</v>
      </c>
      <c r="D2749" s="23">
        <v>0.35592536000000002</v>
      </c>
      <c r="E2749" s="23">
        <v>17.989770480000001</v>
      </c>
      <c r="F2749" s="23">
        <v>5.88076899</v>
      </c>
      <c r="G2749" s="23">
        <v>247.31608782999999</v>
      </c>
    </row>
    <row r="2750" spans="1:7" x14ac:dyDescent="0.2">
      <c r="A2750" s="26">
        <v>37926</v>
      </c>
      <c r="B2750" s="23" t="s">
        <v>4</v>
      </c>
      <c r="C2750" s="23" t="s">
        <v>40</v>
      </c>
      <c r="D2750" s="23">
        <v>0.28134972000000003</v>
      </c>
      <c r="E2750" s="23">
        <v>6.6991737899999997</v>
      </c>
      <c r="F2750" s="23">
        <v>2.8134971499999999</v>
      </c>
      <c r="G2750" s="23">
        <v>100.40072198999999</v>
      </c>
    </row>
    <row r="2751" spans="1:7" x14ac:dyDescent="0.2">
      <c r="A2751" s="26">
        <v>37926</v>
      </c>
      <c r="B2751" s="23" t="s">
        <v>4</v>
      </c>
      <c r="C2751" s="23" t="s">
        <v>41</v>
      </c>
      <c r="D2751" s="23">
        <v>0.16491553</v>
      </c>
      <c r="E2751" s="23">
        <v>13.94394623</v>
      </c>
      <c r="F2751" s="23">
        <v>2.6333117599999998</v>
      </c>
      <c r="G2751" s="23">
        <v>192.00565932000001</v>
      </c>
    </row>
    <row r="2752" spans="1:7" x14ac:dyDescent="0.2">
      <c r="A2752" s="26">
        <v>37926</v>
      </c>
      <c r="B2752" s="23" t="s">
        <v>5</v>
      </c>
      <c r="C2752" s="23" t="s">
        <v>34</v>
      </c>
      <c r="D2752" s="23">
        <v>16.02685275</v>
      </c>
      <c r="E2752" s="23">
        <v>278.86608245000002</v>
      </c>
      <c r="F2752" s="23">
        <v>381.55571608999998</v>
      </c>
      <c r="G2752" s="23">
        <v>6455.87130901</v>
      </c>
    </row>
    <row r="2753" spans="1:7" x14ac:dyDescent="0.2">
      <c r="A2753" s="26">
        <v>37926</v>
      </c>
      <c r="B2753" s="23" t="s">
        <v>5</v>
      </c>
      <c r="C2753" s="23" t="s">
        <v>35</v>
      </c>
      <c r="D2753" s="23">
        <v>12.045623669999999</v>
      </c>
      <c r="E2753" s="23">
        <v>204.27218366</v>
      </c>
      <c r="F2753" s="23">
        <v>280.59786962999999</v>
      </c>
      <c r="G2753" s="23">
        <v>4688.7447560600003</v>
      </c>
    </row>
    <row r="2754" spans="1:7" x14ac:dyDescent="0.2">
      <c r="A2754" s="26">
        <v>37926</v>
      </c>
      <c r="B2754" s="23" t="s">
        <v>5</v>
      </c>
      <c r="C2754" s="23" t="s">
        <v>36</v>
      </c>
      <c r="D2754" s="23">
        <v>9.2468076999999997</v>
      </c>
      <c r="E2754" s="23">
        <v>166.19208436</v>
      </c>
      <c r="F2754" s="23">
        <v>226.61661448999999</v>
      </c>
      <c r="G2754" s="23">
        <v>3870.19810697</v>
      </c>
    </row>
    <row r="2755" spans="1:7" x14ac:dyDescent="0.2">
      <c r="A2755" s="26">
        <v>37926</v>
      </c>
      <c r="B2755" s="23" t="s">
        <v>5</v>
      </c>
      <c r="C2755" s="23" t="s">
        <v>37</v>
      </c>
      <c r="D2755" s="23">
        <v>3.5078584300000002</v>
      </c>
      <c r="E2755" s="23">
        <v>73.323983620000007</v>
      </c>
      <c r="F2755" s="23">
        <v>85.710588310000006</v>
      </c>
      <c r="G2755" s="23">
        <v>1718.26921988</v>
      </c>
    </row>
    <row r="2756" spans="1:7" x14ac:dyDescent="0.2">
      <c r="A2756" s="26">
        <v>37926</v>
      </c>
      <c r="B2756" s="23" t="s">
        <v>5</v>
      </c>
      <c r="C2756" s="23" t="s">
        <v>38</v>
      </c>
      <c r="D2756" s="23">
        <v>4.4007133300000003</v>
      </c>
      <c r="E2756" s="23">
        <v>83.305611429999999</v>
      </c>
      <c r="F2756" s="23">
        <v>105.73593739</v>
      </c>
      <c r="G2756" s="23">
        <v>1931.7364980499999</v>
      </c>
    </row>
    <row r="2757" spans="1:7" x14ac:dyDescent="0.2">
      <c r="A2757" s="26">
        <v>37926</v>
      </c>
      <c r="B2757" s="23" t="s">
        <v>5</v>
      </c>
      <c r="C2757" s="23" t="s">
        <v>39</v>
      </c>
      <c r="D2757" s="23">
        <v>0.65538328999999995</v>
      </c>
      <c r="E2757" s="23">
        <v>19.760159160000001</v>
      </c>
      <c r="F2757" s="23">
        <v>15.066048390000001</v>
      </c>
      <c r="G2757" s="23">
        <v>457.48817035000002</v>
      </c>
    </row>
    <row r="2758" spans="1:7" x14ac:dyDescent="0.2">
      <c r="A2758" s="26">
        <v>37926</v>
      </c>
      <c r="B2758" s="23" t="s">
        <v>5</v>
      </c>
      <c r="C2758" s="23" t="s">
        <v>40</v>
      </c>
      <c r="D2758" s="23">
        <v>0</v>
      </c>
      <c r="E2758" s="23">
        <v>11.755262630000001</v>
      </c>
      <c r="F2758" s="23">
        <v>0</v>
      </c>
      <c r="G2758" s="23">
        <v>250.14889368999999</v>
      </c>
    </row>
    <row r="2759" spans="1:7" x14ac:dyDescent="0.2">
      <c r="A2759" s="26">
        <v>37926</v>
      </c>
      <c r="B2759" s="23" t="s">
        <v>5</v>
      </c>
      <c r="C2759" s="23" t="s">
        <v>41</v>
      </c>
      <c r="D2759" s="23">
        <v>1.2065650800000001</v>
      </c>
      <c r="E2759" s="23">
        <v>16.928886469999998</v>
      </c>
      <c r="F2759" s="23">
        <v>29.6818633</v>
      </c>
      <c r="G2759" s="23">
        <v>393.60321507999998</v>
      </c>
    </row>
    <row r="2760" spans="1:7" x14ac:dyDescent="0.2">
      <c r="A2760" s="26">
        <v>37926</v>
      </c>
      <c r="B2760" s="23" t="s">
        <v>6</v>
      </c>
      <c r="C2760" s="23" t="s">
        <v>34</v>
      </c>
      <c r="D2760" s="23">
        <v>20.16635823</v>
      </c>
      <c r="E2760" s="23">
        <v>124.25224498999999</v>
      </c>
      <c r="F2760" s="23">
        <v>619.88430390999997</v>
      </c>
      <c r="G2760" s="23">
        <v>3830.2816922100001</v>
      </c>
    </row>
    <row r="2761" spans="1:7" x14ac:dyDescent="0.2">
      <c r="A2761" s="26">
        <v>37926</v>
      </c>
      <c r="B2761" s="23" t="s">
        <v>6</v>
      </c>
      <c r="C2761" s="23" t="s">
        <v>35</v>
      </c>
      <c r="D2761" s="23">
        <v>17.407931850000001</v>
      </c>
      <c r="E2761" s="23">
        <v>113.85637832</v>
      </c>
      <c r="F2761" s="23">
        <v>532.87039769</v>
      </c>
      <c r="G2761" s="23">
        <v>3531.3870146099998</v>
      </c>
    </row>
    <row r="2762" spans="1:7" x14ac:dyDescent="0.2">
      <c r="A2762" s="26">
        <v>37926</v>
      </c>
      <c r="B2762" s="23" t="s">
        <v>6</v>
      </c>
      <c r="C2762" s="23" t="s">
        <v>36</v>
      </c>
      <c r="D2762" s="23">
        <v>13.538056149999999</v>
      </c>
      <c r="E2762" s="23">
        <v>93.958434690000004</v>
      </c>
      <c r="F2762" s="23">
        <v>416.58268941</v>
      </c>
      <c r="G2762" s="23">
        <v>2896.3918407000001</v>
      </c>
    </row>
    <row r="2763" spans="1:7" x14ac:dyDescent="0.2">
      <c r="A2763" s="26">
        <v>37926</v>
      </c>
      <c r="B2763" s="23" t="s">
        <v>6</v>
      </c>
      <c r="C2763" s="23" t="s">
        <v>37</v>
      </c>
      <c r="D2763" s="23">
        <v>7.1343399500000002</v>
      </c>
      <c r="E2763" s="23">
        <v>35.997102980000001</v>
      </c>
      <c r="F2763" s="23">
        <v>222.04537160000001</v>
      </c>
      <c r="G2763" s="23">
        <v>1116.72169061</v>
      </c>
    </row>
    <row r="2764" spans="1:7" x14ac:dyDescent="0.2">
      <c r="A2764" s="26">
        <v>37926</v>
      </c>
      <c r="B2764" s="23" t="s">
        <v>6</v>
      </c>
      <c r="C2764" s="23" t="s">
        <v>38</v>
      </c>
      <c r="D2764" s="23">
        <v>8.9391577699999996</v>
      </c>
      <c r="E2764" s="23">
        <v>44.007413159999999</v>
      </c>
      <c r="F2764" s="23">
        <v>275.71164398000002</v>
      </c>
      <c r="G2764" s="23">
        <v>1359.7184139399999</v>
      </c>
    </row>
    <row r="2765" spans="1:7" x14ac:dyDescent="0.2">
      <c r="A2765" s="26">
        <v>37926</v>
      </c>
      <c r="B2765" s="23" t="s">
        <v>6</v>
      </c>
      <c r="C2765" s="23" t="s">
        <v>39</v>
      </c>
      <c r="D2765" s="23">
        <v>1.0157048200000001</v>
      </c>
      <c r="E2765" s="23">
        <v>10.252847409999999</v>
      </c>
      <c r="F2765" s="23">
        <v>30.817349239999999</v>
      </c>
      <c r="G2765" s="23">
        <v>317.62501605</v>
      </c>
    </row>
    <row r="2766" spans="1:7" x14ac:dyDescent="0.2">
      <c r="A2766" s="26">
        <v>37926</v>
      </c>
      <c r="B2766" s="23" t="s">
        <v>6</v>
      </c>
      <c r="C2766" s="23" t="s">
        <v>40</v>
      </c>
      <c r="D2766" s="23">
        <v>0.82966211000000001</v>
      </c>
      <c r="E2766" s="23">
        <v>4.9091329699999999</v>
      </c>
      <c r="F2766" s="23">
        <v>25.119870800000001</v>
      </c>
      <c r="G2766" s="23">
        <v>149.97462597000001</v>
      </c>
    </row>
    <row r="2767" spans="1:7" x14ac:dyDescent="0.2">
      <c r="A2767" s="26">
        <v>37926</v>
      </c>
      <c r="B2767" s="23" t="s">
        <v>6</v>
      </c>
      <c r="C2767" s="23" t="s">
        <v>41</v>
      </c>
      <c r="D2767" s="23">
        <v>1.0068775299999999</v>
      </c>
      <c r="E2767" s="23">
        <v>7.9687366900000001</v>
      </c>
      <c r="F2767" s="23">
        <v>30.874952100000002</v>
      </c>
      <c r="G2767" s="23">
        <v>245.82409125000001</v>
      </c>
    </row>
    <row r="2768" spans="1:7" x14ac:dyDescent="0.2">
      <c r="A2768" s="26">
        <v>37926</v>
      </c>
      <c r="B2768" s="23" t="s">
        <v>7</v>
      </c>
      <c r="C2768" s="23" t="s">
        <v>34</v>
      </c>
      <c r="D2768" s="23">
        <v>598.78277385000001</v>
      </c>
      <c r="E2768" s="23">
        <v>0</v>
      </c>
      <c r="F2768" s="23">
        <v>22165.19830412</v>
      </c>
      <c r="G2768" s="23">
        <v>0</v>
      </c>
    </row>
    <row r="2769" spans="1:7" x14ac:dyDescent="0.2">
      <c r="A2769" s="26">
        <v>37926</v>
      </c>
      <c r="B2769" s="23" t="s">
        <v>7</v>
      </c>
      <c r="C2769" s="23" t="s">
        <v>35</v>
      </c>
      <c r="D2769" s="23">
        <v>415.52570401000003</v>
      </c>
      <c r="E2769" s="23">
        <v>0</v>
      </c>
      <c r="F2769" s="23">
        <v>15464.829720919999</v>
      </c>
      <c r="G2769" s="23">
        <v>0</v>
      </c>
    </row>
    <row r="2770" spans="1:7" x14ac:dyDescent="0.2">
      <c r="A2770" s="26">
        <v>37926</v>
      </c>
      <c r="B2770" s="23" t="s">
        <v>7</v>
      </c>
      <c r="C2770" s="23" t="s">
        <v>36</v>
      </c>
      <c r="D2770" s="23">
        <v>354.40861785999999</v>
      </c>
      <c r="E2770" s="23">
        <v>0</v>
      </c>
      <c r="F2770" s="23">
        <v>13194.947736489999</v>
      </c>
      <c r="G2770" s="23">
        <v>0</v>
      </c>
    </row>
    <row r="2771" spans="1:7" x14ac:dyDescent="0.2">
      <c r="A2771" s="26">
        <v>37926</v>
      </c>
      <c r="B2771" s="23" t="s">
        <v>7</v>
      </c>
      <c r="C2771" s="23" t="s">
        <v>37</v>
      </c>
      <c r="D2771" s="23">
        <v>166.32530829000001</v>
      </c>
      <c r="E2771" s="23">
        <v>0</v>
      </c>
      <c r="F2771" s="23">
        <v>6202.0743104499998</v>
      </c>
      <c r="G2771" s="23">
        <v>0</v>
      </c>
    </row>
    <row r="2772" spans="1:7" x14ac:dyDescent="0.2">
      <c r="A2772" s="26">
        <v>37926</v>
      </c>
      <c r="B2772" s="23" t="s">
        <v>7</v>
      </c>
      <c r="C2772" s="23" t="s">
        <v>38</v>
      </c>
      <c r="D2772" s="23">
        <v>175.88974116</v>
      </c>
      <c r="E2772" s="23">
        <v>0</v>
      </c>
      <c r="F2772" s="23">
        <v>6523.1037237099999</v>
      </c>
      <c r="G2772" s="23">
        <v>0</v>
      </c>
    </row>
    <row r="2773" spans="1:7" x14ac:dyDescent="0.2">
      <c r="A2773" s="26">
        <v>37926</v>
      </c>
      <c r="B2773" s="23" t="s">
        <v>7</v>
      </c>
      <c r="C2773" s="23" t="s">
        <v>39</v>
      </c>
      <c r="D2773" s="23">
        <v>45.436657769999997</v>
      </c>
      <c r="E2773" s="23">
        <v>0</v>
      </c>
      <c r="F2773" s="23">
        <v>1686.2471715199999</v>
      </c>
      <c r="G2773" s="23">
        <v>0</v>
      </c>
    </row>
    <row r="2774" spans="1:7" x14ac:dyDescent="0.2">
      <c r="A2774" s="26">
        <v>37926</v>
      </c>
      <c r="B2774" s="23" t="s">
        <v>7</v>
      </c>
      <c r="C2774" s="23" t="s">
        <v>40</v>
      </c>
      <c r="D2774" s="23">
        <v>23.001764009999999</v>
      </c>
      <c r="E2774" s="23">
        <v>0</v>
      </c>
      <c r="F2774" s="23">
        <v>858.41363575000003</v>
      </c>
      <c r="G2774" s="23">
        <v>0</v>
      </c>
    </row>
    <row r="2775" spans="1:7" x14ac:dyDescent="0.2">
      <c r="A2775" s="26">
        <v>37926</v>
      </c>
      <c r="B2775" s="23" t="s">
        <v>7</v>
      </c>
      <c r="C2775" s="23" t="s">
        <v>41</v>
      </c>
      <c r="D2775" s="23">
        <v>41.341173169999998</v>
      </c>
      <c r="E2775" s="23">
        <v>0</v>
      </c>
      <c r="F2775" s="23">
        <v>1529.0823740000001</v>
      </c>
      <c r="G2775" s="23">
        <v>0</v>
      </c>
    </row>
    <row r="2776" spans="1:7" x14ac:dyDescent="0.2">
      <c r="A2776" s="26">
        <v>37926</v>
      </c>
      <c r="B2776" s="23" t="s">
        <v>8</v>
      </c>
      <c r="C2776" s="23" t="s">
        <v>34</v>
      </c>
      <c r="D2776" s="23">
        <v>809.43134318</v>
      </c>
      <c r="E2776" s="23">
        <v>0</v>
      </c>
      <c r="F2776" s="23">
        <v>32632.274364230001</v>
      </c>
      <c r="G2776" s="23">
        <v>0</v>
      </c>
    </row>
    <row r="2777" spans="1:7" x14ac:dyDescent="0.2">
      <c r="A2777" s="26">
        <v>37926</v>
      </c>
      <c r="B2777" s="23" t="s">
        <v>8</v>
      </c>
      <c r="C2777" s="23" t="s">
        <v>35</v>
      </c>
      <c r="D2777" s="23">
        <v>613.77839171000005</v>
      </c>
      <c r="E2777" s="23">
        <v>0</v>
      </c>
      <c r="F2777" s="23">
        <v>24760.294778939999</v>
      </c>
      <c r="G2777" s="23">
        <v>0</v>
      </c>
    </row>
    <row r="2778" spans="1:7" x14ac:dyDescent="0.2">
      <c r="A2778" s="26">
        <v>37926</v>
      </c>
      <c r="B2778" s="23" t="s">
        <v>8</v>
      </c>
      <c r="C2778" s="23" t="s">
        <v>36</v>
      </c>
      <c r="D2778" s="23">
        <v>397.41138777999998</v>
      </c>
      <c r="E2778" s="23">
        <v>0</v>
      </c>
      <c r="F2778" s="23">
        <v>16069.71351946</v>
      </c>
      <c r="G2778" s="23">
        <v>0</v>
      </c>
    </row>
    <row r="2779" spans="1:7" x14ac:dyDescent="0.2">
      <c r="A2779" s="26">
        <v>37926</v>
      </c>
      <c r="B2779" s="23" t="s">
        <v>8</v>
      </c>
      <c r="C2779" s="23" t="s">
        <v>37</v>
      </c>
      <c r="D2779" s="23">
        <v>142.6126945</v>
      </c>
      <c r="E2779" s="23">
        <v>0</v>
      </c>
      <c r="F2779" s="23">
        <v>5761.0647795300001</v>
      </c>
      <c r="G2779" s="23">
        <v>0</v>
      </c>
    </row>
    <row r="2780" spans="1:7" x14ac:dyDescent="0.2">
      <c r="A2780" s="26">
        <v>37926</v>
      </c>
      <c r="B2780" s="23" t="s">
        <v>8</v>
      </c>
      <c r="C2780" s="23" t="s">
        <v>38</v>
      </c>
      <c r="D2780" s="23">
        <v>215.75289848</v>
      </c>
      <c r="E2780" s="23">
        <v>0</v>
      </c>
      <c r="F2780" s="23">
        <v>8727.7298315000007</v>
      </c>
      <c r="G2780" s="23">
        <v>0</v>
      </c>
    </row>
    <row r="2781" spans="1:7" x14ac:dyDescent="0.2">
      <c r="A2781" s="26">
        <v>37926</v>
      </c>
      <c r="B2781" s="23" t="s">
        <v>8</v>
      </c>
      <c r="C2781" s="23" t="s">
        <v>39</v>
      </c>
      <c r="D2781" s="23">
        <v>50.7954717</v>
      </c>
      <c r="E2781" s="23">
        <v>0</v>
      </c>
      <c r="F2781" s="23">
        <v>2048.5571077300001</v>
      </c>
      <c r="G2781" s="23">
        <v>0</v>
      </c>
    </row>
    <row r="2782" spans="1:7" x14ac:dyDescent="0.2">
      <c r="A2782" s="26">
        <v>37926</v>
      </c>
      <c r="B2782" s="23" t="s">
        <v>8</v>
      </c>
      <c r="C2782" s="23" t="s">
        <v>40</v>
      </c>
      <c r="D2782" s="23">
        <v>21.09880639</v>
      </c>
      <c r="E2782" s="23">
        <v>0</v>
      </c>
      <c r="F2782" s="23">
        <v>850.73174745999995</v>
      </c>
      <c r="G2782" s="23">
        <v>0</v>
      </c>
    </row>
    <row r="2783" spans="1:7" x14ac:dyDescent="0.2">
      <c r="A2783" s="26">
        <v>37926</v>
      </c>
      <c r="B2783" s="23" t="s">
        <v>8</v>
      </c>
      <c r="C2783" s="23" t="s">
        <v>41</v>
      </c>
      <c r="D2783" s="23">
        <v>45.722769620000001</v>
      </c>
      <c r="E2783" s="23">
        <v>0</v>
      </c>
      <c r="F2783" s="23">
        <v>1851.92776654</v>
      </c>
      <c r="G2783" s="23">
        <v>0</v>
      </c>
    </row>
    <row r="2784" spans="1:7" x14ac:dyDescent="0.2">
      <c r="A2784" s="26">
        <v>37926</v>
      </c>
      <c r="B2784" s="23" t="s">
        <v>9</v>
      </c>
      <c r="C2784" s="23" t="s">
        <v>34</v>
      </c>
      <c r="D2784" s="23">
        <v>249.73768168999999</v>
      </c>
      <c r="E2784" s="23">
        <v>0</v>
      </c>
      <c r="F2784" s="23">
        <v>11439.492294879999</v>
      </c>
      <c r="G2784" s="23">
        <v>0</v>
      </c>
    </row>
    <row r="2785" spans="1:7" x14ac:dyDescent="0.2">
      <c r="A2785" s="26">
        <v>37926</v>
      </c>
      <c r="B2785" s="23" t="s">
        <v>9</v>
      </c>
      <c r="C2785" s="23" t="s">
        <v>35</v>
      </c>
      <c r="D2785" s="23">
        <v>194.29670701000001</v>
      </c>
      <c r="E2785" s="23">
        <v>0</v>
      </c>
      <c r="F2785" s="23">
        <v>8899.6033535299994</v>
      </c>
      <c r="G2785" s="23">
        <v>0</v>
      </c>
    </row>
    <row r="2786" spans="1:7" x14ac:dyDescent="0.2">
      <c r="A2786" s="26">
        <v>37926</v>
      </c>
      <c r="B2786" s="23" t="s">
        <v>9</v>
      </c>
      <c r="C2786" s="23" t="s">
        <v>36</v>
      </c>
      <c r="D2786" s="23">
        <v>154.70872126</v>
      </c>
      <c r="E2786" s="23">
        <v>0</v>
      </c>
      <c r="F2786" s="23">
        <v>7090.2207427000003</v>
      </c>
      <c r="G2786" s="23">
        <v>0</v>
      </c>
    </row>
    <row r="2787" spans="1:7" x14ac:dyDescent="0.2">
      <c r="A2787" s="26">
        <v>37926</v>
      </c>
      <c r="B2787" s="23" t="s">
        <v>9</v>
      </c>
      <c r="C2787" s="23" t="s">
        <v>37</v>
      </c>
      <c r="D2787" s="23">
        <v>53.039986890000002</v>
      </c>
      <c r="E2787" s="23">
        <v>0</v>
      </c>
      <c r="F2787" s="23">
        <v>2440.6440699899999</v>
      </c>
      <c r="G2787" s="23">
        <v>0</v>
      </c>
    </row>
    <row r="2788" spans="1:7" x14ac:dyDescent="0.2">
      <c r="A2788" s="26">
        <v>37926</v>
      </c>
      <c r="B2788" s="23" t="s">
        <v>9</v>
      </c>
      <c r="C2788" s="23" t="s">
        <v>38</v>
      </c>
      <c r="D2788" s="23">
        <v>86.442375799999994</v>
      </c>
      <c r="E2788" s="23">
        <v>0</v>
      </c>
      <c r="F2788" s="23">
        <v>3970.5906857099999</v>
      </c>
      <c r="G2788" s="23">
        <v>0</v>
      </c>
    </row>
    <row r="2789" spans="1:7" x14ac:dyDescent="0.2">
      <c r="A2789" s="26">
        <v>37926</v>
      </c>
      <c r="B2789" s="23" t="s">
        <v>9</v>
      </c>
      <c r="C2789" s="23" t="s">
        <v>39</v>
      </c>
      <c r="D2789" s="23">
        <v>15.722178</v>
      </c>
      <c r="E2789" s="23">
        <v>0</v>
      </c>
      <c r="F2789" s="23">
        <v>724.63876923999999</v>
      </c>
      <c r="G2789" s="23">
        <v>0</v>
      </c>
    </row>
    <row r="2790" spans="1:7" x14ac:dyDescent="0.2">
      <c r="A2790" s="26">
        <v>37926</v>
      </c>
      <c r="B2790" s="23" t="s">
        <v>9</v>
      </c>
      <c r="C2790" s="23" t="s">
        <v>40</v>
      </c>
      <c r="D2790" s="23">
        <v>8.8500172799999994</v>
      </c>
      <c r="E2790" s="23">
        <v>0</v>
      </c>
      <c r="F2790" s="23">
        <v>407.35919620999999</v>
      </c>
      <c r="G2790" s="23">
        <v>0</v>
      </c>
    </row>
    <row r="2791" spans="1:7" x14ac:dyDescent="0.2">
      <c r="A2791" s="26">
        <v>37926</v>
      </c>
      <c r="B2791" s="23" t="s">
        <v>9</v>
      </c>
      <c r="C2791" s="23" t="s">
        <v>41</v>
      </c>
      <c r="D2791" s="23">
        <v>15.560381830000001</v>
      </c>
      <c r="E2791" s="23">
        <v>0</v>
      </c>
      <c r="F2791" s="23">
        <v>713.09661728000003</v>
      </c>
      <c r="G2791" s="23">
        <v>0</v>
      </c>
    </row>
    <row r="2792" spans="1:7" x14ac:dyDescent="0.2">
      <c r="A2792" s="26">
        <v>37926</v>
      </c>
      <c r="B2792" s="23" t="s">
        <v>10</v>
      </c>
      <c r="C2792" s="23" t="s">
        <v>34</v>
      </c>
      <c r="D2792" s="23">
        <v>330.25942289</v>
      </c>
      <c r="E2792" s="23">
        <v>0</v>
      </c>
      <c r="F2792" s="23">
        <v>17089.590687</v>
      </c>
      <c r="G2792" s="23">
        <v>0</v>
      </c>
    </row>
    <row r="2793" spans="1:7" x14ac:dyDescent="0.2">
      <c r="A2793" s="26">
        <v>37926</v>
      </c>
      <c r="B2793" s="23" t="s">
        <v>10</v>
      </c>
      <c r="C2793" s="23" t="s">
        <v>35</v>
      </c>
      <c r="D2793" s="23">
        <v>239.14741314</v>
      </c>
      <c r="E2793" s="23">
        <v>0</v>
      </c>
      <c r="F2793" s="23">
        <v>12399.38760882</v>
      </c>
      <c r="G2793" s="23">
        <v>0</v>
      </c>
    </row>
    <row r="2794" spans="1:7" x14ac:dyDescent="0.2">
      <c r="A2794" s="26">
        <v>37926</v>
      </c>
      <c r="B2794" s="23" t="s">
        <v>10</v>
      </c>
      <c r="C2794" s="23" t="s">
        <v>36</v>
      </c>
      <c r="D2794" s="23">
        <v>201.08763465000001</v>
      </c>
      <c r="E2794" s="23">
        <v>0</v>
      </c>
      <c r="F2794" s="23">
        <v>10449.72362115</v>
      </c>
      <c r="G2794" s="23">
        <v>0</v>
      </c>
    </row>
    <row r="2795" spans="1:7" x14ac:dyDescent="0.2">
      <c r="A2795" s="26">
        <v>37926</v>
      </c>
      <c r="B2795" s="23" t="s">
        <v>10</v>
      </c>
      <c r="C2795" s="23" t="s">
        <v>37</v>
      </c>
      <c r="D2795" s="23">
        <v>69.880276620000004</v>
      </c>
      <c r="E2795" s="23">
        <v>0</v>
      </c>
      <c r="F2795" s="23">
        <v>3620.4227629000002</v>
      </c>
      <c r="G2795" s="23">
        <v>0</v>
      </c>
    </row>
    <row r="2796" spans="1:7" x14ac:dyDescent="0.2">
      <c r="A2796" s="26">
        <v>37926</v>
      </c>
      <c r="B2796" s="23" t="s">
        <v>10</v>
      </c>
      <c r="C2796" s="23" t="s">
        <v>38</v>
      </c>
      <c r="D2796" s="23">
        <v>112.17609349</v>
      </c>
      <c r="E2796" s="23">
        <v>0</v>
      </c>
      <c r="F2796" s="23">
        <v>5842.2123530700001</v>
      </c>
      <c r="G2796" s="23">
        <v>0</v>
      </c>
    </row>
    <row r="2797" spans="1:7" x14ac:dyDescent="0.2">
      <c r="A2797" s="26">
        <v>37926</v>
      </c>
      <c r="B2797" s="23" t="s">
        <v>10</v>
      </c>
      <c r="C2797" s="23" t="s">
        <v>39</v>
      </c>
      <c r="D2797" s="23">
        <v>17.654306049999999</v>
      </c>
      <c r="E2797" s="23">
        <v>0</v>
      </c>
      <c r="F2797" s="23">
        <v>911.93728680000004</v>
      </c>
      <c r="G2797" s="23">
        <v>0</v>
      </c>
    </row>
    <row r="2798" spans="1:7" x14ac:dyDescent="0.2">
      <c r="A2798" s="26">
        <v>37926</v>
      </c>
      <c r="B2798" s="23" t="s">
        <v>10</v>
      </c>
      <c r="C2798" s="23" t="s">
        <v>40</v>
      </c>
      <c r="D2798" s="23">
        <v>9.1622196000000002</v>
      </c>
      <c r="E2798" s="23">
        <v>0</v>
      </c>
      <c r="F2798" s="23">
        <v>476.34321483999997</v>
      </c>
      <c r="G2798" s="23">
        <v>0</v>
      </c>
    </row>
    <row r="2799" spans="1:7" x14ac:dyDescent="0.2">
      <c r="A2799" s="26">
        <v>37926</v>
      </c>
      <c r="B2799" s="23" t="s">
        <v>10</v>
      </c>
      <c r="C2799" s="23" t="s">
        <v>41</v>
      </c>
      <c r="D2799" s="23">
        <v>15.982383430000001</v>
      </c>
      <c r="E2799" s="23">
        <v>0</v>
      </c>
      <c r="F2799" s="23">
        <v>821.29768578000005</v>
      </c>
      <c r="G2799" s="23">
        <v>0</v>
      </c>
    </row>
    <row r="2800" spans="1:7" x14ac:dyDescent="0.2">
      <c r="A2800" s="26">
        <v>37926</v>
      </c>
      <c r="B2800" s="23" t="s">
        <v>11</v>
      </c>
      <c r="C2800" s="23" t="s">
        <v>34</v>
      </c>
      <c r="D2800" s="23">
        <v>155.80434503000001</v>
      </c>
      <c r="E2800" s="23">
        <v>0</v>
      </c>
      <c r="F2800" s="23">
        <v>9519.6255377500001</v>
      </c>
      <c r="G2800" s="23">
        <v>0</v>
      </c>
    </row>
    <row r="2801" spans="1:7" x14ac:dyDescent="0.2">
      <c r="A2801" s="26">
        <v>37926</v>
      </c>
      <c r="B2801" s="23" t="s">
        <v>11</v>
      </c>
      <c r="C2801" s="23" t="s">
        <v>35</v>
      </c>
      <c r="D2801" s="23">
        <v>106.9511902</v>
      </c>
      <c r="E2801" s="23">
        <v>0</v>
      </c>
      <c r="F2801" s="23">
        <v>6532.3559545400003</v>
      </c>
      <c r="G2801" s="23">
        <v>0</v>
      </c>
    </row>
    <row r="2802" spans="1:7" x14ac:dyDescent="0.2">
      <c r="A2802" s="26">
        <v>37926</v>
      </c>
      <c r="B2802" s="23" t="s">
        <v>11</v>
      </c>
      <c r="C2802" s="23" t="s">
        <v>36</v>
      </c>
      <c r="D2802" s="23">
        <v>95.26432767</v>
      </c>
      <c r="E2802" s="23">
        <v>0</v>
      </c>
      <c r="F2802" s="23">
        <v>5822.75963907</v>
      </c>
      <c r="G2802" s="23">
        <v>0</v>
      </c>
    </row>
    <row r="2803" spans="1:7" x14ac:dyDescent="0.2">
      <c r="A2803" s="26">
        <v>37926</v>
      </c>
      <c r="B2803" s="23" t="s">
        <v>11</v>
      </c>
      <c r="C2803" s="23" t="s">
        <v>37</v>
      </c>
      <c r="D2803" s="23">
        <v>31.39231217</v>
      </c>
      <c r="E2803" s="23">
        <v>0</v>
      </c>
      <c r="F2803" s="23">
        <v>1919.01903724</v>
      </c>
      <c r="G2803" s="23">
        <v>0</v>
      </c>
    </row>
    <row r="2804" spans="1:7" x14ac:dyDescent="0.2">
      <c r="A2804" s="26">
        <v>37926</v>
      </c>
      <c r="B2804" s="23" t="s">
        <v>11</v>
      </c>
      <c r="C2804" s="23" t="s">
        <v>38</v>
      </c>
      <c r="D2804" s="23">
        <v>50.181436329999997</v>
      </c>
      <c r="E2804" s="23">
        <v>0</v>
      </c>
      <c r="F2804" s="23">
        <v>3074.06917647</v>
      </c>
      <c r="G2804" s="23">
        <v>0</v>
      </c>
    </row>
    <row r="2805" spans="1:7" x14ac:dyDescent="0.2">
      <c r="A2805" s="26">
        <v>37926</v>
      </c>
      <c r="B2805" s="23" t="s">
        <v>11</v>
      </c>
      <c r="C2805" s="23" t="s">
        <v>39</v>
      </c>
      <c r="D2805" s="23">
        <v>8.1962935199999993</v>
      </c>
      <c r="E2805" s="23">
        <v>0</v>
      </c>
      <c r="F2805" s="23">
        <v>499.07639246999997</v>
      </c>
      <c r="G2805" s="23">
        <v>0</v>
      </c>
    </row>
    <row r="2806" spans="1:7" x14ac:dyDescent="0.2">
      <c r="A2806" s="26">
        <v>37926</v>
      </c>
      <c r="B2806" s="23" t="s">
        <v>11</v>
      </c>
      <c r="C2806" s="23" t="s">
        <v>40</v>
      </c>
      <c r="D2806" s="23">
        <v>4.8896600499999998</v>
      </c>
      <c r="E2806" s="23">
        <v>0</v>
      </c>
      <c r="F2806" s="23">
        <v>299.47439888000002</v>
      </c>
      <c r="G2806" s="23">
        <v>0</v>
      </c>
    </row>
    <row r="2807" spans="1:7" x14ac:dyDescent="0.2">
      <c r="A2807" s="26">
        <v>37926</v>
      </c>
      <c r="B2807" s="23" t="s">
        <v>11</v>
      </c>
      <c r="C2807" s="23" t="s">
        <v>41</v>
      </c>
      <c r="D2807" s="23">
        <v>5.6998463499999996</v>
      </c>
      <c r="E2807" s="23">
        <v>0</v>
      </c>
      <c r="F2807" s="23">
        <v>347.24296572999998</v>
      </c>
      <c r="G2807" s="23">
        <v>0</v>
      </c>
    </row>
    <row r="2808" spans="1:7" x14ac:dyDescent="0.2">
      <c r="A2808" s="26">
        <v>37926</v>
      </c>
      <c r="B2808" s="23" t="s">
        <v>12</v>
      </c>
      <c r="C2808" s="23" t="s">
        <v>34</v>
      </c>
      <c r="D2808" s="23">
        <v>97.422669330000005</v>
      </c>
      <c r="E2808" s="23">
        <v>0</v>
      </c>
      <c r="F2808" s="23">
        <v>7558.1018038900002</v>
      </c>
      <c r="G2808" s="23">
        <v>0</v>
      </c>
    </row>
    <row r="2809" spans="1:7" x14ac:dyDescent="0.2">
      <c r="A2809" s="26">
        <v>37926</v>
      </c>
      <c r="B2809" s="23" t="s">
        <v>12</v>
      </c>
      <c r="C2809" s="23" t="s">
        <v>35</v>
      </c>
      <c r="D2809" s="23">
        <v>55.162641739999998</v>
      </c>
      <c r="E2809" s="23">
        <v>0</v>
      </c>
      <c r="F2809" s="23">
        <v>4310.1504373899998</v>
      </c>
      <c r="G2809" s="23">
        <v>0</v>
      </c>
    </row>
    <row r="2810" spans="1:7" x14ac:dyDescent="0.2">
      <c r="A2810" s="26">
        <v>37926</v>
      </c>
      <c r="B2810" s="23" t="s">
        <v>12</v>
      </c>
      <c r="C2810" s="23" t="s">
        <v>36</v>
      </c>
      <c r="D2810" s="23">
        <v>59.024212599999998</v>
      </c>
      <c r="E2810" s="23">
        <v>0</v>
      </c>
      <c r="F2810" s="23">
        <v>4607.54795964</v>
      </c>
      <c r="G2810" s="23">
        <v>0</v>
      </c>
    </row>
    <row r="2811" spans="1:7" x14ac:dyDescent="0.2">
      <c r="A2811" s="26">
        <v>37926</v>
      </c>
      <c r="B2811" s="23" t="s">
        <v>12</v>
      </c>
      <c r="C2811" s="23" t="s">
        <v>37</v>
      </c>
      <c r="D2811" s="23">
        <v>19.03520395</v>
      </c>
      <c r="E2811" s="23">
        <v>0</v>
      </c>
      <c r="F2811" s="23">
        <v>1460.93768062</v>
      </c>
      <c r="G2811" s="23">
        <v>0</v>
      </c>
    </row>
    <row r="2812" spans="1:7" x14ac:dyDescent="0.2">
      <c r="A2812" s="26">
        <v>37926</v>
      </c>
      <c r="B2812" s="23" t="s">
        <v>12</v>
      </c>
      <c r="C2812" s="23" t="s">
        <v>38</v>
      </c>
      <c r="D2812" s="23">
        <v>34.64511469</v>
      </c>
      <c r="E2812" s="23">
        <v>0</v>
      </c>
      <c r="F2812" s="23">
        <v>2759.8354023500001</v>
      </c>
      <c r="G2812" s="23">
        <v>0</v>
      </c>
    </row>
    <row r="2813" spans="1:7" x14ac:dyDescent="0.2">
      <c r="A2813" s="26">
        <v>37926</v>
      </c>
      <c r="B2813" s="23" t="s">
        <v>12</v>
      </c>
      <c r="C2813" s="23" t="s">
        <v>39</v>
      </c>
      <c r="D2813" s="23">
        <v>7.5665852899999999</v>
      </c>
      <c r="E2813" s="23">
        <v>0</v>
      </c>
      <c r="F2813" s="23">
        <v>605.71271227</v>
      </c>
      <c r="G2813" s="23">
        <v>0</v>
      </c>
    </row>
    <row r="2814" spans="1:7" x14ac:dyDescent="0.2">
      <c r="A2814" s="26">
        <v>37926</v>
      </c>
      <c r="B2814" s="23" t="s">
        <v>12</v>
      </c>
      <c r="C2814" s="23" t="s">
        <v>40</v>
      </c>
      <c r="D2814" s="23">
        <v>4.4934591399999997</v>
      </c>
      <c r="E2814" s="23">
        <v>0</v>
      </c>
      <c r="F2814" s="23">
        <v>348.46684234000003</v>
      </c>
      <c r="G2814" s="23">
        <v>0</v>
      </c>
    </row>
    <row r="2815" spans="1:7" x14ac:dyDescent="0.2">
      <c r="A2815" s="26">
        <v>37926</v>
      </c>
      <c r="B2815" s="23" t="s">
        <v>12</v>
      </c>
      <c r="C2815" s="23" t="s">
        <v>41</v>
      </c>
      <c r="D2815" s="23">
        <v>2.0523098800000001</v>
      </c>
      <c r="E2815" s="23">
        <v>0</v>
      </c>
      <c r="F2815" s="23">
        <v>154.86622181999999</v>
      </c>
      <c r="G2815" s="23">
        <v>0</v>
      </c>
    </row>
    <row r="2816" spans="1:7" x14ac:dyDescent="0.2">
      <c r="A2816" s="26">
        <v>37956</v>
      </c>
      <c r="B2816" s="23" t="s">
        <v>14</v>
      </c>
      <c r="C2816" s="23" t="s">
        <v>34</v>
      </c>
      <c r="D2816" s="23">
        <v>1.39019249</v>
      </c>
      <c r="E2816" s="23">
        <v>14.59831123</v>
      </c>
      <c r="F2816" s="23">
        <v>0</v>
      </c>
      <c r="G2816" s="23">
        <v>0</v>
      </c>
    </row>
    <row r="2817" spans="1:7" x14ac:dyDescent="0.2">
      <c r="A2817" s="26">
        <v>37956</v>
      </c>
      <c r="B2817" s="23" t="s">
        <v>14</v>
      </c>
      <c r="C2817" s="23" t="s">
        <v>35</v>
      </c>
      <c r="D2817" s="23">
        <v>2.3489096699999998</v>
      </c>
      <c r="E2817" s="23">
        <v>12.49980367</v>
      </c>
      <c r="F2817" s="23">
        <v>0</v>
      </c>
      <c r="G2817" s="23">
        <v>0</v>
      </c>
    </row>
    <row r="2818" spans="1:7" x14ac:dyDescent="0.2">
      <c r="A2818" s="26">
        <v>37956</v>
      </c>
      <c r="B2818" s="23" t="s">
        <v>14</v>
      </c>
      <c r="C2818" s="23" t="s">
        <v>36</v>
      </c>
      <c r="D2818" s="23">
        <v>0.99625984999999995</v>
      </c>
      <c r="E2818" s="23">
        <v>6.5826258900000001</v>
      </c>
      <c r="F2818" s="23">
        <v>0</v>
      </c>
      <c r="G2818" s="23">
        <v>0</v>
      </c>
    </row>
    <row r="2819" spans="1:7" x14ac:dyDescent="0.2">
      <c r="A2819" s="26">
        <v>37956</v>
      </c>
      <c r="B2819" s="23" t="s">
        <v>14</v>
      </c>
      <c r="C2819" s="23" t="s">
        <v>37</v>
      </c>
      <c r="D2819" s="23">
        <v>0.97472245000000002</v>
      </c>
      <c r="E2819" s="23">
        <v>3.4230582599999999</v>
      </c>
      <c r="F2819" s="23">
        <v>0</v>
      </c>
      <c r="G2819" s="23">
        <v>0</v>
      </c>
    </row>
    <row r="2820" spans="1:7" x14ac:dyDescent="0.2">
      <c r="A2820" s="26">
        <v>37956</v>
      </c>
      <c r="B2820" s="23" t="s">
        <v>14</v>
      </c>
      <c r="C2820" s="23" t="s">
        <v>38</v>
      </c>
      <c r="D2820" s="23">
        <v>0.68794836999999998</v>
      </c>
      <c r="E2820" s="23">
        <v>5.2468306299999998</v>
      </c>
      <c r="F2820" s="23">
        <v>0</v>
      </c>
      <c r="G2820" s="23">
        <v>0</v>
      </c>
    </row>
    <row r="2821" spans="1:7" x14ac:dyDescent="0.2">
      <c r="A2821" s="26">
        <v>37956</v>
      </c>
      <c r="B2821" s="23" t="s">
        <v>14</v>
      </c>
      <c r="C2821" s="23" t="s">
        <v>39</v>
      </c>
      <c r="D2821" s="23">
        <v>0.35709511999999999</v>
      </c>
      <c r="E2821" s="23">
        <v>0.84199546999999997</v>
      </c>
      <c r="F2821" s="23">
        <v>0</v>
      </c>
      <c r="G2821" s="23">
        <v>0</v>
      </c>
    </row>
    <row r="2822" spans="1:7" x14ac:dyDescent="0.2">
      <c r="A2822" s="26">
        <v>37956</v>
      </c>
      <c r="B2822" s="23" t="s">
        <v>14</v>
      </c>
      <c r="C2822" s="23" t="s">
        <v>40</v>
      </c>
      <c r="D2822" s="23">
        <v>0</v>
      </c>
      <c r="E2822" s="23">
        <v>0.10020269</v>
      </c>
      <c r="F2822" s="23">
        <v>0</v>
      </c>
      <c r="G2822" s="23">
        <v>0</v>
      </c>
    </row>
    <row r="2823" spans="1:7" x14ac:dyDescent="0.2">
      <c r="A2823" s="26">
        <v>37956</v>
      </c>
      <c r="B2823" s="23" t="s">
        <v>14</v>
      </c>
      <c r="C2823" s="23" t="s">
        <v>41</v>
      </c>
      <c r="D2823" s="23">
        <v>0</v>
      </c>
      <c r="E2823" s="23">
        <v>0.57602562000000002</v>
      </c>
      <c r="F2823" s="23">
        <v>0</v>
      </c>
      <c r="G2823" s="23">
        <v>0</v>
      </c>
    </row>
    <row r="2824" spans="1:7" x14ac:dyDescent="0.2">
      <c r="A2824" s="26">
        <v>37956</v>
      </c>
      <c r="B2824" s="23" t="s">
        <v>3</v>
      </c>
      <c r="C2824" s="23" t="s">
        <v>34</v>
      </c>
      <c r="D2824" s="23">
        <v>1.36692792</v>
      </c>
      <c r="E2824" s="23">
        <v>162.51080680999999</v>
      </c>
      <c r="F2824" s="23">
        <v>9.3704098899999995</v>
      </c>
      <c r="G2824" s="23">
        <v>949.76558727999998</v>
      </c>
    </row>
    <row r="2825" spans="1:7" x14ac:dyDescent="0.2">
      <c r="A2825" s="26">
        <v>37956</v>
      </c>
      <c r="B2825" s="23" t="s">
        <v>3</v>
      </c>
      <c r="C2825" s="23" t="s">
        <v>35</v>
      </c>
      <c r="D2825" s="23">
        <v>0.63140624999999995</v>
      </c>
      <c r="E2825" s="23">
        <v>136.05837703</v>
      </c>
      <c r="F2825" s="23">
        <v>4.52345065</v>
      </c>
      <c r="G2825" s="23">
        <v>790.66444852999996</v>
      </c>
    </row>
    <row r="2826" spans="1:7" x14ac:dyDescent="0.2">
      <c r="A2826" s="26">
        <v>37956</v>
      </c>
      <c r="B2826" s="23" t="s">
        <v>3</v>
      </c>
      <c r="C2826" s="23" t="s">
        <v>36</v>
      </c>
      <c r="D2826" s="23">
        <v>1.47256879</v>
      </c>
      <c r="E2826" s="23">
        <v>86.446265319999995</v>
      </c>
      <c r="F2826" s="23">
        <v>8.4527867600000004</v>
      </c>
      <c r="G2826" s="23">
        <v>520.76758754000002</v>
      </c>
    </row>
    <row r="2827" spans="1:7" x14ac:dyDescent="0.2">
      <c r="A2827" s="26">
        <v>37956</v>
      </c>
      <c r="B2827" s="23" t="s">
        <v>3</v>
      </c>
      <c r="C2827" s="23" t="s">
        <v>37</v>
      </c>
      <c r="D2827" s="23">
        <v>0.56544696999999999</v>
      </c>
      <c r="E2827" s="23">
        <v>43.939782919999999</v>
      </c>
      <c r="F2827" s="23">
        <v>3.7636749100000002</v>
      </c>
      <c r="G2827" s="23">
        <v>254.28664466999999</v>
      </c>
    </row>
    <row r="2828" spans="1:7" x14ac:dyDescent="0.2">
      <c r="A2828" s="26">
        <v>37956</v>
      </c>
      <c r="B2828" s="23" t="s">
        <v>3</v>
      </c>
      <c r="C2828" s="23" t="s">
        <v>38</v>
      </c>
      <c r="D2828" s="23">
        <v>0.34377075000000001</v>
      </c>
      <c r="E2828" s="23">
        <v>53.247672379999997</v>
      </c>
      <c r="F2828" s="23">
        <v>2.9156297100000002</v>
      </c>
      <c r="G2828" s="23">
        <v>296.62237374</v>
      </c>
    </row>
    <row r="2829" spans="1:7" x14ac:dyDescent="0.2">
      <c r="A2829" s="26">
        <v>37956</v>
      </c>
      <c r="B2829" s="23" t="s">
        <v>3</v>
      </c>
      <c r="C2829" s="23" t="s">
        <v>39</v>
      </c>
      <c r="D2829" s="23">
        <v>0.21058615999999999</v>
      </c>
      <c r="E2829" s="23">
        <v>13.22427495</v>
      </c>
      <c r="F2829" s="23">
        <v>1.0807308900000001</v>
      </c>
      <c r="G2829" s="23">
        <v>74.940366800000007</v>
      </c>
    </row>
    <row r="2830" spans="1:7" x14ac:dyDescent="0.2">
      <c r="A2830" s="26">
        <v>37956</v>
      </c>
      <c r="B2830" s="23" t="s">
        <v>3</v>
      </c>
      <c r="C2830" s="23" t="s">
        <v>40</v>
      </c>
      <c r="D2830" s="23">
        <v>0</v>
      </c>
      <c r="E2830" s="23">
        <v>1.56979666</v>
      </c>
      <c r="F2830" s="23">
        <v>0</v>
      </c>
      <c r="G2830" s="23">
        <v>9.6737992399999992</v>
      </c>
    </row>
    <row r="2831" spans="1:7" x14ac:dyDescent="0.2">
      <c r="A2831" s="26">
        <v>37956</v>
      </c>
      <c r="B2831" s="23" t="s">
        <v>3</v>
      </c>
      <c r="C2831" s="23" t="s">
        <v>41</v>
      </c>
      <c r="D2831" s="23">
        <v>9.3692830000000005E-2</v>
      </c>
      <c r="E2831" s="23">
        <v>8.9871450300000006</v>
      </c>
      <c r="F2831" s="23">
        <v>0.65584980000000004</v>
      </c>
      <c r="G2831" s="23">
        <v>54.67409962</v>
      </c>
    </row>
    <row r="2832" spans="1:7" x14ac:dyDescent="0.2">
      <c r="A2832" s="26">
        <v>37956</v>
      </c>
      <c r="B2832" s="23" t="s">
        <v>4</v>
      </c>
      <c r="C2832" s="23" t="s">
        <v>34</v>
      </c>
      <c r="D2832" s="23">
        <v>5.6610684600000001</v>
      </c>
      <c r="E2832" s="23">
        <v>258.64748605</v>
      </c>
      <c r="F2832" s="23">
        <v>84.190778170000002</v>
      </c>
      <c r="G2832" s="23">
        <v>3641.30900681</v>
      </c>
    </row>
    <row r="2833" spans="1:7" x14ac:dyDescent="0.2">
      <c r="A2833" s="26">
        <v>37956</v>
      </c>
      <c r="B2833" s="23" t="s">
        <v>4</v>
      </c>
      <c r="C2833" s="23" t="s">
        <v>35</v>
      </c>
      <c r="D2833" s="23">
        <v>4.3454995199999997</v>
      </c>
      <c r="E2833" s="23">
        <v>210.99796225</v>
      </c>
      <c r="F2833" s="23">
        <v>62.790579649999998</v>
      </c>
      <c r="G2833" s="23">
        <v>2884.4018637600002</v>
      </c>
    </row>
    <row r="2834" spans="1:7" x14ac:dyDescent="0.2">
      <c r="A2834" s="26">
        <v>37956</v>
      </c>
      <c r="B2834" s="23" t="s">
        <v>4</v>
      </c>
      <c r="C2834" s="23" t="s">
        <v>36</v>
      </c>
      <c r="D2834" s="23">
        <v>4.6964770900000001</v>
      </c>
      <c r="E2834" s="23">
        <v>153.91723336000001</v>
      </c>
      <c r="F2834" s="23">
        <v>71.069964819999996</v>
      </c>
      <c r="G2834" s="23">
        <v>2155.9884527300001</v>
      </c>
    </row>
    <row r="2835" spans="1:7" x14ac:dyDescent="0.2">
      <c r="A2835" s="26">
        <v>37956</v>
      </c>
      <c r="B2835" s="23" t="s">
        <v>4</v>
      </c>
      <c r="C2835" s="23" t="s">
        <v>37</v>
      </c>
      <c r="D2835" s="23">
        <v>0.30448278000000001</v>
      </c>
      <c r="E2835" s="23">
        <v>58.231497709999999</v>
      </c>
      <c r="F2835" s="23">
        <v>3.6510544</v>
      </c>
      <c r="G2835" s="23">
        <v>801.15299815000003</v>
      </c>
    </row>
    <row r="2836" spans="1:7" x14ac:dyDescent="0.2">
      <c r="A2836" s="26">
        <v>37956</v>
      </c>
      <c r="B2836" s="23" t="s">
        <v>4</v>
      </c>
      <c r="C2836" s="23" t="s">
        <v>38</v>
      </c>
      <c r="D2836" s="23">
        <v>2.9970354299999999</v>
      </c>
      <c r="E2836" s="23">
        <v>92.724179629999995</v>
      </c>
      <c r="F2836" s="23">
        <v>41.259507970000001</v>
      </c>
      <c r="G2836" s="23">
        <v>1274.8964346</v>
      </c>
    </row>
    <row r="2837" spans="1:7" x14ac:dyDescent="0.2">
      <c r="A2837" s="26">
        <v>37956</v>
      </c>
      <c r="B2837" s="23" t="s">
        <v>4</v>
      </c>
      <c r="C2837" s="23" t="s">
        <v>39</v>
      </c>
      <c r="D2837" s="23">
        <v>0.36397445</v>
      </c>
      <c r="E2837" s="23">
        <v>19.816670070000001</v>
      </c>
      <c r="F2837" s="23">
        <v>5.1095500899999999</v>
      </c>
      <c r="G2837" s="23">
        <v>271.72694208000001</v>
      </c>
    </row>
    <row r="2838" spans="1:7" x14ac:dyDescent="0.2">
      <c r="A2838" s="26">
        <v>37956</v>
      </c>
      <c r="B2838" s="23" t="s">
        <v>4</v>
      </c>
      <c r="C2838" s="23" t="s">
        <v>40</v>
      </c>
      <c r="D2838" s="23">
        <v>0.12033407</v>
      </c>
      <c r="E2838" s="23">
        <v>6.4515836799999997</v>
      </c>
      <c r="F2838" s="23">
        <v>2.0456791499999998</v>
      </c>
      <c r="G2838" s="23">
        <v>93.910515250000003</v>
      </c>
    </row>
    <row r="2839" spans="1:7" x14ac:dyDescent="0.2">
      <c r="A2839" s="26">
        <v>37956</v>
      </c>
      <c r="B2839" s="23" t="s">
        <v>4</v>
      </c>
      <c r="C2839" s="23" t="s">
        <v>41</v>
      </c>
      <c r="D2839" s="23">
        <v>0.62006950000000005</v>
      </c>
      <c r="E2839" s="23">
        <v>15.697917800000001</v>
      </c>
      <c r="F2839" s="23">
        <v>9.2050981000000007</v>
      </c>
      <c r="G2839" s="23">
        <v>220.88308357</v>
      </c>
    </row>
    <row r="2840" spans="1:7" x14ac:dyDescent="0.2">
      <c r="A2840" s="26">
        <v>37956</v>
      </c>
      <c r="B2840" s="23" t="s">
        <v>5</v>
      </c>
      <c r="C2840" s="23" t="s">
        <v>34</v>
      </c>
      <c r="D2840" s="23">
        <v>18.557176290000001</v>
      </c>
      <c r="E2840" s="23">
        <v>269.71431869999998</v>
      </c>
      <c r="F2840" s="23">
        <v>430.02307994</v>
      </c>
      <c r="G2840" s="23">
        <v>6281.1580471799998</v>
      </c>
    </row>
    <row r="2841" spans="1:7" x14ac:dyDescent="0.2">
      <c r="A2841" s="26">
        <v>37956</v>
      </c>
      <c r="B2841" s="23" t="s">
        <v>5</v>
      </c>
      <c r="C2841" s="23" t="s">
        <v>35</v>
      </c>
      <c r="D2841" s="23">
        <v>9.5672501299999997</v>
      </c>
      <c r="E2841" s="23">
        <v>209.21371464000001</v>
      </c>
      <c r="F2841" s="23">
        <v>232.19374059</v>
      </c>
      <c r="G2841" s="23">
        <v>4849.0835994099998</v>
      </c>
    </row>
    <row r="2842" spans="1:7" x14ac:dyDescent="0.2">
      <c r="A2842" s="26">
        <v>37956</v>
      </c>
      <c r="B2842" s="23" t="s">
        <v>5</v>
      </c>
      <c r="C2842" s="23" t="s">
        <v>36</v>
      </c>
      <c r="D2842" s="23">
        <v>11.55850725</v>
      </c>
      <c r="E2842" s="23">
        <v>169.21807533</v>
      </c>
      <c r="F2842" s="23">
        <v>273.15931792999999</v>
      </c>
      <c r="G2842" s="23">
        <v>3928.3082666</v>
      </c>
    </row>
    <row r="2843" spans="1:7" x14ac:dyDescent="0.2">
      <c r="A2843" s="26">
        <v>37956</v>
      </c>
      <c r="B2843" s="23" t="s">
        <v>5</v>
      </c>
      <c r="C2843" s="23" t="s">
        <v>37</v>
      </c>
      <c r="D2843" s="23">
        <v>5.8359019500000002</v>
      </c>
      <c r="E2843" s="23">
        <v>73.260656769999997</v>
      </c>
      <c r="F2843" s="23">
        <v>134.89066047</v>
      </c>
      <c r="G2843" s="23">
        <v>1693.90377128</v>
      </c>
    </row>
    <row r="2844" spans="1:7" x14ac:dyDescent="0.2">
      <c r="A2844" s="26">
        <v>37956</v>
      </c>
      <c r="B2844" s="23" t="s">
        <v>5</v>
      </c>
      <c r="C2844" s="23" t="s">
        <v>38</v>
      </c>
      <c r="D2844" s="23">
        <v>4.3639951799999999</v>
      </c>
      <c r="E2844" s="23">
        <v>84.723198319999995</v>
      </c>
      <c r="F2844" s="23">
        <v>101.03603918</v>
      </c>
      <c r="G2844" s="23">
        <v>1958.0037317900001</v>
      </c>
    </row>
    <row r="2845" spans="1:7" x14ac:dyDescent="0.2">
      <c r="A2845" s="26">
        <v>37956</v>
      </c>
      <c r="B2845" s="23" t="s">
        <v>5</v>
      </c>
      <c r="C2845" s="23" t="s">
        <v>39</v>
      </c>
      <c r="D2845" s="23">
        <v>1.4939621300000001</v>
      </c>
      <c r="E2845" s="23">
        <v>20.76682375</v>
      </c>
      <c r="F2845" s="23">
        <v>35.619982819999997</v>
      </c>
      <c r="G2845" s="23">
        <v>479.48923008000003</v>
      </c>
    </row>
    <row r="2846" spans="1:7" x14ac:dyDescent="0.2">
      <c r="A2846" s="26">
        <v>37956</v>
      </c>
      <c r="B2846" s="23" t="s">
        <v>5</v>
      </c>
      <c r="C2846" s="23" t="s">
        <v>40</v>
      </c>
      <c r="D2846" s="23">
        <v>0.51587846000000004</v>
      </c>
      <c r="E2846" s="23">
        <v>12.0884958</v>
      </c>
      <c r="F2846" s="23">
        <v>12.55703209</v>
      </c>
      <c r="G2846" s="23">
        <v>255.27711959999999</v>
      </c>
    </row>
    <row r="2847" spans="1:7" x14ac:dyDescent="0.2">
      <c r="A2847" s="26">
        <v>37956</v>
      </c>
      <c r="B2847" s="23" t="s">
        <v>5</v>
      </c>
      <c r="C2847" s="23" t="s">
        <v>41</v>
      </c>
      <c r="D2847" s="23">
        <v>0.75307747000000003</v>
      </c>
      <c r="E2847" s="23">
        <v>15.205232280000001</v>
      </c>
      <c r="F2847" s="23">
        <v>16.197664169999999</v>
      </c>
      <c r="G2847" s="23">
        <v>353.15356957</v>
      </c>
    </row>
    <row r="2848" spans="1:7" x14ac:dyDescent="0.2">
      <c r="A2848" s="26">
        <v>37956</v>
      </c>
      <c r="B2848" s="23" t="s">
        <v>6</v>
      </c>
      <c r="C2848" s="23" t="s">
        <v>34</v>
      </c>
      <c r="D2848" s="23">
        <v>25.309089459999999</v>
      </c>
      <c r="E2848" s="23">
        <v>137.03756713000001</v>
      </c>
      <c r="F2848" s="23">
        <v>794.72566941000002</v>
      </c>
      <c r="G2848" s="23">
        <v>4225.6519957800001</v>
      </c>
    </row>
    <row r="2849" spans="1:7" x14ac:dyDescent="0.2">
      <c r="A2849" s="26">
        <v>37956</v>
      </c>
      <c r="B2849" s="23" t="s">
        <v>6</v>
      </c>
      <c r="C2849" s="23" t="s">
        <v>35</v>
      </c>
      <c r="D2849" s="23">
        <v>19.172833969999999</v>
      </c>
      <c r="E2849" s="23">
        <v>112.91165818</v>
      </c>
      <c r="F2849" s="23">
        <v>597.01379395000004</v>
      </c>
      <c r="G2849" s="23">
        <v>3499.9364988100001</v>
      </c>
    </row>
    <row r="2850" spans="1:7" x14ac:dyDescent="0.2">
      <c r="A2850" s="26">
        <v>37956</v>
      </c>
      <c r="B2850" s="23" t="s">
        <v>6</v>
      </c>
      <c r="C2850" s="23" t="s">
        <v>36</v>
      </c>
      <c r="D2850" s="23">
        <v>12.35368589</v>
      </c>
      <c r="E2850" s="23">
        <v>93.450290370000005</v>
      </c>
      <c r="F2850" s="23">
        <v>380.77645218999999</v>
      </c>
      <c r="G2850" s="23">
        <v>2880.0932804399999</v>
      </c>
    </row>
    <row r="2851" spans="1:7" x14ac:dyDescent="0.2">
      <c r="A2851" s="26">
        <v>37956</v>
      </c>
      <c r="B2851" s="23" t="s">
        <v>6</v>
      </c>
      <c r="C2851" s="23" t="s">
        <v>37</v>
      </c>
      <c r="D2851" s="23">
        <v>7.70147636</v>
      </c>
      <c r="E2851" s="23">
        <v>42.10099495</v>
      </c>
      <c r="F2851" s="23">
        <v>239.22151640999999</v>
      </c>
      <c r="G2851" s="23">
        <v>1304.2725301400001</v>
      </c>
    </row>
    <row r="2852" spans="1:7" x14ac:dyDescent="0.2">
      <c r="A2852" s="26">
        <v>37956</v>
      </c>
      <c r="B2852" s="23" t="s">
        <v>6</v>
      </c>
      <c r="C2852" s="23" t="s">
        <v>38</v>
      </c>
      <c r="D2852" s="23">
        <v>10.86116797</v>
      </c>
      <c r="E2852" s="23">
        <v>46.047503089999999</v>
      </c>
      <c r="F2852" s="23">
        <v>336.56001535000001</v>
      </c>
      <c r="G2852" s="23">
        <v>1420.53767389</v>
      </c>
    </row>
    <row r="2853" spans="1:7" x14ac:dyDescent="0.2">
      <c r="A2853" s="26">
        <v>37956</v>
      </c>
      <c r="B2853" s="23" t="s">
        <v>6</v>
      </c>
      <c r="C2853" s="23" t="s">
        <v>39</v>
      </c>
      <c r="D2853" s="23">
        <v>1.79619865</v>
      </c>
      <c r="E2853" s="23">
        <v>10.22448771</v>
      </c>
      <c r="F2853" s="23">
        <v>56.013231849999997</v>
      </c>
      <c r="G2853" s="23">
        <v>316.35961306000002</v>
      </c>
    </row>
    <row r="2854" spans="1:7" x14ac:dyDescent="0.2">
      <c r="A2854" s="26">
        <v>37956</v>
      </c>
      <c r="B2854" s="23" t="s">
        <v>6</v>
      </c>
      <c r="C2854" s="23" t="s">
        <v>40</v>
      </c>
      <c r="D2854" s="23">
        <v>0.35298801000000002</v>
      </c>
      <c r="E2854" s="23">
        <v>3.5648026399999999</v>
      </c>
      <c r="F2854" s="23">
        <v>11.2004412</v>
      </c>
      <c r="G2854" s="23">
        <v>108.76413694</v>
      </c>
    </row>
    <row r="2855" spans="1:7" x14ac:dyDescent="0.2">
      <c r="A2855" s="26">
        <v>37956</v>
      </c>
      <c r="B2855" s="23" t="s">
        <v>6</v>
      </c>
      <c r="C2855" s="23" t="s">
        <v>41</v>
      </c>
      <c r="D2855" s="23">
        <v>1.40375564</v>
      </c>
      <c r="E2855" s="23">
        <v>9.6142593299999994</v>
      </c>
      <c r="F2855" s="23">
        <v>44.230380160000003</v>
      </c>
      <c r="G2855" s="23">
        <v>295.73409423999999</v>
      </c>
    </row>
    <row r="2856" spans="1:7" x14ac:dyDescent="0.2">
      <c r="A2856" s="26">
        <v>37956</v>
      </c>
      <c r="B2856" s="23" t="s">
        <v>7</v>
      </c>
      <c r="C2856" s="23" t="s">
        <v>34</v>
      </c>
      <c r="D2856" s="23">
        <v>653.16355562000001</v>
      </c>
      <c r="E2856" s="23">
        <v>0</v>
      </c>
      <c r="F2856" s="23">
        <v>24189.963101239999</v>
      </c>
      <c r="G2856" s="23">
        <v>0</v>
      </c>
    </row>
    <row r="2857" spans="1:7" x14ac:dyDescent="0.2">
      <c r="A2857" s="26">
        <v>37956</v>
      </c>
      <c r="B2857" s="23" t="s">
        <v>7</v>
      </c>
      <c r="C2857" s="23" t="s">
        <v>35</v>
      </c>
      <c r="D2857" s="23">
        <v>487.97206039999998</v>
      </c>
      <c r="E2857" s="23">
        <v>0</v>
      </c>
      <c r="F2857" s="23">
        <v>18204.963067699999</v>
      </c>
      <c r="G2857" s="23">
        <v>0</v>
      </c>
    </row>
    <row r="2858" spans="1:7" x14ac:dyDescent="0.2">
      <c r="A2858" s="26">
        <v>37956</v>
      </c>
      <c r="B2858" s="23" t="s">
        <v>7</v>
      </c>
      <c r="C2858" s="23" t="s">
        <v>36</v>
      </c>
      <c r="D2858" s="23">
        <v>368.44366222000002</v>
      </c>
      <c r="E2858" s="23">
        <v>0</v>
      </c>
      <c r="F2858" s="23">
        <v>13735.336782</v>
      </c>
      <c r="G2858" s="23">
        <v>0</v>
      </c>
    </row>
    <row r="2859" spans="1:7" x14ac:dyDescent="0.2">
      <c r="A2859" s="26">
        <v>37956</v>
      </c>
      <c r="B2859" s="23" t="s">
        <v>7</v>
      </c>
      <c r="C2859" s="23" t="s">
        <v>37</v>
      </c>
      <c r="D2859" s="23">
        <v>164.53835158000001</v>
      </c>
      <c r="E2859" s="23">
        <v>0</v>
      </c>
      <c r="F2859" s="23">
        <v>6141.8264361800002</v>
      </c>
      <c r="G2859" s="23">
        <v>0</v>
      </c>
    </row>
    <row r="2860" spans="1:7" x14ac:dyDescent="0.2">
      <c r="A2860" s="26">
        <v>37956</v>
      </c>
      <c r="B2860" s="23" t="s">
        <v>7</v>
      </c>
      <c r="C2860" s="23" t="s">
        <v>38</v>
      </c>
      <c r="D2860" s="23">
        <v>182.48497352000001</v>
      </c>
      <c r="E2860" s="23">
        <v>0</v>
      </c>
      <c r="F2860" s="23">
        <v>6767.3421115700003</v>
      </c>
      <c r="G2860" s="23">
        <v>0</v>
      </c>
    </row>
    <row r="2861" spans="1:7" x14ac:dyDescent="0.2">
      <c r="A2861" s="26">
        <v>37956</v>
      </c>
      <c r="B2861" s="23" t="s">
        <v>7</v>
      </c>
      <c r="C2861" s="23" t="s">
        <v>39</v>
      </c>
      <c r="D2861" s="23">
        <v>46.740986710000001</v>
      </c>
      <c r="E2861" s="23">
        <v>0</v>
      </c>
      <c r="F2861" s="23">
        <v>1739.4387989500001</v>
      </c>
      <c r="G2861" s="23">
        <v>0</v>
      </c>
    </row>
    <row r="2862" spans="1:7" x14ac:dyDescent="0.2">
      <c r="A2862" s="26">
        <v>37956</v>
      </c>
      <c r="B2862" s="23" t="s">
        <v>7</v>
      </c>
      <c r="C2862" s="23" t="s">
        <v>40</v>
      </c>
      <c r="D2862" s="23">
        <v>22.519358319999998</v>
      </c>
      <c r="E2862" s="23">
        <v>0</v>
      </c>
      <c r="F2862" s="23">
        <v>837.43819467000003</v>
      </c>
      <c r="G2862" s="23">
        <v>0</v>
      </c>
    </row>
    <row r="2863" spans="1:7" x14ac:dyDescent="0.2">
      <c r="A2863" s="26">
        <v>37956</v>
      </c>
      <c r="B2863" s="23" t="s">
        <v>7</v>
      </c>
      <c r="C2863" s="23" t="s">
        <v>41</v>
      </c>
      <c r="D2863" s="23">
        <v>44.44988884</v>
      </c>
      <c r="E2863" s="23">
        <v>0</v>
      </c>
      <c r="F2863" s="23">
        <v>1643.1852757500001</v>
      </c>
      <c r="G2863" s="23">
        <v>0</v>
      </c>
    </row>
    <row r="2864" spans="1:7" x14ac:dyDescent="0.2">
      <c r="A2864" s="26">
        <v>37956</v>
      </c>
      <c r="B2864" s="23" t="s">
        <v>8</v>
      </c>
      <c r="C2864" s="23" t="s">
        <v>34</v>
      </c>
      <c r="D2864" s="23">
        <v>807.22848147000002</v>
      </c>
      <c r="E2864" s="23">
        <v>0</v>
      </c>
      <c r="F2864" s="23">
        <v>32522.121946939998</v>
      </c>
      <c r="G2864" s="23">
        <v>0</v>
      </c>
    </row>
    <row r="2865" spans="1:7" x14ac:dyDescent="0.2">
      <c r="A2865" s="26">
        <v>37956</v>
      </c>
      <c r="B2865" s="23" t="s">
        <v>8</v>
      </c>
      <c r="C2865" s="23" t="s">
        <v>35</v>
      </c>
      <c r="D2865" s="23">
        <v>587.54783937000002</v>
      </c>
      <c r="E2865" s="23">
        <v>0</v>
      </c>
      <c r="F2865" s="23">
        <v>23693.116022360002</v>
      </c>
      <c r="G2865" s="23">
        <v>0</v>
      </c>
    </row>
    <row r="2866" spans="1:7" x14ac:dyDescent="0.2">
      <c r="A2866" s="26">
        <v>37956</v>
      </c>
      <c r="B2866" s="23" t="s">
        <v>8</v>
      </c>
      <c r="C2866" s="23" t="s">
        <v>36</v>
      </c>
      <c r="D2866" s="23">
        <v>423.42598494999999</v>
      </c>
      <c r="E2866" s="23">
        <v>0</v>
      </c>
      <c r="F2866" s="23">
        <v>17097.502704869999</v>
      </c>
      <c r="G2866" s="23">
        <v>0</v>
      </c>
    </row>
    <row r="2867" spans="1:7" x14ac:dyDescent="0.2">
      <c r="A2867" s="26">
        <v>37956</v>
      </c>
      <c r="B2867" s="23" t="s">
        <v>8</v>
      </c>
      <c r="C2867" s="23" t="s">
        <v>37</v>
      </c>
      <c r="D2867" s="23">
        <v>147.71316504000001</v>
      </c>
      <c r="E2867" s="23">
        <v>0</v>
      </c>
      <c r="F2867" s="23">
        <v>5979.3346753899996</v>
      </c>
      <c r="G2867" s="23">
        <v>0</v>
      </c>
    </row>
    <row r="2868" spans="1:7" x14ac:dyDescent="0.2">
      <c r="A2868" s="26">
        <v>37956</v>
      </c>
      <c r="B2868" s="23" t="s">
        <v>8</v>
      </c>
      <c r="C2868" s="23" t="s">
        <v>38</v>
      </c>
      <c r="D2868" s="23">
        <v>215.82856000000001</v>
      </c>
      <c r="E2868" s="23">
        <v>0</v>
      </c>
      <c r="F2868" s="23">
        <v>8722.2205272299998</v>
      </c>
      <c r="G2868" s="23">
        <v>0</v>
      </c>
    </row>
    <row r="2869" spans="1:7" x14ac:dyDescent="0.2">
      <c r="A2869" s="26">
        <v>37956</v>
      </c>
      <c r="B2869" s="23" t="s">
        <v>8</v>
      </c>
      <c r="C2869" s="23" t="s">
        <v>39</v>
      </c>
      <c r="D2869" s="23">
        <v>53.173888730000002</v>
      </c>
      <c r="E2869" s="23">
        <v>0</v>
      </c>
      <c r="F2869" s="23">
        <v>2143.6772299899999</v>
      </c>
      <c r="G2869" s="23">
        <v>0</v>
      </c>
    </row>
    <row r="2870" spans="1:7" x14ac:dyDescent="0.2">
      <c r="A2870" s="26">
        <v>37956</v>
      </c>
      <c r="B2870" s="23" t="s">
        <v>8</v>
      </c>
      <c r="C2870" s="23" t="s">
        <v>40</v>
      </c>
      <c r="D2870" s="23">
        <v>23.18318266</v>
      </c>
      <c r="E2870" s="23">
        <v>0</v>
      </c>
      <c r="F2870" s="23">
        <v>935.90874561999999</v>
      </c>
      <c r="G2870" s="23">
        <v>0</v>
      </c>
    </row>
    <row r="2871" spans="1:7" x14ac:dyDescent="0.2">
      <c r="A2871" s="26">
        <v>37956</v>
      </c>
      <c r="B2871" s="23" t="s">
        <v>8</v>
      </c>
      <c r="C2871" s="23" t="s">
        <v>41</v>
      </c>
      <c r="D2871" s="23">
        <v>44.017461189999999</v>
      </c>
      <c r="E2871" s="23">
        <v>0</v>
      </c>
      <c r="F2871" s="23">
        <v>1774.7016834399999</v>
      </c>
      <c r="G2871" s="23">
        <v>0</v>
      </c>
    </row>
    <row r="2872" spans="1:7" x14ac:dyDescent="0.2">
      <c r="A2872" s="26">
        <v>37956</v>
      </c>
      <c r="B2872" s="23" t="s">
        <v>9</v>
      </c>
      <c r="C2872" s="23" t="s">
        <v>34</v>
      </c>
      <c r="D2872" s="23">
        <v>246.44704049000001</v>
      </c>
      <c r="E2872" s="23">
        <v>0</v>
      </c>
      <c r="F2872" s="23">
        <v>11328.805384859999</v>
      </c>
      <c r="G2872" s="23">
        <v>0</v>
      </c>
    </row>
    <row r="2873" spans="1:7" x14ac:dyDescent="0.2">
      <c r="A2873" s="26">
        <v>37956</v>
      </c>
      <c r="B2873" s="23" t="s">
        <v>9</v>
      </c>
      <c r="C2873" s="23" t="s">
        <v>35</v>
      </c>
      <c r="D2873" s="23">
        <v>185.26669132000001</v>
      </c>
      <c r="E2873" s="23">
        <v>0</v>
      </c>
      <c r="F2873" s="23">
        <v>8490.6805832299997</v>
      </c>
      <c r="G2873" s="23">
        <v>0</v>
      </c>
    </row>
    <row r="2874" spans="1:7" x14ac:dyDescent="0.2">
      <c r="A2874" s="26">
        <v>37956</v>
      </c>
      <c r="B2874" s="23" t="s">
        <v>9</v>
      </c>
      <c r="C2874" s="23" t="s">
        <v>36</v>
      </c>
      <c r="D2874" s="23">
        <v>150.16022208000001</v>
      </c>
      <c r="E2874" s="23">
        <v>0</v>
      </c>
      <c r="F2874" s="23">
        <v>6883.5923968699999</v>
      </c>
      <c r="G2874" s="23">
        <v>0</v>
      </c>
    </row>
    <row r="2875" spans="1:7" x14ac:dyDescent="0.2">
      <c r="A2875" s="26">
        <v>37956</v>
      </c>
      <c r="B2875" s="23" t="s">
        <v>9</v>
      </c>
      <c r="C2875" s="23" t="s">
        <v>37</v>
      </c>
      <c r="D2875" s="23">
        <v>55.218072399999997</v>
      </c>
      <c r="E2875" s="23">
        <v>0</v>
      </c>
      <c r="F2875" s="23">
        <v>2532.2241576400002</v>
      </c>
      <c r="G2875" s="23">
        <v>0</v>
      </c>
    </row>
    <row r="2876" spans="1:7" x14ac:dyDescent="0.2">
      <c r="A2876" s="26">
        <v>37956</v>
      </c>
      <c r="B2876" s="23" t="s">
        <v>9</v>
      </c>
      <c r="C2876" s="23" t="s">
        <v>38</v>
      </c>
      <c r="D2876" s="23">
        <v>85.3723004</v>
      </c>
      <c r="E2876" s="23">
        <v>0</v>
      </c>
      <c r="F2876" s="23">
        <v>3911.92695142</v>
      </c>
      <c r="G2876" s="23">
        <v>0</v>
      </c>
    </row>
    <row r="2877" spans="1:7" x14ac:dyDescent="0.2">
      <c r="A2877" s="26">
        <v>37956</v>
      </c>
      <c r="B2877" s="23" t="s">
        <v>9</v>
      </c>
      <c r="C2877" s="23" t="s">
        <v>39</v>
      </c>
      <c r="D2877" s="23">
        <v>13.65509745</v>
      </c>
      <c r="E2877" s="23">
        <v>0</v>
      </c>
      <c r="F2877" s="23">
        <v>628.26555622000001</v>
      </c>
      <c r="G2877" s="23">
        <v>0</v>
      </c>
    </row>
    <row r="2878" spans="1:7" x14ac:dyDescent="0.2">
      <c r="A2878" s="26">
        <v>37956</v>
      </c>
      <c r="B2878" s="23" t="s">
        <v>9</v>
      </c>
      <c r="C2878" s="23" t="s">
        <v>40</v>
      </c>
      <c r="D2878" s="23">
        <v>7.8912021000000001</v>
      </c>
      <c r="E2878" s="23">
        <v>0</v>
      </c>
      <c r="F2878" s="23">
        <v>363.89723019000002</v>
      </c>
      <c r="G2878" s="23">
        <v>0</v>
      </c>
    </row>
    <row r="2879" spans="1:7" x14ac:dyDescent="0.2">
      <c r="A2879" s="26">
        <v>37956</v>
      </c>
      <c r="B2879" s="23" t="s">
        <v>9</v>
      </c>
      <c r="C2879" s="23" t="s">
        <v>41</v>
      </c>
      <c r="D2879" s="23">
        <v>15.430349</v>
      </c>
      <c r="E2879" s="23">
        <v>0</v>
      </c>
      <c r="F2879" s="23">
        <v>707.67629666000005</v>
      </c>
      <c r="G2879" s="23">
        <v>0</v>
      </c>
    </row>
    <row r="2880" spans="1:7" x14ac:dyDescent="0.2">
      <c r="A2880" s="26">
        <v>37956</v>
      </c>
      <c r="B2880" s="23" t="s">
        <v>10</v>
      </c>
      <c r="C2880" s="23" t="s">
        <v>34</v>
      </c>
      <c r="D2880" s="23">
        <v>329.89388982000003</v>
      </c>
      <c r="E2880" s="23">
        <v>0</v>
      </c>
      <c r="F2880" s="23">
        <v>17114.306929030001</v>
      </c>
      <c r="G2880" s="23">
        <v>0</v>
      </c>
    </row>
    <row r="2881" spans="1:7" x14ac:dyDescent="0.2">
      <c r="A2881" s="26">
        <v>37956</v>
      </c>
      <c r="B2881" s="23" t="s">
        <v>10</v>
      </c>
      <c r="C2881" s="23" t="s">
        <v>35</v>
      </c>
      <c r="D2881" s="23">
        <v>225.04153565999999</v>
      </c>
      <c r="E2881" s="23">
        <v>0</v>
      </c>
      <c r="F2881" s="23">
        <v>11603.411432159999</v>
      </c>
      <c r="G2881" s="23">
        <v>0</v>
      </c>
    </row>
    <row r="2882" spans="1:7" x14ac:dyDescent="0.2">
      <c r="A2882" s="26">
        <v>37956</v>
      </c>
      <c r="B2882" s="23" t="s">
        <v>10</v>
      </c>
      <c r="C2882" s="23" t="s">
        <v>36</v>
      </c>
      <c r="D2882" s="23">
        <v>206.23393862</v>
      </c>
      <c r="E2882" s="23">
        <v>0</v>
      </c>
      <c r="F2882" s="23">
        <v>10685.970754710001</v>
      </c>
      <c r="G2882" s="23">
        <v>0</v>
      </c>
    </row>
    <row r="2883" spans="1:7" x14ac:dyDescent="0.2">
      <c r="A2883" s="26">
        <v>37956</v>
      </c>
      <c r="B2883" s="23" t="s">
        <v>10</v>
      </c>
      <c r="C2883" s="23" t="s">
        <v>37</v>
      </c>
      <c r="D2883" s="23">
        <v>67.124107989999999</v>
      </c>
      <c r="E2883" s="23">
        <v>0</v>
      </c>
      <c r="F2883" s="23">
        <v>3484.1724330100001</v>
      </c>
      <c r="G2883" s="23">
        <v>0</v>
      </c>
    </row>
    <row r="2884" spans="1:7" x14ac:dyDescent="0.2">
      <c r="A2884" s="26">
        <v>37956</v>
      </c>
      <c r="B2884" s="23" t="s">
        <v>10</v>
      </c>
      <c r="C2884" s="23" t="s">
        <v>38</v>
      </c>
      <c r="D2884" s="23">
        <v>112.54113482</v>
      </c>
      <c r="E2884" s="23">
        <v>0</v>
      </c>
      <c r="F2884" s="23">
        <v>5843.4804315000001</v>
      </c>
      <c r="G2884" s="23">
        <v>0</v>
      </c>
    </row>
    <row r="2885" spans="1:7" x14ac:dyDescent="0.2">
      <c r="A2885" s="26">
        <v>37956</v>
      </c>
      <c r="B2885" s="23" t="s">
        <v>10</v>
      </c>
      <c r="C2885" s="23" t="s">
        <v>39</v>
      </c>
      <c r="D2885" s="23">
        <v>14.476631299999999</v>
      </c>
      <c r="E2885" s="23">
        <v>0</v>
      </c>
      <c r="F2885" s="23">
        <v>755.96147744999996</v>
      </c>
      <c r="G2885" s="23">
        <v>0</v>
      </c>
    </row>
    <row r="2886" spans="1:7" x14ac:dyDescent="0.2">
      <c r="A2886" s="26">
        <v>37956</v>
      </c>
      <c r="B2886" s="23" t="s">
        <v>10</v>
      </c>
      <c r="C2886" s="23" t="s">
        <v>40</v>
      </c>
      <c r="D2886" s="23">
        <v>11.3742023</v>
      </c>
      <c r="E2886" s="23">
        <v>0</v>
      </c>
      <c r="F2886" s="23">
        <v>586.38272685000004</v>
      </c>
      <c r="G2886" s="23">
        <v>0</v>
      </c>
    </row>
    <row r="2887" spans="1:7" x14ac:dyDescent="0.2">
      <c r="A2887" s="26">
        <v>37956</v>
      </c>
      <c r="B2887" s="23" t="s">
        <v>10</v>
      </c>
      <c r="C2887" s="23" t="s">
        <v>41</v>
      </c>
      <c r="D2887" s="23">
        <v>16.983323429999999</v>
      </c>
      <c r="E2887" s="23">
        <v>0</v>
      </c>
      <c r="F2887" s="23">
        <v>879.84578283999997</v>
      </c>
      <c r="G2887" s="23">
        <v>0</v>
      </c>
    </row>
    <row r="2888" spans="1:7" x14ac:dyDescent="0.2">
      <c r="A2888" s="26">
        <v>37956</v>
      </c>
      <c r="B2888" s="23" t="s">
        <v>11</v>
      </c>
      <c r="C2888" s="23" t="s">
        <v>34</v>
      </c>
      <c r="D2888" s="23">
        <v>139.24777334000001</v>
      </c>
      <c r="E2888" s="23">
        <v>0</v>
      </c>
      <c r="F2888" s="23">
        <v>8496.2482140800003</v>
      </c>
      <c r="G2888" s="23">
        <v>0</v>
      </c>
    </row>
    <row r="2889" spans="1:7" x14ac:dyDescent="0.2">
      <c r="A2889" s="26">
        <v>37956</v>
      </c>
      <c r="B2889" s="23" t="s">
        <v>11</v>
      </c>
      <c r="C2889" s="23" t="s">
        <v>35</v>
      </c>
      <c r="D2889" s="23">
        <v>106.39510844</v>
      </c>
      <c r="E2889" s="23">
        <v>0</v>
      </c>
      <c r="F2889" s="23">
        <v>6486.5829194799999</v>
      </c>
      <c r="G2889" s="23">
        <v>0</v>
      </c>
    </row>
    <row r="2890" spans="1:7" x14ac:dyDescent="0.2">
      <c r="A2890" s="26">
        <v>37956</v>
      </c>
      <c r="B2890" s="23" t="s">
        <v>11</v>
      </c>
      <c r="C2890" s="23" t="s">
        <v>36</v>
      </c>
      <c r="D2890" s="23">
        <v>80.232707840000003</v>
      </c>
      <c r="E2890" s="23">
        <v>0</v>
      </c>
      <c r="F2890" s="23">
        <v>4896.1717246099997</v>
      </c>
      <c r="G2890" s="23">
        <v>0</v>
      </c>
    </row>
    <row r="2891" spans="1:7" x14ac:dyDescent="0.2">
      <c r="A2891" s="26">
        <v>37956</v>
      </c>
      <c r="B2891" s="23" t="s">
        <v>11</v>
      </c>
      <c r="C2891" s="23" t="s">
        <v>37</v>
      </c>
      <c r="D2891" s="23">
        <v>31.27280506</v>
      </c>
      <c r="E2891" s="23">
        <v>0</v>
      </c>
      <c r="F2891" s="23">
        <v>1908.6572199899999</v>
      </c>
      <c r="G2891" s="23">
        <v>0</v>
      </c>
    </row>
    <row r="2892" spans="1:7" x14ac:dyDescent="0.2">
      <c r="A2892" s="26">
        <v>37956</v>
      </c>
      <c r="B2892" s="23" t="s">
        <v>11</v>
      </c>
      <c r="C2892" s="23" t="s">
        <v>38</v>
      </c>
      <c r="D2892" s="23">
        <v>51.060310139999999</v>
      </c>
      <c r="E2892" s="23">
        <v>0</v>
      </c>
      <c r="F2892" s="23">
        <v>3120.0284113299999</v>
      </c>
      <c r="G2892" s="23">
        <v>0</v>
      </c>
    </row>
    <row r="2893" spans="1:7" x14ac:dyDescent="0.2">
      <c r="A2893" s="26">
        <v>37956</v>
      </c>
      <c r="B2893" s="23" t="s">
        <v>11</v>
      </c>
      <c r="C2893" s="23" t="s">
        <v>39</v>
      </c>
      <c r="D2893" s="23">
        <v>9.4489094100000006</v>
      </c>
      <c r="E2893" s="23">
        <v>0</v>
      </c>
      <c r="F2893" s="23">
        <v>579.47356867999997</v>
      </c>
      <c r="G2893" s="23">
        <v>0</v>
      </c>
    </row>
    <row r="2894" spans="1:7" x14ac:dyDescent="0.2">
      <c r="A2894" s="26">
        <v>37956</v>
      </c>
      <c r="B2894" s="23" t="s">
        <v>11</v>
      </c>
      <c r="C2894" s="23" t="s">
        <v>40</v>
      </c>
      <c r="D2894" s="23">
        <v>5.3529071999999998</v>
      </c>
      <c r="E2894" s="23">
        <v>0</v>
      </c>
      <c r="F2894" s="23">
        <v>327.51694812</v>
      </c>
      <c r="G2894" s="23">
        <v>0</v>
      </c>
    </row>
    <row r="2895" spans="1:7" x14ac:dyDescent="0.2">
      <c r="A2895" s="26">
        <v>37956</v>
      </c>
      <c r="B2895" s="23" t="s">
        <v>11</v>
      </c>
      <c r="C2895" s="23" t="s">
        <v>41</v>
      </c>
      <c r="D2895" s="23">
        <v>5.3296499800000001</v>
      </c>
      <c r="E2895" s="23">
        <v>0</v>
      </c>
      <c r="F2895" s="23">
        <v>325.62776832999998</v>
      </c>
      <c r="G2895" s="23">
        <v>0</v>
      </c>
    </row>
    <row r="2896" spans="1:7" x14ac:dyDescent="0.2">
      <c r="A2896" s="26">
        <v>37956</v>
      </c>
      <c r="B2896" s="23" t="s">
        <v>12</v>
      </c>
      <c r="C2896" s="23" t="s">
        <v>34</v>
      </c>
      <c r="D2896" s="23">
        <v>86.774340949999996</v>
      </c>
      <c r="E2896" s="23">
        <v>0</v>
      </c>
      <c r="F2896" s="23">
        <v>6741.1095833500003</v>
      </c>
      <c r="G2896" s="23">
        <v>0</v>
      </c>
    </row>
    <row r="2897" spans="1:7" x14ac:dyDescent="0.2">
      <c r="A2897" s="26">
        <v>37956</v>
      </c>
      <c r="B2897" s="23" t="s">
        <v>12</v>
      </c>
      <c r="C2897" s="23" t="s">
        <v>35</v>
      </c>
      <c r="D2897" s="23">
        <v>64.534789419999996</v>
      </c>
      <c r="E2897" s="23">
        <v>0</v>
      </c>
      <c r="F2897" s="23">
        <v>4987.6151830299996</v>
      </c>
      <c r="G2897" s="23">
        <v>0</v>
      </c>
    </row>
    <row r="2898" spans="1:7" x14ac:dyDescent="0.2">
      <c r="A2898" s="26">
        <v>37956</v>
      </c>
      <c r="B2898" s="23" t="s">
        <v>12</v>
      </c>
      <c r="C2898" s="23" t="s">
        <v>36</v>
      </c>
      <c r="D2898" s="23">
        <v>67.148336560000004</v>
      </c>
      <c r="E2898" s="23">
        <v>0</v>
      </c>
      <c r="F2898" s="23">
        <v>5274.5334443299998</v>
      </c>
      <c r="G2898" s="23">
        <v>0</v>
      </c>
    </row>
    <row r="2899" spans="1:7" x14ac:dyDescent="0.2">
      <c r="A2899" s="26">
        <v>37956</v>
      </c>
      <c r="B2899" s="23" t="s">
        <v>12</v>
      </c>
      <c r="C2899" s="23" t="s">
        <v>37</v>
      </c>
      <c r="D2899" s="23">
        <v>23.261313470000001</v>
      </c>
      <c r="E2899" s="23">
        <v>0</v>
      </c>
      <c r="F2899" s="23">
        <v>1827.3002688399999</v>
      </c>
      <c r="G2899" s="23">
        <v>0</v>
      </c>
    </row>
    <row r="2900" spans="1:7" x14ac:dyDescent="0.2">
      <c r="A2900" s="26">
        <v>37956</v>
      </c>
      <c r="B2900" s="23" t="s">
        <v>12</v>
      </c>
      <c r="C2900" s="23" t="s">
        <v>38</v>
      </c>
      <c r="D2900" s="23">
        <v>37.147807190000002</v>
      </c>
      <c r="E2900" s="23">
        <v>0</v>
      </c>
      <c r="F2900" s="23">
        <v>2921.7867745200001</v>
      </c>
      <c r="G2900" s="23">
        <v>0</v>
      </c>
    </row>
    <row r="2901" spans="1:7" x14ac:dyDescent="0.2">
      <c r="A2901" s="26">
        <v>37956</v>
      </c>
      <c r="B2901" s="23" t="s">
        <v>12</v>
      </c>
      <c r="C2901" s="23" t="s">
        <v>39</v>
      </c>
      <c r="D2901" s="23">
        <v>7.4989544800000001</v>
      </c>
      <c r="E2901" s="23">
        <v>0</v>
      </c>
      <c r="F2901" s="23">
        <v>613.87046058999999</v>
      </c>
      <c r="G2901" s="23">
        <v>0</v>
      </c>
    </row>
    <row r="2902" spans="1:7" x14ac:dyDescent="0.2">
      <c r="A2902" s="26">
        <v>37956</v>
      </c>
      <c r="B2902" s="23" t="s">
        <v>12</v>
      </c>
      <c r="C2902" s="23" t="s">
        <v>40</v>
      </c>
      <c r="D2902" s="23">
        <v>3.3730555199999999</v>
      </c>
      <c r="E2902" s="23">
        <v>0</v>
      </c>
      <c r="F2902" s="23">
        <v>263.62421506999999</v>
      </c>
      <c r="G2902" s="23">
        <v>0</v>
      </c>
    </row>
    <row r="2903" spans="1:7" x14ac:dyDescent="0.2">
      <c r="A2903" s="26">
        <v>37956</v>
      </c>
      <c r="B2903" s="23" t="s">
        <v>12</v>
      </c>
      <c r="C2903" s="23" t="s">
        <v>41</v>
      </c>
      <c r="D2903" s="23">
        <v>2.33047512</v>
      </c>
      <c r="E2903" s="23">
        <v>0</v>
      </c>
      <c r="F2903" s="23">
        <v>174.67284074</v>
      </c>
      <c r="G2903" s="23">
        <v>0</v>
      </c>
    </row>
    <row r="2904" spans="1:7" x14ac:dyDescent="0.2">
      <c r="A2904" s="26">
        <v>37987</v>
      </c>
      <c r="B2904" s="23" t="s">
        <v>14</v>
      </c>
      <c r="C2904" s="23" t="s">
        <v>34</v>
      </c>
      <c r="D2904" s="23">
        <v>2.6514720899999999</v>
      </c>
      <c r="E2904" s="23">
        <v>10.04492993</v>
      </c>
      <c r="F2904" s="23">
        <v>0</v>
      </c>
      <c r="G2904" s="23">
        <v>0</v>
      </c>
    </row>
    <row r="2905" spans="1:7" x14ac:dyDescent="0.2">
      <c r="A2905" s="26">
        <v>37987</v>
      </c>
      <c r="B2905" s="23" t="s">
        <v>14</v>
      </c>
      <c r="C2905" s="23" t="s">
        <v>35</v>
      </c>
      <c r="D2905" s="23">
        <v>0.67931467999999995</v>
      </c>
      <c r="E2905" s="23">
        <v>6.4224367000000004</v>
      </c>
      <c r="F2905" s="23">
        <v>0</v>
      </c>
      <c r="G2905" s="23">
        <v>0</v>
      </c>
    </row>
    <row r="2906" spans="1:7" x14ac:dyDescent="0.2">
      <c r="A2906" s="26">
        <v>37987</v>
      </c>
      <c r="B2906" s="23" t="s">
        <v>14</v>
      </c>
      <c r="C2906" s="23" t="s">
        <v>36</v>
      </c>
      <c r="D2906" s="23">
        <v>0.97206298000000002</v>
      </c>
      <c r="E2906" s="23">
        <v>5.0000452299999996</v>
      </c>
      <c r="F2906" s="23">
        <v>0</v>
      </c>
      <c r="G2906" s="23">
        <v>0</v>
      </c>
    </row>
    <row r="2907" spans="1:7" x14ac:dyDescent="0.2">
      <c r="A2907" s="26">
        <v>37987</v>
      </c>
      <c r="B2907" s="23" t="s">
        <v>14</v>
      </c>
      <c r="C2907" s="23" t="s">
        <v>37</v>
      </c>
      <c r="D2907" s="23">
        <v>0.67282724999999999</v>
      </c>
      <c r="E2907" s="23">
        <v>4.4047015099999998</v>
      </c>
      <c r="F2907" s="23">
        <v>0</v>
      </c>
      <c r="G2907" s="23">
        <v>0</v>
      </c>
    </row>
    <row r="2908" spans="1:7" x14ac:dyDescent="0.2">
      <c r="A2908" s="26">
        <v>37987</v>
      </c>
      <c r="B2908" s="23" t="s">
        <v>14</v>
      </c>
      <c r="C2908" s="23" t="s">
        <v>38</v>
      </c>
      <c r="D2908" s="23">
        <v>0.30939412999999999</v>
      </c>
      <c r="E2908" s="23">
        <v>4.1744568400000004</v>
      </c>
      <c r="F2908" s="23">
        <v>0</v>
      </c>
      <c r="G2908" s="23">
        <v>0</v>
      </c>
    </row>
    <row r="2909" spans="1:7" x14ac:dyDescent="0.2">
      <c r="A2909" s="26">
        <v>37987</v>
      </c>
      <c r="B2909" s="23" t="s">
        <v>14</v>
      </c>
      <c r="C2909" s="23" t="s">
        <v>39</v>
      </c>
      <c r="D2909" s="23">
        <v>0.15526435999999999</v>
      </c>
      <c r="E2909" s="23">
        <v>0.54402503999999996</v>
      </c>
      <c r="F2909" s="23">
        <v>0</v>
      </c>
      <c r="G2909" s="23">
        <v>0</v>
      </c>
    </row>
    <row r="2910" spans="1:7" x14ac:dyDescent="0.2">
      <c r="A2910" s="26">
        <v>37987</v>
      </c>
      <c r="B2910" s="23" t="s">
        <v>14</v>
      </c>
      <c r="C2910" s="23" t="s">
        <v>40</v>
      </c>
      <c r="D2910" s="23">
        <v>0</v>
      </c>
      <c r="E2910" s="23">
        <v>0.11710300999999999</v>
      </c>
      <c r="F2910" s="23">
        <v>0</v>
      </c>
      <c r="G2910" s="23">
        <v>0</v>
      </c>
    </row>
    <row r="2911" spans="1:7" x14ac:dyDescent="0.2">
      <c r="A2911" s="26">
        <v>37987</v>
      </c>
      <c r="B2911" s="23" t="s">
        <v>14</v>
      </c>
      <c r="C2911" s="23" t="s">
        <v>41</v>
      </c>
      <c r="D2911" s="23">
        <v>0.25254900000000002</v>
      </c>
      <c r="E2911" s="23">
        <v>0.74030837999999999</v>
      </c>
      <c r="F2911" s="23">
        <v>0</v>
      </c>
      <c r="G2911" s="23">
        <v>0</v>
      </c>
    </row>
    <row r="2912" spans="1:7" x14ac:dyDescent="0.2">
      <c r="A2912" s="26">
        <v>37987</v>
      </c>
      <c r="B2912" s="23" t="s">
        <v>3</v>
      </c>
      <c r="C2912" s="23" t="s">
        <v>34</v>
      </c>
      <c r="D2912" s="23">
        <v>3.3043296899999999</v>
      </c>
      <c r="E2912" s="23">
        <v>126.57367336</v>
      </c>
      <c r="F2912" s="23">
        <v>20.21786269</v>
      </c>
      <c r="G2912" s="23">
        <v>756.83571535999999</v>
      </c>
    </row>
    <row r="2913" spans="1:7" x14ac:dyDescent="0.2">
      <c r="A2913" s="26">
        <v>37987</v>
      </c>
      <c r="B2913" s="23" t="s">
        <v>3</v>
      </c>
      <c r="C2913" s="23" t="s">
        <v>35</v>
      </c>
      <c r="D2913" s="23">
        <v>1.3590500599999999</v>
      </c>
      <c r="E2913" s="23">
        <v>123.73633903</v>
      </c>
      <c r="F2913" s="23">
        <v>8.2169240800000001</v>
      </c>
      <c r="G2913" s="23">
        <v>733.57523772000002</v>
      </c>
    </row>
    <row r="2914" spans="1:7" x14ac:dyDescent="0.2">
      <c r="A2914" s="26">
        <v>37987</v>
      </c>
      <c r="B2914" s="23" t="s">
        <v>3</v>
      </c>
      <c r="C2914" s="23" t="s">
        <v>36</v>
      </c>
      <c r="D2914" s="23">
        <v>1.0014088000000001</v>
      </c>
      <c r="E2914" s="23">
        <v>66.208055599999994</v>
      </c>
      <c r="F2914" s="23">
        <v>5.7166710199999997</v>
      </c>
      <c r="G2914" s="23">
        <v>383.41527010999999</v>
      </c>
    </row>
    <row r="2915" spans="1:7" x14ac:dyDescent="0.2">
      <c r="A2915" s="26">
        <v>37987</v>
      </c>
      <c r="B2915" s="23" t="s">
        <v>3</v>
      </c>
      <c r="C2915" s="23" t="s">
        <v>37</v>
      </c>
      <c r="D2915" s="23">
        <v>0.65352131000000002</v>
      </c>
      <c r="E2915" s="23">
        <v>38.886351939999997</v>
      </c>
      <c r="F2915" s="23">
        <v>4.3675209400000004</v>
      </c>
      <c r="G2915" s="23">
        <v>217.72994034999999</v>
      </c>
    </row>
    <row r="2916" spans="1:7" x14ac:dyDescent="0.2">
      <c r="A2916" s="26">
        <v>37987</v>
      </c>
      <c r="B2916" s="23" t="s">
        <v>3</v>
      </c>
      <c r="C2916" s="23" t="s">
        <v>38</v>
      </c>
      <c r="D2916" s="23">
        <v>1.3390684500000001</v>
      </c>
      <c r="E2916" s="23">
        <v>48.244739150000001</v>
      </c>
      <c r="F2916" s="23">
        <v>10.456007570000001</v>
      </c>
      <c r="G2916" s="23">
        <v>286.70958913999999</v>
      </c>
    </row>
    <row r="2917" spans="1:7" x14ac:dyDescent="0.2">
      <c r="A2917" s="26">
        <v>37987</v>
      </c>
      <c r="B2917" s="23" t="s">
        <v>3</v>
      </c>
      <c r="C2917" s="23" t="s">
        <v>39</v>
      </c>
      <c r="D2917" s="23">
        <v>0.19428881000000001</v>
      </c>
      <c r="E2917" s="23">
        <v>10.66896629</v>
      </c>
      <c r="F2917" s="23">
        <v>1.1815794900000001</v>
      </c>
      <c r="G2917" s="23">
        <v>58.093522759999999</v>
      </c>
    </row>
    <row r="2918" spans="1:7" x14ac:dyDescent="0.2">
      <c r="A2918" s="26">
        <v>37987</v>
      </c>
      <c r="B2918" s="23" t="s">
        <v>3</v>
      </c>
      <c r="C2918" s="23" t="s">
        <v>40</v>
      </c>
      <c r="D2918" s="23">
        <v>0.11194825999999999</v>
      </c>
      <c r="E2918" s="23">
        <v>1.18755283</v>
      </c>
      <c r="F2918" s="23">
        <v>0.44779302999999998</v>
      </c>
      <c r="G2918" s="23">
        <v>6.8519008000000001</v>
      </c>
    </row>
    <row r="2919" spans="1:7" x14ac:dyDescent="0.2">
      <c r="A2919" s="26">
        <v>37987</v>
      </c>
      <c r="B2919" s="23" t="s">
        <v>3</v>
      </c>
      <c r="C2919" s="23" t="s">
        <v>41</v>
      </c>
      <c r="D2919" s="23">
        <v>0.12286249</v>
      </c>
      <c r="E2919" s="23">
        <v>7.3196422300000004</v>
      </c>
      <c r="F2919" s="23">
        <v>0.73717493000000001</v>
      </c>
      <c r="G2919" s="23">
        <v>46.437855659999997</v>
      </c>
    </row>
    <row r="2920" spans="1:7" x14ac:dyDescent="0.2">
      <c r="A2920" s="26">
        <v>37987</v>
      </c>
      <c r="B2920" s="23" t="s">
        <v>4</v>
      </c>
      <c r="C2920" s="23" t="s">
        <v>34</v>
      </c>
      <c r="D2920" s="23">
        <v>6.8336773500000003</v>
      </c>
      <c r="E2920" s="23">
        <v>244.75274024000001</v>
      </c>
      <c r="F2920" s="23">
        <v>94.955370830000007</v>
      </c>
      <c r="G2920" s="23">
        <v>3378.97942754</v>
      </c>
    </row>
    <row r="2921" spans="1:7" x14ac:dyDescent="0.2">
      <c r="A2921" s="26">
        <v>37987</v>
      </c>
      <c r="B2921" s="23" t="s">
        <v>4</v>
      </c>
      <c r="C2921" s="23" t="s">
        <v>35</v>
      </c>
      <c r="D2921" s="23">
        <v>5.1462071199999997</v>
      </c>
      <c r="E2921" s="23">
        <v>196.42562280000001</v>
      </c>
      <c r="F2921" s="23">
        <v>71.766728650000005</v>
      </c>
      <c r="G2921" s="23">
        <v>2683.1815230699999</v>
      </c>
    </row>
    <row r="2922" spans="1:7" x14ac:dyDescent="0.2">
      <c r="A2922" s="26">
        <v>37987</v>
      </c>
      <c r="B2922" s="23" t="s">
        <v>4</v>
      </c>
      <c r="C2922" s="23" t="s">
        <v>36</v>
      </c>
      <c r="D2922" s="23">
        <v>2.6100155300000001</v>
      </c>
      <c r="E2922" s="23">
        <v>146.07845398000001</v>
      </c>
      <c r="F2922" s="23">
        <v>39.159722500000001</v>
      </c>
      <c r="G2922" s="23">
        <v>2047.71141124</v>
      </c>
    </row>
    <row r="2923" spans="1:7" x14ac:dyDescent="0.2">
      <c r="A2923" s="26">
        <v>37987</v>
      </c>
      <c r="B2923" s="23" t="s">
        <v>4</v>
      </c>
      <c r="C2923" s="23" t="s">
        <v>37</v>
      </c>
      <c r="D2923" s="23">
        <v>1.7387392500000001</v>
      </c>
      <c r="E2923" s="23">
        <v>60.356042680000002</v>
      </c>
      <c r="F2923" s="23">
        <v>24.354773699999999</v>
      </c>
      <c r="G2923" s="23">
        <v>843.53459232</v>
      </c>
    </row>
    <row r="2924" spans="1:7" x14ac:dyDescent="0.2">
      <c r="A2924" s="26">
        <v>37987</v>
      </c>
      <c r="B2924" s="23" t="s">
        <v>4</v>
      </c>
      <c r="C2924" s="23" t="s">
        <v>38</v>
      </c>
      <c r="D2924" s="23">
        <v>2.3224615000000002</v>
      </c>
      <c r="E2924" s="23">
        <v>82.532696389999998</v>
      </c>
      <c r="F2924" s="23">
        <v>32.163660729999997</v>
      </c>
      <c r="G2924" s="23">
        <v>1152.8814396800001</v>
      </c>
    </row>
    <row r="2925" spans="1:7" x14ac:dyDescent="0.2">
      <c r="A2925" s="26">
        <v>37987</v>
      </c>
      <c r="B2925" s="23" t="s">
        <v>4</v>
      </c>
      <c r="C2925" s="23" t="s">
        <v>39</v>
      </c>
      <c r="D2925" s="23">
        <v>0.68861463000000001</v>
      </c>
      <c r="E2925" s="23">
        <v>18.02624539</v>
      </c>
      <c r="F2925" s="23">
        <v>9.5362975199999997</v>
      </c>
      <c r="G2925" s="23">
        <v>247.11542441</v>
      </c>
    </row>
    <row r="2926" spans="1:7" x14ac:dyDescent="0.2">
      <c r="A2926" s="26">
        <v>37987</v>
      </c>
      <c r="B2926" s="23" t="s">
        <v>4</v>
      </c>
      <c r="C2926" s="23" t="s">
        <v>40</v>
      </c>
      <c r="D2926" s="23">
        <v>0</v>
      </c>
      <c r="E2926" s="23">
        <v>4.1594847699999997</v>
      </c>
      <c r="F2926" s="23">
        <v>0</v>
      </c>
      <c r="G2926" s="23">
        <v>64.20427076</v>
      </c>
    </row>
    <row r="2927" spans="1:7" x14ac:dyDescent="0.2">
      <c r="A2927" s="26">
        <v>37987</v>
      </c>
      <c r="B2927" s="23" t="s">
        <v>4</v>
      </c>
      <c r="C2927" s="23" t="s">
        <v>41</v>
      </c>
      <c r="D2927" s="23">
        <v>0.29308260000000003</v>
      </c>
      <c r="E2927" s="23">
        <v>14.098926929999999</v>
      </c>
      <c r="F2927" s="23">
        <v>3.8290002900000002</v>
      </c>
      <c r="G2927" s="23">
        <v>199.98119695</v>
      </c>
    </row>
    <row r="2928" spans="1:7" x14ac:dyDescent="0.2">
      <c r="A2928" s="26">
        <v>37987</v>
      </c>
      <c r="B2928" s="23" t="s">
        <v>5</v>
      </c>
      <c r="C2928" s="23" t="s">
        <v>34</v>
      </c>
      <c r="D2928" s="23">
        <v>15.62034564</v>
      </c>
      <c r="E2928" s="23">
        <v>265.06729494000001</v>
      </c>
      <c r="F2928" s="23">
        <v>361.70777824999999</v>
      </c>
      <c r="G2928" s="23">
        <v>6083.4677901100004</v>
      </c>
    </row>
    <row r="2929" spans="1:7" x14ac:dyDescent="0.2">
      <c r="A2929" s="26">
        <v>37987</v>
      </c>
      <c r="B2929" s="23" t="s">
        <v>5</v>
      </c>
      <c r="C2929" s="23" t="s">
        <v>35</v>
      </c>
      <c r="D2929" s="23">
        <v>13.509302959999999</v>
      </c>
      <c r="E2929" s="23">
        <v>208.96866653999999</v>
      </c>
      <c r="F2929" s="23">
        <v>313.75708386999997</v>
      </c>
      <c r="G2929" s="23">
        <v>4803.2995840900003</v>
      </c>
    </row>
    <row r="2930" spans="1:7" x14ac:dyDescent="0.2">
      <c r="A2930" s="26">
        <v>37987</v>
      </c>
      <c r="B2930" s="23" t="s">
        <v>5</v>
      </c>
      <c r="C2930" s="23" t="s">
        <v>36</v>
      </c>
      <c r="D2930" s="23">
        <v>11.332577300000001</v>
      </c>
      <c r="E2930" s="23">
        <v>167.06330980000001</v>
      </c>
      <c r="F2930" s="23">
        <v>272.1839051</v>
      </c>
      <c r="G2930" s="23">
        <v>3856.9049708399998</v>
      </c>
    </row>
    <row r="2931" spans="1:7" x14ac:dyDescent="0.2">
      <c r="A2931" s="26">
        <v>37987</v>
      </c>
      <c r="B2931" s="23" t="s">
        <v>5</v>
      </c>
      <c r="C2931" s="23" t="s">
        <v>37</v>
      </c>
      <c r="D2931" s="23">
        <v>5.0485950900000001</v>
      </c>
      <c r="E2931" s="23">
        <v>73.37484327</v>
      </c>
      <c r="F2931" s="23">
        <v>120.97516566</v>
      </c>
      <c r="G2931" s="23">
        <v>1709.14838035</v>
      </c>
    </row>
    <row r="2932" spans="1:7" x14ac:dyDescent="0.2">
      <c r="A2932" s="26">
        <v>37987</v>
      </c>
      <c r="B2932" s="23" t="s">
        <v>5</v>
      </c>
      <c r="C2932" s="23" t="s">
        <v>38</v>
      </c>
      <c r="D2932" s="23">
        <v>5.2953950599999997</v>
      </c>
      <c r="E2932" s="23">
        <v>86.622943759999998</v>
      </c>
      <c r="F2932" s="23">
        <v>124.47906485</v>
      </c>
      <c r="G2932" s="23">
        <v>1996.02344391</v>
      </c>
    </row>
    <row r="2933" spans="1:7" x14ac:dyDescent="0.2">
      <c r="A2933" s="26">
        <v>37987</v>
      </c>
      <c r="B2933" s="23" t="s">
        <v>5</v>
      </c>
      <c r="C2933" s="23" t="s">
        <v>39</v>
      </c>
      <c r="D2933" s="23">
        <v>1.5879918</v>
      </c>
      <c r="E2933" s="23">
        <v>22.008958100000001</v>
      </c>
      <c r="F2933" s="23">
        <v>37.719362289999999</v>
      </c>
      <c r="G2933" s="23">
        <v>504.50386223999999</v>
      </c>
    </row>
    <row r="2934" spans="1:7" x14ac:dyDescent="0.2">
      <c r="A2934" s="26">
        <v>37987</v>
      </c>
      <c r="B2934" s="23" t="s">
        <v>5</v>
      </c>
      <c r="C2934" s="23" t="s">
        <v>40</v>
      </c>
      <c r="D2934" s="23">
        <v>0.21696285000000001</v>
      </c>
      <c r="E2934" s="23">
        <v>14.35101143</v>
      </c>
      <c r="F2934" s="23">
        <v>5.4123517699999999</v>
      </c>
      <c r="G2934" s="23">
        <v>306.92060478000002</v>
      </c>
    </row>
    <row r="2935" spans="1:7" x14ac:dyDescent="0.2">
      <c r="A2935" s="26">
        <v>37987</v>
      </c>
      <c r="B2935" s="23" t="s">
        <v>5</v>
      </c>
      <c r="C2935" s="23" t="s">
        <v>41</v>
      </c>
      <c r="D2935" s="23">
        <v>1.41817985</v>
      </c>
      <c r="E2935" s="23">
        <v>13.865858279999999</v>
      </c>
      <c r="F2935" s="23">
        <v>30.10332004</v>
      </c>
      <c r="G2935" s="23">
        <v>315.78001835999999</v>
      </c>
    </row>
    <row r="2936" spans="1:7" x14ac:dyDescent="0.2">
      <c r="A2936" s="26">
        <v>37987</v>
      </c>
      <c r="B2936" s="23" t="s">
        <v>6</v>
      </c>
      <c r="C2936" s="23" t="s">
        <v>34</v>
      </c>
      <c r="D2936" s="23">
        <v>15.900891270000001</v>
      </c>
      <c r="E2936" s="23">
        <v>141.85257336999999</v>
      </c>
      <c r="F2936" s="23">
        <v>491.94434660000002</v>
      </c>
      <c r="G2936" s="23">
        <v>4379.0274325600003</v>
      </c>
    </row>
    <row r="2937" spans="1:7" x14ac:dyDescent="0.2">
      <c r="A2937" s="26">
        <v>37987</v>
      </c>
      <c r="B2937" s="23" t="s">
        <v>6</v>
      </c>
      <c r="C2937" s="23" t="s">
        <v>35</v>
      </c>
      <c r="D2937" s="23">
        <v>15.08864432</v>
      </c>
      <c r="E2937" s="23">
        <v>113.61203939000001</v>
      </c>
      <c r="F2937" s="23">
        <v>470.13460162000001</v>
      </c>
      <c r="G2937" s="23">
        <v>3518.3157654199999</v>
      </c>
    </row>
    <row r="2938" spans="1:7" x14ac:dyDescent="0.2">
      <c r="A2938" s="26">
        <v>37987</v>
      </c>
      <c r="B2938" s="23" t="s">
        <v>6</v>
      </c>
      <c r="C2938" s="23" t="s">
        <v>36</v>
      </c>
      <c r="D2938" s="23">
        <v>12.66789885</v>
      </c>
      <c r="E2938" s="23">
        <v>97.540667859999999</v>
      </c>
      <c r="F2938" s="23">
        <v>394.60161226000002</v>
      </c>
      <c r="G2938" s="23">
        <v>3009.91563322</v>
      </c>
    </row>
    <row r="2939" spans="1:7" x14ac:dyDescent="0.2">
      <c r="A2939" s="26">
        <v>37987</v>
      </c>
      <c r="B2939" s="23" t="s">
        <v>6</v>
      </c>
      <c r="C2939" s="23" t="s">
        <v>37</v>
      </c>
      <c r="D2939" s="23">
        <v>5.8876792199999999</v>
      </c>
      <c r="E2939" s="23">
        <v>41.020847860000003</v>
      </c>
      <c r="F2939" s="23">
        <v>182.16090538</v>
      </c>
      <c r="G2939" s="23">
        <v>1271.9228413000001</v>
      </c>
    </row>
    <row r="2940" spans="1:7" x14ac:dyDescent="0.2">
      <c r="A2940" s="26">
        <v>37987</v>
      </c>
      <c r="B2940" s="23" t="s">
        <v>6</v>
      </c>
      <c r="C2940" s="23" t="s">
        <v>38</v>
      </c>
      <c r="D2940" s="23">
        <v>5.45875252</v>
      </c>
      <c r="E2940" s="23">
        <v>47.537727080000003</v>
      </c>
      <c r="F2940" s="23">
        <v>169.13031737</v>
      </c>
      <c r="G2940" s="23">
        <v>1464.51537121</v>
      </c>
    </row>
    <row r="2941" spans="1:7" x14ac:dyDescent="0.2">
      <c r="A2941" s="26">
        <v>37987</v>
      </c>
      <c r="B2941" s="23" t="s">
        <v>6</v>
      </c>
      <c r="C2941" s="23" t="s">
        <v>39</v>
      </c>
      <c r="D2941" s="23">
        <v>1.49555813</v>
      </c>
      <c r="E2941" s="23">
        <v>11.379623759999999</v>
      </c>
      <c r="F2941" s="23">
        <v>45.456864639999999</v>
      </c>
      <c r="G2941" s="23">
        <v>350.87823584</v>
      </c>
    </row>
    <row r="2942" spans="1:7" x14ac:dyDescent="0.2">
      <c r="A2942" s="26">
        <v>37987</v>
      </c>
      <c r="B2942" s="23" t="s">
        <v>6</v>
      </c>
      <c r="C2942" s="23" t="s">
        <v>40</v>
      </c>
      <c r="D2942" s="23">
        <v>0.23188685000000001</v>
      </c>
      <c r="E2942" s="23">
        <v>4.0063123000000003</v>
      </c>
      <c r="F2942" s="23">
        <v>7.2968116800000002</v>
      </c>
      <c r="G2942" s="23">
        <v>125.09743125</v>
      </c>
    </row>
    <row r="2943" spans="1:7" x14ac:dyDescent="0.2">
      <c r="A2943" s="26">
        <v>37987</v>
      </c>
      <c r="B2943" s="23" t="s">
        <v>6</v>
      </c>
      <c r="C2943" s="23" t="s">
        <v>41</v>
      </c>
      <c r="D2943" s="23">
        <v>1.25876257</v>
      </c>
      <c r="E2943" s="23">
        <v>7.6232514699999996</v>
      </c>
      <c r="F2943" s="23">
        <v>39.399413729999999</v>
      </c>
      <c r="G2943" s="23">
        <v>234.95399012999999</v>
      </c>
    </row>
    <row r="2944" spans="1:7" x14ac:dyDescent="0.2">
      <c r="A2944" s="26">
        <v>37987</v>
      </c>
      <c r="B2944" s="23" t="s">
        <v>7</v>
      </c>
      <c r="C2944" s="23" t="s">
        <v>34</v>
      </c>
      <c r="D2944" s="23">
        <v>652.41280094000001</v>
      </c>
      <c r="E2944" s="23">
        <v>0</v>
      </c>
      <c r="F2944" s="23">
        <v>24177.328140770001</v>
      </c>
      <c r="G2944" s="23">
        <v>0</v>
      </c>
    </row>
    <row r="2945" spans="1:7" x14ac:dyDescent="0.2">
      <c r="A2945" s="26">
        <v>37987</v>
      </c>
      <c r="B2945" s="23" t="s">
        <v>7</v>
      </c>
      <c r="C2945" s="23" t="s">
        <v>35</v>
      </c>
      <c r="D2945" s="23">
        <v>469.17497725999999</v>
      </c>
      <c r="E2945" s="23">
        <v>0</v>
      </c>
      <c r="F2945" s="23">
        <v>17483.322429790001</v>
      </c>
      <c r="G2945" s="23">
        <v>0</v>
      </c>
    </row>
    <row r="2946" spans="1:7" x14ac:dyDescent="0.2">
      <c r="A2946" s="26">
        <v>37987</v>
      </c>
      <c r="B2946" s="23" t="s">
        <v>7</v>
      </c>
      <c r="C2946" s="23" t="s">
        <v>36</v>
      </c>
      <c r="D2946" s="23">
        <v>372.81076267999998</v>
      </c>
      <c r="E2946" s="23">
        <v>0</v>
      </c>
      <c r="F2946" s="23">
        <v>13887.448488759999</v>
      </c>
      <c r="G2946" s="23">
        <v>0</v>
      </c>
    </row>
    <row r="2947" spans="1:7" x14ac:dyDescent="0.2">
      <c r="A2947" s="26">
        <v>37987</v>
      </c>
      <c r="B2947" s="23" t="s">
        <v>7</v>
      </c>
      <c r="C2947" s="23" t="s">
        <v>37</v>
      </c>
      <c r="D2947" s="23">
        <v>159.50047867000001</v>
      </c>
      <c r="E2947" s="23">
        <v>0</v>
      </c>
      <c r="F2947" s="23">
        <v>5947.40976796</v>
      </c>
      <c r="G2947" s="23">
        <v>0</v>
      </c>
    </row>
    <row r="2948" spans="1:7" x14ac:dyDescent="0.2">
      <c r="A2948" s="26">
        <v>37987</v>
      </c>
      <c r="B2948" s="23" t="s">
        <v>7</v>
      </c>
      <c r="C2948" s="23" t="s">
        <v>38</v>
      </c>
      <c r="D2948" s="23">
        <v>182.33563271</v>
      </c>
      <c r="E2948" s="23">
        <v>0</v>
      </c>
      <c r="F2948" s="23">
        <v>6769.5732570600003</v>
      </c>
      <c r="G2948" s="23">
        <v>0</v>
      </c>
    </row>
    <row r="2949" spans="1:7" x14ac:dyDescent="0.2">
      <c r="A2949" s="26">
        <v>37987</v>
      </c>
      <c r="B2949" s="23" t="s">
        <v>7</v>
      </c>
      <c r="C2949" s="23" t="s">
        <v>39</v>
      </c>
      <c r="D2949" s="23">
        <v>47.986955530000003</v>
      </c>
      <c r="E2949" s="23">
        <v>0</v>
      </c>
      <c r="F2949" s="23">
        <v>1784.85060787</v>
      </c>
      <c r="G2949" s="23">
        <v>0</v>
      </c>
    </row>
    <row r="2950" spans="1:7" x14ac:dyDescent="0.2">
      <c r="A2950" s="26">
        <v>37987</v>
      </c>
      <c r="B2950" s="23" t="s">
        <v>7</v>
      </c>
      <c r="C2950" s="23" t="s">
        <v>40</v>
      </c>
      <c r="D2950" s="23">
        <v>24.915823169999999</v>
      </c>
      <c r="E2950" s="23">
        <v>0</v>
      </c>
      <c r="F2950" s="23">
        <v>927.33786285999997</v>
      </c>
      <c r="G2950" s="23">
        <v>0</v>
      </c>
    </row>
    <row r="2951" spans="1:7" x14ac:dyDescent="0.2">
      <c r="A2951" s="26">
        <v>37987</v>
      </c>
      <c r="B2951" s="23" t="s">
        <v>7</v>
      </c>
      <c r="C2951" s="23" t="s">
        <v>41</v>
      </c>
      <c r="D2951" s="23">
        <v>45.064978850000003</v>
      </c>
      <c r="E2951" s="23">
        <v>0</v>
      </c>
      <c r="F2951" s="23">
        <v>1667.5620750400001</v>
      </c>
      <c r="G2951" s="23">
        <v>0</v>
      </c>
    </row>
    <row r="2952" spans="1:7" x14ac:dyDescent="0.2">
      <c r="A2952" s="26">
        <v>37987</v>
      </c>
      <c r="B2952" s="23" t="s">
        <v>8</v>
      </c>
      <c r="C2952" s="23" t="s">
        <v>34</v>
      </c>
      <c r="D2952" s="23">
        <v>828.30980638999995</v>
      </c>
      <c r="E2952" s="23">
        <v>0</v>
      </c>
      <c r="F2952" s="23">
        <v>33325.627653609998</v>
      </c>
      <c r="G2952" s="23">
        <v>0</v>
      </c>
    </row>
    <row r="2953" spans="1:7" x14ac:dyDescent="0.2">
      <c r="A2953" s="26">
        <v>37987</v>
      </c>
      <c r="B2953" s="23" t="s">
        <v>8</v>
      </c>
      <c r="C2953" s="23" t="s">
        <v>35</v>
      </c>
      <c r="D2953" s="23">
        <v>610.57612103999998</v>
      </c>
      <c r="E2953" s="23">
        <v>0</v>
      </c>
      <c r="F2953" s="23">
        <v>24596.58013975</v>
      </c>
      <c r="G2953" s="23">
        <v>0</v>
      </c>
    </row>
    <row r="2954" spans="1:7" x14ac:dyDescent="0.2">
      <c r="A2954" s="26">
        <v>37987</v>
      </c>
      <c r="B2954" s="23" t="s">
        <v>8</v>
      </c>
      <c r="C2954" s="23" t="s">
        <v>36</v>
      </c>
      <c r="D2954" s="23">
        <v>416.10930343000001</v>
      </c>
      <c r="E2954" s="23">
        <v>0</v>
      </c>
      <c r="F2954" s="23">
        <v>16799.2260088</v>
      </c>
      <c r="G2954" s="23">
        <v>0</v>
      </c>
    </row>
    <row r="2955" spans="1:7" x14ac:dyDescent="0.2">
      <c r="A2955" s="26">
        <v>37987</v>
      </c>
      <c r="B2955" s="23" t="s">
        <v>8</v>
      </c>
      <c r="C2955" s="23" t="s">
        <v>37</v>
      </c>
      <c r="D2955" s="23">
        <v>145.46867890999999</v>
      </c>
      <c r="E2955" s="23">
        <v>0</v>
      </c>
      <c r="F2955" s="23">
        <v>5876.9614174300004</v>
      </c>
      <c r="G2955" s="23">
        <v>0</v>
      </c>
    </row>
    <row r="2956" spans="1:7" x14ac:dyDescent="0.2">
      <c r="A2956" s="26">
        <v>37987</v>
      </c>
      <c r="B2956" s="23" t="s">
        <v>8</v>
      </c>
      <c r="C2956" s="23" t="s">
        <v>38</v>
      </c>
      <c r="D2956" s="23">
        <v>219.98495847999999</v>
      </c>
      <c r="E2956" s="23">
        <v>0</v>
      </c>
      <c r="F2956" s="23">
        <v>8881.9087562500008</v>
      </c>
      <c r="G2956" s="23">
        <v>0</v>
      </c>
    </row>
    <row r="2957" spans="1:7" x14ac:dyDescent="0.2">
      <c r="A2957" s="26">
        <v>37987</v>
      </c>
      <c r="B2957" s="23" t="s">
        <v>8</v>
      </c>
      <c r="C2957" s="23" t="s">
        <v>39</v>
      </c>
      <c r="D2957" s="23">
        <v>53.020022609999998</v>
      </c>
      <c r="E2957" s="23">
        <v>0</v>
      </c>
      <c r="F2957" s="23">
        <v>2134.1684351899999</v>
      </c>
      <c r="G2957" s="23">
        <v>0</v>
      </c>
    </row>
    <row r="2958" spans="1:7" x14ac:dyDescent="0.2">
      <c r="A2958" s="26">
        <v>37987</v>
      </c>
      <c r="B2958" s="23" t="s">
        <v>8</v>
      </c>
      <c r="C2958" s="23" t="s">
        <v>40</v>
      </c>
      <c r="D2958" s="23">
        <v>21.506406009999999</v>
      </c>
      <c r="E2958" s="23">
        <v>0</v>
      </c>
      <c r="F2958" s="23">
        <v>863.75384104</v>
      </c>
      <c r="G2958" s="23">
        <v>0</v>
      </c>
    </row>
    <row r="2959" spans="1:7" x14ac:dyDescent="0.2">
      <c r="A2959" s="26">
        <v>37987</v>
      </c>
      <c r="B2959" s="23" t="s">
        <v>8</v>
      </c>
      <c r="C2959" s="23" t="s">
        <v>41</v>
      </c>
      <c r="D2959" s="23">
        <v>44.011280110000001</v>
      </c>
      <c r="E2959" s="23">
        <v>0</v>
      </c>
      <c r="F2959" s="23">
        <v>1772.0487574000001</v>
      </c>
      <c r="G2959" s="23">
        <v>0</v>
      </c>
    </row>
    <row r="2960" spans="1:7" x14ac:dyDescent="0.2">
      <c r="A2960" s="26">
        <v>37987</v>
      </c>
      <c r="B2960" s="23" t="s">
        <v>9</v>
      </c>
      <c r="C2960" s="23" t="s">
        <v>34</v>
      </c>
      <c r="D2960" s="23">
        <v>235.68776708999999</v>
      </c>
      <c r="E2960" s="23">
        <v>0</v>
      </c>
      <c r="F2960" s="23">
        <v>10820.239993880001</v>
      </c>
      <c r="G2960" s="23">
        <v>0</v>
      </c>
    </row>
    <row r="2961" spans="1:7" x14ac:dyDescent="0.2">
      <c r="A2961" s="26">
        <v>37987</v>
      </c>
      <c r="B2961" s="23" t="s">
        <v>9</v>
      </c>
      <c r="C2961" s="23" t="s">
        <v>35</v>
      </c>
      <c r="D2961" s="23">
        <v>176.72694397000001</v>
      </c>
      <c r="E2961" s="23">
        <v>0</v>
      </c>
      <c r="F2961" s="23">
        <v>8096.5448142599998</v>
      </c>
      <c r="G2961" s="23">
        <v>0</v>
      </c>
    </row>
    <row r="2962" spans="1:7" x14ac:dyDescent="0.2">
      <c r="A2962" s="26">
        <v>37987</v>
      </c>
      <c r="B2962" s="23" t="s">
        <v>9</v>
      </c>
      <c r="C2962" s="23" t="s">
        <v>36</v>
      </c>
      <c r="D2962" s="23">
        <v>145.38082445000001</v>
      </c>
      <c r="E2962" s="23">
        <v>0</v>
      </c>
      <c r="F2962" s="23">
        <v>6652.16474148</v>
      </c>
      <c r="G2962" s="23">
        <v>0</v>
      </c>
    </row>
    <row r="2963" spans="1:7" x14ac:dyDescent="0.2">
      <c r="A2963" s="26">
        <v>37987</v>
      </c>
      <c r="B2963" s="23" t="s">
        <v>9</v>
      </c>
      <c r="C2963" s="23" t="s">
        <v>37</v>
      </c>
      <c r="D2963" s="23">
        <v>51.893781019999999</v>
      </c>
      <c r="E2963" s="23">
        <v>0</v>
      </c>
      <c r="F2963" s="23">
        <v>2387.1953736</v>
      </c>
      <c r="G2963" s="23">
        <v>0</v>
      </c>
    </row>
    <row r="2964" spans="1:7" x14ac:dyDescent="0.2">
      <c r="A2964" s="26">
        <v>37987</v>
      </c>
      <c r="B2964" s="23" t="s">
        <v>9</v>
      </c>
      <c r="C2964" s="23" t="s">
        <v>38</v>
      </c>
      <c r="D2964" s="23">
        <v>77.202762829999998</v>
      </c>
      <c r="E2964" s="23">
        <v>0</v>
      </c>
      <c r="F2964" s="23">
        <v>3537.4673562100002</v>
      </c>
      <c r="G2964" s="23">
        <v>0</v>
      </c>
    </row>
    <row r="2965" spans="1:7" x14ac:dyDescent="0.2">
      <c r="A2965" s="26">
        <v>37987</v>
      </c>
      <c r="B2965" s="23" t="s">
        <v>9</v>
      </c>
      <c r="C2965" s="23" t="s">
        <v>39</v>
      </c>
      <c r="D2965" s="23">
        <v>12.00564552</v>
      </c>
      <c r="E2965" s="23">
        <v>0</v>
      </c>
      <c r="F2965" s="23">
        <v>552.85296683000001</v>
      </c>
      <c r="G2965" s="23">
        <v>0</v>
      </c>
    </row>
    <row r="2966" spans="1:7" x14ac:dyDescent="0.2">
      <c r="A2966" s="26">
        <v>37987</v>
      </c>
      <c r="B2966" s="23" t="s">
        <v>9</v>
      </c>
      <c r="C2966" s="23" t="s">
        <v>40</v>
      </c>
      <c r="D2966" s="23">
        <v>8.8949634799999995</v>
      </c>
      <c r="E2966" s="23">
        <v>0</v>
      </c>
      <c r="F2966" s="23">
        <v>410.74429565999998</v>
      </c>
      <c r="G2966" s="23">
        <v>0</v>
      </c>
    </row>
    <row r="2967" spans="1:7" x14ac:dyDescent="0.2">
      <c r="A2967" s="26">
        <v>37987</v>
      </c>
      <c r="B2967" s="23" t="s">
        <v>9</v>
      </c>
      <c r="C2967" s="23" t="s">
        <v>41</v>
      </c>
      <c r="D2967" s="23">
        <v>15.608687379999999</v>
      </c>
      <c r="E2967" s="23">
        <v>0</v>
      </c>
      <c r="F2967" s="23">
        <v>712.97077445000002</v>
      </c>
      <c r="G2967" s="23">
        <v>0</v>
      </c>
    </row>
    <row r="2968" spans="1:7" x14ac:dyDescent="0.2">
      <c r="A2968" s="26">
        <v>37987</v>
      </c>
      <c r="B2968" s="23" t="s">
        <v>10</v>
      </c>
      <c r="C2968" s="23" t="s">
        <v>34</v>
      </c>
      <c r="D2968" s="23">
        <v>312.52198471000003</v>
      </c>
      <c r="E2968" s="23">
        <v>0</v>
      </c>
      <c r="F2968" s="23">
        <v>16124.557878109999</v>
      </c>
      <c r="G2968" s="23">
        <v>0</v>
      </c>
    </row>
    <row r="2969" spans="1:7" x14ac:dyDescent="0.2">
      <c r="A2969" s="26">
        <v>37987</v>
      </c>
      <c r="B2969" s="23" t="s">
        <v>10</v>
      </c>
      <c r="C2969" s="23" t="s">
        <v>35</v>
      </c>
      <c r="D2969" s="23">
        <v>228.98514141000001</v>
      </c>
      <c r="E2969" s="23">
        <v>0</v>
      </c>
      <c r="F2969" s="23">
        <v>11808.562848830001</v>
      </c>
      <c r="G2969" s="23">
        <v>0</v>
      </c>
    </row>
    <row r="2970" spans="1:7" x14ac:dyDescent="0.2">
      <c r="A2970" s="26">
        <v>37987</v>
      </c>
      <c r="B2970" s="23" t="s">
        <v>10</v>
      </c>
      <c r="C2970" s="23" t="s">
        <v>36</v>
      </c>
      <c r="D2970" s="23">
        <v>195.93596077999999</v>
      </c>
      <c r="E2970" s="23">
        <v>0</v>
      </c>
      <c r="F2970" s="23">
        <v>10137.97048867</v>
      </c>
      <c r="G2970" s="23">
        <v>0</v>
      </c>
    </row>
    <row r="2971" spans="1:7" x14ac:dyDescent="0.2">
      <c r="A2971" s="26">
        <v>37987</v>
      </c>
      <c r="B2971" s="23" t="s">
        <v>10</v>
      </c>
      <c r="C2971" s="23" t="s">
        <v>37</v>
      </c>
      <c r="D2971" s="23">
        <v>69.282081009999999</v>
      </c>
      <c r="E2971" s="23">
        <v>0</v>
      </c>
      <c r="F2971" s="23">
        <v>3584.44267107</v>
      </c>
      <c r="G2971" s="23">
        <v>0</v>
      </c>
    </row>
    <row r="2972" spans="1:7" x14ac:dyDescent="0.2">
      <c r="A2972" s="26">
        <v>37987</v>
      </c>
      <c r="B2972" s="23" t="s">
        <v>10</v>
      </c>
      <c r="C2972" s="23" t="s">
        <v>38</v>
      </c>
      <c r="D2972" s="23">
        <v>104.83982469999999</v>
      </c>
      <c r="E2972" s="23">
        <v>0</v>
      </c>
      <c r="F2972" s="23">
        <v>5450.7835149100001</v>
      </c>
      <c r="G2972" s="23">
        <v>0</v>
      </c>
    </row>
    <row r="2973" spans="1:7" x14ac:dyDescent="0.2">
      <c r="A2973" s="26">
        <v>37987</v>
      </c>
      <c r="B2973" s="23" t="s">
        <v>10</v>
      </c>
      <c r="C2973" s="23" t="s">
        <v>39</v>
      </c>
      <c r="D2973" s="23">
        <v>15.0858957</v>
      </c>
      <c r="E2973" s="23">
        <v>0</v>
      </c>
      <c r="F2973" s="23">
        <v>778.15892696000003</v>
      </c>
      <c r="G2973" s="23">
        <v>0</v>
      </c>
    </row>
    <row r="2974" spans="1:7" x14ac:dyDescent="0.2">
      <c r="A2974" s="26">
        <v>37987</v>
      </c>
      <c r="B2974" s="23" t="s">
        <v>10</v>
      </c>
      <c r="C2974" s="23" t="s">
        <v>40</v>
      </c>
      <c r="D2974" s="23">
        <v>9.1688573099999999</v>
      </c>
      <c r="E2974" s="23">
        <v>0</v>
      </c>
      <c r="F2974" s="23">
        <v>483.67598793000002</v>
      </c>
      <c r="G2974" s="23">
        <v>0</v>
      </c>
    </row>
    <row r="2975" spans="1:7" x14ac:dyDescent="0.2">
      <c r="A2975" s="26">
        <v>37987</v>
      </c>
      <c r="B2975" s="23" t="s">
        <v>10</v>
      </c>
      <c r="C2975" s="23" t="s">
        <v>41</v>
      </c>
      <c r="D2975" s="23">
        <v>14.728582980000001</v>
      </c>
      <c r="E2975" s="23">
        <v>0</v>
      </c>
      <c r="F2975" s="23">
        <v>763.00162039999998</v>
      </c>
      <c r="G2975" s="23">
        <v>0</v>
      </c>
    </row>
    <row r="2976" spans="1:7" x14ac:dyDescent="0.2">
      <c r="A2976" s="26">
        <v>37987</v>
      </c>
      <c r="B2976" s="23" t="s">
        <v>11</v>
      </c>
      <c r="C2976" s="23" t="s">
        <v>34</v>
      </c>
      <c r="D2976" s="23">
        <v>151.71282195000001</v>
      </c>
      <c r="E2976" s="23">
        <v>0</v>
      </c>
      <c r="F2976" s="23">
        <v>9257.81584922</v>
      </c>
      <c r="G2976" s="23">
        <v>0</v>
      </c>
    </row>
    <row r="2977" spans="1:7" x14ac:dyDescent="0.2">
      <c r="A2977" s="26">
        <v>37987</v>
      </c>
      <c r="B2977" s="23" t="s">
        <v>11</v>
      </c>
      <c r="C2977" s="23" t="s">
        <v>35</v>
      </c>
      <c r="D2977" s="23">
        <v>101.68837582</v>
      </c>
      <c r="E2977" s="23">
        <v>0</v>
      </c>
      <c r="F2977" s="23">
        <v>6203.3858005599996</v>
      </c>
      <c r="G2977" s="23">
        <v>0</v>
      </c>
    </row>
    <row r="2978" spans="1:7" x14ac:dyDescent="0.2">
      <c r="A2978" s="26">
        <v>37987</v>
      </c>
      <c r="B2978" s="23" t="s">
        <v>11</v>
      </c>
      <c r="C2978" s="23" t="s">
        <v>36</v>
      </c>
      <c r="D2978" s="23">
        <v>87.097208859999995</v>
      </c>
      <c r="E2978" s="23">
        <v>0</v>
      </c>
      <c r="F2978" s="23">
        <v>5290.0351424800001</v>
      </c>
      <c r="G2978" s="23">
        <v>0</v>
      </c>
    </row>
    <row r="2979" spans="1:7" x14ac:dyDescent="0.2">
      <c r="A2979" s="26">
        <v>37987</v>
      </c>
      <c r="B2979" s="23" t="s">
        <v>11</v>
      </c>
      <c r="C2979" s="23" t="s">
        <v>37</v>
      </c>
      <c r="D2979" s="23">
        <v>31.097892139999999</v>
      </c>
      <c r="E2979" s="23">
        <v>0</v>
      </c>
      <c r="F2979" s="23">
        <v>1900.03519263</v>
      </c>
      <c r="G2979" s="23">
        <v>0</v>
      </c>
    </row>
    <row r="2980" spans="1:7" x14ac:dyDescent="0.2">
      <c r="A2980" s="26">
        <v>37987</v>
      </c>
      <c r="B2980" s="23" t="s">
        <v>11</v>
      </c>
      <c r="C2980" s="23" t="s">
        <v>38</v>
      </c>
      <c r="D2980" s="23">
        <v>52.901703840000003</v>
      </c>
      <c r="E2980" s="23">
        <v>0</v>
      </c>
      <c r="F2980" s="23">
        <v>3236.9599956500001</v>
      </c>
      <c r="G2980" s="23">
        <v>0</v>
      </c>
    </row>
    <row r="2981" spans="1:7" x14ac:dyDescent="0.2">
      <c r="A2981" s="26">
        <v>37987</v>
      </c>
      <c r="B2981" s="23" t="s">
        <v>11</v>
      </c>
      <c r="C2981" s="23" t="s">
        <v>39</v>
      </c>
      <c r="D2981" s="23">
        <v>9.06886701</v>
      </c>
      <c r="E2981" s="23">
        <v>0</v>
      </c>
      <c r="F2981" s="23">
        <v>552.63333872999999</v>
      </c>
      <c r="G2981" s="23">
        <v>0</v>
      </c>
    </row>
    <row r="2982" spans="1:7" x14ac:dyDescent="0.2">
      <c r="A2982" s="26">
        <v>37987</v>
      </c>
      <c r="B2982" s="23" t="s">
        <v>11</v>
      </c>
      <c r="C2982" s="23" t="s">
        <v>40</v>
      </c>
      <c r="D2982" s="23">
        <v>3.7929622699999999</v>
      </c>
      <c r="E2982" s="23">
        <v>0</v>
      </c>
      <c r="F2982" s="23">
        <v>232.40526335000001</v>
      </c>
      <c r="G2982" s="23">
        <v>0</v>
      </c>
    </row>
    <row r="2983" spans="1:7" x14ac:dyDescent="0.2">
      <c r="A2983" s="26">
        <v>37987</v>
      </c>
      <c r="B2983" s="23" t="s">
        <v>11</v>
      </c>
      <c r="C2983" s="23" t="s">
        <v>41</v>
      </c>
      <c r="D2983" s="23">
        <v>6.1744722400000001</v>
      </c>
      <c r="E2983" s="23">
        <v>0</v>
      </c>
      <c r="F2983" s="23">
        <v>374.60600821999998</v>
      </c>
      <c r="G2983" s="23">
        <v>0</v>
      </c>
    </row>
    <row r="2984" spans="1:7" x14ac:dyDescent="0.2">
      <c r="A2984" s="26">
        <v>37987</v>
      </c>
      <c r="B2984" s="23" t="s">
        <v>12</v>
      </c>
      <c r="C2984" s="23" t="s">
        <v>34</v>
      </c>
      <c r="D2984" s="23">
        <v>79.066883279999999</v>
      </c>
      <c r="E2984" s="23">
        <v>0</v>
      </c>
      <c r="F2984" s="23">
        <v>6236.7676013099999</v>
      </c>
      <c r="G2984" s="23">
        <v>0</v>
      </c>
    </row>
    <row r="2985" spans="1:7" x14ac:dyDescent="0.2">
      <c r="A2985" s="26">
        <v>37987</v>
      </c>
      <c r="B2985" s="23" t="s">
        <v>12</v>
      </c>
      <c r="C2985" s="23" t="s">
        <v>35</v>
      </c>
      <c r="D2985" s="23">
        <v>57.764282369999997</v>
      </c>
      <c r="E2985" s="23">
        <v>0</v>
      </c>
      <c r="F2985" s="23">
        <v>4440.1149775499998</v>
      </c>
      <c r="G2985" s="23">
        <v>0</v>
      </c>
    </row>
    <row r="2986" spans="1:7" x14ac:dyDescent="0.2">
      <c r="A2986" s="26">
        <v>37987</v>
      </c>
      <c r="B2986" s="23" t="s">
        <v>12</v>
      </c>
      <c r="C2986" s="23" t="s">
        <v>36</v>
      </c>
      <c r="D2986" s="23">
        <v>63.368748789999998</v>
      </c>
      <c r="E2986" s="23">
        <v>0</v>
      </c>
      <c r="F2986" s="23">
        <v>4961.9340355499999</v>
      </c>
      <c r="G2986" s="23">
        <v>0</v>
      </c>
    </row>
    <row r="2987" spans="1:7" x14ac:dyDescent="0.2">
      <c r="A2987" s="26">
        <v>37987</v>
      </c>
      <c r="B2987" s="23" t="s">
        <v>12</v>
      </c>
      <c r="C2987" s="23" t="s">
        <v>37</v>
      </c>
      <c r="D2987" s="23">
        <v>19.538748850000001</v>
      </c>
      <c r="E2987" s="23">
        <v>0</v>
      </c>
      <c r="F2987" s="23">
        <v>1526.23549346</v>
      </c>
      <c r="G2987" s="23">
        <v>0</v>
      </c>
    </row>
    <row r="2988" spans="1:7" x14ac:dyDescent="0.2">
      <c r="A2988" s="26">
        <v>37987</v>
      </c>
      <c r="B2988" s="23" t="s">
        <v>12</v>
      </c>
      <c r="C2988" s="23" t="s">
        <v>38</v>
      </c>
      <c r="D2988" s="23">
        <v>38.04059651</v>
      </c>
      <c r="E2988" s="23">
        <v>0</v>
      </c>
      <c r="F2988" s="23">
        <v>3020.9411442300002</v>
      </c>
      <c r="G2988" s="23">
        <v>0</v>
      </c>
    </row>
    <row r="2989" spans="1:7" x14ac:dyDescent="0.2">
      <c r="A2989" s="26">
        <v>37987</v>
      </c>
      <c r="B2989" s="23" t="s">
        <v>12</v>
      </c>
      <c r="C2989" s="23" t="s">
        <v>39</v>
      </c>
      <c r="D2989" s="23">
        <v>7.1067682699999999</v>
      </c>
      <c r="E2989" s="23">
        <v>0</v>
      </c>
      <c r="F2989" s="23">
        <v>579.50561608999999</v>
      </c>
      <c r="G2989" s="23">
        <v>0</v>
      </c>
    </row>
    <row r="2990" spans="1:7" x14ac:dyDescent="0.2">
      <c r="A2990" s="26">
        <v>37987</v>
      </c>
      <c r="B2990" s="23" t="s">
        <v>12</v>
      </c>
      <c r="C2990" s="23" t="s">
        <v>40</v>
      </c>
      <c r="D2990" s="23">
        <v>4.5180567099999998</v>
      </c>
      <c r="E2990" s="23">
        <v>0</v>
      </c>
      <c r="F2990" s="23">
        <v>357.54013686000002</v>
      </c>
      <c r="G2990" s="23">
        <v>0</v>
      </c>
    </row>
    <row r="2991" spans="1:7" x14ac:dyDescent="0.2">
      <c r="A2991" s="26">
        <v>37987</v>
      </c>
      <c r="B2991" s="23" t="s">
        <v>12</v>
      </c>
      <c r="C2991" s="23" t="s">
        <v>41</v>
      </c>
      <c r="D2991" s="23">
        <v>1.7195271700000001</v>
      </c>
      <c r="E2991" s="23">
        <v>0</v>
      </c>
      <c r="F2991" s="23">
        <v>129.16671367999999</v>
      </c>
      <c r="G2991" s="23">
        <v>0</v>
      </c>
    </row>
    <row r="2992" spans="1:7" x14ac:dyDescent="0.2">
      <c r="A2992" s="26">
        <v>38018</v>
      </c>
      <c r="B2992" s="23" t="s">
        <v>14</v>
      </c>
      <c r="C2992" s="23" t="s">
        <v>34</v>
      </c>
      <c r="D2992" s="23">
        <v>0.74240026000000003</v>
      </c>
      <c r="E2992" s="23">
        <v>9.2680751200000007</v>
      </c>
      <c r="F2992" s="23">
        <v>0</v>
      </c>
      <c r="G2992" s="23">
        <v>0</v>
      </c>
    </row>
    <row r="2993" spans="1:7" x14ac:dyDescent="0.2">
      <c r="A2993" s="26">
        <v>38018</v>
      </c>
      <c r="B2993" s="23" t="s">
        <v>14</v>
      </c>
      <c r="C2993" s="23" t="s">
        <v>35</v>
      </c>
      <c r="D2993" s="23">
        <v>0</v>
      </c>
      <c r="E2993" s="23">
        <v>6.9280567700000004</v>
      </c>
      <c r="F2993" s="23">
        <v>0</v>
      </c>
      <c r="G2993" s="23">
        <v>0</v>
      </c>
    </row>
    <row r="2994" spans="1:7" x14ac:dyDescent="0.2">
      <c r="A2994" s="26">
        <v>38018</v>
      </c>
      <c r="B2994" s="23" t="s">
        <v>14</v>
      </c>
      <c r="C2994" s="23" t="s">
        <v>36</v>
      </c>
      <c r="D2994" s="23">
        <v>0.28398453000000001</v>
      </c>
      <c r="E2994" s="23">
        <v>5.6153034100000001</v>
      </c>
      <c r="F2994" s="23">
        <v>0</v>
      </c>
      <c r="G2994" s="23">
        <v>0</v>
      </c>
    </row>
    <row r="2995" spans="1:7" x14ac:dyDescent="0.2">
      <c r="A2995" s="26">
        <v>38018</v>
      </c>
      <c r="B2995" s="23" t="s">
        <v>14</v>
      </c>
      <c r="C2995" s="23" t="s">
        <v>37</v>
      </c>
      <c r="D2995" s="23">
        <v>0</v>
      </c>
      <c r="E2995" s="23">
        <v>1.84463036</v>
      </c>
      <c r="F2995" s="23">
        <v>0</v>
      </c>
      <c r="G2995" s="23">
        <v>0</v>
      </c>
    </row>
    <row r="2996" spans="1:7" x14ac:dyDescent="0.2">
      <c r="A2996" s="26">
        <v>38018</v>
      </c>
      <c r="B2996" s="23" t="s">
        <v>14</v>
      </c>
      <c r="C2996" s="23" t="s">
        <v>38</v>
      </c>
      <c r="D2996" s="23">
        <v>0.27059147</v>
      </c>
      <c r="E2996" s="23">
        <v>3.9316766900000002</v>
      </c>
      <c r="F2996" s="23">
        <v>0</v>
      </c>
      <c r="G2996" s="23">
        <v>0</v>
      </c>
    </row>
    <row r="2997" spans="1:7" x14ac:dyDescent="0.2">
      <c r="A2997" s="26">
        <v>38018</v>
      </c>
      <c r="B2997" s="23" t="s">
        <v>14</v>
      </c>
      <c r="C2997" s="23" t="s">
        <v>39</v>
      </c>
      <c r="D2997" s="23">
        <v>0</v>
      </c>
      <c r="E2997" s="23">
        <v>0.66632382000000001</v>
      </c>
      <c r="F2997" s="23">
        <v>0</v>
      </c>
      <c r="G2997" s="23">
        <v>0</v>
      </c>
    </row>
    <row r="2998" spans="1:7" x14ac:dyDescent="0.2">
      <c r="A2998" s="26">
        <v>38018</v>
      </c>
      <c r="B2998" s="23" t="s">
        <v>14</v>
      </c>
      <c r="C2998" s="23" t="s">
        <v>41</v>
      </c>
      <c r="D2998" s="23">
        <v>0.11915944000000001</v>
      </c>
      <c r="E2998" s="23">
        <v>8.4829340000000003E-2</v>
      </c>
      <c r="F2998" s="23">
        <v>0</v>
      </c>
      <c r="G2998" s="23">
        <v>0</v>
      </c>
    </row>
    <row r="2999" spans="1:7" x14ac:dyDescent="0.2">
      <c r="A2999" s="26">
        <v>38018</v>
      </c>
      <c r="B2999" s="23" t="s">
        <v>3</v>
      </c>
      <c r="C2999" s="23" t="s">
        <v>34</v>
      </c>
      <c r="D2999" s="23">
        <v>1.63632022</v>
      </c>
      <c r="E2999" s="23">
        <v>151.62970551000001</v>
      </c>
      <c r="F2999" s="23">
        <v>9.1291754600000008</v>
      </c>
      <c r="G2999" s="23">
        <v>924.61474158999999</v>
      </c>
    </row>
    <row r="3000" spans="1:7" x14ac:dyDescent="0.2">
      <c r="A3000" s="26">
        <v>38018</v>
      </c>
      <c r="B3000" s="23" t="s">
        <v>3</v>
      </c>
      <c r="C3000" s="23" t="s">
        <v>35</v>
      </c>
      <c r="D3000" s="23">
        <v>0.3238376</v>
      </c>
      <c r="E3000" s="23">
        <v>126.4801839</v>
      </c>
      <c r="F3000" s="23">
        <v>2.5907007599999998</v>
      </c>
      <c r="G3000" s="23">
        <v>740.06647579000003</v>
      </c>
    </row>
    <row r="3001" spans="1:7" x14ac:dyDescent="0.2">
      <c r="A3001" s="26">
        <v>38018</v>
      </c>
      <c r="B3001" s="23" t="s">
        <v>3</v>
      </c>
      <c r="C3001" s="23" t="s">
        <v>36</v>
      </c>
      <c r="D3001" s="23">
        <v>0.56331012000000003</v>
      </c>
      <c r="E3001" s="23">
        <v>80.448555209999995</v>
      </c>
      <c r="F3001" s="23">
        <v>2.61205248</v>
      </c>
      <c r="G3001" s="23">
        <v>461.15705177000001</v>
      </c>
    </row>
    <row r="3002" spans="1:7" x14ac:dyDescent="0.2">
      <c r="A3002" s="26">
        <v>38018</v>
      </c>
      <c r="B3002" s="23" t="s">
        <v>3</v>
      </c>
      <c r="C3002" s="23" t="s">
        <v>37</v>
      </c>
      <c r="D3002" s="23">
        <v>0.25312372</v>
      </c>
      <c r="E3002" s="23">
        <v>38.362524759999999</v>
      </c>
      <c r="F3002" s="23">
        <v>0.75937114999999999</v>
      </c>
      <c r="G3002" s="23">
        <v>215.35014767000001</v>
      </c>
    </row>
    <row r="3003" spans="1:7" x14ac:dyDescent="0.2">
      <c r="A3003" s="26">
        <v>38018</v>
      </c>
      <c r="B3003" s="23" t="s">
        <v>3</v>
      </c>
      <c r="C3003" s="23" t="s">
        <v>38</v>
      </c>
      <c r="D3003" s="23">
        <v>0.40659236999999998</v>
      </c>
      <c r="E3003" s="23">
        <v>53.756304049999997</v>
      </c>
      <c r="F3003" s="23">
        <v>1.4279433500000001</v>
      </c>
      <c r="G3003" s="23">
        <v>310.30035305000001</v>
      </c>
    </row>
    <row r="3004" spans="1:7" x14ac:dyDescent="0.2">
      <c r="A3004" s="26">
        <v>38018</v>
      </c>
      <c r="B3004" s="23" t="s">
        <v>3</v>
      </c>
      <c r="C3004" s="23" t="s">
        <v>39</v>
      </c>
      <c r="D3004" s="23">
        <v>0</v>
      </c>
      <c r="E3004" s="23">
        <v>12.191586490000001</v>
      </c>
      <c r="F3004" s="23">
        <v>0</v>
      </c>
      <c r="G3004" s="23">
        <v>65.078052709999994</v>
      </c>
    </row>
    <row r="3005" spans="1:7" x14ac:dyDescent="0.2">
      <c r="A3005" s="26">
        <v>38018</v>
      </c>
      <c r="B3005" s="23" t="s">
        <v>3</v>
      </c>
      <c r="C3005" s="23" t="s">
        <v>40</v>
      </c>
      <c r="D3005" s="23">
        <v>0</v>
      </c>
      <c r="E3005" s="23">
        <v>1.6260876900000001</v>
      </c>
      <c r="F3005" s="23">
        <v>0</v>
      </c>
      <c r="G3005" s="23">
        <v>9.7219239999999996</v>
      </c>
    </row>
    <row r="3006" spans="1:7" x14ac:dyDescent="0.2">
      <c r="A3006" s="26">
        <v>38018</v>
      </c>
      <c r="B3006" s="23" t="s">
        <v>3</v>
      </c>
      <c r="C3006" s="23" t="s">
        <v>41</v>
      </c>
      <c r="D3006" s="23">
        <v>0.21451340999999999</v>
      </c>
      <c r="E3006" s="23">
        <v>8.9854398100000008</v>
      </c>
      <c r="F3006" s="23">
        <v>1.9306207200000001</v>
      </c>
      <c r="G3006" s="23">
        <v>54.816012659999998</v>
      </c>
    </row>
    <row r="3007" spans="1:7" x14ac:dyDescent="0.2">
      <c r="A3007" s="26">
        <v>38018</v>
      </c>
      <c r="B3007" s="23" t="s">
        <v>4</v>
      </c>
      <c r="C3007" s="23" t="s">
        <v>34</v>
      </c>
      <c r="D3007" s="23">
        <v>3.76577721</v>
      </c>
      <c r="E3007" s="23">
        <v>250.94053675000001</v>
      </c>
      <c r="F3007" s="23">
        <v>56.928423799999997</v>
      </c>
      <c r="G3007" s="23">
        <v>3497.7875854700001</v>
      </c>
    </row>
    <row r="3008" spans="1:7" x14ac:dyDescent="0.2">
      <c r="A3008" s="26">
        <v>38018</v>
      </c>
      <c r="B3008" s="23" t="s">
        <v>4</v>
      </c>
      <c r="C3008" s="23" t="s">
        <v>35</v>
      </c>
      <c r="D3008" s="23">
        <v>2.70347245</v>
      </c>
      <c r="E3008" s="23">
        <v>199.79338039000001</v>
      </c>
      <c r="F3008" s="23">
        <v>37.693789189999997</v>
      </c>
      <c r="G3008" s="23">
        <v>2750.1062973500002</v>
      </c>
    </row>
    <row r="3009" spans="1:7" x14ac:dyDescent="0.2">
      <c r="A3009" s="26">
        <v>38018</v>
      </c>
      <c r="B3009" s="23" t="s">
        <v>4</v>
      </c>
      <c r="C3009" s="23" t="s">
        <v>36</v>
      </c>
      <c r="D3009" s="23">
        <v>0.80519585999999999</v>
      </c>
      <c r="E3009" s="23">
        <v>145.62527499000001</v>
      </c>
      <c r="F3009" s="23">
        <v>12.969472359999999</v>
      </c>
      <c r="G3009" s="23">
        <v>2022.5410689600001</v>
      </c>
    </row>
    <row r="3010" spans="1:7" x14ac:dyDescent="0.2">
      <c r="A3010" s="26">
        <v>38018</v>
      </c>
      <c r="B3010" s="23" t="s">
        <v>4</v>
      </c>
      <c r="C3010" s="23" t="s">
        <v>37</v>
      </c>
      <c r="D3010" s="23">
        <v>0.67755491999999995</v>
      </c>
      <c r="E3010" s="23">
        <v>69.556052159999993</v>
      </c>
      <c r="F3010" s="23">
        <v>10.559088770000001</v>
      </c>
      <c r="G3010" s="23">
        <v>961.09837924999999</v>
      </c>
    </row>
    <row r="3011" spans="1:7" x14ac:dyDescent="0.2">
      <c r="A3011" s="26">
        <v>38018</v>
      </c>
      <c r="B3011" s="23" t="s">
        <v>4</v>
      </c>
      <c r="C3011" s="23" t="s">
        <v>38</v>
      </c>
      <c r="D3011" s="23">
        <v>3.0159548799999998</v>
      </c>
      <c r="E3011" s="23">
        <v>91.22833172</v>
      </c>
      <c r="F3011" s="23">
        <v>43.788152619999998</v>
      </c>
      <c r="G3011" s="23">
        <v>1285.6569370300001</v>
      </c>
    </row>
    <row r="3012" spans="1:7" x14ac:dyDescent="0.2">
      <c r="A3012" s="26">
        <v>38018</v>
      </c>
      <c r="B3012" s="23" t="s">
        <v>4</v>
      </c>
      <c r="C3012" s="23" t="s">
        <v>39</v>
      </c>
      <c r="D3012" s="23">
        <v>0.41933572000000002</v>
      </c>
      <c r="E3012" s="23">
        <v>19.206444770000001</v>
      </c>
      <c r="F3012" s="23">
        <v>4.98706929</v>
      </c>
      <c r="G3012" s="23">
        <v>265.39943081000001</v>
      </c>
    </row>
    <row r="3013" spans="1:7" x14ac:dyDescent="0.2">
      <c r="A3013" s="26">
        <v>38018</v>
      </c>
      <c r="B3013" s="23" t="s">
        <v>4</v>
      </c>
      <c r="C3013" s="23" t="s">
        <v>40</v>
      </c>
      <c r="D3013" s="23">
        <v>0</v>
      </c>
      <c r="E3013" s="23">
        <v>8.8875171399999999</v>
      </c>
      <c r="F3013" s="23">
        <v>0</v>
      </c>
      <c r="G3013" s="23">
        <v>137.27424116</v>
      </c>
    </row>
    <row r="3014" spans="1:7" x14ac:dyDescent="0.2">
      <c r="A3014" s="26">
        <v>38018</v>
      </c>
      <c r="B3014" s="23" t="s">
        <v>4</v>
      </c>
      <c r="C3014" s="23" t="s">
        <v>41</v>
      </c>
      <c r="D3014" s="23">
        <v>0.33792619000000002</v>
      </c>
      <c r="E3014" s="23">
        <v>13.26747904</v>
      </c>
      <c r="F3014" s="23">
        <v>4.7200023399999997</v>
      </c>
      <c r="G3014" s="23">
        <v>177.77161745999999</v>
      </c>
    </row>
    <row r="3015" spans="1:7" x14ac:dyDescent="0.2">
      <c r="A3015" s="26">
        <v>38018</v>
      </c>
      <c r="B3015" s="23" t="s">
        <v>5</v>
      </c>
      <c r="C3015" s="23" t="s">
        <v>34</v>
      </c>
      <c r="D3015" s="23">
        <v>15.07496828</v>
      </c>
      <c r="E3015" s="23">
        <v>271.19287014999998</v>
      </c>
      <c r="F3015" s="23">
        <v>356.58032255000001</v>
      </c>
      <c r="G3015" s="23">
        <v>6254.1504873599997</v>
      </c>
    </row>
    <row r="3016" spans="1:7" x14ac:dyDescent="0.2">
      <c r="A3016" s="26">
        <v>38018</v>
      </c>
      <c r="B3016" s="23" t="s">
        <v>5</v>
      </c>
      <c r="C3016" s="23" t="s">
        <v>35</v>
      </c>
      <c r="D3016" s="23">
        <v>13.70261322</v>
      </c>
      <c r="E3016" s="23">
        <v>204.22612393</v>
      </c>
      <c r="F3016" s="23">
        <v>327.24315188999998</v>
      </c>
      <c r="G3016" s="23">
        <v>4715.4077563000001</v>
      </c>
    </row>
    <row r="3017" spans="1:7" x14ac:dyDescent="0.2">
      <c r="A3017" s="26">
        <v>38018</v>
      </c>
      <c r="B3017" s="23" t="s">
        <v>5</v>
      </c>
      <c r="C3017" s="23" t="s">
        <v>36</v>
      </c>
      <c r="D3017" s="23">
        <v>7.3155563900000002</v>
      </c>
      <c r="E3017" s="23">
        <v>179.62903957</v>
      </c>
      <c r="F3017" s="23">
        <v>178.77266936000001</v>
      </c>
      <c r="G3017" s="23">
        <v>4169.4236394600002</v>
      </c>
    </row>
    <row r="3018" spans="1:7" x14ac:dyDescent="0.2">
      <c r="A3018" s="26">
        <v>38018</v>
      </c>
      <c r="B3018" s="23" t="s">
        <v>5</v>
      </c>
      <c r="C3018" s="23" t="s">
        <v>37</v>
      </c>
      <c r="D3018" s="23">
        <v>5.3031921400000002</v>
      </c>
      <c r="E3018" s="23">
        <v>73.490072889999993</v>
      </c>
      <c r="F3018" s="23">
        <v>131.00745198999999</v>
      </c>
      <c r="G3018" s="23">
        <v>1704.8505079700001</v>
      </c>
    </row>
    <row r="3019" spans="1:7" x14ac:dyDescent="0.2">
      <c r="A3019" s="26">
        <v>38018</v>
      </c>
      <c r="B3019" s="23" t="s">
        <v>5</v>
      </c>
      <c r="C3019" s="23" t="s">
        <v>38</v>
      </c>
      <c r="D3019" s="23">
        <v>3.068101</v>
      </c>
      <c r="E3019" s="23">
        <v>88.416812620000002</v>
      </c>
      <c r="F3019" s="23">
        <v>71.416508500000006</v>
      </c>
      <c r="G3019" s="23">
        <v>2052.5036859500001</v>
      </c>
    </row>
    <row r="3020" spans="1:7" x14ac:dyDescent="0.2">
      <c r="A3020" s="26">
        <v>38018</v>
      </c>
      <c r="B3020" s="23" t="s">
        <v>5</v>
      </c>
      <c r="C3020" s="23" t="s">
        <v>39</v>
      </c>
      <c r="D3020" s="23">
        <v>1.02820434</v>
      </c>
      <c r="E3020" s="23">
        <v>21.297747210000001</v>
      </c>
      <c r="F3020" s="23">
        <v>24.704965739999999</v>
      </c>
      <c r="G3020" s="23">
        <v>491.75885871999998</v>
      </c>
    </row>
    <row r="3021" spans="1:7" x14ac:dyDescent="0.2">
      <c r="A3021" s="26">
        <v>38018</v>
      </c>
      <c r="B3021" s="23" t="s">
        <v>5</v>
      </c>
      <c r="C3021" s="23" t="s">
        <v>40</v>
      </c>
      <c r="D3021" s="23">
        <v>0</v>
      </c>
      <c r="E3021" s="23">
        <v>10.168675739999999</v>
      </c>
      <c r="F3021" s="23">
        <v>0</v>
      </c>
      <c r="G3021" s="23">
        <v>217.25707797000001</v>
      </c>
    </row>
    <row r="3022" spans="1:7" x14ac:dyDescent="0.2">
      <c r="A3022" s="26">
        <v>38018</v>
      </c>
      <c r="B3022" s="23" t="s">
        <v>5</v>
      </c>
      <c r="C3022" s="23" t="s">
        <v>41</v>
      </c>
      <c r="D3022" s="23">
        <v>1.6900770700000001</v>
      </c>
      <c r="E3022" s="23">
        <v>14.674462139999999</v>
      </c>
      <c r="F3022" s="23">
        <v>40.093577689999996</v>
      </c>
      <c r="G3022" s="23">
        <v>337.17213114999998</v>
      </c>
    </row>
    <row r="3023" spans="1:7" x14ac:dyDescent="0.2">
      <c r="A3023" s="26">
        <v>38018</v>
      </c>
      <c r="B3023" s="23" t="s">
        <v>6</v>
      </c>
      <c r="C3023" s="23" t="s">
        <v>34</v>
      </c>
      <c r="D3023" s="23">
        <v>15.75604107</v>
      </c>
      <c r="E3023" s="23">
        <v>139.99680273000001</v>
      </c>
      <c r="F3023" s="23">
        <v>484.91499843000003</v>
      </c>
      <c r="G3023" s="23">
        <v>4336.7174531800001</v>
      </c>
    </row>
    <row r="3024" spans="1:7" x14ac:dyDescent="0.2">
      <c r="A3024" s="26">
        <v>38018</v>
      </c>
      <c r="B3024" s="23" t="s">
        <v>6</v>
      </c>
      <c r="C3024" s="23" t="s">
        <v>35</v>
      </c>
      <c r="D3024" s="23">
        <v>19.119814989999998</v>
      </c>
      <c r="E3024" s="23">
        <v>107.37588712</v>
      </c>
      <c r="F3024" s="23">
        <v>595.25895438999999</v>
      </c>
      <c r="G3024" s="23">
        <v>3322.8990144300001</v>
      </c>
    </row>
    <row r="3025" spans="1:7" x14ac:dyDescent="0.2">
      <c r="A3025" s="26">
        <v>38018</v>
      </c>
      <c r="B3025" s="23" t="s">
        <v>6</v>
      </c>
      <c r="C3025" s="23" t="s">
        <v>36</v>
      </c>
      <c r="D3025" s="23">
        <v>12.275264050000001</v>
      </c>
      <c r="E3025" s="23">
        <v>93.912410300000005</v>
      </c>
      <c r="F3025" s="23">
        <v>383.99655960000001</v>
      </c>
      <c r="G3025" s="23">
        <v>2892.0442507600001</v>
      </c>
    </row>
    <row r="3026" spans="1:7" x14ac:dyDescent="0.2">
      <c r="A3026" s="26">
        <v>38018</v>
      </c>
      <c r="B3026" s="23" t="s">
        <v>6</v>
      </c>
      <c r="C3026" s="23" t="s">
        <v>37</v>
      </c>
      <c r="D3026" s="23">
        <v>7.1969553599999996</v>
      </c>
      <c r="E3026" s="23">
        <v>39.266902119999997</v>
      </c>
      <c r="F3026" s="23">
        <v>222.98048664000001</v>
      </c>
      <c r="G3026" s="23">
        <v>1212.5435806</v>
      </c>
    </row>
    <row r="3027" spans="1:7" x14ac:dyDescent="0.2">
      <c r="A3027" s="26">
        <v>38018</v>
      </c>
      <c r="B3027" s="23" t="s">
        <v>6</v>
      </c>
      <c r="C3027" s="23" t="s">
        <v>38</v>
      </c>
      <c r="D3027" s="23">
        <v>4.9823933199999999</v>
      </c>
      <c r="E3027" s="23">
        <v>50.164530319999997</v>
      </c>
      <c r="F3027" s="23">
        <v>156.16056101000001</v>
      </c>
      <c r="G3027" s="23">
        <v>1548.9821556100001</v>
      </c>
    </row>
    <row r="3028" spans="1:7" x14ac:dyDescent="0.2">
      <c r="A3028" s="26">
        <v>38018</v>
      </c>
      <c r="B3028" s="23" t="s">
        <v>6</v>
      </c>
      <c r="C3028" s="23" t="s">
        <v>39</v>
      </c>
      <c r="D3028" s="23">
        <v>1.1745341199999999</v>
      </c>
      <c r="E3028" s="23">
        <v>11.21382719</v>
      </c>
      <c r="F3028" s="23">
        <v>36.880326959999998</v>
      </c>
      <c r="G3028" s="23">
        <v>345.53615789999998</v>
      </c>
    </row>
    <row r="3029" spans="1:7" x14ac:dyDescent="0.2">
      <c r="A3029" s="26">
        <v>38018</v>
      </c>
      <c r="B3029" s="23" t="s">
        <v>6</v>
      </c>
      <c r="C3029" s="23" t="s">
        <v>40</v>
      </c>
      <c r="D3029" s="23">
        <v>0.40763470000000002</v>
      </c>
      <c r="E3029" s="23">
        <v>3.8898854799999998</v>
      </c>
      <c r="F3029" s="23">
        <v>12.229041049999999</v>
      </c>
      <c r="G3029" s="23">
        <v>120.57050476000001</v>
      </c>
    </row>
    <row r="3030" spans="1:7" x14ac:dyDescent="0.2">
      <c r="A3030" s="26">
        <v>38018</v>
      </c>
      <c r="B3030" s="23" t="s">
        <v>6</v>
      </c>
      <c r="C3030" s="23" t="s">
        <v>41</v>
      </c>
      <c r="D3030" s="23">
        <v>1.09652192</v>
      </c>
      <c r="E3030" s="23">
        <v>6.9212853799999996</v>
      </c>
      <c r="F3030" s="23">
        <v>34.103387619999999</v>
      </c>
      <c r="G3030" s="23">
        <v>214.54942876999999</v>
      </c>
    </row>
    <row r="3031" spans="1:7" x14ac:dyDescent="0.2">
      <c r="A3031" s="26">
        <v>38018</v>
      </c>
      <c r="B3031" s="23" t="s">
        <v>7</v>
      </c>
      <c r="C3031" s="23" t="s">
        <v>34</v>
      </c>
      <c r="D3031" s="23">
        <v>641.97055945</v>
      </c>
      <c r="E3031" s="23">
        <v>0</v>
      </c>
      <c r="F3031" s="23">
        <v>23791.715526709999</v>
      </c>
      <c r="G3031" s="23">
        <v>0</v>
      </c>
    </row>
    <row r="3032" spans="1:7" x14ac:dyDescent="0.2">
      <c r="A3032" s="26">
        <v>38018</v>
      </c>
      <c r="B3032" s="23" t="s">
        <v>7</v>
      </c>
      <c r="C3032" s="23" t="s">
        <v>35</v>
      </c>
      <c r="D3032" s="23">
        <v>475.67185425999998</v>
      </c>
      <c r="E3032" s="23">
        <v>0</v>
      </c>
      <c r="F3032" s="23">
        <v>17720.41338392</v>
      </c>
      <c r="G3032" s="23">
        <v>0</v>
      </c>
    </row>
    <row r="3033" spans="1:7" x14ac:dyDescent="0.2">
      <c r="A3033" s="26">
        <v>38018</v>
      </c>
      <c r="B3033" s="23" t="s">
        <v>7</v>
      </c>
      <c r="C3033" s="23" t="s">
        <v>36</v>
      </c>
      <c r="D3033" s="23">
        <v>371.91795044000003</v>
      </c>
      <c r="E3033" s="23">
        <v>0</v>
      </c>
      <c r="F3033" s="23">
        <v>13847.866093500001</v>
      </c>
      <c r="G3033" s="23">
        <v>0</v>
      </c>
    </row>
    <row r="3034" spans="1:7" x14ac:dyDescent="0.2">
      <c r="A3034" s="26">
        <v>38018</v>
      </c>
      <c r="B3034" s="23" t="s">
        <v>7</v>
      </c>
      <c r="C3034" s="23" t="s">
        <v>37</v>
      </c>
      <c r="D3034" s="23">
        <v>161.87243093000001</v>
      </c>
      <c r="E3034" s="23">
        <v>0</v>
      </c>
      <c r="F3034" s="23">
        <v>6031.3568234599998</v>
      </c>
      <c r="G3034" s="23">
        <v>0</v>
      </c>
    </row>
    <row r="3035" spans="1:7" x14ac:dyDescent="0.2">
      <c r="A3035" s="26">
        <v>38018</v>
      </c>
      <c r="B3035" s="23" t="s">
        <v>7</v>
      </c>
      <c r="C3035" s="23" t="s">
        <v>38</v>
      </c>
      <c r="D3035" s="23">
        <v>176.07573004</v>
      </c>
      <c r="E3035" s="23">
        <v>0</v>
      </c>
      <c r="F3035" s="23">
        <v>6532.7538382700004</v>
      </c>
      <c r="G3035" s="23">
        <v>0</v>
      </c>
    </row>
    <row r="3036" spans="1:7" x14ac:dyDescent="0.2">
      <c r="A3036" s="26">
        <v>38018</v>
      </c>
      <c r="B3036" s="23" t="s">
        <v>7</v>
      </c>
      <c r="C3036" s="23" t="s">
        <v>39</v>
      </c>
      <c r="D3036" s="23">
        <v>49.059307699999998</v>
      </c>
      <c r="E3036" s="23">
        <v>0</v>
      </c>
      <c r="F3036" s="23">
        <v>1824.87469992</v>
      </c>
      <c r="G3036" s="23">
        <v>0</v>
      </c>
    </row>
    <row r="3037" spans="1:7" x14ac:dyDescent="0.2">
      <c r="A3037" s="26">
        <v>38018</v>
      </c>
      <c r="B3037" s="23" t="s">
        <v>7</v>
      </c>
      <c r="C3037" s="23" t="s">
        <v>40</v>
      </c>
      <c r="D3037" s="23">
        <v>23.33412117</v>
      </c>
      <c r="E3037" s="23">
        <v>0</v>
      </c>
      <c r="F3037" s="23">
        <v>871.16191150999998</v>
      </c>
      <c r="G3037" s="23">
        <v>0</v>
      </c>
    </row>
    <row r="3038" spans="1:7" x14ac:dyDescent="0.2">
      <c r="A3038" s="26">
        <v>38018</v>
      </c>
      <c r="B3038" s="23" t="s">
        <v>7</v>
      </c>
      <c r="C3038" s="23" t="s">
        <v>41</v>
      </c>
      <c r="D3038" s="23">
        <v>46.369442460000002</v>
      </c>
      <c r="E3038" s="23">
        <v>0</v>
      </c>
      <c r="F3038" s="23">
        <v>1712.00997267</v>
      </c>
      <c r="G3038" s="23">
        <v>0</v>
      </c>
    </row>
    <row r="3039" spans="1:7" x14ac:dyDescent="0.2">
      <c r="A3039" s="26">
        <v>38018</v>
      </c>
      <c r="B3039" s="23" t="s">
        <v>8</v>
      </c>
      <c r="C3039" s="23" t="s">
        <v>34</v>
      </c>
      <c r="D3039" s="23">
        <v>781.78562837000004</v>
      </c>
      <c r="E3039" s="23">
        <v>0</v>
      </c>
      <c r="F3039" s="23">
        <v>31501.81689767</v>
      </c>
      <c r="G3039" s="23">
        <v>0</v>
      </c>
    </row>
    <row r="3040" spans="1:7" x14ac:dyDescent="0.2">
      <c r="A3040" s="26">
        <v>38018</v>
      </c>
      <c r="B3040" s="23" t="s">
        <v>8</v>
      </c>
      <c r="C3040" s="23" t="s">
        <v>35</v>
      </c>
      <c r="D3040" s="23">
        <v>615.08448610999994</v>
      </c>
      <c r="E3040" s="23">
        <v>0</v>
      </c>
      <c r="F3040" s="23">
        <v>24800.021263959999</v>
      </c>
      <c r="G3040" s="23">
        <v>0</v>
      </c>
    </row>
    <row r="3041" spans="1:7" x14ac:dyDescent="0.2">
      <c r="A3041" s="26">
        <v>38018</v>
      </c>
      <c r="B3041" s="23" t="s">
        <v>8</v>
      </c>
      <c r="C3041" s="23" t="s">
        <v>36</v>
      </c>
      <c r="D3041" s="23">
        <v>413.29929133000002</v>
      </c>
      <c r="E3041" s="23">
        <v>0</v>
      </c>
      <c r="F3041" s="23">
        <v>16714.856944070001</v>
      </c>
      <c r="G3041" s="23">
        <v>0</v>
      </c>
    </row>
    <row r="3042" spans="1:7" x14ac:dyDescent="0.2">
      <c r="A3042" s="26">
        <v>38018</v>
      </c>
      <c r="B3042" s="23" t="s">
        <v>8</v>
      </c>
      <c r="C3042" s="23" t="s">
        <v>37</v>
      </c>
      <c r="D3042" s="23">
        <v>144.54038689999999</v>
      </c>
      <c r="E3042" s="23">
        <v>0</v>
      </c>
      <c r="F3042" s="23">
        <v>5849.7472141199996</v>
      </c>
      <c r="G3042" s="23">
        <v>0</v>
      </c>
    </row>
    <row r="3043" spans="1:7" x14ac:dyDescent="0.2">
      <c r="A3043" s="26">
        <v>38018</v>
      </c>
      <c r="B3043" s="23" t="s">
        <v>8</v>
      </c>
      <c r="C3043" s="23" t="s">
        <v>38</v>
      </c>
      <c r="D3043" s="23">
        <v>217.49048833000001</v>
      </c>
      <c r="E3043" s="23">
        <v>0</v>
      </c>
      <c r="F3043" s="23">
        <v>8788.1749828299999</v>
      </c>
      <c r="G3043" s="23">
        <v>0</v>
      </c>
    </row>
    <row r="3044" spans="1:7" x14ac:dyDescent="0.2">
      <c r="A3044" s="26">
        <v>38018</v>
      </c>
      <c r="B3044" s="23" t="s">
        <v>8</v>
      </c>
      <c r="C3044" s="23" t="s">
        <v>39</v>
      </c>
      <c r="D3044" s="23">
        <v>49.324503110000002</v>
      </c>
      <c r="E3044" s="23">
        <v>0</v>
      </c>
      <c r="F3044" s="23">
        <v>1990.4139527100001</v>
      </c>
      <c r="G3044" s="23">
        <v>0</v>
      </c>
    </row>
    <row r="3045" spans="1:7" x14ac:dyDescent="0.2">
      <c r="A3045" s="26">
        <v>38018</v>
      </c>
      <c r="B3045" s="23" t="s">
        <v>8</v>
      </c>
      <c r="C3045" s="23" t="s">
        <v>40</v>
      </c>
      <c r="D3045" s="23">
        <v>23.85524569</v>
      </c>
      <c r="E3045" s="23">
        <v>0</v>
      </c>
      <c r="F3045" s="23">
        <v>962.54512853999995</v>
      </c>
      <c r="G3045" s="23">
        <v>0</v>
      </c>
    </row>
    <row r="3046" spans="1:7" x14ac:dyDescent="0.2">
      <c r="A3046" s="26">
        <v>38018</v>
      </c>
      <c r="B3046" s="23" t="s">
        <v>8</v>
      </c>
      <c r="C3046" s="23" t="s">
        <v>41</v>
      </c>
      <c r="D3046" s="23">
        <v>43.230136420000001</v>
      </c>
      <c r="E3046" s="23">
        <v>0</v>
      </c>
      <c r="F3046" s="23">
        <v>1745.2154364099999</v>
      </c>
      <c r="G3046" s="23">
        <v>0</v>
      </c>
    </row>
    <row r="3047" spans="1:7" x14ac:dyDescent="0.2">
      <c r="A3047" s="26">
        <v>38018</v>
      </c>
      <c r="B3047" s="23" t="s">
        <v>9</v>
      </c>
      <c r="C3047" s="23" t="s">
        <v>34</v>
      </c>
      <c r="D3047" s="23">
        <v>264.68651412999998</v>
      </c>
      <c r="E3047" s="23">
        <v>0</v>
      </c>
      <c r="F3047" s="23">
        <v>12125.82601678</v>
      </c>
      <c r="G3047" s="23">
        <v>0</v>
      </c>
    </row>
    <row r="3048" spans="1:7" x14ac:dyDescent="0.2">
      <c r="A3048" s="26">
        <v>38018</v>
      </c>
      <c r="B3048" s="23" t="s">
        <v>9</v>
      </c>
      <c r="C3048" s="23" t="s">
        <v>35</v>
      </c>
      <c r="D3048" s="23">
        <v>189.86654290000001</v>
      </c>
      <c r="E3048" s="23">
        <v>0</v>
      </c>
      <c r="F3048" s="23">
        <v>8700.7911253599996</v>
      </c>
      <c r="G3048" s="23">
        <v>0</v>
      </c>
    </row>
    <row r="3049" spans="1:7" x14ac:dyDescent="0.2">
      <c r="A3049" s="26">
        <v>38018</v>
      </c>
      <c r="B3049" s="23" t="s">
        <v>9</v>
      </c>
      <c r="C3049" s="23" t="s">
        <v>36</v>
      </c>
      <c r="D3049" s="23">
        <v>152.20878726999999</v>
      </c>
      <c r="E3049" s="23">
        <v>0</v>
      </c>
      <c r="F3049" s="23">
        <v>6987.8000744499996</v>
      </c>
      <c r="G3049" s="23">
        <v>0</v>
      </c>
    </row>
    <row r="3050" spans="1:7" x14ac:dyDescent="0.2">
      <c r="A3050" s="26">
        <v>38018</v>
      </c>
      <c r="B3050" s="23" t="s">
        <v>9</v>
      </c>
      <c r="C3050" s="23" t="s">
        <v>37</v>
      </c>
      <c r="D3050" s="23">
        <v>51.8360725</v>
      </c>
      <c r="E3050" s="23">
        <v>0</v>
      </c>
      <c r="F3050" s="23">
        <v>2375.1453702499998</v>
      </c>
      <c r="G3050" s="23">
        <v>0</v>
      </c>
    </row>
    <row r="3051" spans="1:7" x14ac:dyDescent="0.2">
      <c r="A3051" s="26">
        <v>38018</v>
      </c>
      <c r="B3051" s="23" t="s">
        <v>9</v>
      </c>
      <c r="C3051" s="23" t="s">
        <v>38</v>
      </c>
      <c r="D3051" s="23">
        <v>81.353802000000002</v>
      </c>
      <c r="E3051" s="23">
        <v>0</v>
      </c>
      <c r="F3051" s="23">
        <v>3728.7135103099999</v>
      </c>
      <c r="G3051" s="23">
        <v>0</v>
      </c>
    </row>
    <row r="3052" spans="1:7" x14ac:dyDescent="0.2">
      <c r="A3052" s="26">
        <v>38018</v>
      </c>
      <c r="B3052" s="23" t="s">
        <v>9</v>
      </c>
      <c r="C3052" s="23" t="s">
        <v>39</v>
      </c>
      <c r="D3052" s="23">
        <v>13.26596486</v>
      </c>
      <c r="E3052" s="23">
        <v>0</v>
      </c>
      <c r="F3052" s="23">
        <v>612.42469587000005</v>
      </c>
      <c r="G3052" s="23">
        <v>0</v>
      </c>
    </row>
    <row r="3053" spans="1:7" x14ac:dyDescent="0.2">
      <c r="A3053" s="26">
        <v>38018</v>
      </c>
      <c r="B3053" s="23" t="s">
        <v>9</v>
      </c>
      <c r="C3053" s="23" t="s">
        <v>40</v>
      </c>
      <c r="D3053" s="23">
        <v>6.2466738700000004</v>
      </c>
      <c r="E3053" s="23">
        <v>0</v>
      </c>
      <c r="F3053" s="23">
        <v>287.41878421000001</v>
      </c>
      <c r="G3053" s="23">
        <v>0</v>
      </c>
    </row>
    <row r="3054" spans="1:7" x14ac:dyDescent="0.2">
      <c r="A3054" s="26">
        <v>38018</v>
      </c>
      <c r="B3054" s="23" t="s">
        <v>9</v>
      </c>
      <c r="C3054" s="23" t="s">
        <v>41</v>
      </c>
      <c r="D3054" s="23">
        <v>15.288485489999999</v>
      </c>
      <c r="E3054" s="23">
        <v>0</v>
      </c>
      <c r="F3054" s="23">
        <v>698.94932662999997</v>
      </c>
      <c r="G3054" s="23">
        <v>0</v>
      </c>
    </row>
    <row r="3055" spans="1:7" x14ac:dyDescent="0.2">
      <c r="A3055" s="26">
        <v>38018</v>
      </c>
      <c r="B3055" s="23" t="s">
        <v>10</v>
      </c>
      <c r="C3055" s="23" t="s">
        <v>34</v>
      </c>
      <c r="D3055" s="23">
        <v>327.26891268000003</v>
      </c>
      <c r="E3055" s="23">
        <v>0</v>
      </c>
      <c r="F3055" s="23">
        <v>16972.374609980001</v>
      </c>
      <c r="G3055" s="23">
        <v>0</v>
      </c>
    </row>
    <row r="3056" spans="1:7" x14ac:dyDescent="0.2">
      <c r="A3056" s="26">
        <v>38018</v>
      </c>
      <c r="B3056" s="23" t="s">
        <v>10</v>
      </c>
      <c r="C3056" s="23" t="s">
        <v>35</v>
      </c>
      <c r="D3056" s="23">
        <v>222.37353507</v>
      </c>
      <c r="E3056" s="23">
        <v>0</v>
      </c>
      <c r="F3056" s="23">
        <v>11500.20302479</v>
      </c>
      <c r="G3056" s="23">
        <v>0</v>
      </c>
    </row>
    <row r="3057" spans="1:7" x14ac:dyDescent="0.2">
      <c r="A3057" s="26">
        <v>38018</v>
      </c>
      <c r="B3057" s="23" t="s">
        <v>10</v>
      </c>
      <c r="C3057" s="23" t="s">
        <v>36</v>
      </c>
      <c r="D3057" s="23">
        <v>190.19572769000001</v>
      </c>
      <c r="E3057" s="23">
        <v>0</v>
      </c>
      <c r="F3057" s="23">
        <v>9821.5288408100005</v>
      </c>
      <c r="G3057" s="23">
        <v>0</v>
      </c>
    </row>
    <row r="3058" spans="1:7" x14ac:dyDescent="0.2">
      <c r="A3058" s="26">
        <v>38018</v>
      </c>
      <c r="B3058" s="23" t="s">
        <v>10</v>
      </c>
      <c r="C3058" s="23" t="s">
        <v>37</v>
      </c>
      <c r="D3058" s="23">
        <v>71.156421039999998</v>
      </c>
      <c r="E3058" s="23">
        <v>0</v>
      </c>
      <c r="F3058" s="23">
        <v>3692.8494056300001</v>
      </c>
      <c r="G3058" s="23">
        <v>0</v>
      </c>
    </row>
    <row r="3059" spans="1:7" x14ac:dyDescent="0.2">
      <c r="A3059" s="26">
        <v>38018</v>
      </c>
      <c r="B3059" s="23" t="s">
        <v>10</v>
      </c>
      <c r="C3059" s="23" t="s">
        <v>38</v>
      </c>
      <c r="D3059" s="23">
        <v>110.59819229999999</v>
      </c>
      <c r="E3059" s="23">
        <v>0</v>
      </c>
      <c r="F3059" s="23">
        <v>5749.9874711900002</v>
      </c>
      <c r="G3059" s="23">
        <v>0</v>
      </c>
    </row>
    <row r="3060" spans="1:7" x14ac:dyDescent="0.2">
      <c r="A3060" s="26">
        <v>38018</v>
      </c>
      <c r="B3060" s="23" t="s">
        <v>10</v>
      </c>
      <c r="C3060" s="23" t="s">
        <v>39</v>
      </c>
      <c r="D3060" s="23">
        <v>15.719874989999999</v>
      </c>
      <c r="E3060" s="23">
        <v>0</v>
      </c>
      <c r="F3060" s="23">
        <v>812.78287078000005</v>
      </c>
      <c r="G3060" s="23">
        <v>0</v>
      </c>
    </row>
    <row r="3061" spans="1:7" x14ac:dyDescent="0.2">
      <c r="A3061" s="26">
        <v>38018</v>
      </c>
      <c r="B3061" s="23" t="s">
        <v>10</v>
      </c>
      <c r="C3061" s="23" t="s">
        <v>40</v>
      </c>
      <c r="D3061" s="23">
        <v>10.23071322</v>
      </c>
      <c r="E3061" s="23">
        <v>0</v>
      </c>
      <c r="F3061" s="23">
        <v>531.12013982999997</v>
      </c>
      <c r="G3061" s="23">
        <v>0</v>
      </c>
    </row>
    <row r="3062" spans="1:7" x14ac:dyDescent="0.2">
      <c r="A3062" s="26">
        <v>38018</v>
      </c>
      <c r="B3062" s="23" t="s">
        <v>10</v>
      </c>
      <c r="C3062" s="23" t="s">
        <v>41</v>
      </c>
      <c r="D3062" s="23">
        <v>15.925101400000001</v>
      </c>
      <c r="E3062" s="23">
        <v>0</v>
      </c>
      <c r="F3062" s="23">
        <v>819.15415655000004</v>
      </c>
      <c r="G3062" s="23">
        <v>0</v>
      </c>
    </row>
    <row r="3063" spans="1:7" x14ac:dyDescent="0.2">
      <c r="A3063" s="26">
        <v>38018</v>
      </c>
      <c r="B3063" s="23" t="s">
        <v>11</v>
      </c>
      <c r="C3063" s="23" t="s">
        <v>34</v>
      </c>
      <c r="D3063" s="23">
        <v>141.40427288999999</v>
      </c>
      <c r="E3063" s="23">
        <v>0</v>
      </c>
      <c r="F3063" s="23">
        <v>8635.1057539600006</v>
      </c>
      <c r="G3063" s="23">
        <v>0</v>
      </c>
    </row>
    <row r="3064" spans="1:7" x14ac:dyDescent="0.2">
      <c r="A3064" s="26">
        <v>38018</v>
      </c>
      <c r="B3064" s="23" t="s">
        <v>11</v>
      </c>
      <c r="C3064" s="23" t="s">
        <v>35</v>
      </c>
      <c r="D3064" s="23">
        <v>104.78057701</v>
      </c>
      <c r="E3064" s="23">
        <v>0</v>
      </c>
      <c r="F3064" s="23">
        <v>6404.8218948200001</v>
      </c>
      <c r="G3064" s="23">
        <v>0</v>
      </c>
    </row>
    <row r="3065" spans="1:7" x14ac:dyDescent="0.2">
      <c r="A3065" s="26">
        <v>38018</v>
      </c>
      <c r="B3065" s="23" t="s">
        <v>11</v>
      </c>
      <c r="C3065" s="23" t="s">
        <v>36</v>
      </c>
      <c r="D3065" s="23">
        <v>95.124602640000006</v>
      </c>
      <c r="E3065" s="23">
        <v>0</v>
      </c>
      <c r="F3065" s="23">
        <v>5806.0159748200003</v>
      </c>
      <c r="G3065" s="23">
        <v>0</v>
      </c>
    </row>
    <row r="3066" spans="1:7" x14ac:dyDescent="0.2">
      <c r="A3066" s="26">
        <v>38018</v>
      </c>
      <c r="B3066" s="23" t="s">
        <v>11</v>
      </c>
      <c r="C3066" s="23" t="s">
        <v>37</v>
      </c>
      <c r="D3066" s="23">
        <v>28.061176469999999</v>
      </c>
      <c r="E3066" s="23">
        <v>0</v>
      </c>
      <c r="F3066" s="23">
        <v>1721.64730235</v>
      </c>
      <c r="G3066" s="23">
        <v>0</v>
      </c>
    </row>
    <row r="3067" spans="1:7" x14ac:dyDescent="0.2">
      <c r="A3067" s="26">
        <v>38018</v>
      </c>
      <c r="B3067" s="23" t="s">
        <v>11</v>
      </c>
      <c r="C3067" s="23" t="s">
        <v>38</v>
      </c>
      <c r="D3067" s="23">
        <v>52.184889300000002</v>
      </c>
      <c r="E3067" s="23">
        <v>0</v>
      </c>
      <c r="F3067" s="23">
        <v>3194.0233430899998</v>
      </c>
      <c r="G3067" s="23">
        <v>0</v>
      </c>
    </row>
    <row r="3068" spans="1:7" x14ac:dyDescent="0.2">
      <c r="A3068" s="26">
        <v>38018</v>
      </c>
      <c r="B3068" s="23" t="s">
        <v>11</v>
      </c>
      <c r="C3068" s="23" t="s">
        <v>39</v>
      </c>
      <c r="D3068" s="23">
        <v>9.6509062100000005</v>
      </c>
      <c r="E3068" s="23">
        <v>0</v>
      </c>
      <c r="F3068" s="23">
        <v>588.10298006000005</v>
      </c>
      <c r="G3068" s="23">
        <v>0</v>
      </c>
    </row>
    <row r="3069" spans="1:7" x14ac:dyDescent="0.2">
      <c r="A3069" s="26">
        <v>38018</v>
      </c>
      <c r="B3069" s="23" t="s">
        <v>11</v>
      </c>
      <c r="C3069" s="23" t="s">
        <v>40</v>
      </c>
      <c r="D3069" s="23">
        <v>4.9029337999999996</v>
      </c>
      <c r="E3069" s="23">
        <v>0</v>
      </c>
      <c r="F3069" s="23">
        <v>300.63064502999998</v>
      </c>
      <c r="G3069" s="23">
        <v>0</v>
      </c>
    </row>
    <row r="3070" spans="1:7" x14ac:dyDescent="0.2">
      <c r="A3070" s="26">
        <v>38018</v>
      </c>
      <c r="B3070" s="23" t="s">
        <v>11</v>
      </c>
      <c r="C3070" s="23" t="s">
        <v>41</v>
      </c>
      <c r="D3070" s="23">
        <v>6.2340907999999997</v>
      </c>
      <c r="E3070" s="23">
        <v>0</v>
      </c>
      <c r="F3070" s="23">
        <v>383.93291011999997</v>
      </c>
      <c r="G3070" s="23">
        <v>0</v>
      </c>
    </row>
    <row r="3071" spans="1:7" x14ac:dyDescent="0.2">
      <c r="A3071" s="26">
        <v>38018</v>
      </c>
      <c r="B3071" s="23" t="s">
        <v>12</v>
      </c>
      <c r="C3071" s="23" t="s">
        <v>34</v>
      </c>
      <c r="D3071" s="23">
        <v>92.938932149999999</v>
      </c>
      <c r="E3071" s="23">
        <v>0</v>
      </c>
      <c r="F3071" s="23">
        <v>7190.13797101</v>
      </c>
      <c r="G3071" s="23">
        <v>0</v>
      </c>
    </row>
    <row r="3072" spans="1:7" x14ac:dyDescent="0.2">
      <c r="A3072" s="26">
        <v>38018</v>
      </c>
      <c r="B3072" s="23" t="s">
        <v>12</v>
      </c>
      <c r="C3072" s="23" t="s">
        <v>35</v>
      </c>
      <c r="D3072" s="23">
        <v>60.443215070000001</v>
      </c>
      <c r="E3072" s="23">
        <v>0</v>
      </c>
      <c r="F3072" s="23">
        <v>4642.1230351800004</v>
      </c>
      <c r="G3072" s="23">
        <v>0</v>
      </c>
    </row>
    <row r="3073" spans="1:7" x14ac:dyDescent="0.2">
      <c r="A3073" s="26">
        <v>38018</v>
      </c>
      <c r="B3073" s="23" t="s">
        <v>12</v>
      </c>
      <c r="C3073" s="23" t="s">
        <v>36</v>
      </c>
      <c r="D3073" s="23">
        <v>58.230839430000003</v>
      </c>
      <c r="E3073" s="23">
        <v>0</v>
      </c>
      <c r="F3073" s="23">
        <v>4599.02691624</v>
      </c>
      <c r="G3073" s="23">
        <v>0</v>
      </c>
    </row>
    <row r="3074" spans="1:7" x14ac:dyDescent="0.2">
      <c r="A3074" s="26">
        <v>38018</v>
      </c>
      <c r="B3074" s="23" t="s">
        <v>12</v>
      </c>
      <c r="C3074" s="23" t="s">
        <v>37</v>
      </c>
      <c r="D3074" s="23">
        <v>18.380941050000001</v>
      </c>
      <c r="E3074" s="23">
        <v>0</v>
      </c>
      <c r="F3074" s="23">
        <v>1467.5974712</v>
      </c>
      <c r="G3074" s="23">
        <v>0</v>
      </c>
    </row>
    <row r="3075" spans="1:7" x14ac:dyDescent="0.2">
      <c r="A3075" s="26">
        <v>38018</v>
      </c>
      <c r="B3075" s="23" t="s">
        <v>12</v>
      </c>
      <c r="C3075" s="23" t="s">
        <v>38</v>
      </c>
      <c r="D3075" s="23">
        <v>34.317557319999999</v>
      </c>
      <c r="E3075" s="23">
        <v>0</v>
      </c>
      <c r="F3075" s="23">
        <v>2690.8373988100002</v>
      </c>
      <c r="G3075" s="23">
        <v>0</v>
      </c>
    </row>
    <row r="3076" spans="1:7" x14ac:dyDescent="0.2">
      <c r="A3076" s="26">
        <v>38018</v>
      </c>
      <c r="B3076" s="23" t="s">
        <v>12</v>
      </c>
      <c r="C3076" s="23" t="s">
        <v>39</v>
      </c>
      <c r="D3076" s="23">
        <v>6.8199994799999999</v>
      </c>
      <c r="E3076" s="23">
        <v>0</v>
      </c>
      <c r="F3076" s="23">
        <v>543.37151713000003</v>
      </c>
      <c r="G3076" s="23">
        <v>0</v>
      </c>
    </row>
    <row r="3077" spans="1:7" x14ac:dyDescent="0.2">
      <c r="A3077" s="26">
        <v>38018</v>
      </c>
      <c r="B3077" s="23" t="s">
        <v>12</v>
      </c>
      <c r="C3077" s="23" t="s">
        <v>40</v>
      </c>
      <c r="D3077" s="23">
        <v>3.5514074</v>
      </c>
      <c r="E3077" s="23">
        <v>0</v>
      </c>
      <c r="F3077" s="23">
        <v>266.40271920999999</v>
      </c>
      <c r="G3077" s="23">
        <v>0</v>
      </c>
    </row>
    <row r="3078" spans="1:7" x14ac:dyDescent="0.2">
      <c r="A3078" s="26">
        <v>38018</v>
      </c>
      <c r="B3078" s="23" t="s">
        <v>12</v>
      </c>
      <c r="C3078" s="23" t="s">
        <v>41</v>
      </c>
      <c r="D3078" s="23">
        <v>2.4320228500000001</v>
      </c>
      <c r="E3078" s="23">
        <v>0</v>
      </c>
      <c r="F3078" s="23">
        <v>180.60132167</v>
      </c>
      <c r="G3078" s="23">
        <v>0</v>
      </c>
    </row>
    <row r="3079" spans="1:7" x14ac:dyDescent="0.2">
      <c r="A3079" s="26">
        <v>38047</v>
      </c>
      <c r="B3079" s="23" t="s">
        <v>14</v>
      </c>
      <c r="C3079" s="23" t="s">
        <v>34</v>
      </c>
      <c r="D3079" s="23">
        <v>0.70754214999999998</v>
      </c>
      <c r="E3079" s="23">
        <v>11.275637059999999</v>
      </c>
      <c r="F3079" s="23">
        <v>0</v>
      </c>
      <c r="G3079" s="23">
        <v>0</v>
      </c>
    </row>
    <row r="3080" spans="1:7" x14ac:dyDescent="0.2">
      <c r="A3080" s="26">
        <v>38047</v>
      </c>
      <c r="B3080" s="23" t="s">
        <v>14</v>
      </c>
      <c r="C3080" s="23" t="s">
        <v>35</v>
      </c>
      <c r="D3080" s="23">
        <v>1.2284507</v>
      </c>
      <c r="E3080" s="23">
        <v>9.1403370299999995</v>
      </c>
      <c r="F3080" s="23">
        <v>0</v>
      </c>
      <c r="G3080" s="23">
        <v>0</v>
      </c>
    </row>
    <row r="3081" spans="1:7" x14ac:dyDescent="0.2">
      <c r="A3081" s="26">
        <v>38047</v>
      </c>
      <c r="B3081" s="23" t="s">
        <v>14</v>
      </c>
      <c r="C3081" s="23" t="s">
        <v>36</v>
      </c>
      <c r="D3081" s="23">
        <v>0</v>
      </c>
      <c r="E3081" s="23">
        <v>6.4703936999999998</v>
      </c>
      <c r="F3081" s="23">
        <v>0</v>
      </c>
      <c r="G3081" s="23">
        <v>0</v>
      </c>
    </row>
    <row r="3082" spans="1:7" x14ac:dyDescent="0.2">
      <c r="A3082" s="26">
        <v>38047</v>
      </c>
      <c r="B3082" s="23" t="s">
        <v>14</v>
      </c>
      <c r="C3082" s="23" t="s">
        <v>37</v>
      </c>
      <c r="D3082" s="23">
        <v>0</v>
      </c>
      <c r="E3082" s="23">
        <v>1.41604719</v>
      </c>
      <c r="F3082" s="23">
        <v>0</v>
      </c>
      <c r="G3082" s="23">
        <v>0</v>
      </c>
    </row>
    <row r="3083" spans="1:7" x14ac:dyDescent="0.2">
      <c r="A3083" s="26">
        <v>38047</v>
      </c>
      <c r="B3083" s="23" t="s">
        <v>14</v>
      </c>
      <c r="C3083" s="23" t="s">
        <v>38</v>
      </c>
      <c r="D3083" s="23">
        <v>0.38041219999999998</v>
      </c>
      <c r="E3083" s="23">
        <v>4.7513980299999998</v>
      </c>
      <c r="F3083" s="23">
        <v>0</v>
      </c>
      <c r="G3083" s="23">
        <v>0</v>
      </c>
    </row>
    <row r="3084" spans="1:7" x14ac:dyDescent="0.2">
      <c r="A3084" s="26">
        <v>38047</v>
      </c>
      <c r="B3084" s="23" t="s">
        <v>14</v>
      </c>
      <c r="C3084" s="23" t="s">
        <v>39</v>
      </c>
      <c r="D3084" s="23">
        <v>0</v>
      </c>
      <c r="E3084" s="23">
        <v>0.56292494000000004</v>
      </c>
      <c r="F3084" s="23">
        <v>0</v>
      </c>
      <c r="G3084" s="23">
        <v>0</v>
      </c>
    </row>
    <row r="3085" spans="1:7" x14ac:dyDescent="0.2">
      <c r="A3085" s="26">
        <v>38047</v>
      </c>
      <c r="B3085" s="23" t="s">
        <v>14</v>
      </c>
      <c r="C3085" s="23" t="s">
        <v>40</v>
      </c>
      <c r="D3085" s="23">
        <v>0</v>
      </c>
      <c r="E3085" s="23">
        <v>7.0561960000000007E-2</v>
      </c>
      <c r="F3085" s="23">
        <v>0</v>
      </c>
      <c r="G3085" s="23">
        <v>0</v>
      </c>
    </row>
    <row r="3086" spans="1:7" x14ac:dyDescent="0.2">
      <c r="A3086" s="26">
        <v>38047</v>
      </c>
      <c r="B3086" s="23" t="s">
        <v>14</v>
      </c>
      <c r="C3086" s="23" t="s">
        <v>41</v>
      </c>
      <c r="D3086" s="23">
        <v>0</v>
      </c>
      <c r="E3086" s="23">
        <v>0.20424379000000001</v>
      </c>
      <c r="F3086" s="23">
        <v>0</v>
      </c>
      <c r="G3086" s="23">
        <v>0</v>
      </c>
    </row>
    <row r="3087" spans="1:7" x14ac:dyDescent="0.2">
      <c r="A3087" s="26">
        <v>38047</v>
      </c>
      <c r="B3087" s="23" t="s">
        <v>3</v>
      </c>
      <c r="C3087" s="23" t="s">
        <v>34</v>
      </c>
      <c r="D3087" s="23">
        <v>1.51578159</v>
      </c>
      <c r="E3087" s="23">
        <v>174.69253699000001</v>
      </c>
      <c r="F3087" s="23">
        <v>8.9700304699999993</v>
      </c>
      <c r="G3087" s="23">
        <v>1034.83448445</v>
      </c>
    </row>
    <row r="3088" spans="1:7" x14ac:dyDescent="0.2">
      <c r="A3088" s="26">
        <v>38047</v>
      </c>
      <c r="B3088" s="23" t="s">
        <v>3</v>
      </c>
      <c r="C3088" s="23" t="s">
        <v>35</v>
      </c>
      <c r="D3088" s="23">
        <v>0.81261905999999995</v>
      </c>
      <c r="E3088" s="23">
        <v>148.49142280999999</v>
      </c>
      <c r="F3088" s="23">
        <v>4.6501975599999996</v>
      </c>
      <c r="G3088" s="23">
        <v>877.26582153000004</v>
      </c>
    </row>
    <row r="3089" spans="1:7" x14ac:dyDescent="0.2">
      <c r="A3089" s="26">
        <v>38047</v>
      </c>
      <c r="B3089" s="23" t="s">
        <v>3</v>
      </c>
      <c r="C3089" s="23" t="s">
        <v>36</v>
      </c>
      <c r="D3089" s="23">
        <v>0.29379389</v>
      </c>
      <c r="E3089" s="23">
        <v>83.994497949999996</v>
      </c>
      <c r="F3089" s="23">
        <v>2.05655725</v>
      </c>
      <c r="G3089" s="23">
        <v>472.85750870999999</v>
      </c>
    </row>
    <row r="3090" spans="1:7" x14ac:dyDescent="0.2">
      <c r="A3090" s="26">
        <v>38047</v>
      </c>
      <c r="B3090" s="23" t="s">
        <v>3</v>
      </c>
      <c r="C3090" s="23" t="s">
        <v>37</v>
      </c>
      <c r="D3090" s="23">
        <v>1.0045127599999999</v>
      </c>
      <c r="E3090" s="23">
        <v>42.140382410000001</v>
      </c>
      <c r="F3090" s="23">
        <v>5.7895400600000002</v>
      </c>
      <c r="G3090" s="23">
        <v>226.02640951000001</v>
      </c>
    </row>
    <row r="3091" spans="1:7" x14ac:dyDescent="0.2">
      <c r="A3091" s="26">
        <v>38047</v>
      </c>
      <c r="B3091" s="23" t="s">
        <v>3</v>
      </c>
      <c r="C3091" s="23" t="s">
        <v>38</v>
      </c>
      <c r="D3091" s="23">
        <v>0</v>
      </c>
      <c r="E3091" s="23">
        <v>58.555000200000002</v>
      </c>
      <c r="F3091" s="23">
        <v>0</v>
      </c>
      <c r="G3091" s="23">
        <v>333.27129852000002</v>
      </c>
    </row>
    <row r="3092" spans="1:7" x14ac:dyDescent="0.2">
      <c r="A3092" s="26">
        <v>38047</v>
      </c>
      <c r="B3092" s="23" t="s">
        <v>3</v>
      </c>
      <c r="C3092" s="23" t="s">
        <v>39</v>
      </c>
      <c r="D3092" s="23">
        <v>9.5428780000000005E-2</v>
      </c>
      <c r="E3092" s="23">
        <v>14.121297849999999</v>
      </c>
      <c r="F3092" s="23">
        <v>0.85885904999999996</v>
      </c>
      <c r="G3092" s="23">
        <v>79.594735159999999</v>
      </c>
    </row>
    <row r="3093" spans="1:7" x14ac:dyDescent="0.2">
      <c r="A3093" s="26">
        <v>38047</v>
      </c>
      <c r="B3093" s="23" t="s">
        <v>3</v>
      </c>
      <c r="C3093" s="23" t="s">
        <v>40</v>
      </c>
      <c r="D3093" s="23">
        <v>0</v>
      </c>
      <c r="E3093" s="23">
        <v>1.7679106200000001</v>
      </c>
      <c r="F3093" s="23">
        <v>0</v>
      </c>
      <c r="G3093" s="23">
        <v>9.6632901199999992</v>
      </c>
    </row>
    <row r="3094" spans="1:7" x14ac:dyDescent="0.2">
      <c r="A3094" s="26">
        <v>38047</v>
      </c>
      <c r="B3094" s="23" t="s">
        <v>3</v>
      </c>
      <c r="C3094" s="23" t="s">
        <v>41</v>
      </c>
      <c r="D3094" s="23">
        <v>0</v>
      </c>
      <c r="E3094" s="23">
        <v>11.33470131</v>
      </c>
      <c r="F3094" s="23">
        <v>0</v>
      </c>
      <c r="G3094" s="23">
        <v>65.065071470000007</v>
      </c>
    </row>
    <row r="3095" spans="1:7" x14ac:dyDescent="0.2">
      <c r="A3095" s="26">
        <v>38047</v>
      </c>
      <c r="B3095" s="23" t="s">
        <v>4</v>
      </c>
      <c r="C3095" s="23" t="s">
        <v>34</v>
      </c>
      <c r="D3095" s="23">
        <v>1.5326660299999999</v>
      </c>
      <c r="E3095" s="23">
        <v>265.62124272</v>
      </c>
      <c r="F3095" s="23">
        <v>24.84336811</v>
      </c>
      <c r="G3095" s="23">
        <v>3732.9370697099998</v>
      </c>
    </row>
    <row r="3096" spans="1:7" x14ac:dyDescent="0.2">
      <c r="A3096" s="26">
        <v>38047</v>
      </c>
      <c r="B3096" s="23" t="s">
        <v>4</v>
      </c>
      <c r="C3096" s="23" t="s">
        <v>35</v>
      </c>
      <c r="D3096" s="23">
        <v>2.1531735900000002</v>
      </c>
      <c r="E3096" s="23">
        <v>207.08827059999999</v>
      </c>
      <c r="F3096" s="23">
        <v>33.570716009999998</v>
      </c>
      <c r="G3096" s="23">
        <v>2842.7868376000001</v>
      </c>
    </row>
    <row r="3097" spans="1:7" x14ac:dyDescent="0.2">
      <c r="A3097" s="26">
        <v>38047</v>
      </c>
      <c r="B3097" s="23" t="s">
        <v>4</v>
      </c>
      <c r="C3097" s="23" t="s">
        <v>36</v>
      </c>
      <c r="D3097" s="23">
        <v>2.3661125900000002</v>
      </c>
      <c r="E3097" s="23">
        <v>146.86235839</v>
      </c>
      <c r="F3097" s="23">
        <v>37.029814829999999</v>
      </c>
      <c r="G3097" s="23">
        <v>2033.92077548</v>
      </c>
    </row>
    <row r="3098" spans="1:7" x14ac:dyDescent="0.2">
      <c r="A3098" s="26">
        <v>38047</v>
      </c>
      <c r="B3098" s="23" t="s">
        <v>4</v>
      </c>
      <c r="C3098" s="23" t="s">
        <v>37</v>
      </c>
      <c r="D3098" s="23">
        <v>0.95673843000000003</v>
      </c>
      <c r="E3098" s="23">
        <v>69.553445139999994</v>
      </c>
      <c r="F3098" s="23">
        <v>14.608181050000001</v>
      </c>
      <c r="G3098" s="23">
        <v>984.96448187999999</v>
      </c>
    </row>
    <row r="3099" spans="1:7" x14ac:dyDescent="0.2">
      <c r="A3099" s="26">
        <v>38047</v>
      </c>
      <c r="B3099" s="23" t="s">
        <v>4</v>
      </c>
      <c r="C3099" s="23" t="s">
        <v>38</v>
      </c>
      <c r="D3099" s="23">
        <v>0.51077735000000002</v>
      </c>
      <c r="E3099" s="23">
        <v>90.100515729999998</v>
      </c>
      <c r="F3099" s="23">
        <v>6.76897839</v>
      </c>
      <c r="G3099" s="23">
        <v>1260.3355658200001</v>
      </c>
    </row>
    <row r="3100" spans="1:7" x14ac:dyDescent="0.2">
      <c r="A3100" s="26">
        <v>38047</v>
      </c>
      <c r="B3100" s="23" t="s">
        <v>4</v>
      </c>
      <c r="C3100" s="23" t="s">
        <v>39</v>
      </c>
      <c r="D3100" s="23">
        <v>0.10205844</v>
      </c>
      <c r="E3100" s="23">
        <v>20.53423209</v>
      </c>
      <c r="F3100" s="23">
        <v>1.5308766599999999</v>
      </c>
      <c r="G3100" s="23">
        <v>286.10874242</v>
      </c>
    </row>
    <row r="3101" spans="1:7" x14ac:dyDescent="0.2">
      <c r="A3101" s="26">
        <v>38047</v>
      </c>
      <c r="B3101" s="23" t="s">
        <v>4</v>
      </c>
      <c r="C3101" s="23" t="s">
        <v>40</v>
      </c>
      <c r="D3101" s="23">
        <v>0.10423077</v>
      </c>
      <c r="E3101" s="23">
        <v>9.7204438999999994</v>
      </c>
      <c r="F3101" s="23">
        <v>1.5634616100000001</v>
      </c>
      <c r="G3101" s="23">
        <v>152.17489972999999</v>
      </c>
    </row>
    <row r="3102" spans="1:7" x14ac:dyDescent="0.2">
      <c r="A3102" s="26">
        <v>38047</v>
      </c>
      <c r="B3102" s="23" t="s">
        <v>4</v>
      </c>
      <c r="C3102" s="23" t="s">
        <v>41</v>
      </c>
      <c r="D3102" s="23">
        <v>0.11226034</v>
      </c>
      <c r="E3102" s="23">
        <v>14.6036535</v>
      </c>
      <c r="F3102" s="23">
        <v>1.79616536</v>
      </c>
      <c r="G3102" s="23">
        <v>203.43630938000001</v>
      </c>
    </row>
    <row r="3103" spans="1:7" x14ac:dyDescent="0.2">
      <c r="A3103" s="26">
        <v>38047</v>
      </c>
      <c r="B3103" s="23" t="s">
        <v>5</v>
      </c>
      <c r="C3103" s="23" t="s">
        <v>34</v>
      </c>
      <c r="D3103" s="23">
        <v>10.995434960000001</v>
      </c>
      <c r="E3103" s="23">
        <v>272.05831877999998</v>
      </c>
      <c r="F3103" s="23">
        <v>260.21480868999998</v>
      </c>
      <c r="G3103" s="23">
        <v>6331.1244252300003</v>
      </c>
    </row>
    <row r="3104" spans="1:7" x14ac:dyDescent="0.2">
      <c r="A3104" s="26">
        <v>38047</v>
      </c>
      <c r="B3104" s="23" t="s">
        <v>5</v>
      </c>
      <c r="C3104" s="23" t="s">
        <v>35</v>
      </c>
      <c r="D3104" s="23">
        <v>8.6469968399999999</v>
      </c>
      <c r="E3104" s="23">
        <v>208.66686551999999</v>
      </c>
      <c r="F3104" s="23">
        <v>205.55459160999999</v>
      </c>
      <c r="G3104" s="23">
        <v>4851.1195227999997</v>
      </c>
    </row>
    <row r="3105" spans="1:7" x14ac:dyDescent="0.2">
      <c r="A3105" s="26">
        <v>38047</v>
      </c>
      <c r="B3105" s="23" t="s">
        <v>5</v>
      </c>
      <c r="C3105" s="23" t="s">
        <v>36</v>
      </c>
      <c r="D3105" s="23">
        <v>9.5112758300000007</v>
      </c>
      <c r="E3105" s="23">
        <v>171.24794836999999</v>
      </c>
      <c r="F3105" s="23">
        <v>227.75095037</v>
      </c>
      <c r="G3105" s="23">
        <v>4003.6624415800002</v>
      </c>
    </row>
    <row r="3106" spans="1:7" x14ac:dyDescent="0.2">
      <c r="A3106" s="26">
        <v>38047</v>
      </c>
      <c r="B3106" s="23" t="s">
        <v>5</v>
      </c>
      <c r="C3106" s="23" t="s">
        <v>37</v>
      </c>
      <c r="D3106" s="23">
        <v>4.8933532800000004</v>
      </c>
      <c r="E3106" s="23">
        <v>76.241535470000002</v>
      </c>
      <c r="F3106" s="23">
        <v>119.0009312</v>
      </c>
      <c r="G3106" s="23">
        <v>1772.4776332199999</v>
      </c>
    </row>
    <row r="3107" spans="1:7" x14ac:dyDescent="0.2">
      <c r="A3107" s="26">
        <v>38047</v>
      </c>
      <c r="B3107" s="23" t="s">
        <v>5</v>
      </c>
      <c r="C3107" s="23" t="s">
        <v>38</v>
      </c>
      <c r="D3107" s="23">
        <v>3.960394</v>
      </c>
      <c r="E3107" s="23">
        <v>91.921632549999998</v>
      </c>
      <c r="F3107" s="23">
        <v>97.815573259999994</v>
      </c>
      <c r="G3107" s="23">
        <v>2134.7210183799998</v>
      </c>
    </row>
    <row r="3108" spans="1:7" x14ac:dyDescent="0.2">
      <c r="A3108" s="26">
        <v>38047</v>
      </c>
      <c r="B3108" s="23" t="s">
        <v>5</v>
      </c>
      <c r="C3108" s="23" t="s">
        <v>39</v>
      </c>
      <c r="D3108" s="23">
        <v>0.62337408000000005</v>
      </c>
      <c r="E3108" s="23">
        <v>21.05958725</v>
      </c>
      <c r="F3108" s="23">
        <v>13.816424250000001</v>
      </c>
      <c r="G3108" s="23">
        <v>489.61853206000001</v>
      </c>
    </row>
    <row r="3109" spans="1:7" x14ac:dyDescent="0.2">
      <c r="A3109" s="26">
        <v>38047</v>
      </c>
      <c r="B3109" s="23" t="s">
        <v>5</v>
      </c>
      <c r="C3109" s="23" t="s">
        <v>40</v>
      </c>
      <c r="D3109" s="23">
        <v>0.12733058</v>
      </c>
      <c r="E3109" s="23">
        <v>9.4834215400000001</v>
      </c>
      <c r="F3109" s="23">
        <v>2.54661151</v>
      </c>
      <c r="G3109" s="23">
        <v>211.06539766</v>
      </c>
    </row>
    <row r="3110" spans="1:7" x14ac:dyDescent="0.2">
      <c r="A3110" s="26">
        <v>38047</v>
      </c>
      <c r="B3110" s="23" t="s">
        <v>5</v>
      </c>
      <c r="C3110" s="23" t="s">
        <v>41</v>
      </c>
      <c r="D3110" s="23">
        <v>0.58395492000000004</v>
      </c>
      <c r="E3110" s="23">
        <v>16.056883089999999</v>
      </c>
      <c r="F3110" s="23">
        <v>14.56327755</v>
      </c>
      <c r="G3110" s="23">
        <v>375.76549437</v>
      </c>
    </row>
    <row r="3111" spans="1:7" x14ac:dyDescent="0.2">
      <c r="A3111" s="26">
        <v>38047</v>
      </c>
      <c r="B3111" s="23" t="s">
        <v>6</v>
      </c>
      <c r="C3111" s="23" t="s">
        <v>34</v>
      </c>
      <c r="D3111" s="23">
        <v>21.721700370000001</v>
      </c>
      <c r="E3111" s="23">
        <v>127.85269642</v>
      </c>
      <c r="F3111" s="23">
        <v>671.93767314000002</v>
      </c>
      <c r="G3111" s="23">
        <v>3952.3238930799998</v>
      </c>
    </row>
    <row r="3112" spans="1:7" x14ac:dyDescent="0.2">
      <c r="A3112" s="26">
        <v>38047</v>
      </c>
      <c r="B3112" s="23" t="s">
        <v>6</v>
      </c>
      <c r="C3112" s="23" t="s">
        <v>35</v>
      </c>
      <c r="D3112" s="23">
        <v>10.616072109999999</v>
      </c>
      <c r="E3112" s="23">
        <v>119.70454595</v>
      </c>
      <c r="F3112" s="23">
        <v>331.26165986000001</v>
      </c>
      <c r="G3112" s="23">
        <v>3711.02133989</v>
      </c>
    </row>
    <row r="3113" spans="1:7" x14ac:dyDescent="0.2">
      <c r="A3113" s="26">
        <v>38047</v>
      </c>
      <c r="B3113" s="23" t="s">
        <v>6</v>
      </c>
      <c r="C3113" s="23" t="s">
        <v>36</v>
      </c>
      <c r="D3113" s="23">
        <v>14.99399916</v>
      </c>
      <c r="E3113" s="23">
        <v>93.755797810000004</v>
      </c>
      <c r="F3113" s="23">
        <v>465.57353370999999</v>
      </c>
      <c r="G3113" s="23">
        <v>2898.6640300399999</v>
      </c>
    </row>
    <row r="3114" spans="1:7" x14ac:dyDescent="0.2">
      <c r="A3114" s="26">
        <v>38047</v>
      </c>
      <c r="B3114" s="23" t="s">
        <v>6</v>
      </c>
      <c r="C3114" s="23" t="s">
        <v>37</v>
      </c>
      <c r="D3114" s="23">
        <v>5.8651793300000001</v>
      </c>
      <c r="E3114" s="23">
        <v>35.519056220000003</v>
      </c>
      <c r="F3114" s="23">
        <v>180.76348336000001</v>
      </c>
      <c r="G3114" s="23">
        <v>1102.6849428200001</v>
      </c>
    </row>
    <row r="3115" spans="1:7" x14ac:dyDescent="0.2">
      <c r="A3115" s="26">
        <v>38047</v>
      </c>
      <c r="B3115" s="23" t="s">
        <v>6</v>
      </c>
      <c r="C3115" s="23" t="s">
        <v>38</v>
      </c>
      <c r="D3115" s="23">
        <v>5.51678566</v>
      </c>
      <c r="E3115" s="23">
        <v>49.768515669999999</v>
      </c>
      <c r="F3115" s="23">
        <v>172.92592683999999</v>
      </c>
      <c r="G3115" s="23">
        <v>1535.4343389000001</v>
      </c>
    </row>
    <row r="3116" spans="1:7" x14ac:dyDescent="0.2">
      <c r="A3116" s="26">
        <v>38047</v>
      </c>
      <c r="B3116" s="23" t="s">
        <v>6</v>
      </c>
      <c r="C3116" s="23" t="s">
        <v>39</v>
      </c>
      <c r="D3116" s="23">
        <v>1.62676127</v>
      </c>
      <c r="E3116" s="23">
        <v>12.737359850000001</v>
      </c>
      <c r="F3116" s="23">
        <v>50.276285289999997</v>
      </c>
      <c r="G3116" s="23">
        <v>394.70711311999997</v>
      </c>
    </row>
    <row r="3117" spans="1:7" x14ac:dyDescent="0.2">
      <c r="A3117" s="26">
        <v>38047</v>
      </c>
      <c r="B3117" s="23" t="s">
        <v>6</v>
      </c>
      <c r="C3117" s="23" t="s">
        <v>40</v>
      </c>
      <c r="D3117" s="23">
        <v>0.47337129999999999</v>
      </c>
      <c r="E3117" s="23">
        <v>3.4341294200000001</v>
      </c>
      <c r="F3117" s="23">
        <v>14.86450335</v>
      </c>
      <c r="G3117" s="23">
        <v>106.23525642</v>
      </c>
    </row>
    <row r="3118" spans="1:7" x14ac:dyDescent="0.2">
      <c r="A3118" s="26">
        <v>38047</v>
      </c>
      <c r="B3118" s="23" t="s">
        <v>6</v>
      </c>
      <c r="C3118" s="23" t="s">
        <v>41</v>
      </c>
      <c r="D3118" s="23">
        <v>1.5455968600000001</v>
      </c>
      <c r="E3118" s="23">
        <v>7.8005102700000002</v>
      </c>
      <c r="F3118" s="23">
        <v>48.046306790000003</v>
      </c>
      <c r="G3118" s="23">
        <v>240.33014501</v>
      </c>
    </row>
    <row r="3119" spans="1:7" x14ac:dyDescent="0.2">
      <c r="A3119" s="26">
        <v>38047</v>
      </c>
      <c r="B3119" s="23" t="s">
        <v>7</v>
      </c>
      <c r="C3119" s="23" t="s">
        <v>34</v>
      </c>
      <c r="D3119" s="23">
        <v>633.3606307</v>
      </c>
      <c r="E3119" s="23">
        <v>0</v>
      </c>
      <c r="F3119" s="23">
        <v>23461.059016179999</v>
      </c>
      <c r="G3119" s="23">
        <v>0</v>
      </c>
    </row>
    <row r="3120" spans="1:7" x14ac:dyDescent="0.2">
      <c r="A3120" s="26">
        <v>38047</v>
      </c>
      <c r="B3120" s="23" t="s">
        <v>7</v>
      </c>
      <c r="C3120" s="23" t="s">
        <v>35</v>
      </c>
      <c r="D3120" s="23">
        <v>458.93081546000002</v>
      </c>
      <c r="E3120" s="23">
        <v>0</v>
      </c>
      <c r="F3120" s="23">
        <v>17114.007611559999</v>
      </c>
      <c r="G3120" s="23">
        <v>0</v>
      </c>
    </row>
    <row r="3121" spans="1:7" x14ac:dyDescent="0.2">
      <c r="A3121" s="26">
        <v>38047</v>
      </c>
      <c r="B3121" s="23" t="s">
        <v>7</v>
      </c>
      <c r="C3121" s="23" t="s">
        <v>36</v>
      </c>
      <c r="D3121" s="23">
        <v>369.26564084</v>
      </c>
      <c r="E3121" s="23">
        <v>0</v>
      </c>
      <c r="F3121" s="23">
        <v>13751.892666309999</v>
      </c>
      <c r="G3121" s="23">
        <v>0</v>
      </c>
    </row>
    <row r="3122" spans="1:7" x14ac:dyDescent="0.2">
      <c r="A3122" s="26">
        <v>38047</v>
      </c>
      <c r="B3122" s="23" t="s">
        <v>7</v>
      </c>
      <c r="C3122" s="23" t="s">
        <v>37</v>
      </c>
      <c r="D3122" s="23">
        <v>171.49970428</v>
      </c>
      <c r="E3122" s="23">
        <v>0</v>
      </c>
      <c r="F3122" s="23">
        <v>6390.8044413099997</v>
      </c>
      <c r="G3122" s="23">
        <v>0</v>
      </c>
    </row>
    <row r="3123" spans="1:7" x14ac:dyDescent="0.2">
      <c r="A3123" s="26">
        <v>38047</v>
      </c>
      <c r="B3123" s="23" t="s">
        <v>7</v>
      </c>
      <c r="C3123" s="23" t="s">
        <v>38</v>
      </c>
      <c r="D3123" s="23">
        <v>163.59283533999999</v>
      </c>
      <c r="E3123" s="23">
        <v>0</v>
      </c>
      <c r="F3123" s="23">
        <v>6068.8801638599998</v>
      </c>
      <c r="G3123" s="23">
        <v>0</v>
      </c>
    </row>
    <row r="3124" spans="1:7" x14ac:dyDescent="0.2">
      <c r="A3124" s="26">
        <v>38047</v>
      </c>
      <c r="B3124" s="23" t="s">
        <v>7</v>
      </c>
      <c r="C3124" s="23" t="s">
        <v>39</v>
      </c>
      <c r="D3124" s="23">
        <v>46.375101229999999</v>
      </c>
      <c r="E3124" s="23">
        <v>0</v>
      </c>
      <c r="F3124" s="23">
        <v>1723.5246805199999</v>
      </c>
      <c r="G3124" s="23">
        <v>0</v>
      </c>
    </row>
    <row r="3125" spans="1:7" x14ac:dyDescent="0.2">
      <c r="A3125" s="26">
        <v>38047</v>
      </c>
      <c r="B3125" s="23" t="s">
        <v>7</v>
      </c>
      <c r="C3125" s="23" t="s">
        <v>40</v>
      </c>
      <c r="D3125" s="23">
        <v>25.342522970000001</v>
      </c>
      <c r="E3125" s="23">
        <v>0</v>
      </c>
      <c r="F3125" s="23">
        <v>946.143595</v>
      </c>
      <c r="G3125" s="23">
        <v>0</v>
      </c>
    </row>
    <row r="3126" spans="1:7" x14ac:dyDescent="0.2">
      <c r="A3126" s="26">
        <v>38047</v>
      </c>
      <c r="B3126" s="23" t="s">
        <v>7</v>
      </c>
      <c r="C3126" s="23" t="s">
        <v>41</v>
      </c>
      <c r="D3126" s="23">
        <v>45.990149000000002</v>
      </c>
      <c r="E3126" s="23">
        <v>0</v>
      </c>
      <c r="F3126" s="23">
        <v>1701.8089171500001</v>
      </c>
      <c r="G3126" s="23">
        <v>0</v>
      </c>
    </row>
    <row r="3127" spans="1:7" x14ac:dyDescent="0.2">
      <c r="A3127" s="26">
        <v>38047</v>
      </c>
      <c r="B3127" s="23" t="s">
        <v>8</v>
      </c>
      <c r="C3127" s="23" t="s">
        <v>34</v>
      </c>
      <c r="D3127" s="23">
        <v>807.25938759999997</v>
      </c>
      <c r="E3127" s="23">
        <v>0</v>
      </c>
      <c r="F3127" s="23">
        <v>32530.166630889998</v>
      </c>
      <c r="G3127" s="23">
        <v>0</v>
      </c>
    </row>
    <row r="3128" spans="1:7" x14ac:dyDescent="0.2">
      <c r="A3128" s="26">
        <v>38047</v>
      </c>
      <c r="B3128" s="23" t="s">
        <v>8</v>
      </c>
      <c r="C3128" s="23" t="s">
        <v>35</v>
      </c>
      <c r="D3128" s="23">
        <v>593.38835133999999</v>
      </c>
      <c r="E3128" s="23">
        <v>0</v>
      </c>
      <c r="F3128" s="23">
        <v>23949.833072649999</v>
      </c>
      <c r="G3128" s="23">
        <v>0</v>
      </c>
    </row>
    <row r="3129" spans="1:7" x14ac:dyDescent="0.2">
      <c r="A3129" s="26">
        <v>38047</v>
      </c>
      <c r="B3129" s="23" t="s">
        <v>8</v>
      </c>
      <c r="C3129" s="23" t="s">
        <v>36</v>
      </c>
      <c r="D3129" s="23">
        <v>423.13034348999997</v>
      </c>
      <c r="E3129" s="23">
        <v>0</v>
      </c>
      <c r="F3129" s="23">
        <v>17096.818035789998</v>
      </c>
      <c r="G3129" s="23">
        <v>0</v>
      </c>
    </row>
    <row r="3130" spans="1:7" x14ac:dyDescent="0.2">
      <c r="A3130" s="26">
        <v>38047</v>
      </c>
      <c r="B3130" s="23" t="s">
        <v>8</v>
      </c>
      <c r="C3130" s="23" t="s">
        <v>37</v>
      </c>
      <c r="D3130" s="23">
        <v>144.17205831000001</v>
      </c>
      <c r="E3130" s="23">
        <v>0</v>
      </c>
      <c r="F3130" s="23">
        <v>5837.6461506799997</v>
      </c>
      <c r="G3130" s="23">
        <v>0</v>
      </c>
    </row>
    <row r="3131" spans="1:7" x14ac:dyDescent="0.2">
      <c r="A3131" s="26">
        <v>38047</v>
      </c>
      <c r="B3131" s="23" t="s">
        <v>8</v>
      </c>
      <c r="C3131" s="23" t="s">
        <v>38</v>
      </c>
      <c r="D3131" s="23">
        <v>225.88894511999999</v>
      </c>
      <c r="E3131" s="23">
        <v>0</v>
      </c>
      <c r="F3131" s="23">
        <v>9140.0317202900005</v>
      </c>
      <c r="G3131" s="23">
        <v>0</v>
      </c>
    </row>
    <row r="3132" spans="1:7" x14ac:dyDescent="0.2">
      <c r="A3132" s="26">
        <v>38047</v>
      </c>
      <c r="B3132" s="23" t="s">
        <v>8</v>
      </c>
      <c r="C3132" s="23" t="s">
        <v>39</v>
      </c>
      <c r="D3132" s="23">
        <v>52.149429069999996</v>
      </c>
      <c r="E3132" s="23">
        <v>0</v>
      </c>
      <c r="F3132" s="23">
        <v>2103.0480791099999</v>
      </c>
      <c r="G3132" s="23">
        <v>0</v>
      </c>
    </row>
    <row r="3133" spans="1:7" x14ac:dyDescent="0.2">
      <c r="A3133" s="26">
        <v>38047</v>
      </c>
      <c r="B3133" s="23" t="s">
        <v>8</v>
      </c>
      <c r="C3133" s="23" t="s">
        <v>40</v>
      </c>
      <c r="D3133" s="23">
        <v>24.89166341</v>
      </c>
      <c r="E3133" s="23">
        <v>0</v>
      </c>
      <c r="F3133" s="23">
        <v>1004.23531736</v>
      </c>
      <c r="G3133" s="23">
        <v>0</v>
      </c>
    </row>
    <row r="3134" spans="1:7" x14ac:dyDescent="0.2">
      <c r="A3134" s="26">
        <v>38047</v>
      </c>
      <c r="B3134" s="23" t="s">
        <v>8</v>
      </c>
      <c r="C3134" s="23" t="s">
        <v>41</v>
      </c>
      <c r="D3134" s="23">
        <v>42.09513699</v>
      </c>
      <c r="E3134" s="23">
        <v>0</v>
      </c>
      <c r="F3134" s="23">
        <v>1699.5346844200001</v>
      </c>
      <c r="G3134" s="23">
        <v>0</v>
      </c>
    </row>
    <row r="3135" spans="1:7" x14ac:dyDescent="0.2">
      <c r="A3135" s="26">
        <v>38047</v>
      </c>
      <c r="B3135" s="23" t="s">
        <v>9</v>
      </c>
      <c r="C3135" s="23" t="s">
        <v>34</v>
      </c>
      <c r="D3135" s="23">
        <v>254.54770851999999</v>
      </c>
      <c r="E3135" s="23">
        <v>0</v>
      </c>
      <c r="F3135" s="23">
        <v>11694.69906198</v>
      </c>
      <c r="G3135" s="23">
        <v>0</v>
      </c>
    </row>
    <row r="3136" spans="1:7" x14ac:dyDescent="0.2">
      <c r="A3136" s="26">
        <v>38047</v>
      </c>
      <c r="B3136" s="23" t="s">
        <v>9</v>
      </c>
      <c r="C3136" s="23" t="s">
        <v>35</v>
      </c>
      <c r="D3136" s="23">
        <v>199.00806843999999</v>
      </c>
      <c r="E3136" s="23">
        <v>0</v>
      </c>
      <c r="F3136" s="23">
        <v>9120.7336047999997</v>
      </c>
      <c r="G3136" s="23">
        <v>0</v>
      </c>
    </row>
    <row r="3137" spans="1:7" x14ac:dyDescent="0.2">
      <c r="A3137" s="26">
        <v>38047</v>
      </c>
      <c r="B3137" s="23" t="s">
        <v>9</v>
      </c>
      <c r="C3137" s="23" t="s">
        <v>36</v>
      </c>
      <c r="D3137" s="23">
        <v>152.28370863999999</v>
      </c>
      <c r="E3137" s="23">
        <v>0</v>
      </c>
      <c r="F3137" s="23">
        <v>6995.4283635100001</v>
      </c>
      <c r="G3137" s="23">
        <v>0</v>
      </c>
    </row>
    <row r="3138" spans="1:7" x14ac:dyDescent="0.2">
      <c r="A3138" s="26">
        <v>38047</v>
      </c>
      <c r="B3138" s="23" t="s">
        <v>9</v>
      </c>
      <c r="C3138" s="23" t="s">
        <v>37</v>
      </c>
      <c r="D3138" s="23">
        <v>54.824039190000001</v>
      </c>
      <c r="E3138" s="23">
        <v>0</v>
      </c>
      <c r="F3138" s="23">
        <v>2523.6328718499999</v>
      </c>
      <c r="G3138" s="23">
        <v>0</v>
      </c>
    </row>
    <row r="3139" spans="1:7" x14ac:dyDescent="0.2">
      <c r="A3139" s="26">
        <v>38047</v>
      </c>
      <c r="B3139" s="23" t="s">
        <v>9</v>
      </c>
      <c r="C3139" s="23" t="s">
        <v>38</v>
      </c>
      <c r="D3139" s="23">
        <v>81.283665010000007</v>
      </c>
      <c r="E3139" s="23">
        <v>0</v>
      </c>
      <c r="F3139" s="23">
        <v>3728.6940405599998</v>
      </c>
      <c r="G3139" s="23">
        <v>0</v>
      </c>
    </row>
    <row r="3140" spans="1:7" x14ac:dyDescent="0.2">
      <c r="A3140" s="26">
        <v>38047</v>
      </c>
      <c r="B3140" s="23" t="s">
        <v>9</v>
      </c>
      <c r="C3140" s="23" t="s">
        <v>39</v>
      </c>
      <c r="D3140" s="23">
        <v>13.032342440000001</v>
      </c>
      <c r="E3140" s="23">
        <v>0</v>
      </c>
      <c r="F3140" s="23">
        <v>597.03923911000004</v>
      </c>
      <c r="G3140" s="23">
        <v>0</v>
      </c>
    </row>
    <row r="3141" spans="1:7" x14ac:dyDescent="0.2">
      <c r="A3141" s="26">
        <v>38047</v>
      </c>
      <c r="B3141" s="23" t="s">
        <v>9</v>
      </c>
      <c r="C3141" s="23" t="s">
        <v>40</v>
      </c>
      <c r="D3141" s="23">
        <v>7.2829019099999996</v>
      </c>
      <c r="E3141" s="23">
        <v>0</v>
      </c>
      <c r="F3141" s="23">
        <v>337.78345587000001</v>
      </c>
      <c r="G3141" s="23">
        <v>0</v>
      </c>
    </row>
    <row r="3142" spans="1:7" x14ac:dyDescent="0.2">
      <c r="A3142" s="26">
        <v>38047</v>
      </c>
      <c r="B3142" s="23" t="s">
        <v>9</v>
      </c>
      <c r="C3142" s="23" t="s">
        <v>41</v>
      </c>
      <c r="D3142" s="23">
        <v>13.80895653</v>
      </c>
      <c r="E3142" s="23">
        <v>0</v>
      </c>
      <c r="F3142" s="23">
        <v>630.64384247999999</v>
      </c>
      <c r="G3142" s="23">
        <v>0</v>
      </c>
    </row>
    <row r="3143" spans="1:7" x14ac:dyDescent="0.2">
      <c r="A3143" s="26">
        <v>38047</v>
      </c>
      <c r="B3143" s="23" t="s">
        <v>10</v>
      </c>
      <c r="C3143" s="23" t="s">
        <v>34</v>
      </c>
      <c r="D3143" s="23">
        <v>317.09022501999999</v>
      </c>
      <c r="E3143" s="23">
        <v>0</v>
      </c>
      <c r="F3143" s="23">
        <v>16420.598789290001</v>
      </c>
      <c r="G3143" s="23">
        <v>0</v>
      </c>
    </row>
    <row r="3144" spans="1:7" x14ac:dyDescent="0.2">
      <c r="A3144" s="26">
        <v>38047</v>
      </c>
      <c r="B3144" s="23" t="s">
        <v>10</v>
      </c>
      <c r="C3144" s="23" t="s">
        <v>35</v>
      </c>
      <c r="D3144" s="23">
        <v>239.31408725</v>
      </c>
      <c r="E3144" s="23">
        <v>0</v>
      </c>
      <c r="F3144" s="23">
        <v>12383.10568957</v>
      </c>
      <c r="G3144" s="23">
        <v>0</v>
      </c>
    </row>
    <row r="3145" spans="1:7" x14ac:dyDescent="0.2">
      <c r="A3145" s="26">
        <v>38047</v>
      </c>
      <c r="B3145" s="23" t="s">
        <v>10</v>
      </c>
      <c r="C3145" s="23" t="s">
        <v>36</v>
      </c>
      <c r="D3145" s="23">
        <v>195.91344429</v>
      </c>
      <c r="E3145" s="23">
        <v>0</v>
      </c>
      <c r="F3145" s="23">
        <v>10154.01861874</v>
      </c>
      <c r="G3145" s="23">
        <v>0</v>
      </c>
    </row>
    <row r="3146" spans="1:7" x14ac:dyDescent="0.2">
      <c r="A3146" s="26">
        <v>38047</v>
      </c>
      <c r="B3146" s="23" t="s">
        <v>10</v>
      </c>
      <c r="C3146" s="23" t="s">
        <v>37</v>
      </c>
      <c r="D3146" s="23">
        <v>65.380334540000007</v>
      </c>
      <c r="E3146" s="23">
        <v>0</v>
      </c>
      <c r="F3146" s="23">
        <v>3376.9976583500002</v>
      </c>
      <c r="G3146" s="23">
        <v>0</v>
      </c>
    </row>
    <row r="3147" spans="1:7" x14ac:dyDescent="0.2">
      <c r="A3147" s="26">
        <v>38047</v>
      </c>
      <c r="B3147" s="23" t="s">
        <v>10</v>
      </c>
      <c r="C3147" s="23" t="s">
        <v>38</v>
      </c>
      <c r="D3147" s="23">
        <v>113.50207837000001</v>
      </c>
      <c r="E3147" s="23">
        <v>0</v>
      </c>
      <c r="F3147" s="23">
        <v>5898.9902318900004</v>
      </c>
      <c r="G3147" s="23">
        <v>0</v>
      </c>
    </row>
    <row r="3148" spans="1:7" x14ac:dyDescent="0.2">
      <c r="A3148" s="26">
        <v>38047</v>
      </c>
      <c r="B3148" s="23" t="s">
        <v>10</v>
      </c>
      <c r="C3148" s="23" t="s">
        <v>39</v>
      </c>
      <c r="D3148" s="23">
        <v>15.353306030000001</v>
      </c>
      <c r="E3148" s="23">
        <v>0</v>
      </c>
      <c r="F3148" s="23">
        <v>792.12607802000002</v>
      </c>
      <c r="G3148" s="23">
        <v>0</v>
      </c>
    </row>
    <row r="3149" spans="1:7" x14ac:dyDescent="0.2">
      <c r="A3149" s="26">
        <v>38047</v>
      </c>
      <c r="B3149" s="23" t="s">
        <v>10</v>
      </c>
      <c r="C3149" s="23" t="s">
        <v>40</v>
      </c>
      <c r="D3149" s="23">
        <v>8.2637235899999997</v>
      </c>
      <c r="E3149" s="23">
        <v>0</v>
      </c>
      <c r="F3149" s="23">
        <v>430.54072348</v>
      </c>
      <c r="G3149" s="23">
        <v>0</v>
      </c>
    </row>
    <row r="3150" spans="1:7" x14ac:dyDescent="0.2">
      <c r="A3150" s="26">
        <v>38047</v>
      </c>
      <c r="B3150" s="23" t="s">
        <v>10</v>
      </c>
      <c r="C3150" s="23" t="s">
        <v>41</v>
      </c>
      <c r="D3150" s="23">
        <v>18.032808979999999</v>
      </c>
      <c r="E3150" s="23">
        <v>0</v>
      </c>
      <c r="F3150" s="23">
        <v>932.83292383000003</v>
      </c>
      <c r="G3150" s="23">
        <v>0</v>
      </c>
    </row>
    <row r="3151" spans="1:7" x14ac:dyDescent="0.2">
      <c r="A3151" s="26">
        <v>38047</v>
      </c>
      <c r="B3151" s="23" t="s">
        <v>11</v>
      </c>
      <c r="C3151" s="23" t="s">
        <v>34</v>
      </c>
      <c r="D3151" s="23">
        <v>148.43583217</v>
      </c>
      <c r="E3151" s="23">
        <v>0</v>
      </c>
      <c r="F3151" s="23">
        <v>9057.5663049699997</v>
      </c>
      <c r="G3151" s="23">
        <v>0</v>
      </c>
    </row>
    <row r="3152" spans="1:7" x14ac:dyDescent="0.2">
      <c r="A3152" s="26">
        <v>38047</v>
      </c>
      <c r="B3152" s="23" t="s">
        <v>11</v>
      </c>
      <c r="C3152" s="23" t="s">
        <v>35</v>
      </c>
      <c r="D3152" s="23">
        <v>104.22964772</v>
      </c>
      <c r="E3152" s="23">
        <v>0</v>
      </c>
      <c r="F3152" s="23">
        <v>6371.9692425100002</v>
      </c>
      <c r="G3152" s="23">
        <v>0</v>
      </c>
    </row>
    <row r="3153" spans="1:7" x14ac:dyDescent="0.2">
      <c r="A3153" s="26">
        <v>38047</v>
      </c>
      <c r="B3153" s="23" t="s">
        <v>11</v>
      </c>
      <c r="C3153" s="23" t="s">
        <v>36</v>
      </c>
      <c r="D3153" s="23">
        <v>83.27677688</v>
      </c>
      <c r="E3153" s="23">
        <v>0</v>
      </c>
      <c r="F3153" s="23">
        <v>5102.5232450599997</v>
      </c>
      <c r="G3153" s="23">
        <v>0</v>
      </c>
    </row>
    <row r="3154" spans="1:7" x14ac:dyDescent="0.2">
      <c r="A3154" s="26">
        <v>38047</v>
      </c>
      <c r="B3154" s="23" t="s">
        <v>11</v>
      </c>
      <c r="C3154" s="23" t="s">
        <v>37</v>
      </c>
      <c r="D3154" s="23">
        <v>30.901480809999999</v>
      </c>
      <c r="E3154" s="23">
        <v>0</v>
      </c>
      <c r="F3154" s="23">
        <v>1882.60815198</v>
      </c>
      <c r="G3154" s="23">
        <v>0</v>
      </c>
    </row>
    <row r="3155" spans="1:7" x14ac:dyDescent="0.2">
      <c r="A3155" s="26">
        <v>38047</v>
      </c>
      <c r="B3155" s="23" t="s">
        <v>11</v>
      </c>
      <c r="C3155" s="23" t="s">
        <v>38</v>
      </c>
      <c r="D3155" s="23">
        <v>46.63189801</v>
      </c>
      <c r="E3155" s="23">
        <v>0</v>
      </c>
      <c r="F3155" s="23">
        <v>2852.5980627200001</v>
      </c>
      <c r="G3155" s="23">
        <v>0</v>
      </c>
    </row>
    <row r="3156" spans="1:7" x14ac:dyDescent="0.2">
      <c r="A3156" s="26">
        <v>38047</v>
      </c>
      <c r="B3156" s="23" t="s">
        <v>11</v>
      </c>
      <c r="C3156" s="23" t="s">
        <v>39</v>
      </c>
      <c r="D3156" s="23">
        <v>9.2786360800000001</v>
      </c>
      <c r="E3156" s="23">
        <v>0</v>
      </c>
      <c r="F3156" s="23">
        <v>565.65022032000002</v>
      </c>
      <c r="G3156" s="23">
        <v>0</v>
      </c>
    </row>
    <row r="3157" spans="1:7" x14ac:dyDescent="0.2">
      <c r="A3157" s="26">
        <v>38047</v>
      </c>
      <c r="B3157" s="23" t="s">
        <v>11</v>
      </c>
      <c r="C3157" s="23" t="s">
        <v>40</v>
      </c>
      <c r="D3157" s="23">
        <v>5.08101497</v>
      </c>
      <c r="E3157" s="23">
        <v>0</v>
      </c>
      <c r="F3157" s="23">
        <v>312.49844381000003</v>
      </c>
      <c r="G3157" s="23">
        <v>0</v>
      </c>
    </row>
    <row r="3158" spans="1:7" x14ac:dyDescent="0.2">
      <c r="A3158" s="26">
        <v>38047</v>
      </c>
      <c r="B3158" s="23" t="s">
        <v>11</v>
      </c>
      <c r="C3158" s="23" t="s">
        <v>41</v>
      </c>
      <c r="D3158" s="23">
        <v>5.3208301799999997</v>
      </c>
      <c r="E3158" s="23">
        <v>0</v>
      </c>
      <c r="F3158" s="23">
        <v>326.58805262999999</v>
      </c>
      <c r="G3158" s="23">
        <v>0</v>
      </c>
    </row>
    <row r="3159" spans="1:7" x14ac:dyDescent="0.2">
      <c r="A3159" s="26">
        <v>38047</v>
      </c>
      <c r="B3159" s="23" t="s">
        <v>12</v>
      </c>
      <c r="C3159" s="23" t="s">
        <v>34</v>
      </c>
      <c r="D3159" s="23">
        <v>87.291610489999997</v>
      </c>
      <c r="E3159" s="23">
        <v>0</v>
      </c>
      <c r="F3159" s="23">
        <v>6750.4839028400002</v>
      </c>
      <c r="G3159" s="23">
        <v>0</v>
      </c>
    </row>
    <row r="3160" spans="1:7" x14ac:dyDescent="0.2">
      <c r="A3160" s="26">
        <v>38047</v>
      </c>
      <c r="B3160" s="23" t="s">
        <v>12</v>
      </c>
      <c r="C3160" s="23" t="s">
        <v>35</v>
      </c>
      <c r="D3160" s="23">
        <v>62.240142880000001</v>
      </c>
      <c r="E3160" s="23">
        <v>0</v>
      </c>
      <c r="F3160" s="23">
        <v>4748.2740208200003</v>
      </c>
      <c r="G3160" s="23">
        <v>0</v>
      </c>
    </row>
    <row r="3161" spans="1:7" x14ac:dyDescent="0.2">
      <c r="A3161" s="26">
        <v>38047</v>
      </c>
      <c r="B3161" s="23" t="s">
        <v>12</v>
      </c>
      <c r="C3161" s="23" t="s">
        <v>36</v>
      </c>
      <c r="D3161" s="23">
        <v>53.538386340000002</v>
      </c>
      <c r="E3161" s="23">
        <v>0</v>
      </c>
      <c r="F3161" s="23">
        <v>4175.7825398499999</v>
      </c>
      <c r="G3161" s="23">
        <v>0</v>
      </c>
    </row>
    <row r="3162" spans="1:7" x14ac:dyDescent="0.2">
      <c r="A3162" s="26">
        <v>38047</v>
      </c>
      <c r="B3162" s="23" t="s">
        <v>12</v>
      </c>
      <c r="C3162" s="23" t="s">
        <v>37</v>
      </c>
      <c r="D3162" s="23">
        <v>19.05477205</v>
      </c>
      <c r="E3162" s="23">
        <v>0</v>
      </c>
      <c r="F3162" s="23">
        <v>1487.4266856700001</v>
      </c>
      <c r="G3162" s="23">
        <v>0</v>
      </c>
    </row>
    <row r="3163" spans="1:7" x14ac:dyDescent="0.2">
      <c r="A3163" s="26">
        <v>38047</v>
      </c>
      <c r="B3163" s="23" t="s">
        <v>12</v>
      </c>
      <c r="C3163" s="23" t="s">
        <v>38</v>
      </c>
      <c r="D3163" s="23">
        <v>35.528205669999998</v>
      </c>
      <c r="E3163" s="23">
        <v>0</v>
      </c>
      <c r="F3163" s="23">
        <v>2800.5340387199999</v>
      </c>
      <c r="G3163" s="23">
        <v>0</v>
      </c>
    </row>
    <row r="3164" spans="1:7" x14ac:dyDescent="0.2">
      <c r="A3164" s="26">
        <v>38047</v>
      </c>
      <c r="B3164" s="23" t="s">
        <v>12</v>
      </c>
      <c r="C3164" s="23" t="s">
        <v>39</v>
      </c>
      <c r="D3164" s="23">
        <v>7.55754093</v>
      </c>
      <c r="E3164" s="23">
        <v>0</v>
      </c>
      <c r="F3164" s="23">
        <v>594.33629657999995</v>
      </c>
      <c r="G3164" s="23">
        <v>0</v>
      </c>
    </row>
    <row r="3165" spans="1:7" x14ac:dyDescent="0.2">
      <c r="A3165" s="26">
        <v>38047</v>
      </c>
      <c r="B3165" s="23" t="s">
        <v>12</v>
      </c>
      <c r="C3165" s="23" t="s">
        <v>40</v>
      </c>
      <c r="D3165" s="23">
        <v>2.9495908800000001</v>
      </c>
      <c r="E3165" s="23">
        <v>0</v>
      </c>
      <c r="F3165" s="23">
        <v>235.82798552</v>
      </c>
      <c r="G3165" s="23">
        <v>0</v>
      </c>
    </row>
    <row r="3166" spans="1:7" x14ac:dyDescent="0.2">
      <c r="A3166" s="26">
        <v>38047</v>
      </c>
      <c r="B3166" s="23" t="s">
        <v>12</v>
      </c>
      <c r="C3166" s="23" t="s">
        <v>41</v>
      </c>
      <c r="D3166" s="23">
        <v>2.8588182600000001</v>
      </c>
      <c r="E3166" s="23">
        <v>0</v>
      </c>
      <c r="F3166" s="23">
        <v>219.32794888999999</v>
      </c>
      <c r="G3166" s="23">
        <v>0</v>
      </c>
    </row>
    <row r="3167" spans="1:7" x14ac:dyDescent="0.2">
      <c r="A3167" s="26">
        <v>38078</v>
      </c>
      <c r="B3167" s="23" t="s">
        <v>14</v>
      </c>
      <c r="C3167" s="23" t="s">
        <v>34</v>
      </c>
      <c r="D3167" s="23">
        <v>0.33564753000000003</v>
      </c>
      <c r="E3167" s="23">
        <v>8.2174728399999992</v>
      </c>
      <c r="F3167" s="23">
        <v>0</v>
      </c>
      <c r="G3167" s="23">
        <v>0</v>
      </c>
    </row>
    <row r="3168" spans="1:7" x14ac:dyDescent="0.2">
      <c r="A3168" s="26">
        <v>38078</v>
      </c>
      <c r="B3168" s="23" t="s">
        <v>14</v>
      </c>
      <c r="C3168" s="23" t="s">
        <v>35</v>
      </c>
      <c r="D3168" s="23">
        <v>2.1719622300000001</v>
      </c>
      <c r="E3168" s="23">
        <v>10.45638065</v>
      </c>
      <c r="F3168" s="23">
        <v>0</v>
      </c>
      <c r="G3168" s="23">
        <v>0</v>
      </c>
    </row>
    <row r="3169" spans="1:7" x14ac:dyDescent="0.2">
      <c r="A3169" s="26">
        <v>38078</v>
      </c>
      <c r="B3169" s="23" t="s">
        <v>14</v>
      </c>
      <c r="C3169" s="23" t="s">
        <v>36</v>
      </c>
      <c r="D3169" s="23">
        <v>0.74621397</v>
      </c>
      <c r="E3169" s="23">
        <v>7.5149221700000002</v>
      </c>
      <c r="F3169" s="23">
        <v>0</v>
      </c>
      <c r="G3169" s="23">
        <v>0</v>
      </c>
    </row>
    <row r="3170" spans="1:7" x14ac:dyDescent="0.2">
      <c r="A3170" s="26">
        <v>38078</v>
      </c>
      <c r="B3170" s="23" t="s">
        <v>14</v>
      </c>
      <c r="C3170" s="23" t="s">
        <v>37</v>
      </c>
      <c r="D3170" s="23">
        <v>0.25048217</v>
      </c>
      <c r="E3170" s="23">
        <v>2.3163237300000001</v>
      </c>
      <c r="F3170" s="23">
        <v>0</v>
      </c>
      <c r="G3170" s="23">
        <v>0</v>
      </c>
    </row>
    <row r="3171" spans="1:7" x14ac:dyDescent="0.2">
      <c r="A3171" s="26">
        <v>38078</v>
      </c>
      <c r="B3171" s="23" t="s">
        <v>14</v>
      </c>
      <c r="C3171" s="23" t="s">
        <v>38</v>
      </c>
      <c r="D3171" s="23">
        <v>0.60140431000000005</v>
      </c>
      <c r="E3171" s="23">
        <v>4.2437855100000004</v>
      </c>
      <c r="F3171" s="23">
        <v>0</v>
      </c>
      <c r="G3171" s="23">
        <v>0</v>
      </c>
    </row>
    <row r="3172" spans="1:7" x14ac:dyDescent="0.2">
      <c r="A3172" s="26">
        <v>38078</v>
      </c>
      <c r="B3172" s="23" t="s">
        <v>14</v>
      </c>
      <c r="C3172" s="23" t="s">
        <v>39</v>
      </c>
      <c r="D3172" s="23">
        <v>0</v>
      </c>
      <c r="E3172" s="23">
        <v>0.77721854000000001</v>
      </c>
      <c r="F3172" s="23">
        <v>0</v>
      </c>
      <c r="G3172" s="23">
        <v>0</v>
      </c>
    </row>
    <row r="3173" spans="1:7" x14ac:dyDescent="0.2">
      <c r="A3173" s="26">
        <v>38078</v>
      </c>
      <c r="B3173" s="23" t="s">
        <v>14</v>
      </c>
      <c r="C3173" s="23" t="s">
        <v>41</v>
      </c>
      <c r="D3173" s="23">
        <v>9.617676E-2</v>
      </c>
      <c r="E3173" s="23">
        <v>0.37150920999999998</v>
      </c>
      <c r="F3173" s="23">
        <v>0</v>
      </c>
      <c r="G3173" s="23">
        <v>0</v>
      </c>
    </row>
    <row r="3174" spans="1:7" x14ac:dyDescent="0.2">
      <c r="A3174" s="26">
        <v>38078</v>
      </c>
      <c r="B3174" s="23" t="s">
        <v>3</v>
      </c>
      <c r="C3174" s="23" t="s">
        <v>34</v>
      </c>
      <c r="D3174" s="23">
        <v>2.40596502</v>
      </c>
      <c r="E3174" s="23">
        <v>177.25394674</v>
      </c>
      <c r="F3174" s="23">
        <v>10.78154969</v>
      </c>
      <c r="G3174" s="23">
        <v>1035.3082574800001</v>
      </c>
    </row>
    <row r="3175" spans="1:7" x14ac:dyDescent="0.2">
      <c r="A3175" s="26">
        <v>38078</v>
      </c>
      <c r="B3175" s="23" t="s">
        <v>3</v>
      </c>
      <c r="C3175" s="23" t="s">
        <v>35</v>
      </c>
      <c r="D3175" s="23">
        <v>1.1381589000000001</v>
      </c>
      <c r="E3175" s="23">
        <v>148.23995775</v>
      </c>
      <c r="F3175" s="23">
        <v>4.9379660799999998</v>
      </c>
      <c r="G3175" s="23">
        <v>869.53108760999999</v>
      </c>
    </row>
    <row r="3176" spans="1:7" x14ac:dyDescent="0.2">
      <c r="A3176" s="26">
        <v>38078</v>
      </c>
      <c r="B3176" s="23" t="s">
        <v>3</v>
      </c>
      <c r="C3176" s="23" t="s">
        <v>36</v>
      </c>
      <c r="D3176" s="23">
        <v>0.84840519000000003</v>
      </c>
      <c r="E3176" s="23">
        <v>95.342883860000001</v>
      </c>
      <c r="F3176" s="23">
        <v>4.44987362</v>
      </c>
      <c r="G3176" s="23">
        <v>533.07363629999998</v>
      </c>
    </row>
    <row r="3177" spans="1:7" x14ac:dyDescent="0.2">
      <c r="A3177" s="26">
        <v>38078</v>
      </c>
      <c r="B3177" s="23" t="s">
        <v>3</v>
      </c>
      <c r="C3177" s="23" t="s">
        <v>37</v>
      </c>
      <c r="D3177" s="23">
        <v>0.20405861</v>
      </c>
      <c r="E3177" s="23">
        <v>40.659187060000001</v>
      </c>
      <c r="F3177" s="23">
        <v>0.81623442999999996</v>
      </c>
      <c r="G3177" s="23">
        <v>231.64554842000001</v>
      </c>
    </row>
    <row r="3178" spans="1:7" x14ac:dyDescent="0.2">
      <c r="A3178" s="26">
        <v>38078</v>
      </c>
      <c r="B3178" s="23" t="s">
        <v>3</v>
      </c>
      <c r="C3178" s="23" t="s">
        <v>38</v>
      </c>
      <c r="D3178" s="23">
        <v>0.35725934999999998</v>
      </c>
      <c r="E3178" s="23">
        <v>58.484345949999998</v>
      </c>
      <c r="F3178" s="23">
        <v>2.8580747999999998</v>
      </c>
      <c r="G3178" s="23">
        <v>344.51675003000003</v>
      </c>
    </row>
    <row r="3179" spans="1:7" x14ac:dyDescent="0.2">
      <c r="A3179" s="26">
        <v>38078</v>
      </c>
      <c r="B3179" s="23" t="s">
        <v>3</v>
      </c>
      <c r="C3179" s="23" t="s">
        <v>39</v>
      </c>
      <c r="D3179" s="23">
        <v>0.26954855</v>
      </c>
      <c r="E3179" s="23">
        <v>14.54314042</v>
      </c>
      <c r="F3179" s="23">
        <v>1.57871066</v>
      </c>
      <c r="G3179" s="23">
        <v>81.859346970000004</v>
      </c>
    </row>
    <row r="3180" spans="1:7" x14ac:dyDescent="0.2">
      <c r="A3180" s="26">
        <v>38078</v>
      </c>
      <c r="B3180" s="23" t="s">
        <v>3</v>
      </c>
      <c r="C3180" s="23" t="s">
        <v>40</v>
      </c>
      <c r="D3180" s="23">
        <v>0.16114798999999999</v>
      </c>
      <c r="E3180" s="23">
        <v>2.0879297499999998</v>
      </c>
      <c r="F3180" s="23">
        <v>0.80573992999999999</v>
      </c>
      <c r="G3180" s="23">
        <v>9.6641990599999996</v>
      </c>
    </row>
    <row r="3181" spans="1:7" x14ac:dyDescent="0.2">
      <c r="A3181" s="26">
        <v>38078</v>
      </c>
      <c r="B3181" s="23" t="s">
        <v>3</v>
      </c>
      <c r="C3181" s="23" t="s">
        <v>41</v>
      </c>
      <c r="D3181" s="23">
        <v>0</v>
      </c>
      <c r="E3181" s="23">
        <v>8.87848726</v>
      </c>
      <c r="F3181" s="23">
        <v>0</v>
      </c>
      <c r="G3181" s="23">
        <v>52.444810339999997</v>
      </c>
    </row>
    <row r="3182" spans="1:7" x14ac:dyDescent="0.2">
      <c r="A3182" s="26">
        <v>38078</v>
      </c>
      <c r="B3182" s="23" t="s">
        <v>4</v>
      </c>
      <c r="C3182" s="23" t="s">
        <v>34</v>
      </c>
      <c r="D3182" s="23">
        <v>4.6993728299999997</v>
      </c>
      <c r="E3182" s="23">
        <v>267.53694437000001</v>
      </c>
      <c r="F3182" s="23">
        <v>70.467810180000001</v>
      </c>
      <c r="G3182" s="23">
        <v>3712.83189993</v>
      </c>
    </row>
    <row r="3183" spans="1:7" x14ac:dyDescent="0.2">
      <c r="A3183" s="26">
        <v>38078</v>
      </c>
      <c r="B3183" s="23" t="s">
        <v>4</v>
      </c>
      <c r="C3183" s="23" t="s">
        <v>35</v>
      </c>
      <c r="D3183" s="23">
        <v>4.2581541400000003</v>
      </c>
      <c r="E3183" s="23">
        <v>200.13962692000001</v>
      </c>
      <c r="F3183" s="23">
        <v>59.585503539999998</v>
      </c>
      <c r="G3183" s="23">
        <v>2729.6806606099999</v>
      </c>
    </row>
    <row r="3184" spans="1:7" x14ac:dyDescent="0.2">
      <c r="A3184" s="26">
        <v>38078</v>
      </c>
      <c r="B3184" s="23" t="s">
        <v>4</v>
      </c>
      <c r="C3184" s="23" t="s">
        <v>36</v>
      </c>
      <c r="D3184" s="23">
        <v>1.20519077</v>
      </c>
      <c r="E3184" s="23">
        <v>146.01459828</v>
      </c>
      <c r="F3184" s="23">
        <v>15.76310702</v>
      </c>
      <c r="G3184" s="23">
        <v>2033.95275988</v>
      </c>
    </row>
    <row r="3185" spans="1:7" x14ac:dyDescent="0.2">
      <c r="A3185" s="26">
        <v>38078</v>
      </c>
      <c r="B3185" s="23" t="s">
        <v>4</v>
      </c>
      <c r="C3185" s="23" t="s">
        <v>37</v>
      </c>
      <c r="D3185" s="23">
        <v>0.86336226000000005</v>
      </c>
      <c r="E3185" s="23">
        <v>73.630157670000003</v>
      </c>
      <c r="F3185" s="23">
        <v>12.23128472</v>
      </c>
      <c r="G3185" s="23">
        <v>1033.93307299</v>
      </c>
    </row>
    <row r="3186" spans="1:7" x14ac:dyDescent="0.2">
      <c r="A3186" s="26">
        <v>38078</v>
      </c>
      <c r="B3186" s="23" t="s">
        <v>4</v>
      </c>
      <c r="C3186" s="23" t="s">
        <v>38</v>
      </c>
      <c r="D3186" s="23">
        <v>1.2885940600000001</v>
      </c>
      <c r="E3186" s="23">
        <v>88.208235349999995</v>
      </c>
      <c r="F3186" s="23">
        <v>19.24660252</v>
      </c>
      <c r="G3186" s="23">
        <v>1195.8018661399999</v>
      </c>
    </row>
    <row r="3187" spans="1:7" x14ac:dyDescent="0.2">
      <c r="A3187" s="26">
        <v>38078</v>
      </c>
      <c r="B3187" s="23" t="s">
        <v>4</v>
      </c>
      <c r="C3187" s="23" t="s">
        <v>39</v>
      </c>
      <c r="D3187" s="23">
        <v>0.10509304999999999</v>
      </c>
      <c r="E3187" s="23">
        <v>19.267508979999999</v>
      </c>
      <c r="F3187" s="23">
        <v>1.26111664</v>
      </c>
      <c r="G3187" s="23">
        <v>263.92144112</v>
      </c>
    </row>
    <row r="3188" spans="1:7" x14ac:dyDescent="0.2">
      <c r="A3188" s="26">
        <v>38078</v>
      </c>
      <c r="B3188" s="23" t="s">
        <v>4</v>
      </c>
      <c r="C3188" s="23" t="s">
        <v>40</v>
      </c>
      <c r="D3188" s="23">
        <v>0.29162497999999998</v>
      </c>
      <c r="E3188" s="23">
        <v>10.61030542</v>
      </c>
      <c r="F3188" s="23">
        <v>4.8252476</v>
      </c>
      <c r="G3188" s="23">
        <v>166.09738949000001</v>
      </c>
    </row>
    <row r="3189" spans="1:7" x14ac:dyDescent="0.2">
      <c r="A3189" s="26">
        <v>38078</v>
      </c>
      <c r="B3189" s="23" t="s">
        <v>4</v>
      </c>
      <c r="C3189" s="23" t="s">
        <v>41</v>
      </c>
      <c r="D3189" s="23">
        <v>0.21017556000000001</v>
      </c>
      <c r="E3189" s="23">
        <v>15.42846404</v>
      </c>
      <c r="F3189" s="23">
        <v>3.5650998399999998</v>
      </c>
      <c r="G3189" s="23">
        <v>204.56070266</v>
      </c>
    </row>
    <row r="3190" spans="1:7" x14ac:dyDescent="0.2">
      <c r="A3190" s="26">
        <v>38078</v>
      </c>
      <c r="B3190" s="23" t="s">
        <v>5</v>
      </c>
      <c r="C3190" s="23" t="s">
        <v>34</v>
      </c>
      <c r="D3190" s="23">
        <v>7.2527061499999999</v>
      </c>
      <c r="E3190" s="23">
        <v>274.77486125000001</v>
      </c>
      <c r="F3190" s="23">
        <v>174.89613385000001</v>
      </c>
      <c r="G3190" s="23">
        <v>6322.74215147</v>
      </c>
    </row>
    <row r="3191" spans="1:7" x14ac:dyDescent="0.2">
      <c r="A3191" s="26">
        <v>38078</v>
      </c>
      <c r="B3191" s="23" t="s">
        <v>5</v>
      </c>
      <c r="C3191" s="23" t="s">
        <v>35</v>
      </c>
      <c r="D3191" s="23">
        <v>6.4637305300000003</v>
      </c>
      <c r="E3191" s="23">
        <v>205.52577740000001</v>
      </c>
      <c r="F3191" s="23">
        <v>156.66638755</v>
      </c>
      <c r="G3191" s="23">
        <v>4776.6389605699997</v>
      </c>
    </row>
    <row r="3192" spans="1:7" x14ac:dyDescent="0.2">
      <c r="A3192" s="26">
        <v>38078</v>
      </c>
      <c r="B3192" s="23" t="s">
        <v>5</v>
      </c>
      <c r="C3192" s="23" t="s">
        <v>36</v>
      </c>
      <c r="D3192" s="23">
        <v>6.0305801199999998</v>
      </c>
      <c r="E3192" s="23">
        <v>175.08176811000001</v>
      </c>
      <c r="F3192" s="23">
        <v>143.41506315999999</v>
      </c>
      <c r="G3192" s="23">
        <v>4079.2289997399998</v>
      </c>
    </row>
    <row r="3193" spans="1:7" x14ac:dyDescent="0.2">
      <c r="A3193" s="26">
        <v>38078</v>
      </c>
      <c r="B3193" s="23" t="s">
        <v>5</v>
      </c>
      <c r="C3193" s="23" t="s">
        <v>37</v>
      </c>
      <c r="D3193" s="23">
        <v>3.44541041</v>
      </c>
      <c r="E3193" s="23">
        <v>72.615463259999999</v>
      </c>
      <c r="F3193" s="23">
        <v>82.105706400000003</v>
      </c>
      <c r="G3193" s="23">
        <v>1689.0138640600001</v>
      </c>
    </row>
    <row r="3194" spans="1:7" x14ac:dyDescent="0.2">
      <c r="A3194" s="26">
        <v>38078</v>
      </c>
      <c r="B3194" s="23" t="s">
        <v>5</v>
      </c>
      <c r="C3194" s="23" t="s">
        <v>38</v>
      </c>
      <c r="D3194" s="23">
        <v>3.2046119200000001</v>
      </c>
      <c r="E3194" s="23">
        <v>87.519795200000004</v>
      </c>
      <c r="F3194" s="23">
        <v>75.673078520000004</v>
      </c>
      <c r="G3194" s="23">
        <v>2037.5238267100001</v>
      </c>
    </row>
    <row r="3195" spans="1:7" x14ac:dyDescent="0.2">
      <c r="A3195" s="26">
        <v>38078</v>
      </c>
      <c r="B3195" s="23" t="s">
        <v>5</v>
      </c>
      <c r="C3195" s="23" t="s">
        <v>39</v>
      </c>
      <c r="D3195" s="23">
        <v>0.85137607000000004</v>
      </c>
      <c r="E3195" s="23">
        <v>19.720774110000001</v>
      </c>
      <c r="F3195" s="23">
        <v>19.666250099999999</v>
      </c>
      <c r="G3195" s="23">
        <v>462.25959626999997</v>
      </c>
    </row>
    <row r="3196" spans="1:7" x14ac:dyDescent="0.2">
      <c r="A3196" s="26">
        <v>38078</v>
      </c>
      <c r="B3196" s="23" t="s">
        <v>5</v>
      </c>
      <c r="C3196" s="23" t="s">
        <v>40</v>
      </c>
      <c r="D3196" s="23">
        <v>0.24892708999999999</v>
      </c>
      <c r="E3196" s="23">
        <v>8.6302079900000006</v>
      </c>
      <c r="F3196" s="23">
        <v>5.5946029700000004</v>
      </c>
      <c r="G3196" s="23">
        <v>188.66578656999999</v>
      </c>
    </row>
    <row r="3197" spans="1:7" x14ac:dyDescent="0.2">
      <c r="A3197" s="26">
        <v>38078</v>
      </c>
      <c r="B3197" s="23" t="s">
        <v>5</v>
      </c>
      <c r="C3197" s="23" t="s">
        <v>41</v>
      </c>
      <c r="D3197" s="23">
        <v>0.50395774000000004</v>
      </c>
      <c r="E3197" s="23">
        <v>14.363540179999999</v>
      </c>
      <c r="F3197" s="23">
        <v>11.97505542</v>
      </c>
      <c r="G3197" s="23">
        <v>334.39342226000002</v>
      </c>
    </row>
    <row r="3198" spans="1:7" x14ac:dyDescent="0.2">
      <c r="A3198" s="26">
        <v>38078</v>
      </c>
      <c r="B3198" s="23" t="s">
        <v>6</v>
      </c>
      <c r="C3198" s="23" t="s">
        <v>34</v>
      </c>
      <c r="D3198" s="23">
        <v>15.92921142</v>
      </c>
      <c r="E3198" s="23">
        <v>146.10401486000001</v>
      </c>
      <c r="F3198" s="23">
        <v>495.63359988000002</v>
      </c>
      <c r="G3198" s="23">
        <v>4501.1462266500002</v>
      </c>
    </row>
    <row r="3199" spans="1:7" x14ac:dyDescent="0.2">
      <c r="A3199" s="26">
        <v>38078</v>
      </c>
      <c r="B3199" s="23" t="s">
        <v>6</v>
      </c>
      <c r="C3199" s="23" t="s">
        <v>35</v>
      </c>
      <c r="D3199" s="23">
        <v>7.8440885400000004</v>
      </c>
      <c r="E3199" s="23">
        <v>116.06089196000001</v>
      </c>
      <c r="F3199" s="23">
        <v>240.26246019999999</v>
      </c>
      <c r="G3199" s="23">
        <v>3588.2178942800001</v>
      </c>
    </row>
    <row r="3200" spans="1:7" x14ac:dyDescent="0.2">
      <c r="A3200" s="26">
        <v>38078</v>
      </c>
      <c r="B3200" s="23" t="s">
        <v>6</v>
      </c>
      <c r="C3200" s="23" t="s">
        <v>36</v>
      </c>
      <c r="D3200" s="23">
        <v>7.3384087600000001</v>
      </c>
      <c r="E3200" s="23">
        <v>100.51511496000001</v>
      </c>
      <c r="F3200" s="23">
        <v>228.59899039999999</v>
      </c>
      <c r="G3200" s="23">
        <v>3109.2836791099999</v>
      </c>
    </row>
    <row r="3201" spans="1:7" x14ac:dyDescent="0.2">
      <c r="A3201" s="26">
        <v>38078</v>
      </c>
      <c r="B3201" s="23" t="s">
        <v>6</v>
      </c>
      <c r="C3201" s="23" t="s">
        <v>37</v>
      </c>
      <c r="D3201" s="23">
        <v>3.6163258300000001</v>
      </c>
      <c r="E3201" s="23">
        <v>35.440505860000002</v>
      </c>
      <c r="F3201" s="23">
        <v>113.4629624</v>
      </c>
      <c r="G3201" s="23">
        <v>1099.3999779599999</v>
      </c>
    </row>
    <row r="3202" spans="1:7" x14ac:dyDescent="0.2">
      <c r="A3202" s="26">
        <v>38078</v>
      </c>
      <c r="B3202" s="23" t="s">
        <v>6</v>
      </c>
      <c r="C3202" s="23" t="s">
        <v>38</v>
      </c>
      <c r="D3202" s="23">
        <v>5.9760039599999999</v>
      </c>
      <c r="E3202" s="23">
        <v>50.09454874</v>
      </c>
      <c r="F3202" s="23">
        <v>183.9918017</v>
      </c>
      <c r="G3202" s="23">
        <v>1543.6147179899999</v>
      </c>
    </row>
    <row r="3203" spans="1:7" x14ac:dyDescent="0.2">
      <c r="A3203" s="26">
        <v>38078</v>
      </c>
      <c r="B3203" s="23" t="s">
        <v>6</v>
      </c>
      <c r="C3203" s="23" t="s">
        <v>39</v>
      </c>
      <c r="D3203" s="23">
        <v>1.5806395099999999</v>
      </c>
      <c r="E3203" s="23">
        <v>12.710663289999999</v>
      </c>
      <c r="F3203" s="23">
        <v>48.743081349999997</v>
      </c>
      <c r="G3203" s="23">
        <v>391.49550528999998</v>
      </c>
    </row>
    <row r="3204" spans="1:7" x14ac:dyDescent="0.2">
      <c r="A3204" s="26">
        <v>38078</v>
      </c>
      <c r="B3204" s="23" t="s">
        <v>6</v>
      </c>
      <c r="C3204" s="23" t="s">
        <v>40</v>
      </c>
      <c r="D3204" s="23">
        <v>0.22602654999999999</v>
      </c>
      <c r="E3204" s="23">
        <v>4.2390746300000002</v>
      </c>
      <c r="F3204" s="23">
        <v>6.7807964399999996</v>
      </c>
      <c r="G3204" s="23">
        <v>130.98900742000001</v>
      </c>
    </row>
    <row r="3205" spans="1:7" x14ac:dyDescent="0.2">
      <c r="A3205" s="26">
        <v>38078</v>
      </c>
      <c r="B3205" s="23" t="s">
        <v>6</v>
      </c>
      <c r="C3205" s="23" t="s">
        <v>41</v>
      </c>
      <c r="D3205" s="23">
        <v>1.2505012499999999</v>
      </c>
      <c r="E3205" s="23">
        <v>9.7444154800000007</v>
      </c>
      <c r="F3205" s="23">
        <v>38.452638800000003</v>
      </c>
      <c r="G3205" s="23">
        <v>299.71369580999999</v>
      </c>
    </row>
    <row r="3206" spans="1:7" x14ac:dyDescent="0.2">
      <c r="A3206" s="26">
        <v>38078</v>
      </c>
      <c r="B3206" s="23" t="s">
        <v>7</v>
      </c>
      <c r="C3206" s="23" t="s">
        <v>34</v>
      </c>
      <c r="D3206" s="23">
        <v>554.97977378999997</v>
      </c>
      <c r="E3206" s="23">
        <v>0</v>
      </c>
      <c r="F3206" s="23">
        <v>20500.734137970001</v>
      </c>
      <c r="G3206" s="23">
        <v>0</v>
      </c>
    </row>
    <row r="3207" spans="1:7" x14ac:dyDescent="0.2">
      <c r="A3207" s="26">
        <v>38078</v>
      </c>
      <c r="B3207" s="23" t="s">
        <v>7</v>
      </c>
      <c r="C3207" s="23" t="s">
        <v>35</v>
      </c>
      <c r="D3207" s="23">
        <v>399.25999232999999</v>
      </c>
      <c r="E3207" s="23">
        <v>0</v>
      </c>
      <c r="F3207" s="23">
        <v>14853.68864683</v>
      </c>
      <c r="G3207" s="23">
        <v>0</v>
      </c>
    </row>
    <row r="3208" spans="1:7" x14ac:dyDescent="0.2">
      <c r="A3208" s="26">
        <v>38078</v>
      </c>
      <c r="B3208" s="23" t="s">
        <v>7</v>
      </c>
      <c r="C3208" s="23" t="s">
        <v>36</v>
      </c>
      <c r="D3208" s="23">
        <v>337.67701425000001</v>
      </c>
      <c r="E3208" s="23">
        <v>0</v>
      </c>
      <c r="F3208" s="23">
        <v>12588.993579190001</v>
      </c>
      <c r="G3208" s="23">
        <v>0</v>
      </c>
    </row>
    <row r="3209" spans="1:7" x14ac:dyDescent="0.2">
      <c r="A3209" s="26">
        <v>38078</v>
      </c>
      <c r="B3209" s="23" t="s">
        <v>7</v>
      </c>
      <c r="C3209" s="23" t="s">
        <v>37</v>
      </c>
      <c r="D3209" s="23">
        <v>147.78588619000001</v>
      </c>
      <c r="E3209" s="23">
        <v>0</v>
      </c>
      <c r="F3209" s="23">
        <v>5513.9595715900005</v>
      </c>
      <c r="G3209" s="23">
        <v>0</v>
      </c>
    </row>
    <row r="3210" spans="1:7" x14ac:dyDescent="0.2">
      <c r="A3210" s="26">
        <v>38078</v>
      </c>
      <c r="B3210" s="23" t="s">
        <v>7</v>
      </c>
      <c r="C3210" s="23" t="s">
        <v>38</v>
      </c>
      <c r="D3210" s="23">
        <v>161.50748099</v>
      </c>
      <c r="E3210" s="23">
        <v>0</v>
      </c>
      <c r="F3210" s="23">
        <v>5999.2438843099999</v>
      </c>
      <c r="G3210" s="23">
        <v>0</v>
      </c>
    </row>
    <row r="3211" spans="1:7" x14ac:dyDescent="0.2">
      <c r="A3211" s="26">
        <v>38078</v>
      </c>
      <c r="B3211" s="23" t="s">
        <v>7</v>
      </c>
      <c r="C3211" s="23" t="s">
        <v>39</v>
      </c>
      <c r="D3211" s="23">
        <v>39.750142719999999</v>
      </c>
      <c r="E3211" s="23">
        <v>0</v>
      </c>
      <c r="F3211" s="23">
        <v>1474.5666131600001</v>
      </c>
      <c r="G3211" s="23">
        <v>0</v>
      </c>
    </row>
    <row r="3212" spans="1:7" x14ac:dyDescent="0.2">
      <c r="A3212" s="26">
        <v>38078</v>
      </c>
      <c r="B3212" s="23" t="s">
        <v>7</v>
      </c>
      <c r="C3212" s="23" t="s">
        <v>40</v>
      </c>
      <c r="D3212" s="23">
        <v>22.982228809999999</v>
      </c>
      <c r="E3212" s="23">
        <v>0</v>
      </c>
      <c r="F3212" s="23">
        <v>856.22575877999998</v>
      </c>
      <c r="G3212" s="23">
        <v>0</v>
      </c>
    </row>
    <row r="3213" spans="1:7" x14ac:dyDescent="0.2">
      <c r="A3213" s="26">
        <v>38078</v>
      </c>
      <c r="B3213" s="23" t="s">
        <v>7</v>
      </c>
      <c r="C3213" s="23" t="s">
        <v>41</v>
      </c>
      <c r="D3213" s="23">
        <v>41.49347349</v>
      </c>
      <c r="E3213" s="23">
        <v>0</v>
      </c>
      <c r="F3213" s="23">
        <v>1531.5464682300001</v>
      </c>
      <c r="G3213" s="23">
        <v>0</v>
      </c>
    </row>
    <row r="3214" spans="1:7" x14ac:dyDescent="0.2">
      <c r="A3214" s="26">
        <v>38078</v>
      </c>
      <c r="B3214" s="23" t="s">
        <v>8</v>
      </c>
      <c r="C3214" s="23" t="s">
        <v>34</v>
      </c>
      <c r="D3214" s="23">
        <v>866.26124472000004</v>
      </c>
      <c r="E3214" s="23">
        <v>0</v>
      </c>
      <c r="F3214" s="23">
        <v>34868.106430330001</v>
      </c>
      <c r="G3214" s="23">
        <v>0</v>
      </c>
    </row>
    <row r="3215" spans="1:7" x14ac:dyDescent="0.2">
      <c r="A3215" s="26">
        <v>38078</v>
      </c>
      <c r="B3215" s="23" t="s">
        <v>8</v>
      </c>
      <c r="C3215" s="23" t="s">
        <v>35</v>
      </c>
      <c r="D3215" s="23">
        <v>656.47563828</v>
      </c>
      <c r="E3215" s="23">
        <v>0</v>
      </c>
      <c r="F3215" s="23">
        <v>26461.8382958</v>
      </c>
      <c r="G3215" s="23">
        <v>0</v>
      </c>
    </row>
    <row r="3216" spans="1:7" x14ac:dyDescent="0.2">
      <c r="A3216" s="26">
        <v>38078</v>
      </c>
      <c r="B3216" s="23" t="s">
        <v>8</v>
      </c>
      <c r="C3216" s="23" t="s">
        <v>36</v>
      </c>
      <c r="D3216" s="23">
        <v>437.53243318</v>
      </c>
      <c r="E3216" s="23">
        <v>0</v>
      </c>
      <c r="F3216" s="23">
        <v>17658.35476944</v>
      </c>
      <c r="G3216" s="23">
        <v>0</v>
      </c>
    </row>
    <row r="3217" spans="1:7" x14ac:dyDescent="0.2">
      <c r="A3217" s="26">
        <v>38078</v>
      </c>
      <c r="B3217" s="23" t="s">
        <v>8</v>
      </c>
      <c r="C3217" s="23" t="s">
        <v>37</v>
      </c>
      <c r="D3217" s="23">
        <v>160.47837429</v>
      </c>
      <c r="E3217" s="23">
        <v>0</v>
      </c>
      <c r="F3217" s="23">
        <v>6484.57134073</v>
      </c>
      <c r="G3217" s="23">
        <v>0</v>
      </c>
    </row>
    <row r="3218" spans="1:7" x14ac:dyDescent="0.2">
      <c r="A3218" s="26">
        <v>38078</v>
      </c>
      <c r="B3218" s="23" t="s">
        <v>8</v>
      </c>
      <c r="C3218" s="23" t="s">
        <v>38</v>
      </c>
      <c r="D3218" s="23">
        <v>226.33492394999999</v>
      </c>
      <c r="E3218" s="23">
        <v>0</v>
      </c>
      <c r="F3218" s="23">
        <v>9143.3800652099999</v>
      </c>
      <c r="G3218" s="23">
        <v>0</v>
      </c>
    </row>
    <row r="3219" spans="1:7" x14ac:dyDescent="0.2">
      <c r="A3219" s="26">
        <v>38078</v>
      </c>
      <c r="B3219" s="23" t="s">
        <v>8</v>
      </c>
      <c r="C3219" s="23" t="s">
        <v>39</v>
      </c>
      <c r="D3219" s="23">
        <v>56.70459271</v>
      </c>
      <c r="E3219" s="23">
        <v>0</v>
      </c>
      <c r="F3219" s="23">
        <v>2285.6338788399999</v>
      </c>
      <c r="G3219" s="23">
        <v>0</v>
      </c>
    </row>
    <row r="3220" spans="1:7" x14ac:dyDescent="0.2">
      <c r="A3220" s="26">
        <v>38078</v>
      </c>
      <c r="B3220" s="23" t="s">
        <v>8</v>
      </c>
      <c r="C3220" s="23" t="s">
        <v>40</v>
      </c>
      <c r="D3220" s="23">
        <v>22.965009089999999</v>
      </c>
      <c r="E3220" s="23">
        <v>0</v>
      </c>
      <c r="F3220" s="23">
        <v>925.56696032000002</v>
      </c>
      <c r="G3220" s="23">
        <v>0</v>
      </c>
    </row>
    <row r="3221" spans="1:7" x14ac:dyDescent="0.2">
      <c r="A3221" s="26">
        <v>38078</v>
      </c>
      <c r="B3221" s="23" t="s">
        <v>8</v>
      </c>
      <c r="C3221" s="23" t="s">
        <v>41</v>
      </c>
      <c r="D3221" s="23">
        <v>44.331771760000002</v>
      </c>
      <c r="E3221" s="23">
        <v>0</v>
      </c>
      <c r="F3221" s="23">
        <v>1787.0619201699999</v>
      </c>
      <c r="G3221" s="23">
        <v>0</v>
      </c>
    </row>
    <row r="3222" spans="1:7" x14ac:dyDescent="0.2">
      <c r="A3222" s="26">
        <v>38078</v>
      </c>
      <c r="B3222" s="23" t="s">
        <v>9</v>
      </c>
      <c r="C3222" s="23" t="s">
        <v>34</v>
      </c>
      <c r="D3222" s="23">
        <v>259.58324340000001</v>
      </c>
      <c r="E3222" s="23">
        <v>0</v>
      </c>
      <c r="F3222" s="23">
        <v>11924.82339326</v>
      </c>
      <c r="G3222" s="23">
        <v>0</v>
      </c>
    </row>
    <row r="3223" spans="1:7" x14ac:dyDescent="0.2">
      <c r="A3223" s="26">
        <v>38078</v>
      </c>
      <c r="B3223" s="23" t="s">
        <v>9</v>
      </c>
      <c r="C3223" s="23" t="s">
        <v>35</v>
      </c>
      <c r="D3223" s="23">
        <v>184.62592985000001</v>
      </c>
      <c r="E3223" s="23">
        <v>0</v>
      </c>
      <c r="F3223" s="23">
        <v>8432.9178350799993</v>
      </c>
      <c r="G3223" s="23">
        <v>0</v>
      </c>
    </row>
    <row r="3224" spans="1:7" x14ac:dyDescent="0.2">
      <c r="A3224" s="26">
        <v>38078</v>
      </c>
      <c r="B3224" s="23" t="s">
        <v>9</v>
      </c>
      <c r="C3224" s="23" t="s">
        <v>36</v>
      </c>
      <c r="D3224" s="23">
        <v>153.40307342</v>
      </c>
      <c r="E3224" s="23">
        <v>0</v>
      </c>
      <c r="F3224" s="23">
        <v>7031.9026069399997</v>
      </c>
      <c r="G3224" s="23">
        <v>0</v>
      </c>
    </row>
    <row r="3225" spans="1:7" x14ac:dyDescent="0.2">
      <c r="A3225" s="26">
        <v>38078</v>
      </c>
      <c r="B3225" s="23" t="s">
        <v>9</v>
      </c>
      <c r="C3225" s="23" t="s">
        <v>37</v>
      </c>
      <c r="D3225" s="23">
        <v>54.329289940000002</v>
      </c>
      <c r="E3225" s="23">
        <v>0</v>
      </c>
      <c r="F3225" s="23">
        <v>2485.09499891</v>
      </c>
      <c r="G3225" s="23">
        <v>0</v>
      </c>
    </row>
    <row r="3226" spans="1:7" x14ac:dyDescent="0.2">
      <c r="A3226" s="26">
        <v>38078</v>
      </c>
      <c r="B3226" s="23" t="s">
        <v>9</v>
      </c>
      <c r="C3226" s="23" t="s">
        <v>38</v>
      </c>
      <c r="D3226" s="23">
        <v>93.199356780000002</v>
      </c>
      <c r="E3226" s="23">
        <v>0</v>
      </c>
      <c r="F3226" s="23">
        <v>4270.60775526</v>
      </c>
      <c r="G3226" s="23">
        <v>0</v>
      </c>
    </row>
    <row r="3227" spans="1:7" x14ac:dyDescent="0.2">
      <c r="A3227" s="26">
        <v>38078</v>
      </c>
      <c r="B3227" s="23" t="s">
        <v>9</v>
      </c>
      <c r="C3227" s="23" t="s">
        <v>39</v>
      </c>
      <c r="D3227" s="23">
        <v>14.64249768</v>
      </c>
      <c r="E3227" s="23">
        <v>0</v>
      </c>
      <c r="F3227" s="23">
        <v>673.26668451</v>
      </c>
      <c r="G3227" s="23">
        <v>0</v>
      </c>
    </row>
    <row r="3228" spans="1:7" x14ac:dyDescent="0.2">
      <c r="A3228" s="26">
        <v>38078</v>
      </c>
      <c r="B3228" s="23" t="s">
        <v>9</v>
      </c>
      <c r="C3228" s="23" t="s">
        <v>40</v>
      </c>
      <c r="D3228" s="23">
        <v>6.9964263600000001</v>
      </c>
      <c r="E3228" s="23">
        <v>0</v>
      </c>
      <c r="F3228" s="23">
        <v>322.32461575999997</v>
      </c>
      <c r="G3228" s="23">
        <v>0</v>
      </c>
    </row>
    <row r="3229" spans="1:7" x14ac:dyDescent="0.2">
      <c r="A3229" s="26">
        <v>38078</v>
      </c>
      <c r="B3229" s="23" t="s">
        <v>9</v>
      </c>
      <c r="C3229" s="23" t="s">
        <v>41</v>
      </c>
      <c r="D3229" s="23">
        <v>17.107504680000002</v>
      </c>
      <c r="E3229" s="23">
        <v>0</v>
      </c>
      <c r="F3229" s="23">
        <v>780.69138984999995</v>
      </c>
      <c r="G3229" s="23">
        <v>0</v>
      </c>
    </row>
    <row r="3230" spans="1:7" x14ac:dyDescent="0.2">
      <c r="A3230" s="26">
        <v>38078</v>
      </c>
      <c r="B3230" s="23" t="s">
        <v>10</v>
      </c>
      <c r="C3230" s="23" t="s">
        <v>34</v>
      </c>
      <c r="D3230" s="23">
        <v>321.98726275000001</v>
      </c>
      <c r="E3230" s="23">
        <v>0</v>
      </c>
      <c r="F3230" s="23">
        <v>16632.121140030002</v>
      </c>
      <c r="G3230" s="23">
        <v>0</v>
      </c>
    </row>
    <row r="3231" spans="1:7" x14ac:dyDescent="0.2">
      <c r="A3231" s="26">
        <v>38078</v>
      </c>
      <c r="B3231" s="23" t="s">
        <v>10</v>
      </c>
      <c r="C3231" s="23" t="s">
        <v>35</v>
      </c>
      <c r="D3231" s="23">
        <v>246.88687701000001</v>
      </c>
      <c r="E3231" s="23">
        <v>0</v>
      </c>
      <c r="F3231" s="23">
        <v>12742.92596608</v>
      </c>
      <c r="G3231" s="23">
        <v>0</v>
      </c>
    </row>
    <row r="3232" spans="1:7" x14ac:dyDescent="0.2">
      <c r="A3232" s="26">
        <v>38078</v>
      </c>
      <c r="B3232" s="23" t="s">
        <v>10</v>
      </c>
      <c r="C3232" s="23" t="s">
        <v>36</v>
      </c>
      <c r="D3232" s="23">
        <v>203.62629372000001</v>
      </c>
      <c r="E3232" s="23">
        <v>0</v>
      </c>
      <c r="F3232" s="23">
        <v>10567.14158496</v>
      </c>
      <c r="G3232" s="23">
        <v>0</v>
      </c>
    </row>
    <row r="3233" spans="1:7" x14ac:dyDescent="0.2">
      <c r="A3233" s="26">
        <v>38078</v>
      </c>
      <c r="B3233" s="23" t="s">
        <v>10</v>
      </c>
      <c r="C3233" s="23" t="s">
        <v>37</v>
      </c>
      <c r="D3233" s="23">
        <v>68.415872440000001</v>
      </c>
      <c r="E3233" s="23">
        <v>0</v>
      </c>
      <c r="F3233" s="23">
        <v>3548.4762958599999</v>
      </c>
      <c r="G3233" s="23">
        <v>0</v>
      </c>
    </row>
    <row r="3234" spans="1:7" x14ac:dyDescent="0.2">
      <c r="A3234" s="26">
        <v>38078</v>
      </c>
      <c r="B3234" s="23" t="s">
        <v>10</v>
      </c>
      <c r="C3234" s="23" t="s">
        <v>38</v>
      </c>
      <c r="D3234" s="23">
        <v>111.63424177</v>
      </c>
      <c r="E3234" s="23">
        <v>0</v>
      </c>
      <c r="F3234" s="23">
        <v>5787.0412129899996</v>
      </c>
      <c r="G3234" s="23">
        <v>0</v>
      </c>
    </row>
    <row r="3235" spans="1:7" x14ac:dyDescent="0.2">
      <c r="A3235" s="26">
        <v>38078</v>
      </c>
      <c r="B3235" s="23" t="s">
        <v>10</v>
      </c>
      <c r="C3235" s="23" t="s">
        <v>39</v>
      </c>
      <c r="D3235" s="23">
        <v>16.413910680000001</v>
      </c>
      <c r="E3235" s="23">
        <v>0</v>
      </c>
      <c r="F3235" s="23">
        <v>845.12829016000001</v>
      </c>
      <c r="G3235" s="23">
        <v>0</v>
      </c>
    </row>
    <row r="3236" spans="1:7" x14ac:dyDescent="0.2">
      <c r="A3236" s="26">
        <v>38078</v>
      </c>
      <c r="B3236" s="23" t="s">
        <v>10</v>
      </c>
      <c r="C3236" s="23" t="s">
        <v>40</v>
      </c>
      <c r="D3236" s="23">
        <v>10.545575510000001</v>
      </c>
      <c r="E3236" s="23">
        <v>0</v>
      </c>
      <c r="F3236" s="23">
        <v>544.25852676</v>
      </c>
      <c r="G3236" s="23">
        <v>0</v>
      </c>
    </row>
    <row r="3237" spans="1:7" x14ac:dyDescent="0.2">
      <c r="A3237" s="26">
        <v>38078</v>
      </c>
      <c r="B3237" s="23" t="s">
        <v>10</v>
      </c>
      <c r="C3237" s="23" t="s">
        <v>41</v>
      </c>
      <c r="D3237" s="23">
        <v>14.66090882</v>
      </c>
      <c r="E3237" s="23">
        <v>0</v>
      </c>
      <c r="F3237" s="23">
        <v>751.22581485000001</v>
      </c>
      <c r="G3237" s="23">
        <v>0</v>
      </c>
    </row>
    <row r="3238" spans="1:7" x14ac:dyDescent="0.2">
      <c r="A3238" s="26">
        <v>38078</v>
      </c>
      <c r="B3238" s="23" t="s">
        <v>11</v>
      </c>
      <c r="C3238" s="23" t="s">
        <v>34</v>
      </c>
      <c r="D3238" s="23">
        <v>154.94011144000001</v>
      </c>
      <c r="E3238" s="23">
        <v>0</v>
      </c>
      <c r="F3238" s="23">
        <v>9433.5395651599993</v>
      </c>
      <c r="G3238" s="23">
        <v>0</v>
      </c>
    </row>
    <row r="3239" spans="1:7" x14ac:dyDescent="0.2">
      <c r="A3239" s="26">
        <v>38078</v>
      </c>
      <c r="B3239" s="23" t="s">
        <v>11</v>
      </c>
      <c r="C3239" s="23" t="s">
        <v>35</v>
      </c>
      <c r="D3239" s="23">
        <v>104.00466183</v>
      </c>
      <c r="E3239" s="23">
        <v>0</v>
      </c>
      <c r="F3239" s="23">
        <v>6346.8225691099997</v>
      </c>
      <c r="G3239" s="23">
        <v>0</v>
      </c>
    </row>
    <row r="3240" spans="1:7" x14ac:dyDescent="0.2">
      <c r="A3240" s="26">
        <v>38078</v>
      </c>
      <c r="B3240" s="23" t="s">
        <v>11</v>
      </c>
      <c r="C3240" s="23" t="s">
        <v>36</v>
      </c>
      <c r="D3240" s="23">
        <v>87.585007439999998</v>
      </c>
      <c r="E3240" s="23">
        <v>0</v>
      </c>
      <c r="F3240" s="23">
        <v>5352.7565554700004</v>
      </c>
      <c r="G3240" s="23">
        <v>0</v>
      </c>
    </row>
    <row r="3241" spans="1:7" x14ac:dyDescent="0.2">
      <c r="A3241" s="26">
        <v>38078</v>
      </c>
      <c r="B3241" s="23" t="s">
        <v>11</v>
      </c>
      <c r="C3241" s="23" t="s">
        <v>37</v>
      </c>
      <c r="D3241" s="23">
        <v>31.964633169999999</v>
      </c>
      <c r="E3241" s="23">
        <v>0</v>
      </c>
      <c r="F3241" s="23">
        <v>1943.36168995</v>
      </c>
      <c r="G3241" s="23">
        <v>0</v>
      </c>
    </row>
    <row r="3242" spans="1:7" x14ac:dyDescent="0.2">
      <c r="A3242" s="26">
        <v>38078</v>
      </c>
      <c r="B3242" s="23" t="s">
        <v>11</v>
      </c>
      <c r="C3242" s="23" t="s">
        <v>38</v>
      </c>
      <c r="D3242" s="23">
        <v>51.956473539999998</v>
      </c>
      <c r="E3242" s="23">
        <v>0</v>
      </c>
      <c r="F3242" s="23">
        <v>3181.2837767999999</v>
      </c>
      <c r="G3242" s="23">
        <v>0</v>
      </c>
    </row>
    <row r="3243" spans="1:7" x14ac:dyDescent="0.2">
      <c r="A3243" s="26">
        <v>38078</v>
      </c>
      <c r="B3243" s="23" t="s">
        <v>11</v>
      </c>
      <c r="C3243" s="23" t="s">
        <v>39</v>
      </c>
      <c r="D3243" s="23">
        <v>9.1065512500000008</v>
      </c>
      <c r="E3243" s="23">
        <v>0</v>
      </c>
      <c r="F3243" s="23">
        <v>552.75461155999994</v>
      </c>
      <c r="G3243" s="23">
        <v>0</v>
      </c>
    </row>
    <row r="3244" spans="1:7" x14ac:dyDescent="0.2">
      <c r="A3244" s="26">
        <v>38078</v>
      </c>
      <c r="B3244" s="23" t="s">
        <v>11</v>
      </c>
      <c r="C3244" s="23" t="s">
        <v>40</v>
      </c>
      <c r="D3244" s="23">
        <v>5.0029659100000003</v>
      </c>
      <c r="E3244" s="23">
        <v>0</v>
      </c>
      <c r="F3244" s="23">
        <v>305.97884464999998</v>
      </c>
      <c r="G3244" s="23">
        <v>0</v>
      </c>
    </row>
    <row r="3245" spans="1:7" x14ac:dyDescent="0.2">
      <c r="A3245" s="26">
        <v>38078</v>
      </c>
      <c r="B3245" s="23" t="s">
        <v>11</v>
      </c>
      <c r="C3245" s="23" t="s">
        <v>41</v>
      </c>
      <c r="D3245" s="23">
        <v>7.4230344700000002</v>
      </c>
      <c r="E3245" s="23">
        <v>0</v>
      </c>
      <c r="F3245" s="23">
        <v>449.51609106000001</v>
      </c>
      <c r="G3245" s="23">
        <v>0</v>
      </c>
    </row>
    <row r="3246" spans="1:7" x14ac:dyDescent="0.2">
      <c r="A3246" s="26">
        <v>38078</v>
      </c>
      <c r="B3246" s="23" t="s">
        <v>12</v>
      </c>
      <c r="C3246" s="23" t="s">
        <v>34</v>
      </c>
      <c r="D3246" s="23">
        <v>81.357710449999999</v>
      </c>
      <c r="E3246" s="23">
        <v>0</v>
      </c>
      <c r="F3246" s="23">
        <v>6290.1452335699996</v>
      </c>
      <c r="G3246" s="23">
        <v>0</v>
      </c>
    </row>
    <row r="3247" spans="1:7" x14ac:dyDescent="0.2">
      <c r="A3247" s="26">
        <v>38078</v>
      </c>
      <c r="B3247" s="23" t="s">
        <v>12</v>
      </c>
      <c r="C3247" s="23" t="s">
        <v>35</v>
      </c>
      <c r="D3247" s="23">
        <v>66.148038400000004</v>
      </c>
      <c r="E3247" s="23">
        <v>0</v>
      </c>
      <c r="F3247" s="23">
        <v>5082.5887566600004</v>
      </c>
      <c r="G3247" s="23">
        <v>0</v>
      </c>
    </row>
    <row r="3248" spans="1:7" x14ac:dyDescent="0.2">
      <c r="A3248" s="26">
        <v>38078</v>
      </c>
      <c r="B3248" s="23" t="s">
        <v>12</v>
      </c>
      <c r="C3248" s="23" t="s">
        <v>36</v>
      </c>
      <c r="D3248" s="23">
        <v>63.215052059999998</v>
      </c>
      <c r="E3248" s="23">
        <v>0</v>
      </c>
      <c r="F3248" s="23">
        <v>4973.4079993200003</v>
      </c>
      <c r="G3248" s="23">
        <v>0</v>
      </c>
    </row>
    <row r="3249" spans="1:7" x14ac:dyDescent="0.2">
      <c r="A3249" s="26">
        <v>38078</v>
      </c>
      <c r="B3249" s="23" t="s">
        <v>12</v>
      </c>
      <c r="C3249" s="23" t="s">
        <v>37</v>
      </c>
      <c r="D3249" s="23">
        <v>17.538144540000001</v>
      </c>
      <c r="E3249" s="23">
        <v>0</v>
      </c>
      <c r="F3249" s="23">
        <v>1354.63961629</v>
      </c>
      <c r="G3249" s="23">
        <v>0</v>
      </c>
    </row>
    <row r="3250" spans="1:7" x14ac:dyDescent="0.2">
      <c r="A3250" s="26">
        <v>38078</v>
      </c>
      <c r="B3250" s="23" t="s">
        <v>12</v>
      </c>
      <c r="C3250" s="23" t="s">
        <v>38</v>
      </c>
      <c r="D3250" s="23">
        <v>34.387778369999999</v>
      </c>
      <c r="E3250" s="23">
        <v>0</v>
      </c>
      <c r="F3250" s="23">
        <v>2696.4292283499999</v>
      </c>
      <c r="G3250" s="23">
        <v>0</v>
      </c>
    </row>
    <row r="3251" spans="1:7" x14ac:dyDescent="0.2">
      <c r="A3251" s="26">
        <v>38078</v>
      </c>
      <c r="B3251" s="23" t="s">
        <v>12</v>
      </c>
      <c r="C3251" s="23" t="s">
        <v>39</v>
      </c>
      <c r="D3251" s="23">
        <v>6.8764369500000004</v>
      </c>
      <c r="E3251" s="23">
        <v>0</v>
      </c>
      <c r="F3251" s="23">
        <v>536.71352959000001</v>
      </c>
      <c r="G3251" s="23">
        <v>0</v>
      </c>
    </row>
    <row r="3252" spans="1:7" x14ac:dyDescent="0.2">
      <c r="A3252" s="26">
        <v>38078</v>
      </c>
      <c r="B3252" s="23" t="s">
        <v>12</v>
      </c>
      <c r="C3252" s="23" t="s">
        <v>40</v>
      </c>
      <c r="D3252" s="23">
        <v>4.28433449</v>
      </c>
      <c r="E3252" s="23">
        <v>0</v>
      </c>
      <c r="F3252" s="23">
        <v>335.33865449000001</v>
      </c>
      <c r="G3252" s="23">
        <v>0</v>
      </c>
    </row>
    <row r="3253" spans="1:7" x14ac:dyDescent="0.2">
      <c r="A3253" s="26">
        <v>38078</v>
      </c>
      <c r="B3253" s="23" t="s">
        <v>12</v>
      </c>
      <c r="C3253" s="23" t="s">
        <v>41</v>
      </c>
      <c r="D3253" s="23">
        <v>4.0405036699999997</v>
      </c>
      <c r="E3253" s="23">
        <v>0</v>
      </c>
      <c r="F3253" s="23">
        <v>310.65610294999999</v>
      </c>
      <c r="G3253" s="23">
        <v>0</v>
      </c>
    </row>
    <row r="3254" spans="1:7" x14ac:dyDescent="0.2">
      <c r="A3254" s="26">
        <v>38108</v>
      </c>
      <c r="B3254" s="23" t="s">
        <v>14</v>
      </c>
      <c r="C3254" s="23" t="s">
        <v>34</v>
      </c>
      <c r="D3254" s="23">
        <v>1.0212749000000001</v>
      </c>
      <c r="E3254" s="23">
        <v>6.4210975899999996</v>
      </c>
      <c r="F3254" s="23">
        <v>0</v>
      </c>
      <c r="G3254" s="23">
        <v>0</v>
      </c>
    </row>
    <row r="3255" spans="1:7" x14ac:dyDescent="0.2">
      <c r="A3255" s="26">
        <v>38108</v>
      </c>
      <c r="B3255" s="23" t="s">
        <v>14</v>
      </c>
      <c r="C3255" s="23" t="s">
        <v>35</v>
      </c>
      <c r="D3255" s="23">
        <v>0</v>
      </c>
      <c r="E3255" s="23">
        <v>9.2705895100000006</v>
      </c>
      <c r="F3255" s="23">
        <v>0</v>
      </c>
      <c r="G3255" s="23">
        <v>0</v>
      </c>
    </row>
    <row r="3256" spans="1:7" x14ac:dyDescent="0.2">
      <c r="A3256" s="26">
        <v>38108</v>
      </c>
      <c r="B3256" s="23" t="s">
        <v>14</v>
      </c>
      <c r="C3256" s="23" t="s">
        <v>36</v>
      </c>
      <c r="D3256" s="23">
        <v>0.95231505000000005</v>
      </c>
      <c r="E3256" s="23">
        <v>1.39836534</v>
      </c>
      <c r="F3256" s="23">
        <v>0</v>
      </c>
      <c r="G3256" s="23">
        <v>0</v>
      </c>
    </row>
    <row r="3257" spans="1:7" x14ac:dyDescent="0.2">
      <c r="A3257" s="26">
        <v>38108</v>
      </c>
      <c r="B3257" s="23" t="s">
        <v>14</v>
      </c>
      <c r="C3257" s="23" t="s">
        <v>37</v>
      </c>
      <c r="D3257" s="23">
        <v>0</v>
      </c>
      <c r="E3257" s="23">
        <v>0.63767812999999995</v>
      </c>
      <c r="F3257" s="23">
        <v>0</v>
      </c>
      <c r="G3257" s="23">
        <v>0</v>
      </c>
    </row>
    <row r="3258" spans="1:7" x14ac:dyDescent="0.2">
      <c r="A3258" s="26">
        <v>38108</v>
      </c>
      <c r="B3258" s="23" t="s">
        <v>14</v>
      </c>
      <c r="C3258" s="23" t="s">
        <v>38</v>
      </c>
      <c r="D3258" s="23">
        <v>0.37024153999999998</v>
      </c>
      <c r="E3258" s="23">
        <v>5.1299761000000004</v>
      </c>
      <c r="F3258" s="23">
        <v>0</v>
      </c>
      <c r="G3258" s="23">
        <v>0</v>
      </c>
    </row>
    <row r="3259" spans="1:7" x14ac:dyDescent="0.2">
      <c r="A3259" s="26">
        <v>38108</v>
      </c>
      <c r="B3259" s="23" t="s">
        <v>14</v>
      </c>
      <c r="C3259" s="23" t="s">
        <v>39</v>
      </c>
      <c r="D3259" s="23">
        <v>0</v>
      </c>
      <c r="E3259" s="23">
        <v>0.82365608000000001</v>
      </c>
      <c r="F3259" s="23">
        <v>0</v>
      </c>
      <c r="G3259" s="23">
        <v>0</v>
      </c>
    </row>
    <row r="3260" spans="1:7" x14ac:dyDescent="0.2">
      <c r="A3260" s="26">
        <v>38108</v>
      </c>
      <c r="B3260" s="23" t="s">
        <v>14</v>
      </c>
      <c r="C3260" s="23" t="s">
        <v>40</v>
      </c>
      <c r="D3260" s="23">
        <v>0</v>
      </c>
      <c r="E3260" s="23">
        <v>0.28325069000000003</v>
      </c>
      <c r="F3260" s="23">
        <v>0</v>
      </c>
      <c r="G3260" s="23">
        <v>0</v>
      </c>
    </row>
    <row r="3261" spans="1:7" x14ac:dyDescent="0.2">
      <c r="A3261" s="26">
        <v>38108</v>
      </c>
      <c r="B3261" s="23" t="s">
        <v>14</v>
      </c>
      <c r="C3261" s="23" t="s">
        <v>41</v>
      </c>
      <c r="D3261" s="23">
        <v>0</v>
      </c>
      <c r="E3261" s="23">
        <v>0.27169534000000001</v>
      </c>
      <c r="F3261" s="23">
        <v>0</v>
      </c>
      <c r="G3261" s="23">
        <v>0</v>
      </c>
    </row>
    <row r="3262" spans="1:7" x14ac:dyDescent="0.2">
      <c r="A3262" s="26">
        <v>38108</v>
      </c>
      <c r="B3262" s="23" t="s">
        <v>3</v>
      </c>
      <c r="C3262" s="23" t="s">
        <v>34</v>
      </c>
      <c r="D3262" s="23">
        <v>0.78781623000000001</v>
      </c>
      <c r="E3262" s="23">
        <v>185.65072207</v>
      </c>
      <c r="F3262" s="23">
        <v>5.9353956300000004</v>
      </c>
      <c r="G3262" s="23">
        <v>1096.27362905</v>
      </c>
    </row>
    <row r="3263" spans="1:7" x14ac:dyDescent="0.2">
      <c r="A3263" s="26">
        <v>38108</v>
      </c>
      <c r="B3263" s="23" t="s">
        <v>3</v>
      </c>
      <c r="C3263" s="23" t="s">
        <v>35</v>
      </c>
      <c r="D3263" s="23">
        <v>0.50491025</v>
      </c>
      <c r="E3263" s="23">
        <v>153.47804307000001</v>
      </c>
      <c r="F3263" s="23">
        <v>1.98969325</v>
      </c>
      <c r="G3263" s="23">
        <v>876.39054985999996</v>
      </c>
    </row>
    <row r="3264" spans="1:7" x14ac:dyDescent="0.2">
      <c r="A3264" s="26">
        <v>38108</v>
      </c>
      <c r="B3264" s="23" t="s">
        <v>3</v>
      </c>
      <c r="C3264" s="23" t="s">
        <v>36</v>
      </c>
      <c r="D3264" s="23">
        <v>0.65864257000000004</v>
      </c>
      <c r="E3264" s="23">
        <v>98.821317300000004</v>
      </c>
      <c r="F3264" s="23">
        <v>2.8881852100000001</v>
      </c>
      <c r="G3264" s="23">
        <v>572.01525800000002</v>
      </c>
    </row>
    <row r="3265" spans="1:7" x14ac:dyDescent="0.2">
      <c r="A3265" s="26">
        <v>38108</v>
      </c>
      <c r="B3265" s="23" t="s">
        <v>3</v>
      </c>
      <c r="C3265" s="23" t="s">
        <v>37</v>
      </c>
      <c r="D3265" s="23">
        <v>0</v>
      </c>
      <c r="E3265" s="23">
        <v>41.245708989999997</v>
      </c>
      <c r="F3265" s="23">
        <v>0</v>
      </c>
      <c r="G3265" s="23">
        <v>238.97385297</v>
      </c>
    </row>
    <row r="3266" spans="1:7" x14ac:dyDescent="0.2">
      <c r="A3266" s="26">
        <v>38108</v>
      </c>
      <c r="B3266" s="23" t="s">
        <v>3</v>
      </c>
      <c r="C3266" s="23" t="s">
        <v>38</v>
      </c>
      <c r="D3266" s="23">
        <v>0.17841351999999999</v>
      </c>
      <c r="E3266" s="23">
        <v>59.094110729999997</v>
      </c>
      <c r="F3266" s="23">
        <v>1.0704810899999999</v>
      </c>
      <c r="G3266" s="23">
        <v>322.10561975000002</v>
      </c>
    </row>
    <row r="3267" spans="1:7" x14ac:dyDescent="0.2">
      <c r="A3267" s="26">
        <v>38108</v>
      </c>
      <c r="B3267" s="23" t="s">
        <v>3</v>
      </c>
      <c r="C3267" s="23" t="s">
        <v>39</v>
      </c>
      <c r="D3267" s="23">
        <v>0</v>
      </c>
      <c r="E3267" s="23">
        <v>13.27421818</v>
      </c>
      <c r="F3267" s="23">
        <v>0</v>
      </c>
      <c r="G3267" s="23">
        <v>68.447278729999994</v>
      </c>
    </row>
    <row r="3268" spans="1:7" x14ac:dyDescent="0.2">
      <c r="A3268" s="26">
        <v>38108</v>
      </c>
      <c r="B3268" s="23" t="s">
        <v>3</v>
      </c>
      <c r="C3268" s="23" t="s">
        <v>40</v>
      </c>
      <c r="D3268" s="23">
        <v>0</v>
      </c>
      <c r="E3268" s="23">
        <v>1.7474979900000001</v>
      </c>
      <c r="F3268" s="23">
        <v>0</v>
      </c>
      <c r="G3268" s="23">
        <v>11.3214369</v>
      </c>
    </row>
    <row r="3269" spans="1:7" x14ac:dyDescent="0.2">
      <c r="A3269" s="26">
        <v>38108</v>
      </c>
      <c r="B3269" s="23" t="s">
        <v>3</v>
      </c>
      <c r="C3269" s="23" t="s">
        <v>41</v>
      </c>
      <c r="D3269" s="23">
        <v>0</v>
      </c>
      <c r="E3269" s="23">
        <v>9.5246914599999997</v>
      </c>
      <c r="F3269" s="23">
        <v>0</v>
      </c>
      <c r="G3269" s="23">
        <v>54.610587449999997</v>
      </c>
    </row>
    <row r="3270" spans="1:7" x14ac:dyDescent="0.2">
      <c r="A3270" s="26">
        <v>38108</v>
      </c>
      <c r="B3270" s="23" t="s">
        <v>4</v>
      </c>
      <c r="C3270" s="23" t="s">
        <v>34</v>
      </c>
      <c r="D3270" s="23">
        <v>2.2677309800000001</v>
      </c>
      <c r="E3270" s="23">
        <v>266.54588537000001</v>
      </c>
      <c r="F3270" s="23">
        <v>37.826510929999998</v>
      </c>
      <c r="G3270" s="23">
        <v>3724.2155875200001</v>
      </c>
    </row>
    <row r="3271" spans="1:7" x14ac:dyDescent="0.2">
      <c r="A3271" s="26">
        <v>38108</v>
      </c>
      <c r="B3271" s="23" t="s">
        <v>4</v>
      </c>
      <c r="C3271" s="23" t="s">
        <v>35</v>
      </c>
      <c r="D3271" s="23">
        <v>1.7988460500000001</v>
      </c>
      <c r="E3271" s="23">
        <v>192.23258919</v>
      </c>
      <c r="F3271" s="23">
        <v>25.45680063</v>
      </c>
      <c r="G3271" s="23">
        <v>2704.6045758199998</v>
      </c>
    </row>
    <row r="3272" spans="1:7" x14ac:dyDescent="0.2">
      <c r="A3272" s="26">
        <v>38108</v>
      </c>
      <c r="B3272" s="23" t="s">
        <v>4</v>
      </c>
      <c r="C3272" s="23" t="s">
        <v>36</v>
      </c>
      <c r="D3272" s="23">
        <v>0.81992503999999999</v>
      </c>
      <c r="E3272" s="23">
        <v>153.46996443</v>
      </c>
      <c r="F3272" s="23">
        <v>11.151869830000001</v>
      </c>
      <c r="G3272" s="23">
        <v>2117.99489176</v>
      </c>
    </row>
    <row r="3273" spans="1:7" x14ac:dyDescent="0.2">
      <c r="A3273" s="26">
        <v>38108</v>
      </c>
      <c r="B3273" s="23" t="s">
        <v>4</v>
      </c>
      <c r="C3273" s="23" t="s">
        <v>37</v>
      </c>
      <c r="D3273" s="23">
        <v>0.82482588999999995</v>
      </c>
      <c r="E3273" s="23">
        <v>70.515389069999998</v>
      </c>
      <c r="F3273" s="23">
        <v>12.084940550000001</v>
      </c>
      <c r="G3273" s="23">
        <v>988.63896847000001</v>
      </c>
    </row>
    <row r="3274" spans="1:7" x14ac:dyDescent="0.2">
      <c r="A3274" s="26">
        <v>38108</v>
      </c>
      <c r="B3274" s="23" t="s">
        <v>4</v>
      </c>
      <c r="C3274" s="23" t="s">
        <v>38</v>
      </c>
      <c r="D3274" s="23">
        <v>1.62443162</v>
      </c>
      <c r="E3274" s="23">
        <v>85.979099219999995</v>
      </c>
      <c r="F3274" s="23">
        <v>25.575487429999999</v>
      </c>
      <c r="G3274" s="23">
        <v>1203.0014183999999</v>
      </c>
    </row>
    <row r="3275" spans="1:7" x14ac:dyDescent="0.2">
      <c r="A3275" s="26">
        <v>38108</v>
      </c>
      <c r="B3275" s="23" t="s">
        <v>4</v>
      </c>
      <c r="C3275" s="23" t="s">
        <v>39</v>
      </c>
      <c r="D3275" s="23">
        <v>0.29499202000000002</v>
      </c>
      <c r="E3275" s="23">
        <v>18.441493049999998</v>
      </c>
      <c r="F3275" s="23">
        <v>4.4595741999999996</v>
      </c>
      <c r="G3275" s="23">
        <v>252.51011672000001</v>
      </c>
    </row>
    <row r="3276" spans="1:7" x14ac:dyDescent="0.2">
      <c r="A3276" s="26">
        <v>38108</v>
      </c>
      <c r="B3276" s="23" t="s">
        <v>4</v>
      </c>
      <c r="C3276" s="23" t="s">
        <v>40</v>
      </c>
      <c r="D3276" s="23">
        <v>0</v>
      </c>
      <c r="E3276" s="23">
        <v>10.06230817</v>
      </c>
      <c r="F3276" s="23">
        <v>0</v>
      </c>
      <c r="G3276" s="23">
        <v>160.02000135</v>
      </c>
    </row>
    <row r="3277" spans="1:7" x14ac:dyDescent="0.2">
      <c r="A3277" s="26">
        <v>38108</v>
      </c>
      <c r="B3277" s="23" t="s">
        <v>4</v>
      </c>
      <c r="C3277" s="23" t="s">
        <v>41</v>
      </c>
      <c r="D3277" s="23">
        <v>0.17750001000000001</v>
      </c>
      <c r="E3277" s="23">
        <v>15.034738620000001</v>
      </c>
      <c r="F3277" s="23">
        <v>2.7387576</v>
      </c>
      <c r="G3277" s="23">
        <v>201.60150504999999</v>
      </c>
    </row>
    <row r="3278" spans="1:7" x14ac:dyDescent="0.2">
      <c r="A3278" s="26">
        <v>38108</v>
      </c>
      <c r="B3278" s="23" t="s">
        <v>5</v>
      </c>
      <c r="C3278" s="23" t="s">
        <v>34</v>
      </c>
      <c r="D3278" s="23">
        <v>10.728849629999999</v>
      </c>
      <c r="E3278" s="23">
        <v>280.18395501999998</v>
      </c>
      <c r="F3278" s="23">
        <v>256.87847262000003</v>
      </c>
      <c r="G3278" s="23">
        <v>6445.1408643100003</v>
      </c>
    </row>
    <row r="3279" spans="1:7" x14ac:dyDescent="0.2">
      <c r="A3279" s="26">
        <v>38108</v>
      </c>
      <c r="B3279" s="23" t="s">
        <v>5</v>
      </c>
      <c r="C3279" s="23" t="s">
        <v>35</v>
      </c>
      <c r="D3279" s="23">
        <v>9.1109518200000004</v>
      </c>
      <c r="E3279" s="23">
        <v>215.35836846999999</v>
      </c>
      <c r="F3279" s="23">
        <v>219.61020751999999</v>
      </c>
      <c r="G3279" s="23">
        <v>4986.0245267500004</v>
      </c>
    </row>
    <row r="3280" spans="1:7" x14ac:dyDescent="0.2">
      <c r="A3280" s="26">
        <v>38108</v>
      </c>
      <c r="B3280" s="23" t="s">
        <v>5</v>
      </c>
      <c r="C3280" s="23" t="s">
        <v>36</v>
      </c>
      <c r="D3280" s="23">
        <v>7.2924354999999998</v>
      </c>
      <c r="E3280" s="23">
        <v>172.90848550999999</v>
      </c>
      <c r="F3280" s="23">
        <v>180.18570466</v>
      </c>
      <c r="G3280" s="23">
        <v>4014.8105698600002</v>
      </c>
    </row>
    <row r="3281" spans="1:7" x14ac:dyDescent="0.2">
      <c r="A3281" s="26">
        <v>38108</v>
      </c>
      <c r="B3281" s="23" t="s">
        <v>5</v>
      </c>
      <c r="C3281" s="23" t="s">
        <v>37</v>
      </c>
      <c r="D3281" s="23">
        <v>5.2092514599999999</v>
      </c>
      <c r="E3281" s="23">
        <v>72.357174360000002</v>
      </c>
      <c r="F3281" s="23">
        <v>125.19365166</v>
      </c>
      <c r="G3281" s="23">
        <v>1680.03571328</v>
      </c>
    </row>
    <row r="3282" spans="1:7" x14ac:dyDescent="0.2">
      <c r="A3282" s="26">
        <v>38108</v>
      </c>
      <c r="B3282" s="23" t="s">
        <v>5</v>
      </c>
      <c r="C3282" s="23" t="s">
        <v>38</v>
      </c>
      <c r="D3282" s="23">
        <v>3.77589474</v>
      </c>
      <c r="E3282" s="23">
        <v>89.631924040000001</v>
      </c>
      <c r="F3282" s="23">
        <v>96.898265330000001</v>
      </c>
      <c r="G3282" s="23">
        <v>2068.7319806599999</v>
      </c>
    </row>
    <row r="3283" spans="1:7" x14ac:dyDescent="0.2">
      <c r="A3283" s="26">
        <v>38108</v>
      </c>
      <c r="B3283" s="23" t="s">
        <v>5</v>
      </c>
      <c r="C3283" s="23" t="s">
        <v>39</v>
      </c>
      <c r="D3283" s="23">
        <v>0.97484574999999996</v>
      </c>
      <c r="E3283" s="23">
        <v>23.315085320000001</v>
      </c>
      <c r="F3283" s="23">
        <v>23.507493140000001</v>
      </c>
      <c r="G3283" s="23">
        <v>546.47560652000004</v>
      </c>
    </row>
    <row r="3284" spans="1:7" x14ac:dyDescent="0.2">
      <c r="A3284" s="26">
        <v>38108</v>
      </c>
      <c r="B3284" s="23" t="s">
        <v>5</v>
      </c>
      <c r="C3284" s="23" t="s">
        <v>40</v>
      </c>
      <c r="D3284" s="23">
        <v>0.13855708999999999</v>
      </c>
      <c r="E3284" s="23">
        <v>9.4802372800000008</v>
      </c>
      <c r="F3284" s="23">
        <v>2.77114174</v>
      </c>
      <c r="G3284" s="23">
        <v>210.86089267</v>
      </c>
    </row>
    <row r="3285" spans="1:7" x14ac:dyDescent="0.2">
      <c r="A3285" s="26">
        <v>38108</v>
      </c>
      <c r="B3285" s="23" t="s">
        <v>5</v>
      </c>
      <c r="C3285" s="23" t="s">
        <v>41</v>
      </c>
      <c r="D3285" s="23">
        <v>0.58931524000000002</v>
      </c>
      <c r="E3285" s="23">
        <v>15.33444087</v>
      </c>
      <c r="F3285" s="23">
        <v>14.517687540000001</v>
      </c>
      <c r="G3285" s="23">
        <v>355.43443324999998</v>
      </c>
    </row>
    <row r="3286" spans="1:7" x14ac:dyDescent="0.2">
      <c r="A3286" s="26">
        <v>38108</v>
      </c>
      <c r="B3286" s="23" t="s">
        <v>6</v>
      </c>
      <c r="C3286" s="23" t="s">
        <v>34</v>
      </c>
      <c r="D3286" s="23">
        <v>23.075944939999999</v>
      </c>
      <c r="E3286" s="23">
        <v>142.82321137</v>
      </c>
      <c r="F3286" s="23">
        <v>715.01161919000003</v>
      </c>
      <c r="G3286" s="23">
        <v>4425.0875796</v>
      </c>
    </row>
    <row r="3287" spans="1:7" x14ac:dyDescent="0.2">
      <c r="A3287" s="26">
        <v>38108</v>
      </c>
      <c r="B3287" s="23" t="s">
        <v>6</v>
      </c>
      <c r="C3287" s="23" t="s">
        <v>35</v>
      </c>
      <c r="D3287" s="23">
        <v>19.977517020000001</v>
      </c>
      <c r="E3287" s="23">
        <v>108.55513107</v>
      </c>
      <c r="F3287" s="23">
        <v>618.86564353999995</v>
      </c>
      <c r="G3287" s="23">
        <v>3356.9834835699999</v>
      </c>
    </row>
    <row r="3288" spans="1:7" x14ac:dyDescent="0.2">
      <c r="A3288" s="26">
        <v>38108</v>
      </c>
      <c r="B3288" s="23" t="s">
        <v>6</v>
      </c>
      <c r="C3288" s="23" t="s">
        <v>36</v>
      </c>
      <c r="D3288" s="23">
        <v>10.144082089999999</v>
      </c>
      <c r="E3288" s="23">
        <v>106.93670926999999</v>
      </c>
      <c r="F3288" s="23">
        <v>312.56387762999998</v>
      </c>
      <c r="G3288" s="23">
        <v>3299.3230890300001</v>
      </c>
    </row>
    <row r="3289" spans="1:7" x14ac:dyDescent="0.2">
      <c r="A3289" s="26">
        <v>38108</v>
      </c>
      <c r="B3289" s="23" t="s">
        <v>6</v>
      </c>
      <c r="C3289" s="23" t="s">
        <v>37</v>
      </c>
      <c r="D3289" s="23">
        <v>6.6165043199999998</v>
      </c>
      <c r="E3289" s="23">
        <v>40.608590579999998</v>
      </c>
      <c r="F3289" s="23">
        <v>202.76188589</v>
      </c>
      <c r="G3289" s="23">
        <v>1255.0196370799999</v>
      </c>
    </row>
    <row r="3290" spans="1:7" x14ac:dyDescent="0.2">
      <c r="A3290" s="26">
        <v>38108</v>
      </c>
      <c r="B3290" s="23" t="s">
        <v>6</v>
      </c>
      <c r="C3290" s="23" t="s">
        <v>38</v>
      </c>
      <c r="D3290" s="23">
        <v>6.4170137499999997</v>
      </c>
      <c r="E3290" s="23">
        <v>48.428244479999996</v>
      </c>
      <c r="F3290" s="23">
        <v>198.31562987999999</v>
      </c>
      <c r="G3290" s="23">
        <v>1495.1979729899999</v>
      </c>
    </row>
    <row r="3291" spans="1:7" x14ac:dyDescent="0.2">
      <c r="A3291" s="26">
        <v>38108</v>
      </c>
      <c r="B3291" s="23" t="s">
        <v>6</v>
      </c>
      <c r="C3291" s="23" t="s">
        <v>39</v>
      </c>
      <c r="D3291" s="23">
        <v>2.1765376299999999</v>
      </c>
      <c r="E3291" s="23">
        <v>10.28220876</v>
      </c>
      <c r="F3291" s="23">
        <v>68.654713209999997</v>
      </c>
      <c r="G3291" s="23">
        <v>318.82784659999999</v>
      </c>
    </row>
    <row r="3292" spans="1:7" x14ac:dyDescent="0.2">
      <c r="A3292" s="26">
        <v>38108</v>
      </c>
      <c r="B3292" s="23" t="s">
        <v>6</v>
      </c>
      <c r="C3292" s="23" t="s">
        <v>40</v>
      </c>
      <c r="D3292" s="23">
        <v>0.31087302999999999</v>
      </c>
      <c r="E3292" s="23">
        <v>3.14653246</v>
      </c>
      <c r="F3292" s="23">
        <v>9.3261908899999995</v>
      </c>
      <c r="G3292" s="23">
        <v>96.909890809999993</v>
      </c>
    </row>
    <row r="3293" spans="1:7" x14ac:dyDescent="0.2">
      <c r="A3293" s="26">
        <v>38108</v>
      </c>
      <c r="B3293" s="23" t="s">
        <v>6</v>
      </c>
      <c r="C3293" s="23" t="s">
        <v>41</v>
      </c>
      <c r="D3293" s="23">
        <v>1.4544791500000001</v>
      </c>
      <c r="E3293" s="23">
        <v>9.3200574599999992</v>
      </c>
      <c r="F3293" s="23">
        <v>44.369943550000002</v>
      </c>
      <c r="G3293" s="23">
        <v>286.69010118</v>
      </c>
    </row>
    <row r="3294" spans="1:7" x14ac:dyDescent="0.2">
      <c r="A3294" s="26">
        <v>38108</v>
      </c>
      <c r="B3294" s="23" t="s">
        <v>7</v>
      </c>
      <c r="C3294" s="23" t="s">
        <v>34</v>
      </c>
      <c r="D3294" s="23">
        <v>623.62534305999998</v>
      </c>
      <c r="E3294" s="23">
        <v>0</v>
      </c>
      <c r="F3294" s="23">
        <v>23084.463962630001</v>
      </c>
      <c r="G3294" s="23">
        <v>0</v>
      </c>
    </row>
    <row r="3295" spans="1:7" x14ac:dyDescent="0.2">
      <c r="A3295" s="26">
        <v>38108</v>
      </c>
      <c r="B3295" s="23" t="s">
        <v>7</v>
      </c>
      <c r="C3295" s="23" t="s">
        <v>35</v>
      </c>
      <c r="D3295" s="23">
        <v>463.09492413999999</v>
      </c>
      <c r="E3295" s="23">
        <v>0</v>
      </c>
      <c r="F3295" s="23">
        <v>17270.385995709999</v>
      </c>
      <c r="G3295" s="23">
        <v>0</v>
      </c>
    </row>
    <row r="3296" spans="1:7" x14ac:dyDescent="0.2">
      <c r="A3296" s="26">
        <v>38108</v>
      </c>
      <c r="B3296" s="23" t="s">
        <v>7</v>
      </c>
      <c r="C3296" s="23" t="s">
        <v>36</v>
      </c>
      <c r="D3296" s="23">
        <v>359.89812059000002</v>
      </c>
      <c r="E3296" s="23">
        <v>0</v>
      </c>
      <c r="F3296" s="23">
        <v>13397.28852787</v>
      </c>
      <c r="G3296" s="23">
        <v>0</v>
      </c>
    </row>
    <row r="3297" spans="1:7" x14ac:dyDescent="0.2">
      <c r="A3297" s="26">
        <v>38108</v>
      </c>
      <c r="B3297" s="23" t="s">
        <v>7</v>
      </c>
      <c r="C3297" s="23" t="s">
        <v>37</v>
      </c>
      <c r="D3297" s="23">
        <v>158.68702877000001</v>
      </c>
      <c r="E3297" s="23">
        <v>0</v>
      </c>
      <c r="F3297" s="23">
        <v>5912.5345082800004</v>
      </c>
      <c r="G3297" s="23">
        <v>0</v>
      </c>
    </row>
    <row r="3298" spans="1:7" x14ac:dyDescent="0.2">
      <c r="A3298" s="26">
        <v>38108</v>
      </c>
      <c r="B3298" s="23" t="s">
        <v>7</v>
      </c>
      <c r="C3298" s="23" t="s">
        <v>38</v>
      </c>
      <c r="D3298" s="23">
        <v>181.24135397000001</v>
      </c>
      <c r="E3298" s="23">
        <v>0</v>
      </c>
      <c r="F3298" s="23">
        <v>6731.1236810099999</v>
      </c>
      <c r="G3298" s="23">
        <v>0</v>
      </c>
    </row>
    <row r="3299" spans="1:7" x14ac:dyDescent="0.2">
      <c r="A3299" s="26">
        <v>38108</v>
      </c>
      <c r="B3299" s="23" t="s">
        <v>7</v>
      </c>
      <c r="C3299" s="23" t="s">
        <v>39</v>
      </c>
      <c r="D3299" s="23">
        <v>49.189913830000002</v>
      </c>
      <c r="E3299" s="23">
        <v>0</v>
      </c>
      <c r="F3299" s="23">
        <v>1827.41342328</v>
      </c>
      <c r="G3299" s="23">
        <v>0</v>
      </c>
    </row>
    <row r="3300" spans="1:7" x14ac:dyDescent="0.2">
      <c r="A3300" s="26">
        <v>38108</v>
      </c>
      <c r="B3300" s="23" t="s">
        <v>7</v>
      </c>
      <c r="C3300" s="23" t="s">
        <v>40</v>
      </c>
      <c r="D3300" s="23">
        <v>20.89559092</v>
      </c>
      <c r="E3300" s="23">
        <v>0</v>
      </c>
      <c r="F3300" s="23">
        <v>780.10449341000003</v>
      </c>
      <c r="G3300" s="23">
        <v>0</v>
      </c>
    </row>
    <row r="3301" spans="1:7" x14ac:dyDescent="0.2">
      <c r="A3301" s="26">
        <v>38108</v>
      </c>
      <c r="B3301" s="23" t="s">
        <v>7</v>
      </c>
      <c r="C3301" s="23" t="s">
        <v>41</v>
      </c>
      <c r="D3301" s="23">
        <v>43.486827769999998</v>
      </c>
      <c r="E3301" s="23">
        <v>0</v>
      </c>
      <c r="F3301" s="23">
        <v>1606.6978371600001</v>
      </c>
      <c r="G3301" s="23">
        <v>0</v>
      </c>
    </row>
    <row r="3302" spans="1:7" x14ac:dyDescent="0.2">
      <c r="A3302" s="26">
        <v>38108</v>
      </c>
      <c r="B3302" s="23" t="s">
        <v>8</v>
      </c>
      <c r="C3302" s="23" t="s">
        <v>34</v>
      </c>
      <c r="D3302" s="23">
        <v>802.96685288000003</v>
      </c>
      <c r="E3302" s="23">
        <v>0</v>
      </c>
      <c r="F3302" s="23">
        <v>32372.21449545</v>
      </c>
      <c r="G3302" s="23">
        <v>0</v>
      </c>
    </row>
    <row r="3303" spans="1:7" x14ac:dyDescent="0.2">
      <c r="A3303" s="26">
        <v>38108</v>
      </c>
      <c r="B3303" s="23" t="s">
        <v>8</v>
      </c>
      <c r="C3303" s="23" t="s">
        <v>35</v>
      </c>
      <c r="D3303" s="23">
        <v>608.96640792999995</v>
      </c>
      <c r="E3303" s="23">
        <v>0</v>
      </c>
      <c r="F3303" s="23">
        <v>24548.591875239999</v>
      </c>
      <c r="G3303" s="23">
        <v>0</v>
      </c>
    </row>
    <row r="3304" spans="1:7" x14ac:dyDescent="0.2">
      <c r="A3304" s="26">
        <v>38108</v>
      </c>
      <c r="B3304" s="23" t="s">
        <v>8</v>
      </c>
      <c r="C3304" s="23" t="s">
        <v>36</v>
      </c>
      <c r="D3304" s="23">
        <v>414.87673053999998</v>
      </c>
      <c r="E3304" s="23">
        <v>0</v>
      </c>
      <c r="F3304" s="23">
        <v>16741.784187130001</v>
      </c>
      <c r="G3304" s="23">
        <v>0</v>
      </c>
    </row>
    <row r="3305" spans="1:7" x14ac:dyDescent="0.2">
      <c r="A3305" s="26">
        <v>38108</v>
      </c>
      <c r="B3305" s="23" t="s">
        <v>8</v>
      </c>
      <c r="C3305" s="23" t="s">
        <v>37</v>
      </c>
      <c r="D3305" s="23">
        <v>150.23714889999999</v>
      </c>
      <c r="E3305" s="23">
        <v>0</v>
      </c>
      <c r="F3305" s="23">
        <v>6080.8292872499997</v>
      </c>
      <c r="G3305" s="23">
        <v>0</v>
      </c>
    </row>
    <row r="3306" spans="1:7" x14ac:dyDescent="0.2">
      <c r="A3306" s="26">
        <v>38108</v>
      </c>
      <c r="B3306" s="23" t="s">
        <v>8</v>
      </c>
      <c r="C3306" s="23" t="s">
        <v>38</v>
      </c>
      <c r="D3306" s="23">
        <v>220.00803571</v>
      </c>
      <c r="E3306" s="23">
        <v>0</v>
      </c>
      <c r="F3306" s="23">
        <v>8883.1026664100009</v>
      </c>
      <c r="G3306" s="23">
        <v>0</v>
      </c>
    </row>
    <row r="3307" spans="1:7" x14ac:dyDescent="0.2">
      <c r="A3307" s="26">
        <v>38108</v>
      </c>
      <c r="B3307" s="23" t="s">
        <v>8</v>
      </c>
      <c r="C3307" s="23" t="s">
        <v>39</v>
      </c>
      <c r="D3307" s="23">
        <v>47.036417</v>
      </c>
      <c r="E3307" s="23">
        <v>0</v>
      </c>
      <c r="F3307" s="23">
        <v>1897.2689495699999</v>
      </c>
      <c r="G3307" s="23">
        <v>0</v>
      </c>
    </row>
    <row r="3308" spans="1:7" x14ac:dyDescent="0.2">
      <c r="A3308" s="26">
        <v>38108</v>
      </c>
      <c r="B3308" s="23" t="s">
        <v>8</v>
      </c>
      <c r="C3308" s="23" t="s">
        <v>40</v>
      </c>
      <c r="D3308" s="23">
        <v>25.172409810000001</v>
      </c>
      <c r="E3308" s="23">
        <v>0</v>
      </c>
      <c r="F3308" s="23">
        <v>1016.69279947</v>
      </c>
      <c r="G3308" s="23">
        <v>0</v>
      </c>
    </row>
    <row r="3309" spans="1:7" x14ac:dyDescent="0.2">
      <c r="A3309" s="26">
        <v>38108</v>
      </c>
      <c r="B3309" s="23" t="s">
        <v>8</v>
      </c>
      <c r="C3309" s="23" t="s">
        <v>41</v>
      </c>
      <c r="D3309" s="23">
        <v>43.823284510000001</v>
      </c>
      <c r="E3309" s="23">
        <v>0</v>
      </c>
      <c r="F3309" s="23">
        <v>1770.6482135199999</v>
      </c>
      <c r="G3309" s="23">
        <v>0</v>
      </c>
    </row>
    <row r="3310" spans="1:7" x14ac:dyDescent="0.2">
      <c r="A3310" s="26">
        <v>38108</v>
      </c>
      <c r="B3310" s="23" t="s">
        <v>9</v>
      </c>
      <c r="C3310" s="23" t="s">
        <v>34</v>
      </c>
      <c r="D3310" s="23">
        <v>247.18208752999999</v>
      </c>
      <c r="E3310" s="23">
        <v>0</v>
      </c>
      <c r="F3310" s="23">
        <v>11366.902857839999</v>
      </c>
      <c r="G3310" s="23">
        <v>0</v>
      </c>
    </row>
    <row r="3311" spans="1:7" x14ac:dyDescent="0.2">
      <c r="A3311" s="26">
        <v>38108</v>
      </c>
      <c r="B3311" s="23" t="s">
        <v>9</v>
      </c>
      <c r="C3311" s="23" t="s">
        <v>35</v>
      </c>
      <c r="D3311" s="23">
        <v>180.32847454</v>
      </c>
      <c r="E3311" s="23">
        <v>0</v>
      </c>
      <c r="F3311" s="23">
        <v>8266.8187973000004</v>
      </c>
      <c r="G3311" s="23">
        <v>0</v>
      </c>
    </row>
    <row r="3312" spans="1:7" x14ac:dyDescent="0.2">
      <c r="A3312" s="26">
        <v>38108</v>
      </c>
      <c r="B3312" s="23" t="s">
        <v>9</v>
      </c>
      <c r="C3312" s="23" t="s">
        <v>36</v>
      </c>
      <c r="D3312" s="23">
        <v>145.55943801000001</v>
      </c>
      <c r="E3312" s="23">
        <v>0</v>
      </c>
      <c r="F3312" s="23">
        <v>6675.7542876799998</v>
      </c>
      <c r="G3312" s="23">
        <v>0</v>
      </c>
    </row>
    <row r="3313" spans="1:7" x14ac:dyDescent="0.2">
      <c r="A3313" s="26">
        <v>38108</v>
      </c>
      <c r="B3313" s="23" t="s">
        <v>9</v>
      </c>
      <c r="C3313" s="23" t="s">
        <v>37</v>
      </c>
      <c r="D3313" s="23">
        <v>55.128110800000002</v>
      </c>
      <c r="E3313" s="23">
        <v>0</v>
      </c>
      <c r="F3313" s="23">
        <v>2527.03867756</v>
      </c>
      <c r="G3313" s="23">
        <v>0</v>
      </c>
    </row>
    <row r="3314" spans="1:7" x14ac:dyDescent="0.2">
      <c r="A3314" s="26">
        <v>38108</v>
      </c>
      <c r="B3314" s="23" t="s">
        <v>9</v>
      </c>
      <c r="C3314" s="23" t="s">
        <v>38</v>
      </c>
      <c r="D3314" s="23">
        <v>86.544484490000002</v>
      </c>
      <c r="E3314" s="23">
        <v>0</v>
      </c>
      <c r="F3314" s="23">
        <v>3966.00856952</v>
      </c>
      <c r="G3314" s="23">
        <v>0</v>
      </c>
    </row>
    <row r="3315" spans="1:7" x14ac:dyDescent="0.2">
      <c r="A3315" s="26">
        <v>38108</v>
      </c>
      <c r="B3315" s="23" t="s">
        <v>9</v>
      </c>
      <c r="C3315" s="23" t="s">
        <v>39</v>
      </c>
      <c r="D3315" s="23">
        <v>14.85812537</v>
      </c>
      <c r="E3315" s="23">
        <v>0</v>
      </c>
      <c r="F3315" s="23">
        <v>682.31716912000002</v>
      </c>
      <c r="G3315" s="23">
        <v>0</v>
      </c>
    </row>
    <row r="3316" spans="1:7" x14ac:dyDescent="0.2">
      <c r="A3316" s="26">
        <v>38108</v>
      </c>
      <c r="B3316" s="23" t="s">
        <v>9</v>
      </c>
      <c r="C3316" s="23" t="s">
        <v>40</v>
      </c>
      <c r="D3316" s="23">
        <v>9.3274468299999995</v>
      </c>
      <c r="E3316" s="23">
        <v>0</v>
      </c>
      <c r="F3316" s="23">
        <v>429.48377044</v>
      </c>
      <c r="G3316" s="23">
        <v>0</v>
      </c>
    </row>
    <row r="3317" spans="1:7" x14ac:dyDescent="0.2">
      <c r="A3317" s="26">
        <v>38108</v>
      </c>
      <c r="B3317" s="23" t="s">
        <v>9</v>
      </c>
      <c r="C3317" s="23" t="s">
        <v>41</v>
      </c>
      <c r="D3317" s="23">
        <v>16.165637090000001</v>
      </c>
      <c r="E3317" s="23">
        <v>0</v>
      </c>
      <c r="F3317" s="23">
        <v>737.49597875999996</v>
      </c>
      <c r="G3317" s="23">
        <v>0</v>
      </c>
    </row>
    <row r="3318" spans="1:7" x14ac:dyDescent="0.2">
      <c r="A3318" s="26">
        <v>38108</v>
      </c>
      <c r="B3318" s="23" t="s">
        <v>10</v>
      </c>
      <c r="C3318" s="23" t="s">
        <v>34</v>
      </c>
      <c r="D3318" s="23">
        <v>301.41404203000002</v>
      </c>
      <c r="E3318" s="23">
        <v>0</v>
      </c>
      <c r="F3318" s="23">
        <v>15585.57479889</v>
      </c>
      <c r="G3318" s="23">
        <v>0</v>
      </c>
    </row>
    <row r="3319" spans="1:7" x14ac:dyDescent="0.2">
      <c r="A3319" s="26">
        <v>38108</v>
      </c>
      <c r="B3319" s="23" t="s">
        <v>10</v>
      </c>
      <c r="C3319" s="23" t="s">
        <v>35</v>
      </c>
      <c r="D3319" s="23">
        <v>235.29841618</v>
      </c>
      <c r="E3319" s="23">
        <v>0</v>
      </c>
      <c r="F3319" s="23">
        <v>12139.74274869</v>
      </c>
      <c r="G3319" s="23">
        <v>0</v>
      </c>
    </row>
    <row r="3320" spans="1:7" x14ac:dyDescent="0.2">
      <c r="A3320" s="26">
        <v>38108</v>
      </c>
      <c r="B3320" s="23" t="s">
        <v>10</v>
      </c>
      <c r="C3320" s="23" t="s">
        <v>36</v>
      </c>
      <c r="D3320" s="23">
        <v>218.40664115999999</v>
      </c>
      <c r="E3320" s="23">
        <v>0</v>
      </c>
      <c r="F3320" s="23">
        <v>11314.596263240001</v>
      </c>
      <c r="G3320" s="23">
        <v>0</v>
      </c>
    </row>
    <row r="3321" spans="1:7" x14ac:dyDescent="0.2">
      <c r="A3321" s="26">
        <v>38108</v>
      </c>
      <c r="B3321" s="23" t="s">
        <v>10</v>
      </c>
      <c r="C3321" s="23" t="s">
        <v>37</v>
      </c>
      <c r="D3321" s="23">
        <v>67.271680529999998</v>
      </c>
      <c r="E3321" s="23">
        <v>0</v>
      </c>
      <c r="F3321" s="23">
        <v>3491.704671</v>
      </c>
      <c r="G3321" s="23">
        <v>0</v>
      </c>
    </row>
    <row r="3322" spans="1:7" x14ac:dyDescent="0.2">
      <c r="A3322" s="26">
        <v>38108</v>
      </c>
      <c r="B3322" s="23" t="s">
        <v>10</v>
      </c>
      <c r="C3322" s="23" t="s">
        <v>38</v>
      </c>
      <c r="D3322" s="23">
        <v>110.96129775999999</v>
      </c>
      <c r="E3322" s="23">
        <v>0</v>
      </c>
      <c r="F3322" s="23">
        <v>5772.3802994500002</v>
      </c>
      <c r="G3322" s="23">
        <v>0</v>
      </c>
    </row>
    <row r="3323" spans="1:7" x14ac:dyDescent="0.2">
      <c r="A3323" s="26">
        <v>38108</v>
      </c>
      <c r="B3323" s="23" t="s">
        <v>10</v>
      </c>
      <c r="C3323" s="23" t="s">
        <v>39</v>
      </c>
      <c r="D3323" s="23">
        <v>17.5627064</v>
      </c>
      <c r="E3323" s="23">
        <v>0</v>
      </c>
      <c r="F3323" s="23">
        <v>908.78753311000003</v>
      </c>
      <c r="G3323" s="23">
        <v>0</v>
      </c>
    </row>
    <row r="3324" spans="1:7" x14ac:dyDescent="0.2">
      <c r="A3324" s="26">
        <v>38108</v>
      </c>
      <c r="B3324" s="23" t="s">
        <v>10</v>
      </c>
      <c r="C3324" s="23" t="s">
        <v>40</v>
      </c>
      <c r="D3324" s="23">
        <v>9.0867853000000007</v>
      </c>
      <c r="E3324" s="23">
        <v>0</v>
      </c>
      <c r="F3324" s="23">
        <v>474.70090312999997</v>
      </c>
      <c r="G3324" s="23">
        <v>0</v>
      </c>
    </row>
    <row r="3325" spans="1:7" x14ac:dyDescent="0.2">
      <c r="A3325" s="26">
        <v>38108</v>
      </c>
      <c r="B3325" s="23" t="s">
        <v>10</v>
      </c>
      <c r="C3325" s="23" t="s">
        <v>41</v>
      </c>
      <c r="D3325" s="23">
        <v>16.379977409999999</v>
      </c>
      <c r="E3325" s="23">
        <v>0</v>
      </c>
      <c r="F3325" s="23">
        <v>843.86013274000004</v>
      </c>
      <c r="G3325" s="23">
        <v>0</v>
      </c>
    </row>
    <row r="3326" spans="1:7" x14ac:dyDescent="0.2">
      <c r="A3326" s="26">
        <v>38108</v>
      </c>
      <c r="B3326" s="23" t="s">
        <v>11</v>
      </c>
      <c r="C3326" s="23" t="s">
        <v>34</v>
      </c>
      <c r="D3326" s="23">
        <v>156.60971473000001</v>
      </c>
      <c r="E3326" s="23">
        <v>0</v>
      </c>
      <c r="F3326" s="23">
        <v>9583.3577459700009</v>
      </c>
      <c r="G3326" s="23">
        <v>0</v>
      </c>
    </row>
    <row r="3327" spans="1:7" x14ac:dyDescent="0.2">
      <c r="A3327" s="26">
        <v>38108</v>
      </c>
      <c r="B3327" s="23" t="s">
        <v>11</v>
      </c>
      <c r="C3327" s="23" t="s">
        <v>35</v>
      </c>
      <c r="D3327" s="23">
        <v>106.22352372</v>
      </c>
      <c r="E3327" s="23">
        <v>0</v>
      </c>
      <c r="F3327" s="23">
        <v>6488.9998656199996</v>
      </c>
      <c r="G3327" s="23">
        <v>0</v>
      </c>
    </row>
    <row r="3328" spans="1:7" x14ac:dyDescent="0.2">
      <c r="A3328" s="26">
        <v>38108</v>
      </c>
      <c r="B3328" s="23" t="s">
        <v>11</v>
      </c>
      <c r="C3328" s="23" t="s">
        <v>36</v>
      </c>
      <c r="D3328" s="23">
        <v>88.212657870000001</v>
      </c>
      <c r="E3328" s="23">
        <v>0</v>
      </c>
      <c r="F3328" s="23">
        <v>5392.5815710400002</v>
      </c>
      <c r="G3328" s="23">
        <v>0</v>
      </c>
    </row>
    <row r="3329" spans="1:7" x14ac:dyDescent="0.2">
      <c r="A3329" s="26">
        <v>38108</v>
      </c>
      <c r="B3329" s="23" t="s">
        <v>11</v>
      </c>
      <c r="C3329" s="23" t="s">
        <v>37</v>
      </c>
      <c r="D3329" s="23">
        <v>28.291744170000001</v>
      </c>
      <c r="E3329" s="23">
        <v>0</v>
      </c>
      <c r="F3329" s="23">
        <v>1736.3816681200001</v>
      </c>
      <c r="G3329" s="23">
        <v>0</v>
      </c>
    </row>
    <row r="3330" spans="1:7" x14ac:dyDescent="0.2">
      <c r="A3330" s="26">
        <v>38108</v>
      </c>
      <c r="B3330" s="23" t="s">
        <v>11</v>
      </c>
      <c r="C3330" s="23" t="s">
        <v>38</v>
      </c>
      <c r="D3330" s="23">
        <v>47.957420110000001</v>
      </c>
      <c r="E3330" s="23">
        <v>0</v>
      </c>
      <c r="F3330" s="23">
        <v>2924.4484060899999</v>
      </c>
      <c r="G3330" s="23">
        <v>0</v>
      </c>
    </row>
    <row r="3331" spans="1:7" x14ac:dyDescent="0.2">
      <c r="A3331" s="26">
        <v>38108</v>
      </c>
      <c r="B3331" s="23" t="s">
        <v>11</v>
      </c>
      <c r="C3331" s="23" t="s">
        <v>39</v>
      </c>
      <c r="D3331" s="23">
        <v>8.9963078500000009</v>
      </c>
      <c r="E3331" s="23">
        <v>0</v>
      </c>
      <c r="F3331" s="23">
        <v>548.74462070000004</v>
      </c>
      <c r="G3331" s="23">
        <v>0</v>
      </c>
    </row>
    <row r="3332" spans="1:7" x14ac:dyDescent="0.2">
      <c r="A3332" s="26">
        <v>38108</v>
      </c>
      <c r="B3332" s="23" t="s">
        <v>11</v>
      </c>
      <c r="C3332" s="23" t="s">
        <v>40</v>
      </c>
      <c r="D3332" s="23">
        <v>4.6027302299999997</v>
      </c>
      <c r="E3332" s="23">
        <v>0</v>
      </c>
      <c r="F3332" s="23">
        <v>282.83714380999999</v>
      </c>
      <c r="G3332" s="23">
        <v>0</v>
      </c>
    </row>
    <row r="3333" spans="1:7" x14ac:dyDescent="0.2">
      <c r="A3333" s="26">
        <v>38108</v>
      </c>
      <c r="B3333" s="23" t="s">
        <v>11</v>
      </c>
      <c r="C3333" s="23" t="s">
        <v>41</v>
      </c>
      <c r="D3333" s="23">
        <v>5.8200415200000002</v>
      </c>
      <c r="E3333" s="23">
        <v>0</v>
      </c>
      <c r="F3333" s="23">
        <v>358.25462008</v>
      </c>
      <c r="G3333" s="23">
        <v>0</v>
      </c>
    </row>
    <row r="3334" spans="1:7" x14ac:dyDescent="0.2">
      <c r="A3334" s="26">
        <v>38108</v>
      </c>
      <c r="B3334" s="23" t="s">
        <v>12</v>
      </c>
      <c r="C3334" s="23" t="s">
        <v>34</v>
      </c>
      <c r="D3334" s="23">
        <v>86.760840419999994</v>
      </c>
      <c r="E3334" s="23">
        <v>0</v>
      </c>
      <c r="F3334" s="23">
        <v>6641.9910599599998</v>
      </c>
      <c r="G3334" s="23">
        <v>0</v>
      </c>
    </row>
    <row r="3335" spans="1:7" x14ac:dyDescent="0.2">
      <c r="A3335" s="26">
        <v>38108</v>
      </c>
      <c r="B3335" s="23" t="s">
        <v>12</v>
      </c>
      <c r="C3335" s="23" t="s">
        <v>35</v>
      </c>
      <c r="D3335" s="23">
        <v>60.030932139999997</v>
      </c>
      <c r="E3335" s="23">
        <v>0</v>
      </c>
      <c r="F3335" s="23">
        <v>4630.4684025200004</v>
      </c>
      <c r="G3335" s="23">
        <v>0</v>
      </c>
    </row>
    <row r="3336" spans="1:7" x14ac:dyDescent="0.2">
      <c r="A3336" s="26">
        <v>38108</v>
      </c>
      <c r="B3336" s="23" t="s">
        <v>12</v>
      </c>
      <c r="C3336" s="23" t="s">
        <v>36</v>
      </c>
      <c r="D3336" s="23">
        <v>63.987057780000001</v>
      </c>
      <c r="E3336" s="23">
        <v>0</v>
      </c>
      <c r="F3336" s="23">
        <v>4934.9399021500003</v>
      </c>
      <c r="G3336" s="23">
        <v>0</v>
      </c>
    </row>
    <row r="3337" spans="1:7" x14ac:dyDescent="0.2">
      <c r="A3337" s="26">
        <v>38108</v>
      </c>
      <c r="B3337" s="23" t="s">
        <v>12</v>
      </c>
      <c r="C3337" s="23" t="s">
        <v>37</v>
      </c>
      <c r="D3337" s="23">
        <v>15.296116209999999</v>
      </c>
      <c r="E3337" s="23">
        <v>0</v>
      </c>
      <c r="F3337" s="23">
        <v>1189.2898097100001</v>
      </c>
      <c r="G3337" s="23">
        <v>0</v>
      </c>
    </row>
    <row r="3338" spans="1:7" x14ac:dyDescent="0.2">
      <c r="A3338" s="26">
        <v>38108</v>
      </c>
      <c r="B3338" s="23" t="s">
        <v>12</v>
      </c>
      <c r="C3338" s="23" t="s">
        <v>38</v>
      </c>
      <c r="D3338" s="23">
        <v>34.58113101</v>
      </c>
      <c r="E3338" s="23">
        <v>0</v>
      </c>
      <c r="F3338" s="23">
        <v>2716.7551629200002</v>
      </c>
      <c r="G3338" s="23">
        <v>0</v>
      </c>
    </row>
    <row r="3339" spans="1:7" x14ac:dyDescent="0.2">
      <c r="A3339" s="26">
        <v>38108</v>
      </c>
      <c r="B3339" s="23" t="s">
        <v>12</v>
      </c>
      <c r="C3339" s="23" t="s">
        <v>39</v>
      </c>
      <c r="D3339" s="23">
        <v>5.8110274300000002</v>
      </c>
      <c r="E3339" s="23">
        <v>0</v>
      </c>
      <c r="F3339" s="23">
        <v>453.77867995999998</v>
      </c>
      <c r="G3339" s="23">
        <v>0</v>
      </c>
    </row>
    <row r="3340" spans="1:7" x14ac:dyDescent="0.2">
      <c r="A3340" s="26">
        <v>38108</v>
      </c>
      <c r="B3340" s="23" t="s">
        <v>12</v>
      </c>
      <c r="C3340" s="23" t="s">
        <v>40</v>
      </c>
      <c r="D3340" s="23">
        <v>4.3922631699999997</v>
      </c>
      <c r="E3340" s="23">
        <v>0</v>
      </c>
      <c r="F3340" s="23">
        <v>330.77501384999999</v>
      </c>
      <c r="G3340" s="23">
        <v>0</v>
      </c>
    </row>
    <row r="3341" spans="1:7" x14ac:dyDescent="0.2">
      <c r="A3341" s="26">
        <v>38108</v>
      </c>
      <c r="B3341" s="23" t="s">
        <v>12</v>
      </c>
      <c r="C3341" s="23" t="s">
        <v>41</v>
      </c>
      <c r="D3341" s="23">
        <v>2.9187130400000001</v>
      </c>
      <c r="E3341" s="23">
        <v>0</v>
      </c>
      <c r="F3341" s="23">
        <v>220.41530265</v>
      </c>
      <c r="G3341" s="23">
        <v>0</v>
      </c>
    </row>
    <row r="3342" spans="1:7" x14ac:dyDescent="0.2">
      <c r="A3342" s="26">
        <v>38139</v>
      </c>
      <c r="B3342" s="23" t="s">
        <v>14</v>
      </c>
      <c r="C3342" s="23" t="s">
        <v>34</v>
      </c>
      <c r="D3342" s="23">
        <v>2.1026857300000001</v>
      </c>
      <c r="E3342" s="23">
        <v>7.7779980799999997</v>
      </c>
      <c r="F3342" s="23">
        <v>0</v>
      </c>
      <c r="G3342" s="23">
        <v>0</v>
      </c>
    </row>
    <row r="3343" spans="1:7" x14ac:dyDescent="0.2">
      <c r="A3343" s="26">
        <v>38139</v>
      </c>
      <c r="B3343" s="23" t="s">
        <v>14</v>
      </c>
      <c r="C3343" s="23" t="s">
        <v>35</v>
      </c>
      <c r="D3343" s="23">
        <v>0.85501530000000003</v>
      </c>
      <c r="E3343" s="23">
        <v>8.0212646099999994</v>
      </c>
      <c r="F3343" s="23">
        <v>0</v>
      </c>
      <c r="G3343" s="23">
        <v>0</v>
      </c>
    </row>
    <row r="3344" spans="1:7" x14ac:dyDescent="0.2">
      <c r="A3344" s="26">
        <v>38139</v>
      </c>
      <c r="B3344" s="23" t="s">
        <v>14</v>
      </c>
      <c r="C3344" s="23" t="s">
        <v>36</v>
      </c>
      <c r="D3344" s="23">
        <v>0.90315487999999999</v>
      </c>
      <c r="E3344" s="23">
        <v>6.0892649900000002</v>
      </c>
      <c r="F3344" s="23">
        <v>0</v>
      </c>
      <c r="G3344" s="23">
        <v>0</v>
      </c>
    </row>
    <row r="3345" spans="1:7" x14ac:dyDescent="0.2">
      <c r="A3345" s="26">
        <v>38139</v>
      </c>
      <c r="B3345" s="23" t="s">
        <v>14</v>
      </c>
      <c r="C3345" s="23" t="s">
        <v>37</v>
      </c>
      <c r="D3345" s="23">
        <v>0</v>
      </c>
      <c r="E3345" s="23">
        <v>0.99040735999999996</v>
      </c>
      <c r="F3345" s="23">
        <v>0</v>
      </c>
      <c r="G3345" s="23">
        <v>0</v>
      </c>
    </row>
    <row r="3346" spans="1:7" x14ac:dyDescent="0.2">
      <c r="A3346" s="26">
        <v>38139</v>
      </c>
      <c r="B3346" s="23" t="s">
        <v>14</v>
      </c>
      <c r="C3346" s="23" t="s">
        <v>38</v>
      </c>
      <c r="D3346" s="23">
        <v>0.72477650000000005</v>
      </c>
      <c r="E3346" s="23">
        <v>4.8344916400000004</v>
      </c>
      <c r="F3346" s="23">
        <v>0</v>
      </c>
      <c r="G3346" s="23">
        <v>0</v>
      </c>
    </row>
    <row r="3347" spans="1:7" x14ac:dyDescent="0.2">
      <c r="A3347" s="26">
        <v>38139</v>
      </c>
      <c r="B3347" s="23" t="s">
        <v>14</v>
      </c>
      <c r="C3347" s="23" t="s">
        <v>39</v>
      </c>
      <c r="D3347" s="23">
        <v>0</v>
      </c>
      <c r="E3347" s="23">
        <v>0.55161115000000005</v>
      </c>
      <c r="F3347" s="23">
        <v>0</v>
      </c>
      <c r="G3347" s="23">
        <v>0</v>
      </c>
    </row>
    <row r="3348" spans="1:7" x14ac:dyDescent="0.2">
      <c r="A3348" s="26">
        <v>38139</v>
      </c>
      <c r="B3348" s="23" t="s">
        <v>14</v>
      </c>
      <c r="C3348" s="23" t="s">
        <v>40</v>
      </c>
      <c r="D3348" s="23">
        <v>0</v>
      </c>
      <c r="E3348" s="23">
        <v>0.24492707</v>
      </c>
      <c r="F3348" s="23">
        <v>0</v>
      </c>
      <c r="G3348" s="23">
        <v>0</v>
      </c>
    </row>
    <row r="3349" spans="1:7" x14ac:dyDescent="0.2">
      <c r="A3349" s="26">
        <v>38139</v>
      </c>
      <c r="B3349" s="23" t="s">
        <v>14</v>
      </c>
      <c r="C3349" s="23" t="s">
        <v>41</v>
      </c>
      <c r="D3349" s="23">
        <v>8.3688830000000006E-2</v>
      </c>
      <c r="E3349" s="23">
        <v>0.16078827000000001</v>
      </c>
      <c r="F3349" s="23">
        <v>0</v>
      </c>
      <c r="G3349" s="23">
        <v>0</v>
      </c>
    </row>
    <row r="3350" spans="1:7" x14ac:dyDescent="0.2">
      <c r="A3350" s="26">
        <v>38139</v>
      </c>
      <c r="B3350" s="23" t="s">
        <v>3</v>
      </c>
      <c r="C3350" s="23" t="s">
        <v>34</v>
      </c>
      <c r="D3350" s="23">
        <v>1.4481254699999999</v>
      </c>
      <c r="E3350" s="23">
        <v>169.67550990000001</v>
      </c>
      <c r="F3350" s="23">
        <v>7.0088661999999999</v>
      </c>
      <c r="G3350" s="23">
        <v>986.70359846999997</v>
      </c>
    </row>
    <row r="3351" spans="1:7" x14ac:dyDescent="0.2">
      <c r="A3351" s="26">
        <v>38139</v>
      </c>
      <c r="B3351" s="23" t="s">
        <v>3</v>
      </c>
      <c r="C3351" s="23" t="s">
        <v>35</v>
      </c>
      <c r="D3351" s="23">
        <v>2.4047557500000001</v>
      </c>
      <c r="E3351" s="23">
        <v>149.19252958999999</v>
      </c>
      <c r="F3351" s="23">
        <v>8.8196665099999993</v>
      </c>
      <c r="G3351" s="23">
        <v>856.22125684000002</v>
      </c>
    </row>
    <row r="3352" spans="1:7" x14ac:dyDescent="0.2">
      <c r="A3352" s="26">
        <v>38139</v>
      </c>
      <c r="B3352" s="23" t="s">
        <v>3</v>
      </c>
      <c r="C3352" s="23" t="s">
        <v>36</v>
      </c>
      <c r="D3352" s="23">
        <v>0.53605559999999997</v>
      </c>
      <c r="E3352" s="23">
        <v>100.63389081</v>
      </c>
      <c r="F3352" s="23">
        <v>2.1632361900000001</v>
      </c>
      <c r="G3352" s="23">
        <v>575.42517505000001</v>
      </c>
    </row>
    <row r="3353" spans="1:7" x14ac:dyDescent="0.2">
      <c r="A3353" s="26">
        <v>38139</v>
      </c>
      <c r="B3353" s="23" t="s">
        <v>3</v>
      </c>
      <c r="C3353" s="23" t="s">
        <v>37</v>
      </c>
      <c r="D3353" s="23">
        <v>0.46649270999999998</v>
      </c>
      <c r="E3353" s="23">
        <v>43.088498620000003</v>
      </c>
      <c r="F3353" s="23">
        <v>2.1564375400000002</v>
      </c>
      <c r="G3353" s="23">
        <v>235.57534544999999</v>
      </c>
    </row>
    <row r="3354" spans="1:7" x14ac:dyDescent="0.2">
      <c r="A3354" s="26">
        <v>38139</v>
      </c>
      <c r="B3354" s="23" t="s">
        <v>3</v>
      </c>
      <c r="C3354" s="23" t="s">
        <v>38</v>
      </c>
      <c r="D3354" s="23">
        <v>0.19181134</v>
      </c>
      <c r="E3354" s="23">
        <v>64.307302059999998</v>
      </c>
      <c r="F3354" s="23">
        <v>0.19181134</v>
      </c>
      <c r="G3354" s="23">
        <v>358.78121959999999</v>
      </c>
    </row>
    <row r="3355" spans="1:7" x14ac:dyDescent="0.2">
      <c r="A3355" s="26">
        <v>38139</v>
      </c>
      <c r="B3355" s="23" t="s">
        <v>3</v>
      </c>
      <c r="C3355" s="23" t="s">
        <v>39</v>
      </c>
      <c r="D3355" s="23">
        <v>0.21174983999999999</v>
      </c>
      <c r="E3355" s="23">
        <v>13.505850450000001</v>
      </c>
      <c r="F3355" s="23">
        <v>0.37838839000000002</v>
      </c>
      <c r="G3355" s="23">
        <v>70.422539279999995</v>
      </c>
    </row>
    <row r="3356" spans="1:7" x14ac:dyDescent="0.2">
      <c r="A3356" s="26">
        <v>38139</v>
      </c>
      <c r="B3356" s="23" t="s">
        <v>3</v>
      </c>
      <c r="C3356" s="23" t="s">
        <v>40</v>
      </c>
      <c r="D3356" s="23">
        <v>0.13224511999999999</v>
      </c>
      <c r="E3356" s="23">
        <v>1.8847744399999999</v>
      </c>
      <c r="F3356" s="23">
        <v>0.52898047000000004</v>
      </c>
      <c r="G3356" s="23">
        <v>9.3146546200000007</v>
      </c>
    </row>
    <row r="3357" spans="1:7" x14ac:dyDescent="0.2">
      <c r="A3357" s="26">
        <v>38139</v>
      </c>
      <c r="B3357" s="23" t="s">
        <v>3</v>
      </c>
      <c r="C3357" s="23" t="s">
        <v>41</v>
      </c>
      <c r="D3357" s="23">
        <v>0</v>
      </c>
      <c r="E3357" s="23">
        <v>10.247550759999999</v>
      </c>
      <c r="F3357" s="23">
        <v>0</v>
      </c>
      <c r="G3357" s="23">
        <v>54.782330020000003</v>
      </c>
    </row>
    <row r="3358" spans="1:7" x14ac:dyDescent="0.2">
      <c r="A3358" s="26">
        <v>38139</v>
      </c>
      <c r="B3358" s="23" t="s">
        <v>4</v>
      </c>
      <c r="C3358" s="23" t="s">
        <v>34</v>
      </c>
      <c r="D3358" s="23">
        <v>4.7787344000000003</v>
      </c>
      <c r="E3358" s="23">
        <v>270.60718886000001</v>
      </c>
      <c r="F3358" s="23">
        <v>71.208357710000001</v>
      </c>
      <c r="G3358" s="23">
        <v>3757.6557302299998</v>
      </c>
    </row>
    <row r="3359" spans="1:7" x14ac:dyDescent="0.2">
      <c r="A3359" s="26">
        <v>38139</v>
      </c>
      <c r="B3359" s="23" t="s">
        <v>4</v>
      </c>
      <c r="C3359" s="23" t="s">
        <v>35</v>
      </c>
      <c r="D3359" s="23">
        <v>2.44729653</v>
      </c>
      <c r="E3359" s="23">
        <v>201.52700755000001</v>
      </c>
      <c r="F3359" s="23">
        <v>40.964506419999999</v>
      </c>
      <c r="G3359" s="23">
        <v>2806.7336837500002</v>
      </c>
    </row>
    <row r="3360" spans="1:7" x14ac:dyDescent="0.2">
      <c r="A3360" s="26">
        <v>38139</v>
      </c>
      <c r="B3360" s="23" t="s">
        <v>4</v>
      </c>
      <c r="C3360" s="23" t="s">
        <v>36</v>
      </c>
      <c r="D3360" s="23">
        <v>2.0167437800000001</v>
      </c>
      <c r="E3360" s="23">
        <v>153.41749418000001</v>
      </c>
      <c r="F3360" s="23">
        <v>29.337825160000001</v>
      </c>
      <c r="G3360" s="23">
        <v>2102.6059488000001</v>
      </c>
    </row>
    <row r="3361" spans="1:7" x14ac:dyDescent="0.2">
      <c r="A3361" s="26">
        <v>38139</v>
      </c>
      <c r="B3361" s="23" t="s">
        <v>4</v>
      </c>
      <c r="C3361" s="23" t="s">
        <v>37</v>
      </c>
      <c r="D3361" s="23">
        <v>0.44913192000000002</v>
      </c>
      <c r="E3361" s="23">
        <v>67.799732789999993</v>
      </c>
      <c r="F3361" s="23">
        <v>5.8924215200000001</v>
      </c>
      <c r="G3361" s="23">
        <v>951.48292508999998</v>
      </c>
    </row>
    <row r="3362" spans="1:7" x14ac:dyDescent="0.2">
      <c r="A3362" s="26">
        <v>38139</v>
      </c>
      <c r="B3362" s="23" t="s">
        <v>4</v>
      </c>
      <c r="C3362" s="23" t="s">
        <v>38</v>
      </c>
      <c r="D3362" s="23">
        <v>0.97877948000000004</v>
      </c>
      <c r="E3362" s="23">
        <v>83.511520410000003</v>
      </c>
      <c r="F3362" s="23">
        <v>15.194643259999999</v>
      </c>
      <c r="G3362" s="23">
        <v>1174.1071661799999</v>
      </c>
    </row>
    <row r="3363" spans="1:7" x14ac:dyDescent="0.2">
      <c r="A3363" s="26">
        <v>38139</v>
      </c>
      <c r="B3363" s="23" t="s">
        <v>4</v>
      </c>
      <c r="C3363" s="23" t="s">
        <v>39</v>
      </c>
      <c r="D3363" s="23">
        <v>0.72501610000000005</v>
      </c>
      <c r="E3363" s="23">
        <v>17.856038510000001</v>
      </c>
      <c r="F3363" s="23">
        <v>8.8397371499999995</v>
      </c>
      <c r="G3363" s="23">
        <v>244.58674048</v>
      </c>
    </row>
    <row r="3364" spans="1:7" x14ac:dyDescent="0.2">
      <c r="A3364" s="26">
        <v>38139</v>
      </c>
      <c r="B3364" s="23" t="s">
        <v>4</v>
      </c>
      <c r="C3364" s="23" t="s">
        <v>40</v>
      </c>
      <c r="D3364" s="23">
        <v>0</v>
      </c>
      <c r="E3364" s="23">
        <v>10.20723012</v>
      </c>
      <c r="F3364" s="23">
        <v>0</v>
      </c>
      <c r="G3364" s="23">
        <v>157.54015952</v>
      </c>
    </row>
    <row r="3365" spans="1:7" x14ac:dyDescent="0.2">
      <c r="A3365" s="26">
        <v>38139</v>
      </c>
      <c r="B3365" s="23" t="s">
        <v>4</v>
      </c>
      <c r="C3365" s="23" t="s">
        <v>41</v>
      </c>
      <c r="D3365" s="23">
        <v>0.19915147999999999</v>
      </c>
      <c r="E3365" s="23">
        <v>13.59048041</v>
      </c>
      <c r="F3365" s="23">
        <v>3.0774256200000001</v>
      </c>
      <c r="G3365" s="23">
        <v>189.14593730000001</v>
      </c>
    </row>
    <row r="3366" spans="1:7" x14ac:dyDescent="0.2">
      <c r="A3366" s="26">
        <v>38139</v>
      </c>
      <c r="B3366" s="23" t="s">
        <v>5</v>
      </c>
      <c r="C3366" s="23" t="s">
        <v>34</v>
      </c>
      <c r="D3366" s="23">
        <v>13.05684449</v>
      </c>
      <c r="E3366" s="23">
        <v>283.06318357999999</v>
      </c>
      <c r="F3366" s="23">
        <v>312.45880653</v>
      </c>
      <c r="G3366" s="23">
        <v>6521.0538848100005</v>
      </c>
    </row>
    <row r="3367" spans="1:7" x14ac:dyDescent="0.2">
      <c r="A3367" s="26">
        <v>38139</v>
      </c>
      <c r="B3367" s="23" t="s">
        <v>5</v>
      </c>
      <c r="C3367" s="23" t="s">
        <v>35</v>
      </c>
      <c r="D3367" s="23">
        <v>12.25754667</v>
      </c>
      <c r="E3367" s="23">
        <v>211.58145551000001</v>
      </c>
      <c r="F3367" s="23">
        <v>283.27803067000002</v>
      </c>
      <c r="G3367" s="23">
        <v>4909.3585376399997</v>
      </c>
    </row>
    <row r="3368" spans="1:7" x14ac:dyDescent="0.2">
      <c r="A3368" s="26">
        <v>38139</v>
      </c>
      <c r="B3368" s="23" t="s">
        <v>5</v>
      </c>
      <c r="C3368" s="23" t="s">
        <v>36</v>
      </c>
      <c r="D3368" s="23">
        <v>8.7427715300000006</v>
      </c>
      <c r="E3368" s="23">
        <v>181.90335865</v>
      </c>
      <c r="F3368" s="23">
        <v>217.71438209999999</v>
      </c>
      <c r="G3368" s="23">
        <v>4207.1983959299996</v>
      </c>
    </row>
    <row r="3369" spans="1:7" x14ac:dyDescent="0.2">
      <c r="A3369" s="26">
        <v>38139</v>
      </c>
      <c r="B3369" s="23" t="s">
        <v>5</v>
      </c>
      <c r="C3369" s="23" t="s">
        <v>37</v>
      </c>
      <c r="D3369" s="23">
        <v>2.75904887</v>
      </c>
      <c r="E3369" s="23">
        <v>73.278550139999993</v>
      </c>
      <c r="F3369" s="23">
        <v>67.992205650000002</v>
      </c>
      <c r="G3369" s="23">
        <v>1713.08318037</v>
      </c>
    </row>
    <row r="3370" spans="1:7" x14ac:dyDescent="0.2">
      <c r="A3370" s="26">
        <v>38139</v>
      </c>
      <c r="B3370" s="23" t="s">
        <v>5</v>
      </c>
      <c r="C3370" s="23" t="s">
        <v>38</v>
      </c>
      <c r="D3370" s="23">
        <v>5.1624812000000002</v>
      </c>
      <c r="E3370" s="23">
        <v>87.589740149999997</v>
      </c>
      <c r="F3370" s="23">
        <v>121.30964976</v>
      </c>
      <c r="G3370" s="23">
        <v>2018.6291186999999</v>
      </c>
    </row>
    <row r="3371" spans="1:7" x14ac:dyDescent="0.2">
      <c r="A3371" s="26">
        <v>38139</v>
      </c>
      <c r="B3371" s="23" t="s">
        <v>5</v>
      </c>
      <c r="C3371" s="23" t="s">
        <v>39</v>
      </c>
      <c r="D3371" s="23">
        <v>1.6193282200000001</v>
      </c>
      <c r="E3371" s="23">
        <v>21.85167624</v>
      </c>
      <c r="F3371" s="23">
        <v>38.616175339999998</v>
      </c>
      <c r="G3371" s="23">
        <v>508.33470420999998</v>
      </c>
    </row>
    <row r="3372" spans="1:7" x14ac:dyDescent="0.2">
      <c r="A3372" s="26">
        <v>38139</v>
      </c>
      <c r="B3372" s="23" t="s">
        <v>5</v>
      </c>
      <c r="C3372" s="23" t="s">
        <v>40</v>
      </c>
      <c r="D3372" s="23">
        <v>0.23845341</v>
      </c>
      <c r="E3372" s="23">
        <v>7.8974039300000003</v>
      </c>
      <c r="F3372" s="23">
        <v>5.9613353499999997</v>
      </c>
      <c r="G3372" s="23">
        <v>175.20987149000001</v>
      </c>
    </row>
    <row r="3373" spans="1:7" x14ac:dyDescent="0.2">
      <c r="A3373" s="26">
        <v>38139</v>
      </c>
      <c r="B3373" s="23" t="s">
        <v>5</v>
      </c>
      <c r="C3373" s="23" t="s">
        <v>41</v>
      </c>
      <c r="D3373" s="23">
        <v>0.77666323999999998</v>
      </c>
      <c r="E3373" s="23">
        <v>16.295987669999999</v>
      </c>
      <c r="F3373" s="23">
        <v>18.148836750000001</v>
      </c>
      <c r="G3373" s="23">
        <v>382.91219971999999</v>
      </c>
    </row>
    <row r="3374" spans="1:7" x14ac:dyDescent="0.2">
      <c r="A3374" s="26">
        <v>38139</v>
      </c>
      <c r="B3374" s="23" t="s">
        <v>6</v>
      </c>
      <c r="C3374" s="23" t="s">
        <v>34</v>
      </c>
      <c r="D3374" s="23">
        <v>14.42139075</v>
      </c>
      <c r="E3374" s="23">
        <v>152.38840006999999</v>
      </c>
      <c r="F3374" s="23">
        <v>450.15343754000003</v>
      </c>
      <c r="G3374" s="23">
        <v>4722.8450314700003</v>
      </c>
    </row>
    <row r="3375" spans="1:7" x14ac:dyDescent="0.2">
      <c r="A3375" s="26">
        <v>38139</v>
      </c>
      <c r="B3375" s="23" t="s">
        <v>6</v>
      </c>
      <c r="C3375" s="23" t="s">
        <v>35</v>
      </c>
      <c r="D3375" s="23">
        <v>17.901099779999999</v>
      </c>
      <c r="E3375" s="23">
        <v>109.78589697</v>
      </c>
      <c r="F3375" s="23">
        <v>558.55487699000003</v>
      </c>
      <c r="G3375" s="23">
        <v>3396.3842736699999</v>
      </c>
    </row>
    <row r="3376" spans="1:7" x14ac:dyDescent="0.2">
      <c r="A3376" s="26">
        <v>38139</v>
      </c>
      <c r="B3376" s="23" t="s">
        <v>6</v>
      </c>
      <c r="C3376" s="23" t="s">
        <v>36</v>
      </c>
      <c r="D3376" s="23">
        <v>16.15871976</v>
      </c>
      <c r="E3376" s="23">
        <v>93.887472430000003</v>
      </c>
      <c r="F3376" s="23">
        <v>503.46756699000002</v>
      </c>
      <c r="G3376" s="23">
        <v>2904.1072514100001</v>
      </c>
    </row>
    <row r="3377" spans="1:7" x14ac:dyDescent="0.2">
      <c r="A3377" s="26">
        <v>38139</v>
      </c>
      <c r="B3377" s="23" t="s">
        <v>6</v>
      </c>
      <c r="C3377" s="23" t="s">
        <v>37</v>
      </c>
      <c r="D3377" s="23">
        <v>4.7331163800000002</v>
      </c>
      <c r="E3377" s="23">
        <v>39.102453099999998</v>
      </c>
      <c r="F3377" s="23">
        <v>146.51166515</v>
      </c>
      <c r="G3377" s="23">
        <v>1210.8471449799999</v>
      </c>
    </row>
    <row r="3378" spans="1:7" x14ac:dyDescent="0.2">
      <c r="A3378" s="26">
        <v>38139</v>
      </c>
      <c r="B3378" s="23" t="s">
        <v>6</v>
      </c>
      <c r="C3378" s="23" t="s">
        <v>38</v>
      </c>
      <c r="D3378" s="23">
        <v>5.6532955600000001</v>
      </c>
      <c r="E3378" s="23">
        <v>46.549277009999997</v>
      </c>
      <c r="F3378" s="23">
        <v>175.70021893000001</v>
      </c>
      <c r="G3378" s="23">
        <v>1439.26320588</v>
      </c>
    </row>
    <row r="3379" spans="1:7" x14ac:dyDescent="0.2">
      <c r="A3379" s="26">
        <v>38139</v>
      </c>
      <c r="B3379" s="23" t="s">
        <v>6</v>
      </c>
      <c r="C3379" s="23" t="s">
        <v>39</v>
      </c>
      <c r="D3379" s="23">
        <v>2.83860329</v>
      </c>
      <c r="E3379" s="23">
        <v>11.21745335</v>
      </c>
      <c r="F3379" s="23">
        <v>87.329911910000007</v>
      </c>
      <c r="G3379" s="23">
        <v>349.00767721</v>
      </c>
    </row>
    <row r="3380" spans="1:7" x14ac:dyDescent="0.2">
      <c r="A3380" s="26">
        <v>38139</v>
      </c>
      <c r="B3380" s="23" t="s">
        <v>6</v>
      </c>
      <c r="C3380" s="23" t="s">
        <v>40</v>
      </c>
      <c r="D3380" s="23">
        <v>0.62017891999999997</v>
      </c>
      <c r="E3380" s="23">
        <v>3.9643297799999999</v>
      </c>
      <c r="F3380" s="23">
        <v>18.85407361</v>
      </c>
      <c r="G3380" s="23">
        <v>122.52211325</v>
      </c>
    </row>
    <row r="3381" spans="1:7" x14ac:dyDescent="0.2">
      <c r="A3381" s="26">
        <v>38139</v>
      </c>
      <c r="B3381" s="23" t="s">
        <v>6</v>
      </c>
      <c r="C3381" s="23" t="s">
        <v>41</v>
      </c>
      <c r="D3381" s="23">
        <v>0.77845898000000002</v>
      </c>
      <c r="E3381" s="23">
        <v>9.5186058100000004</v>
      </c>
      <c r="F3381" s="23">
        <v>24.331813270000001</v>
      </c>
      <c r="G3381" s="23">
        <v>293.96175870000002</v>
      </c>
    </row>
    <row r="3382" spans="1:7" x14ac:dyDescent="0.2">
      <c r="A3382" s="26">
        <v>38139</v>
      </c>
      <c r="B3382" s="23" t="s">
        <v>7</v>
      </c>
      <c r="C3382" s="23" t="s">
        <v>34</v>
      </c>
      <c r="D3382" s="23">
        <v>635.82429090999995</v>
      </c>
      <c r="E3382" s="23">
        <v>0</v>
      </c>
      <c r="F3382" s="23">
        <v>23596.08896211</v>
      </c>
      <c r="G3382" s="23">
        <v>0</v>
      </c>
    </row>
    <row r="3383" spans="1:7" x14ac:dyDescent="0.2">
      <c r="A3383" s="26">
        <v>38139</v>
      </c>
      <c r="B3383" s="23" t="s">
        <v>7</v>
      </c>
      <c r="C3383" s="23" t="s">
        <v>35</v>
      </c>
      <c r="D3383" s="23">
        <v>480.05119436000001</v>
      </c>
      <c r="E3383" s="23">
        <v>0</v>
      </c>
      <c r="F3383" s="23">
        <v>17906.566333639999</v>
      </c>
      <c r="G3383" s="23">
        <v>0</v>
      </c>
    </row>
    <row r="3384" spans="1:7" x14ac:dyDescent="0.2">
      <c r="A3384" s="26">
        <v>38139</v>
      </c>
      <c r="B3384" s="23" t="s">
        <v>7</v>
      </c>
      <c r="C3384" s="23" t="s">
        <v>36</v>
      </c>
      <c r="D3384" s="23">
        <v>373.42336417000001</v>
      </c>
      <c r="E3384" s="23">
        <v>0</v>
      </c>
      <c r="F3384" s="23">
        <v>13893.204331360001</v>
      </c>
      <c r="G3384" s="23">
        <v>0</v>
      </c>
    </row>
    <row r="3385" spans="1:7" x14ac:dyDescent="0.2">
      <c r="A3385" s="26">
        <v>38139</v>
      </c>
      <c r="B3385" s="23" t="s">
        <v>7</v>
      </c>
      <c r="C3385" s="23" t="s">
        <v>37</v>
      </c>
      <c r="D3385" s="23">
        <v>166.01556288</v>
      </c>
      <c r="E3385" s="23">
        <v>0</v>
      </c>
      <c r="F3385" s="23">
        <v>6198.8564776399999</v>
      </c>
      <c r="G3385" s="23">
        <v>0</v>
      </c>
    </row>
    <row r="3386" spans="1:7" x14ac:dyDescent="0.2">
      <c r="A3386" s="26">
        <v>38139</v>
      </c>
      <c r="B3386" s="23" t="s">
        <v>7</v>
      </c>
      <c r="C3386" s="23" t="s">
        <v>38</v>
      </c>
      <c r="D3386" s="23">
        <v>168.77542099999999</v>
      </c>
      <c r="E3386" s="23">
        <v>0</v>
      </c>
      <c r="F3386" s="23">
        <v>6279.9320451200001</v>
      </c>
      <c r="G3386" s="23">
        <v>0</v>
      </c>
    </row>
    <row r="3387" spans="1:7" x14ac:dyDescent="0.2">
      <c r="A3387" s="26">
        <v>38139</v>
      </c>
      <c r="B3387" s="23" t="s">
        <v>7</v>
      </c>
      <c r="C3387" s="23" t="s">
        <v>39</v>
      </c>
      <c r="D3387" s="23">
        <v>45.27204338</v>
      </c>
      <c r="E3387" s="23">
        <v>0</v>
      </c>
      <c r="F3387" s="23">
        <v>1682.15688398</v>
      </c>
      <c r="G3387" s="23">
        <v>0</v>
      </c>
    </row>
    <row r="3388" spans="1:7" x14ac:dyDescent="0.2">
      <c r="A3388" s="26">
        <v>38139</v>
      </c>
      <c r="B3388" s="23" t="s">
        <v>7</v>
      </c>
      <c r="C3388" s="23" t="s">
        <v>40</v>
      </c>
      <c r="D3388" s="23">
        <v>23.430565940000001</v>
      </c>
      <c r="E3388" s="23">
        <v>0</v>
      </c>
      <c r="F3388" s="23">
        <v>872.77602348000005</v>
      </c>
      <c r="G3388" s="23">
        <v>0</v>
      </c>
    </row>
    <row r="3389" spans="1:7" x14ac:dyDescent="0.2">
      <c r="A3389" s="26">
        <v>38139</v>
      </c>
      <c r="B3389" s="23" t="s">
        <v>7</v>
      </c>
      <c r="C3389" s="23" t="s">
        <v>41</v>
      </c>
      <c r="D3389" s="23">
        <v>47.487592300000003</v>
      </c>
      <c r="E3389" s="23">
        <v>0</v>
      </c>
      <c r="F3389" s="23">
        <v>1755.01114476</v>
      </c>
      <c r="G3389" s="23">
        <v>0</v>
      </c>
    </row>
    <row r="3390" spans="1:7" x14ac:dyDescent="0.2">
      <c r="A3390" s="26">
        <v>38139</v>
      </c>
      <c r="B3390" s="23" t="s">
        <v>8</v>
      </c>
      <c r="C3390" s="23" t="s">
        <v>34</v>
      </c>
      <c r="D3390" s="23">
        <v>791.09042282999997</v>
      </c>
      <c r="E3390" s="23">
        <v>0</v>
      </c>
      <c r="F3390" s="23">
        <v>31863.106653480001</v>
      </c>
      <c r="G3390" s="23">
        <v>0</v>
      </c>
    </row>
    <row r="3391" spans="1:7" x14ac:dyDescent="0.2">
      <c r="A3391" s="26">
        <v>38139</v>
      </c>
      <c r="B3391" s="23" t="s">
        <v>8</v>
      </c>
      <c r="C3391" s="23" t="s">
        <v>35</v>
      </c>
      <c r="D3391" s="23">
        <v>613.46252973000003</v>
      </c>
      <c r="E3391" s="23">
        <v>0</v>
      </c>
      <c r="F3391" s="23">
        <v>24749.819058190002</v>
      </c>
      <c r="G3391" s="23">
        <v>0</v>
      </c>
    </row>
    <row r="3392" spans="1:7" x14ac:dyDescent="0.2">
      <c r="A3392" s="26">
        <v>38139</v>
      </c>
      <c r="B3392" s="23" t="s">
        <v>8</v>
      </c>
      <c r="C3392" s="23" t="s">
        <v>36</v>
      </c>
      <c r="D3392" s="23">
        <v>407.18491985999998</v>
      </c>
      <c r="E3392" s="23">
        <v>0</v>
      </c>
      <c r="F3392" s="23">
        <v>16452.570986219998</v>
      </c>
      <c r="G3392" s="23">
        <v>0</v>
      </c>
    </row>
    <row r="3393" spans="1:7" x14ac:dyDescent="0.2">
      <c r="A3393" s="26">
        <v>38139</v>
      </c>
      <c r="B3393" s="23" t="s">
        <v>8</v>
      </c>
      <c r="C3393" s="23" t="s">
        <v>37</v>
      </c>
      <c r="D3393" s="23">
        <v>150.65936287</v>
      </c>
      <c r="E3393" s="23">
        <v>0</v>
      </c>
      <c r="F3393" s="23">
        <v>6094.5100857500001</v>
      </c>
      <c r="G3393" s="23">
        <v>0</v>
      </c>
    </row>
    <row r="3394" spans="1:7" x14ac:dyDescent="0.2">
      <c r="A3394" s="26">
        <v>38139</v>
      </c>
      <c r="B3394" s="23" t="s">
        <v>8</v>
      </c>
      <c r="C3394" s="23" t="s">
        <v>38</v>
      </c>
      <c r="D3394" s="23">
        <v>229.13868142999999</v>
      </c>
      <c r="E3394" s="23">
        <v>0</v>
      </c>
      <c r="F3394" s="23">
        <v>9239.1679217199999</v>
      </c>
      <c r="G3394" s="23">
        <v>0</v>
      </c>
    </row>
    <row r="3395" spans="1:7" x14ac:dyDescent="0.2">
      <c r="A3395" s="26">
        <v>38139</v>
      </c>
      <c r="B3395" s="23" t="s">
        <v>8</v>
      </c>
      <c r="C3395" s="23" t="s">
        <v>39</v>
      </c>
      <c r="D3395" s="23">
        <v>51.061763579999997</v>
      </c>
      <c r="E3395" s="23">
        <v>0</v>
      </c>
      <c r="F3395" s="23">
        <v>2057.78516304</v>
      </c>
      <c r="G3395" s="23">
        <v>0</v>
      </c>
    </row>
    <row r="3396" spans="1:7" x14ac:dyDescent="0.2">
      <c r="A3396" s="26">
        <v>38139</v>
      </c>
      <c r="B3396" s="23" t="s">
        <v>8</v>
      </c>
      <c r="C3396" s="23" t="s">
        <v>40</v>
      </c>
      <c r="D3396" s="23">
        <v>23.690086149999999</v>
      </c>
      <c r="E3396" s="23">
        <v>0</v>
      </c>
      <c r="F3396" s="23">
        <v>955.69380509999996</v>
      </c>
      <c r="G3396" s="23">
        <v>0</v>
      </c>
    </row>
    <row r="3397" spans="1:7" x14ac:dyDescent="0.2">
      <c r="A3397" s="26">
        <v>38139</v>
      </c>
      <c r="B3397" s="23" t="s">
        <v>8</v>
      </c>
      <c r="C3397" s="23" t="s">
        <v>41</v>
      </c>
      <c r="D3397" s="23">
        <v>39.905757119999997</v>
      </c>
      <c r="E3397" s="23">
        <v>0</v>
      </c>
      <c r="F3397" s="23">
        <v>1609.6660348</v>
      </c>
      <c r="G3397" s="23">
        <v>0</v>
      </c>
    </row>
    <row r="3398" spans="1:7" x14ac:dyDescent="0.2">
      <c r="A3398" s="26">
        <v>38139</v>
      </c>
      <c r="B3398" s="23" t="s">
        <v>9</v>
      </c>
      <c r="C3398" s="23" t="s">
        <v>34</v>
      </c>
      <c r="D3398" s="23">
        <v>257.61522728</v>
      </c>
      <c r="E3398" s="23">
        <v>0</v>
      </c>
      <c r="F3398" s="23">
        <v>11827.357381739999</v>
      </c>
      <c r="G3398" s="23">
        <v>0</v>
      </c>
    </row>
    <row r="3399" spans="1:7" x14ac:dyDescent="0.2">
      <c r="A3399" s="26">
        <v>38139</v>
      </c>
      <c r="B3399" s="23" t="s">
        <v>9</v>
      </c>
      <c r="C3399" s="23" t="s">
        <v>35</v>
      </c>
      <c r="D3399" s="23">
        <v>180.50361810000001</v>
      </c>
      <c r="E3399" s="23">
        <v>0</v>
      </c>
      <c r="F3399" s="23">
        <v>8282.4487980100002</v>
      </c>
      <c r="G3399" s="23">
        <v>0</v>
      </c>
    </row>
    <row r="3400" spans="1:7" x14ac:dyDescent="0.2">
      <c r="A3400" s="26">
        <v>38139</v>
      </c>
      <c r="B3400" s="23" t="s">
        <v>9</v>
      </c>
      <c r="C3400" s="23" t="s">
        <v>36</v>
      </c>
      <c r="D3400" s="23">
        <v>158.70369971</v>
      </c>
      <c r="E3400" s="23">
        <v>0</v>
      </c>
      <c r="F3400" s="23">
        <v>7266.6550495600004</v>
      </c>
      <c r="G3400" s="23">
        <v>0</v>
      </c>
    </row>
    <row r="3401" spans="1:7" x14ac:dyDescent="0.2">
      <c r="A3401" s="26">
        <v>38139</v>
      </c>
      <c r="B3401" s="23" t="s">
        <v>9</v>
      </c>
      <c r="C3401" s="23" t="s">
        <v>37</v>
      </c>
      <c r="D3401" s="23">
        <v>56.393761759999997</v>
      </c>
      <c r="E3401" s="23">
        <v>0</v>
      </c>
      <c r="F3401" s="23">
        <v>2586.4799573400001</v>
      </c>
      <c r="G3401" s="23">
        <v>0</v>
      </c>
    </row>
    <row r="3402" spans="1:7" x14ac:dyDescent="0.2">
      <c r="A3402" s="26">
        <v>38139</v>
      </c>
      <c r="B3402" s="23" t="s">
        <v>9</v>
      </c>
      <c r="C3402" s="23" t="s">
        <v>38</v>
      </c>
      <c r="D3402" s="23">
        <v>81.740212229999997</v>
      </c>
      <c r="E3402" s="23">
        <v>0</v>
      </c>
      <c r="F3402" s="23">
        <v>3749.6166400299999</v>
      </c>
      <c r="G3402" s="23">
        <v>0</v>
      </c>
    </row>
    <row r="3403" spans="1:7" x14ac:dyDescent="0.2">
      <c r="A3403" s="26">
        <v>38139</v>
      </c>
      <c r="B3403" s="23" t="s">
        <v>9</v>
      </c>
      <c r="C3403" s="23" t="s">
        <v>39</v>
      </c>
      <c r="D3403" s="23">
        <v>14.73959687</v>
      </c>
      <c r="E3403" s="23">
        <v>0</v>
      </c>
      <c r="F3403" s="23">
        <v>681.67212971000004</v>
      </c>
      <c r="G3403" s="23">
        <v>0</v>
      </c>
    </row>
    <row r="3404" spans="1:7" x14ac:dyDescent="0.2">
      <c r="A3404" s="26">
        <v>38139</v>
      </c>
      <c r="B3404" s="23" t="s">
        <v>9</v>
      </c>
      <c r="C3404" s="23" t="s">
        <v>40</v>
      </c>
      <c r="D3404" s="23">
        <v>6.8427530799999996</v>
      </c>
      <c r="E3404" s="23">
        <v>0</v>
      </c>
      <c r="F3404" s="23">
        <v>316.62236045999998</v>
      </c>
      <c r="G3404" s="23">
        <v>0</v>
      </c>
    </row>
    <row r="3405" spans="1:7" x14ac:dyDescent="0.2">
      <c r="A3405" s="26">
        <v>38139</v>
      </c>
      <c r="B3405" s="23" t="s">
        <v>9</v>
      </c>
      <c r="C3405" s="23" t="s">
        <v>41</v>
      </c>
      <c r="D3405" s="23">
        <v>16.91661745</v>
      </c>
      <c r="E3405" s="23">
        <v>0</v>
      </c>
      <c r="F3405" s="23">
        <v>773.41414866000002</v>
      </c>
      <c r="G3405" s="23">
        <v>0</v>
      </c>
    </row>
    <row r="3406" spans="1:7" x14ac:dyDescent="0.2">
      <c r="A3406" s="26">
        <v>38139</v>
      </c>
      <c r="B3406" s="23" t="s">
        <v>10</v>
      </c>
      <c r="C3406" s="23" t="s">
        <v>34</v>
      </c>
      <c r="D3406" s="23">
        <v>313.10497394999999</v>
      </c>
      <c r="E3406" s="23">
        <v>0</v>
      </c>
      <c r="F3406" s="23">
        <v>16189.369761370001</v>
      </c>
      <c r="G3406" s="23">
        <v>0</v>
      </c>
    </row>
    <row r="3407" spans="1:7" x14ac:dyDescent="0.2">
      <c r="A3407" s="26">
        <v>38139</v>
      </c>
      <c r="B3407" s="23" t="s">
        <v>10</v>
      </c>
      <c r="C3407" s="23" t="s">
        <v>35</v>
      </c>
      <c r="D3407" s="23">
        <v>226.61448207000001</v>
      </c>
      <c r="E3407" s="23">
        <v>0</v>
      </c>
      <c r="F3407" s="23">
        <v>11687.801169009999</v>
      </c>
      <c r="G3407" s="23">
        <v>0</v>
      </c>
    </row>
    <row r="3408" spans="1:7" x14ac:dyDescent="0.2">
      <c r="A3408" s="26">
        <v>38139</v>
      </c>
      <c r="B3408" s="23" t="s">
        <v>10</v>
      </c>
      <c r="C3408" s="23" t="s">
        <v>36</v>
      </c>
      <c r="D3408" s="23">
        <v>204.36442503999999</v>
      </c>
      <c r="E3408" s="23">
        <v>0</v>
      </c>
      <c r="F3408" s="23">
        <v>10585.019721029999</v>
      </c>
      <c r="G3408" s="23">
        <v>0</v>
      </c>
    </row>
    <row r="3409" spans="1:7" x14ac:dyDescent="0.2">
      <c r="A3409" s="26">
        <v>38139</v>
      </c>
      <c r="B3409" s="23" t="s">
        <v>10</v>
      </c>
      <c r="C3409" s="23" t="s">
        <v>37</v>
      </c>
      <c r="D3409" s="23">
        <v>61.8183729</v>
      </c>
      <c r="E3409" s="23">
        <v>0</v>
      </c>
      <c r="F3409" s="23">
        <v>3197.3148669399998</v>
      </c>
      <c r="G3409" s="23">
        <v>0</v>
      </c>
    </row>
    <row r="3410" spans="1:7" x14ac:dyDescent="0.2">
      <c r="A3410" s="26">
        <v>38139</v>
      </c>
      <c r="B3410" s="23" t="s">
        <v>10</v>
      </c>
      <c r="C3410" s="23" t="s">
        <v>38</v>
      </c>
      <c r="D3410" s="23">
        <v>110.92520593</v>
      </c>
      <c r="E3410" s="23">
        <v>0</v>
      </c>
      <c r="F3410" s="23">
        <v>5777.7721545200002</v>
      </c>
      <c r="G3410" s="23">
        <v>0</v>
      </c>
    </row>
    <row r="3411" spans="1:7" x14ac:dyDescent="0.2">
      <c r="A3411" s="26">
        <v>38139</v>
      </c>
      <c r="B3411" s="23" t="s">
        <v>10</v>
      </c>
      <c r="C3411" s="23" t="s">
        <v>39</v>
      </c>
      <c r="D3411" s="23">
        <v>19.351857710000001</v>
      </c>
      <c r="E3411" s="23">
        <v>0</v>
      </c>
      <c r="F3411" s="23">
        <v>1001.30142406</v>
      </c>
      <c r="G3411" s="23">
        <v>0</v>
      </c>
    </row>
    <row r="3412" spans="1:7" x14ac:dyDescent="0.2">
      <c r="A3412" s="26">
        <v>38139</v>
      </c>
      <c r="B3412" s="23" t="s">
        <v>10</v>
      </c>
      <c r="C3412" s="23" t="s">
        <v>40</v>
      </c>
      <c r="D3412" s="23">
        <v>10.098334270000001</v>
      </c>
      <c r="E3412" s="23">
        <v>0</v>
      </c>
      <c r="F3412" s="23">
        <v>526.94430303000001</v>
      </c>
      <c r="G3412" s="23">
        <v>0</v>
      </c>
    </row>
    <row r="3413" spans="1:7" x14ac:dyDescent="0.2">
      <c r="A3413" s="26">
        <v>38139</v>
      </c>
      <c r="B3413" s="23" t="s">
        <v>10</v>
      </c>
      <c r="C3413" s="23" t="s">
        <v>41</v>
      </c>
      <c r="D3413" s="23">
        <v>15.07601155</v>
      </c>
      <c r="E3413" s="23">
        <v>0</v>
      </c>
      <c r="F3413" s="23">
        <v>777.90075676000004</v>
      </c>
      <c r="G3413" s="23">
        <v>0</v>
      </c>
    </row>
    <row r="3414" spans="1:7" x14ac:dyDescent="0.2">
      <c r="A3414" s="26">
        <v>38139</v>
      </c>
      <c r="B3414" s="23" t="s">
        <v>11</v>
      </c>
      <c r="C3414" s="23" t="s">
        <v>34</v>
      </c>
      <c r="D3414" s="23">
        <v>140.50186337</v>
      </c>
      <c r="E3414" s="23">
        <v>0</v>
      </c>
      <c r="F3414" s="23">
        <v>8599.3890874200006</v>
      </c>
      <c r="G3414" s="23">
        <v>0</v>
      </c>
    </row>
    <row r="3415" spans="1:7" x14ac:dyDescent="0.2">
      <c r="A3415" s="26">
        <v>38139</v>
      </c>
      <c r="B3415" s="23" t="s">
        <v>11</v>
      </c>
      <c r="C3415" s="23" t="s">
        <v>35</v>
      </c>
      <c r="D3415" s="23">
        <v>99.586215190000004</v>
      </c>
      <c r="E3415" s="23">
        <v>0</v>
      </c>
      <c r="F3415" s="23">
        <v>6092.6064339000004</v>
      </c>
      <c r="G3415" s="23">
        <v>0</v>
      </c>
    </row>
    <row r="3416" spans="1:7" x14ac:dyDescent="0.2">
      <c r="A3416" s="26">
        <v>38139</v>
      </c>
      <c r="B3416" s="23" t="s">
        <v>11</v>
      </c>
      <c r="C3416" s="23" t="s">
        <v>36</v>
      </c>
      <c r="D3416" s="23">
        <v>84.122814669999997</v>
      </c>
      <c r="E3416" s="23">
        <v>0</v>
      </c>
      <c r="F3416" s="23">
        <v>5159.4595796100002</v>
      </c>
      <c r="G3416" s="23">
        <v>0</v>
      </c>
    </row>
    <row r="3417" spans="1:7" x14ac:dyDescent="0.2">
      <c r="A3417" s="26">
        <v>38139</v>
      </c>
      <c r="B3417" s="23" t="s">
        <v>11</v>
      </c>
      <c r="C3417" s="23" t="s">
        <v>37</v>
      </c>
      <c r="D3417" s="23">
        <v>28.981920930000001</v>
      </c>
      <c r="E3417" s="23">
        <v>0</v>
      </c>
      <c r="F3417" s="23">
        <v>1773.6173647099999</v>
      </c>
      <c r="G3417" s="23">
        <v>0</v>
      </c>
    </row>
    <row r="3418" spans="1:7" x14ac:dyDescent="0.2">
      <c r="A3418" s="26">
        <v>38139</v>
      </c>
      <c r="B3418" s="23" t="s">
        <v>11</v>
      </c>
      <c r="C3418" s="23" t="s">
        <v>38</v>
      </c>
      <c r="D3418" s="23">
        <v>52.005170280000002</v>
      </c>
      <c r="E3418" s="23">
        <v>0</v>
      </c>
      <c r="F3418" s="23">
        <v>3189.8797698399999</v>
      </c>
      <c r="G3418" s="23">
        <v>0</v>
      </c>
    </row>
    <row r="3419" spans="1:7" x14ac:dyDescent="0.2">
      <c r="A3419" s="26">
        <v>38139</v>
      </c>
      <c r="B3419" s="23" t="s">
        <v>11</v>
      </c>
      <c r="C3419" s="23" t="s">
        <v>39</v>
      </c>
      <c r="D3419" s="23">
        <v>7.6149902899999997</v>
      </c>
      <c r="E3419" s="23">
        <v>0</v>
      </c>
      <c r="F3419" s="23">
        <v>464.94697816000001</v>
      </c>
      <c r="G3419" s="23">
        <v>0</v>
      </c>
    </row>
    <row r="3420" spans="1:7" x14ac:dyDescent="0.2">
      <c r="A3420" s="26">
        <v>38139</v>
      </c>
      <c r="B3420" s="23" t="s">
        <v>11</v>
      </c>
      <c r="C3420" s="23" t="s">
        <v>40</v>
      </c>
      <c r="D3420" s="23">
        <v>5.4633306299999997</v>
      </c>
      <c r="E3420" s="23">
        <v>0</v>
      </c>
      <c r="F3420" s="23">
        <v>333.14651551999998</v>
      </c>
      <c r="G3420" s="23">
        <v>0</v>
      </c>
    </row>
    <row r="3421" spans="1:7" x14ac:dyDescent="0.2">
      <c r="A3421" s="26">
        <v>38139</v>
      </c>
      <c r="B3421" s="23" t="s">
        <v>11</v>
      </c>
      <c r="C3421" s="23" t="s">
        <v>41</v>
      </c>
      <c r="D3421" s="23">
        <v>6.7802300999999998</v>
      </c>
      <c r="E3421" s="23">
        <v>0</v>
      </c>
      <c r="F3421" s="23">
        <v>411.03546807999999</v>
      </c>
      <c r="G3421" s="23">
        <v>0</v>
      </c>
    </row>
    <row r="3422" spans="1:7" x14ac:dyDescent="0.2">
      <c r="A3422" s="26">
        <v>38139</v>
      </c>
      <c r="B3422" s="23" t="s">
        <v>12</v>
      </c>
      <c r="C3422" s="23" t="s">
        <v>34</v>
      </c>
      <c r="D3422" s="23">
        <v>81.322680610000006</v>
      </c>
      <c r="E3422" s="23">
        <v>0</v>
      </c>
      <c r="F3422" s="23">
        <v>6345.8186154599998</v>
      </c>
      <c r="G3422" s="23">
        <v>0</v>
      </c>
    </row>
    <row r="3423" spans="1:7" x14ac:dyDescent="0.2">
      <c r="A3423" s="26">
        <v>38139</v>
      </c>
      <c r="B3423" s="23" t="s">
        <v>12</v>
      </c>
      <c r="C3423" s="23" t="s">
        <v>35</v>
      </c>
      <c r="D3423" s="23">
        <v>54.063862589999999</v>
      </c>
      <c r="E3423" s="23">
        <v>0</v>
      </c>
      <c r="F3423" s="23">
        <v>4169.8609032799995</v>
      </c>
      <c r="G3423" s="23">
        <v>0</v>
      </c>
    </row>
    <row r="3424" spans="1:7" x14ac:dyDescent="0.2">
      <c r="A3424" s="26">
        <v>38139</v>
      </c>
      <c r="B3424" s="23" t="s">
        <v>12</v>
      </c>
      <c r="C3424" s="23" t="s">
        <v>36</v>
      </c>
      <c r="D3424" s="23">
        <v>58.907708849999999</v>
      </c>
      <c r="E3424" s="23">
        <v>0</v>
      </c>
      <c r="F3424" s="23">
        <v>4632.1024384700004</v>
      </c>
      <c r="G3424" s="23">
        <v>0</v>
      </c>
    </row>
    <row r="3425" spans="1:7" x14ac:dyDescent="0.2">
      <c r="A3425" s="26">
        <v>38139</v>
      </c>
      <c r="B3425" s="23" t="s">
        <v>12</v>
      </c>
      <c r="C3425" s="23" t="s">
        <v>37</v>
      </c>
      <c r="D3425" s="23">
        <v>18.958402459999999</v>
      </c>
      <c r="E3425" s="23">
        <v>0</v>
      </c>
      <c r="F3425" s="23">
        <v>1455.3973747299999</v>
      </c>
      <c r="G3425" s="23">
        <v>0</v>
      </c>
    </row>
    <row r="3426" spans="1:7" x14ac:dyDescent="0.2">
      <c r="A3426" s="26">
        <v>38139</v>
      </c>
      <c r="B3426" s="23" t="s">
        <v>12</v>
      </c>
      <c r="C3426" s="23" t="s">
        <v>38</v>
      </c>
      <c r="D3426" s="23">
        <v>32.965081439999999</v>
      </c>
      <c r="E3426" s="23">
        <v>0</v>
      </c>
      <c r="F3426" s="23">
        <v>2576.1324519899999</v>
      </c>
      <c r="G3426" s="23">
        <v>0</v>
      </c>
    </row>
    <row r="3427" spans="1:7" x14ac:dyDescent="0.2">
      <c r="A3427" s="26">
        <v>38139</v>
      </c>
      <c r="B3427" s="23" t="s">
        <v>12</v>
      </c>
      <c r="C3427" s="23" t="s">
        <v>39</v>
      </c>
      <c r="D3427" s="23">
        <v>5.4400604499999998</v>
      </c>
      <c r="E3427" s="23">
        <v>0</v>
      </c>
      <c r="F3427" s="23">
        <v>433.11657205</v>
      </c>
      <c r="G3427" s="23">
        <v>0</v>
      </c>
    </row>
    <row r="3428" spans="1:7" x14ac:dyDescent="0.2">
      <c r="A3428" s="26">
        <v>38139</v>
      </c>
      <c r="B3428" s="23" t="s">
        <v>12</v>
      </c>
      <c r="C3428" s="23" t="s">
        <v>40</v>
      </c>
      <c r="D3428" s="23">
        <v>3.50777933</v>
      </c>
      <c r="E3428" s="23">
        <v>0</v>
      </c>
      <c r="F3428" s="23">
        <v>272.65915935999999</v>
      </c>
      <c r="G3428" s="23">
        <v>0</v>
      </c>
    </row>
    <row r="3429" spans="1:7" x14ac:dyDescent="0.2">
      <c r="A3429" s="26">
        <v>38139</v>
      </c>
      <c r="B3429" s="23" t="s">
        <v>12</v>
      </c>
      <c r="C3429" s="23" t="s">
        <v>41</v>
      </c>
      <c r="D3429" s="23">
        <v>2.8479912000000001</v>
      </c>
      <c r="E3429" s="23">
        <v>0</v>
      </c>
      <c r="F3429" s="23">
        <v>218.85806005000001</v>
      </c>
      <c r="G3429" s="23">
        <v>0</v>
      </c>
    </row>
    <row r="3430" spans="1:7" x14ac:dyDescent="0.2">
      <c r="A3430" s="26">
        <v>38169</v>
      </c>
      <c r="B3430" s="23" t="s">
        <v>14</v>
      </c>
      <c r="C3430" s="23" t="s">
        <v>34</v>
      </c>
      <c r="D3430" s="23">
        <v>3.4937044099999999</v>
      </c>
      <c r="E3430" s="23">
        <v>10.31828325</v>
      </c>
      <c r="F3430" s="23">
        <v>0</v>
      </c>
      <c r="G3430" s="23">
        <v>0</v>
      </c>
    </row>
    <row r="3431" spans="1:7" x14ac:dyDescent="0.2">
      <c r="A3431" s="26">
        <v>38169</v>
      </c>
      <c r="B3431" s="23" t="s">
        <v>14</v>
      </c>
      <c r="C3431" s="23" t="s">
        <v>35</v>
      </c>
      <c r="D3431" s="23">
        <v>3.22994856</v>
      </c>
      <c r="E3431" s="23">
        <v>7.2039868900000004</v>
      </c>
      <c r="F3431" s="23">
        <v>0</v>
      </c>
      <c r="G3431" s="23">
        <v>0</v>
      </c>
    </row>
    <row r="3432" spans="1:7" x14ac:dyDescent="0.2">
      <c r="A3432" s="26">
        <v>38169</v>
      </c>
      <c r="B3432" s="23" t="s">
        <v>14</v>
      </c>
      <c r="C3432" s="23" t="s">
        <v>36</v>
      </c>
      <c r="D3432" s="23">
        <v>0.89725745999999995</v>
      </c>
      <c r="E3432" s="23">
        <v>8.1578448199999993</v>
      </c>
      <c r="F3432" s="23">
        <v>0</v>
      </c>
      <c r="G3432" s="23">
        <v>0</v>
      </c>
    </row>
    <row r="3433" spans="1:7" x14ac:dyDescent="0.2">
      <c r="A3433" s="26">
        <v>38169</v>
      </c>
      <c r="B3433" s="23" t="s">
        <v>14</v>
      </c>
      <c r="C3433" s="23" t="s">
        <v>37</v>
      </c>
      <c r="D3433" s="23">
        <v>0.66109987000000003</v>
      </c>
      <c r="E3433" s="23">
        <v>3.2940221099999998</v>
      </c>
      <c r="F3433" s="23">
        <v>0</v>
      </c>
      <c r="G3433" s="23">
        <v>0</v>
      </c>
    </row>
    <row r="3434" spans="1:7" x14ac:dyDescent="0.2">
      <c r="A3434" s="26">
        <v>38169</v>
      </c>
      <c r="B3434" s="23" t="s">
        <v>14</v>
      </c>
      <c r="C3434" s="23" t="s">
        <v>38</v>
      </c>
      <c r="D3434" s="23">
        <v>0.19097713999999999</v>
      </c>
      <c r="E3434" s="23">
        <v>4.0684428800000001</v>
      </c>
      <c r="F3434" s="23">
        <v>0</v>
      </c>
      <c r="G3434" s="23">
        <v>0</v>
      </c>
    </row>
    <row r="3435" spans="1:7" x14ac:dyDescent="0.2">
      <c r="A3435" s="26">
        <v>38169</v>
      </c>
      <c r="B3435" s="23" t="s">
        <v>14</v>
      </c>
      <c r="C3435" s="23" t="s">
        <v>39</v>
      </c>
      <c r="D3435" s="23">
        <v>0</v>
      </c>
      <c r="E3435" s="23">
        <v>1.01707657</v>
      </c>
      <c r="F3435" s="23">
        <v>0</v>
      </c>
      <c r="G3435" s="23">
        <v>0</v>
      </c>
    </row>
    <row r="3436" spans="1:7" x14ac:dyDescent="0.2">
      <c r="A3436" s="26">
        <v>38169</v>
      </c>
      <c r="B3436" s="23" t="s">
        <v>14</v>
      </c>
      <c r="C3436" s="23" t="s">
        <v>40</v>
      </c>
      <c r="D3436" s="23">
        <v>0</v>
      </c>
      <c r="E3436" s="23">
        <v>0.10523449</v>
      </c>
      <c r="F3436" s="23">
        <v>0</v>
      </c>
      <c r="G3436" s="23">
        <v>0</v>
      </c>
    </row>
    <row r="3437" spans="1:7" x14ac:dyDescent="0.2">
      <c r="A3437" s="26">
        <v>38169</v>
      </c>
      <c r="B3437" s="23" t="s">
        <v>14</v>
      </c>
      <c r="C3437" s="23" t="s">
        <v>41</v>
      </c>
      <c r="D3437" s="23">
        <v>9.9762260000000005E-2</v>
      </c>
      <c r="E3437" s="23">
        <v>8.4623489999999996E-2</v>
      </c>
      <c r="F3437" s="23">
        <v>0</v>
      </c>
      <c r="G3437" s="23">
        <v>0</v>
      </c>
    </row>
    <row r="3438" spans="1:7" x14ac:dyDescent="0.2">
      <c r="A3438" s="26">
        <v>38169</v>
      </c>
      <c r="B3438" s="23" t="s">
        <v>3</v>
      </c>
      <c r="C3438" s="23" t="s">
        <v>34</v>
      </c>
      <c r="D3438" s="23">
        <v>2.9899225899999999</v>
      </c>
      <c r="E3438" s="23">
        <v>163.41205887999999</v>
      </c>
      <c r="F3438" s="23">
        <v>15.88139981</v>
      </c>
      <c r="G3438" s="23">
        <v>955.11148002000004</v>
      </c>
    </row>
    <row r="3439" spans="1:7" x14ac:dyDescent="0.2">
      <c r="A3439" s="26">
        <v>38169</v>
      </c>
      <c r="B3439" s="23" t="s">
        <v>3</v>
      </c>
      <c r="C3439" s="23" t="s">
        <v>35</v>
      </c>
      <c r="D3439" s="23">
        <v>3.7749405500000002</v>
      </c>
      <c r="E3439" s="23">
        <v>144.30385494999999</v>
      </c>
      <c r="F3439" s="23">
        <v>21.516685290000002</v>
      </c>
      <c r="G3439" s="23">
        <v>842.65348513000004</v>
      </c>
    </row>
    <row r="3440" spans="1:7" x14ac:dyDescent="0.2">
      <c r="A3440" s="26">
        <v>38169</v>
      </c>
      <c r="B3440" s="23" t="s">
        <v>3</v>
      </c>
      <c r="C3440" s="23" t="s">
        <v>36</v>
      </c>
      <c r="D3440" s="23">
        <v>1.39083877</v>
      </c>
      <c r="E3440" s="23">
        <v>84.024098739999999</v>
      </c>
      <c r="F3440" s="23">
        <v>5.6547036999999998</v>
      </c>
      <c r="G3440" s="23">
        <v>492.28177977000001</v>
      </c>
    </row>
    <row r="3441" spans="1:7" x14ac:dyDescent="0.2">
      <c r="A3441" s="26">
        <v>38169</v>
      </c>
      <c r="B3441" s="23" t="s">
        <v>3</v>
      </c>
      <c r="C3441" s="23" t="s">
        <v>37</v>
      </c>
      <c r="D3441" s="23">
        <v>0.16431460000000001</v>
      </c>
      <c r="E3441" s="23">
        <v>42.513343149999997</v>
      </c>
      <c r="F3441" s="23">
        <v>0.65725838000000003</v>
      </c>
      <c r="G3441" s="23">
        <v>228.28621127</v>
      </c>
    </row>
    <row r="3442" spans="1:7" x14ac:dyDescent="0.2">
      <c r="A3442" s="26">
        <v>38169</v>
      </c>
      <c r="B3442" s="23" t="s">
        <v>3</v>
      </c>
      <c r="C3442" s="23" t="s">
        <v>38</v>
      </c>
      <c r="D3442" s="23">
        <v>1.65809483</v>
      </c>
      <c r="E3442" s="23">
        <v>59.36709896</v>
      </c>
      <c r="F3442" s="23">
        <v>10.49952219</v>
      </c>
      <c r="G3442" s="23">
        <v>336.21479018999997</v>
      </c>
    </row>
    <row r="3443" spans="1:7" x14ac:dyDescent="0.2">
      <c r="A3443" s="26">
        <v>38169</v>
      </c>
      <c r="B3443" s="23" t="s">
        <v>3</v>
      </c>
      <c r="C3443" s="23" t="s">
        <v>39</v>
      </c>
      <c r="D3443" s="23">
        <v>0.29321751000000001</v>
      </c>
      <c r="E3443" s="23">
        <v>13.29772996</v>
      </c>
      <c r="F3443" s="23">
        <v>1.5732925</v>
      </c>
      <c r="G3443" s="23">
        <v>74.917177289999998</v>
      </c>
    </row>
    <row r="3444" spans="1:7" x14ac:dyDescent="0.2">
      <c r="A3444" s="26">
        <v>38169</v>
      </c>
      <c r="B3444" s="23" t="s">
        <v>3</v>
      </c>
      <c r="C3444" s="23" t="s">
        <v>40</v>
      </c>
      <c r="D3444" s="23">
        <v>0.31060109000000002</v>
      </c>
      <c r="E3444" s="23">
        <v>1.7422439199999999</v>
      </c>
      <c r="F3444" s="23">
        <v>1.09709649</v>
      </c>
      <c r="G3444" s="23">
        <v>10.625615120000001</v>
      </c>
    </row>
    <row r="3445" spans="1:7" x14ac:dyDescent="0.2">
      <c r="A3445" s="26">
        <v>38169</v>
      </c>
      <c r="B3445" s="23" t="s">
        <v>3</v>
      </c>
      <c r="C3445" s="23" t="s">
        <v>41</v>
      </c>
      <c r="D3445" s="23">
        <v>0.39932253000000001</v>
      </c>
      <c r="E3445" s="23">
        <v>8.6970750399999996</v>
      </c>
      <c r="F3445" s="23">
        <v>2.4391007500000002</v>
      </c>
      <c r="G3445" s="23">
        <v>51.258309150000002</v>
      </c>
    </row>
    <row r="3446" spans="1:7" x14ac:dyDescent="0.2">
      <c r="A3446" s="26">
        <v>38169</v>
      </c>
      <c r="B3446" s="23" t="s">
        <v>4</v>
      </c>
      <c r="C3446" s="23" t="s">
        <v>34</v>
      </c>
      <c r="D3446" s="23">
        <v>4.34349864</v>
      </c>
      <c r="E3446" s="23">
        <v>265.57207188000001</v>
      </c>
      <c r="F3446" s="23">
        <v>65.973105090000004</v>
      </c>
      <c r="G3446" s="23">
        <v>3680.2098185300001</v>
      </c>
    </row>
    <row r="3447" spans="1:7" x14ac:dyDescent="0.2">
      <c r="A3447" s="26">
        <v>38169</v>
      </c>
      <c r="B3447" s="23" t="s">
        <v>4</v>
      </c>
      <c r="C3447" s="23" t="s">
        <v>35</v>
      </c>
      <c r="D3447" s="23">
        <v>3.4998169699999999</v>
      </c>
      <c r="E3447" s="23">
        <v>206.14918772999999</v>
      </c>
      <c r="F3447" s="23">
        <v>45.119918290000001</v>
      </c>
      <c r="G3447" s="23">
        <v>2842.4679766899999</v>
      </c>
    </row>
    <row r="3448" spans="1:7" x14ac:dyDescent="0.2">
      <c r="A3448" s="26">
        <v>38169</v>
      </c>
      <c r="B3448" s="23" t="s">
        <v>4</v>
      </c>
      <c r="C3448" s="23" t="s">
        <v>36</v>
      </c>
      <c r="D3448" s="23">
        <v>5.2123143000000001</v>
      </c>
      <c r="E3448" s="23">
        <v>148.21983551</v>
      </c>
      <c r="F3448" s="23">
        <v>75.065255669999999</v>
      </c>
      <c r="G3448" s="23">
        <v>2027.54639514</v>
      </c>
    </row>
    <row r="3449" spans="1:7" x14ac:dyDescent="0.2">
      <c r="A3449" s="26">
        <v>38169</v>
      </c>
      <c r="B3449" s="23" t="s">
        <v>4</v>
      </c>
      <c r="C3449" s="23" t="s">
        <v>37</v>
      </c>
      <c r="D3449" s="23">
        <v>1.0867095600000001</v>
      </c>
      <c r="E3449" s="23">
        <v>64.501999560000002</v>
      </c>
      <c r="F3449" s="23">
        <v>17.294916350000001</v>
      </c>
      <c r="G3449" s="23">
        <v>902.00446098999998</v>
      </c>
    </row>
    <row r="3450" spans="1:7" x14ac:dyDescent="0.2">
      <c r="A3450" s="26">
        <v>38169</v>
      </c>
      <c r="B3450" s="23" t="s">
        <v>4</v>
      </c>
      <c r="C3450" s="23" t="s">
        <v>38</v>
      </c>
      <c r="D3450" s="23">
        <v>1.47250613</v>
      </c>
      <c r="E3450" s="23">
        <v>89.851974850000005</v>
      </c>
      <c r="F3450" s="23">
        <v>20.45893693</v>
      </c>
      <c r="G3450" s="23">
        <v>1236.1729652199999</v>
      </c>
    </row>
    <row r="3451" spans="1:7" x14ac:dyDescent="0.2">
      <c r="A3451" s="26">
        <v>38169</v>
      </c>
      <c r="B3451" s="23" t="s">
        <v>4</v>
      </c>
      <c r="C3451" s="23" t="s">
        <v>39</v>
      </c>
      <c r="D3451" s="23">
        <v>0.46110214999999999</v>
      </c>
      <c r="E3451" s="23">
        <v>17.384505600000001</v>
      </c>
      <c r="F3451" s="23">
        <v>7.2816028199999998</v>
      </c>
      <c r="G3451" s="23">
        <v>235.87834244000001</v>
      </c>
    </row>
    <row r="3452" spans="1:7" x14ac:dyDescent="0.2">
      <c r="A3452" s="26">
        <v>38169</v>
      </c>
      <c r="B3452" s="23" t="s">
        <v>4</v>
      </c>
      <c r="C3452" s="23" t="s">
        <v>40</v>
      </c>
      <c r="D3452" s="23">
        <v>0.25572781999999999</v>
      </c>
      <c r="E3452" s="23">
        <v>9.4174184400000005</v>
      </c>
      <c r="F3452" s="23">
        <v>3.4491261299999998</v>
      </c>
      <c r="G3452" s="23">
        <v>144.91361542999999</v>
      </c>
    </row>
    <row r="3453" spans="1:7" x14ac:dyDescent="0.2">
      <c r="A3453" s="26">
        <v>38169</v>
      </c>
      <c r="B3453" s="23" t="s">
        <v>4</v>
      </c>
      <c r="C3453" s="23" t="s">
        <v>41</v>
      </c>
      <c r="D3453" s="23">
        <v>0.39888333999999998</v>
      </c>
      <c r="E3453" s="23">
        <v>14.8346412</v>
      </c>
      <c r="F3453" s="23">
        <v>5.3453109799999998</v>
      </c>
      <c r="G3453" s="23">
        <v>200.07611800000001</v>
      </c>
    </row>
    <row r="3454" spans="1:7" x14ac:dyDescent="0.2">
      <c r="A3454" s="26">
        <v>38169</v>
      </c>
      <c r="B3454" s="23" t="s">
        <v>5</v>
      </c>
      <c r="C3454" s="23" t="s">
        <v>34</v>
      </c>
      <c r="D3454" s="23">
        <v>19.567636499999999</v>
      </c>
      <c r="E3454" s="23">
        <v>261.28176810999997</v>
      </c>
      <c r="F3454" s="23">
        <v>470.28693347000001</v>
      </c>
      <c r="G3454" s="23">
        <v>6038.7903738200002</v>
      </c>
    </row>
    <row r="3455" spans="1:7" x14ac:dyDescent="0.2">
      <c r="A3455" s="26">
        <v>38169</v>
      </c>
      <c r="B3455" s="23" t="s">
        <v>5</v>
      </c>
      <c r="C3455" s="23" t="s">
        <v>35</v>
      </c>
      <c r="D3455" s="23">
        <v>13.034355359999999</v>
      </c>
      <c r="E3455" s="23">
        <v>212.02649944999999</v>
      </c>
      <c r="F3455" s="23">
        <v>308.78320037999998</v>
      </c>
      <c r="G3455" s="23">
        <v>4875.6126272499996</v>
      </c>
    </row>
    <row r="3456" spans="1:7" x14ac:dyDescent="0.2">
      <c r="A3456" s="26">
        <v>38169</v>
      </c>
      <c r="B3456" s="23" t="s">
        <v>5</v>
      </c>
      <c r="C3456" s="23" t="s">
        <v>36</v>
      </c>
      <c r="D3456" s="23">
        <v>12.62700113</v>
      </c>
      <c r="E3456" s="23">
        <v>163.58186831</v>
      </c>
      <c r="F3456" s="23">
        <v>288.97761966000002</v>
      </c>
      <c r="G3456" s="23">
        <v>3825.89550521</v>
      </c>
    </row>
    <row r="3457" spans="1:7" x14ac:dyDescent="0.2">
      <c r="A3457" s="26">
        <v>38169</v>
      </c>
      <c r="B3457" s="23" t="s">
        <v>5</v>
      </c>
      <c r="C3457" s="23" t="s">
        <v>37</v>
      </c>
      <c r="D3457" s="23">
        <v>4.2221456499999999</v>
      </c>
      <c r="E3457" s="23">
        <v>74.013141790000006</v>
      </c>
      <c r="F3457" s="23">
        <v>101.64562718000001</v>
      </c>
      <c r="G3457" s="23">
        <v>1718.5178044500001</v>
      </c>
    </row>
    <row r="3458" spans="1:7" x14ac:dyDescent="0.2">
      <c r="A3458" s="26">
        <v>38169</v>
      </c>
      <c r="B3458" s="23" t="s">
        <v>5</v>
      </c>
      <c r="C3458" s="23" t="s">
        <v>38</v>
      </c>
      <c r="D3458" s="23">
        <v>3.9448618600000001</v>
      </c>
      <c r="E3458" s="23">
        <v>91.425040620000004</v>
      </c>
      <c r="F3458" s="23">
        <v>94.134450029999996</v>
      </c>
      <c r="G3458" s="23">
        <v>2104.20120628</v>
      </c>
    </row>
    <row r="3459" spans="1:7" x14ac:dyDescent="0.2">
      <c r="A3459" s="26">
        <v>38169</v>
      </c>
      <c r="B3459" s="23" t="s">
        <v>5</v>
      </c>
      <c r="C3459" s="23" t="s">
        <v>39</v>
      </c>
      <c r="D3459" s="23">
        <v>1.43434171</v>
      </c>
      <c r="E3459" s="23">
        <v>22.929516920000001</v>
      </c>
      <c r="F3459" s="23">
        <v>35.268765289999997</v>
      </c>
      <c r="G3459" s="23">
        <v>533.24354106999999</v>
      </c>
    </row>
    <row r="3460" spans="1:7" x14ac:dyDescent="0.2">
      <c r="A3460" s="26">
        <v>38169</v>
      </c>
      <c r="B3460" s="23" t="s">
        <v>5</v>
      </c>
      <c r="C3460" s="23" t="s">
        <v>40</v>
      </c>
      <c r="D3460" s="23">
        <v>0.57384970000000002</v>
      </c>
      <c r="E3460" s="23">
        <v>8.3808198800000007</v>
      </c>
      <c r="F3460" s="23">
        <v>12.75643569</v>
      </c>
      <c r="G3460" s="23">
        <v>184.43616989</v>
      </c>
    </row>
    <row r="3461" spans="1:7" x14ac:dyDescent="0.2">
      <c r="A3461" s="26">
        <v>38169</v>
      </c>
      <c r="B3461" s="23" t="s">
        <v>5</v>
      </c>
      <c r="C3461" s="23" t="s">
        <v>41</v>
      </c>
      <c r="D3461" s="23">
        <v>1.8915480499999999</v>
      </c>
      <c r="E3461" s="23">
        <v>13.6886282</v>
      </c>
      <c r="F3461" s="23">
        <v>46.235946570000003</v>
      </c>
      <c r="G3461" s="23">
        <v>318.43636487999999</v>
      </c>
    </row>
    <row r="3462" spans="1:7" x14ac:dyDescent="0.2">
      <c r="A3462" s="26">
        <v>38169</v>
      </c>
      <c r="B3462" s="23" t="s">
        <v>6</v>
      </c>
      <c r="C3462" s="23" t="s">
        <v>34</v>
      </c>
      <c r="D3462" s="23">
        <v>18.42423054</v>
      </c>
      <c r="E3462" s="23">
        <v>158.11744955</v>
      </c>
      <c r="F3462" s="23">
        <v>572.92411313000002</v>
      </c>
      <c r="G3462" s="23">
        <v>4865.0757861599996</v>
      </c>
    </row>
    <row r="3463" spans="1:7" x14ac:dyDescent="0.2">
      <c r="A3463" s="26">
        <v>38169</v>
      </c>
      <c r="B3463" s="23" t="s">
        <v>6</v>
      </c>
      <c r="C3463" s="23" t="s">
        <v>35</v>
      </c>
      <c r="D3463" s="23">
        <v>18.680110240000001</v>
      </c>
      <c r="E3463" s="23">
        <v>113.91340708</v>
      </c>
      <c r="F3463" s="23">
        <v>573.46496403000003</v>
      </c>
      <c r="G3463" s="23">
        <v>3516.40005879</v>
      </c>
    </row>
    <row r="3464" spans="1:7" x14ac:dyDescent="0.2">
      <c r="A3464" s="26">
        <v>38169</v>
      </c>
      <c r="B3464" s="23" t="s">
        <v>6</v>
      </c>
      <c r="C3464" s="23" t="s">
        <v>36</v>
      </c>
      <c r="D3464" s="23">
        <v>16.884550999999998</v>
      </c>
      <c r="E3464" s="23">
        <v>98.421788910000004</v>
      </c>
      <c r="F3464" s="23">
        <v>522.81352353</v>
      </c>
      <c r="G3464" s="23">
        <v>3038.5495620800002</v>
      </c>
    </row>
    <row r="3465" spans="1:7" x14ac:dyDescent="0.2">
      <c r="A3465" s="26">
        <v>38169</v>
      </c>
      <c r="B3465" s="23" t="s">
        <v>6</v>
      </c>
      <c r="C3465" s="23" t="s">
        <v>37</v>
      </c>
      <c r="D3465" s="23">
        <v>6.4886767399999998</v>
      </c>
      <c r="E3465" s="23">
        <v>38.772590170000001</v>
      </c>
      <c r="F3465" s="23">
        <v>202.17059359999999</v>
      </c>
      <c r="G3465" s="23">
        <v>1198.8028962999999</v>
      </c>
    </row>
    <row r="3466" spans="1:7" x14ac:dyDescent="0.2">
      <c r="A3466" s="26">
        <v>38169</v>
      </c>
      <c r="B3466" s="23" t="s">
        <v>6</v>
      </c>
      <c r="C3466" s="23" t="s">
        <v>38</v>
      </c>
      <c r="D3466" s="23">
        <v>7.0012162</v>
      </c>
      <c r="E3466" s="23">
        <v>43.178515679999997</v>
      </c>
      <c r="F3466" s="23">
        <v>214.14446634000001</v>
      </c>
      <c r="G3466" s="23">
        <v>1334.3785506900001</v>
      </c>
    </row>
    <row r="3467" spans="1:7" x14ac:dyDescent="0.2">
      <c r="A3467" s="26">
        <v>38169</v>
      </c>
      <c r="B3467" s="23" t="s">
        <v>6</v>
      </c>
      <c r="C3467" s="23" t="s">
        <v>39</v>
      </c>
      <c r="D3467" s="23">
        <v>2.2017548200000001</v>
      </c>
      <c r="E3467" s="23">
        <v>10.04655069</v>
      </c>
      <c r="F3467" s="23">
        <v>67.898976599999997</v>
      </c>
      <c r="G3467" s="23">
        <v>310.99852270000002</v>
      </c>
    </row>
    <row r="3468" spans="1:7" x14ac:dyDescent="0.2">
      <c r="A3468" s="26">
        <v>38169</v>
      </c>
      <c r="B3468" s="23" t="s">
        <v>6</v>
      </c>
      <c r="C3468" s="23" t="s">
        <v>40</v>
      </c>
      <c r="D3468" s="23">
        <v>0.39946632999999998</v>
      </c>
      <c r="E3468" s="23">
        <v>3.4616251899999999</v>
      </c>
      <c r="F3468" s="23">
        <v>12.547740989999999</v>
      </c>
      <c r="G3468" s="23">
        <v>106.06602045</v>
      </c>
    </row>
    <row r="3469" spans="1:7" x14ac:dyDescent="0.2">
      <c r="A3469" s="26">
        <v>38169</v>
      </c>
      <c r="B3469" s="23" t="s">
        <v>6</v>
      </c>
      <c r="C3469" s="23" t="s">
        <v>41</v>
      </c>
      <c r="D3469" s="23">
        <v>1.23684828</v>
      </c>
      <c r="E3469" s="23">
        <v>7.3111722700000001</v>
      </c>
      <c r="F3469" s="23">
        <v>37.105448369999998</v>
      </c>
      <c r="G3469" s="23">
        <v>224.30795334999999</v>
      </c>
    </row>
    <row r="3470" spans="1:7" x14ac:dyDescent="0.2">
      <c r="A3470" s="26">
        <v>38169</v>
      </c>
      <c r="B3470" s="23" t="s">
        <v>7</v>
      </c>
      <c r="C3470" s="23" t="s">
        <v>34</v>
      </c>
      <c r="D3470" s="23">
        <v>638.21605009999996</v>
      </c>
      <c r="E3470" s="23">
        <v>0</v>
      </c>
      <c r="F3470" s="23">
        <v>23637.69201943</v>
      </c>
      <c r="G3470" s="23">
        <v>0</v>
      </c>
    </row>
    <row r="3471" spans="1:7" x14ac:dyDescent="0.2">
      <c r="A3471" s="26">
        <v>38169</v>
      </c>
      <c r="B3471" s="23" t="s">
        <v>7</v>
      </c>
      <c r="C3471" s="23" t="s">
        <v>35</v>
      </c>
      <c r="D3471" s="23">
        <v>467.83348217999998</v>
      </c>
      <c r="E3471" s="23">
        <v>0</v>
      </c>
      <c r="F3471" s="23">
        <v>17470.806903249999</v>
      </c>
      <c r="G3471" s="23">
        <v>0</v>
      </c>
    </row>
    <row r="3472" spans="1:7" x14ac:dyDescent="0.2">
      <c r="A3472" s="26">
        <v>38169</v>
      </c>
      <c r="B3472" s="23" t="s">
        <v>7</v>
      </c>
      <c r="C3472" s="23" t="s">
        <v>36</v>
      </c>
      <c r="D3472" s="23">
        <v>390.94989509999999</v>
      </c>
      <c r="E3472" s="23">
        <v>0</v>
      </c>
      <c r="F3472" s="23">
        <v>14566.69984555</v>
      </c>
      <c r="G3472" s="23">
        <v>0</v>
      </c>
    </row>
    <row r="3473" spans="1:7" x14ac:dyDescent="0.2">
      <c r="A3473" s="26">
        <v>38169</v>
      </c>
      <c r="B3473" s="23" t="s">
        <v>7</v>
      </c>
      <c r="C3473" s="23" t="s">
        <v>37</v>
      </c>
      <c r="D3473" s="23">
        <v>171.69788406000001</v>
      </c>
      <c r="E3473" s="23">
        <v>0</v>
      </c>
      <c r="F3473" s="23">
        <v>6403.3256815799996</v>
      </c>
      <c r="G3473" s="23">
        <v>0</v>
      </c>
    </row>
    <row r="3474" spans="1:7" x14ac:dyDescent="0.2">
      <c r="A3474" s="26">
        <v>38169</v>
      </c>
      <c r="B3474" s="23" t="s">
        <v>7</v>
      </c>
      <c r="C3474" s="23" t="s">
        <v>38</v>
      </c>
      <c r="D3474" s="23">
        <v>177.71473824</v>
      </c>
      <c r="E3474" s="23">
        <v>0</v>
      </c>
      <c r="F3474" s="23">
        <v>6602.3263843100003</v>
      </c>
      <c r="G3474" s="23">
        <v>0</v>
      </c>
    </row>
    <row r="3475" spans="1:7" x14ac:dyDescent="0.2">
      <c r="A3475" s="26">
        <v>38169</v>
      </c>
      <c r="B3475" s="23" t="s">
        <v>7</v>
      </c>
      <c r="C3475" s="23" t="s">
        <v>39</v>
      </c>
      <c r="D3475" s="23">
        <v>49.70002745</v>
      </c>
      <c r="E3475" s="23">
        <v>0</v>
      </c>
      <c r="F3475" s="23">
        <v>1849.92631992</v>
      </c>
      <c r="G3475" s="23">
        <v>0</v>
      </c>
    </row>
    <row r="3476" spans="1:7" x14ac:dyDescent="0.2">
      <c r="A3476" s="26">
        <v>38169</v>
      </c>
      <c r="B3476" s="23" t="s">
        <v>7</v>
      </c>
      <c r="C3476" s="23" t="s">
        <v>40</v>
      </c>
      <c r="D3476" s="23">
        <v>23.927386139999999</v>
      </c>
      <c r="E3476" s="23">
        <v>0</v>
      </c>
      <c r="F3476" s="23">
        <v>891.72583020000002</v>
      </c>
      <c r="G3476" s="23">
        <v>0</v>
      </c>
    </row>
    <row r="3477" spans="1:7" x14ac:dyDescent="0.2">
      <c r="A3477" s="26">
        <v>38169</v>
      </c>
      <c r="B3477" s="23" t="s">
        <v>7</v>
      </c>
      <c r="C3477" s="23" t="s">
        <v>41</v>
      </c>
      <c r="D3477" s="23">
        <v>46.49232817</v>
      </c>
      <c r="E3477" s="23">
        <v>0</v>
      </c>
      <c r="F3477" s="23">
        <v>1720.66665687</v>
      </c>
      <c r="G3477" s="23">
        <v>0</v>
      </c>
    </row>
    <row r="3478" spans="1:7" x14ac:dyDescent="0.2">
      <c r="A3478" s="26">
        <v>38169</v>
      </c>
      <c r="B3478" s="23" t="s">
        <v>8</v>
      </c>
      <c r="C3478" s="23" t="s">
        <v>34</v>
      </c>
      <c r="D3478" s="23">
        <v>799.92743839000002</v>
      </c>
      <c r="E3478" s="23">
        <v>0</v>
      </c>
      <c r="F3478" s="23">
        <v>32203.0703044</v>
      </c>
      <c r="G3478" s="23">
        <v>0</v>
      </c>
    </row>
    <row r="3479" spans="1:7" x14ac:dyDescent="0.2">
      <c r="A3479" s="26">
        <v>38169</v>
      </c>
      <c r="B3479" s="23" t="s">
        <v>8</v>
      </c>
      <c r="C3479" s="23" t="s">
        <v>35</v>
      </c>
      <c r="D3479" s="23">
        <v>596.58204247000003</v>
      </c>
      <c r="E3479" s="23">
        <v>0</v>
      </c>
      <c r="F3479" s="23">
        <v>24059.699844700001</v>
      </c>
      <c r="G3479" s="23">
        <v>0</v>
      </c>
    </row>
    <row r="3480" spans="1:7" x14ac:dyDescent="0.2">
      <c r="A3480" s="26">
        <v>38169</v>
      </c>
      <c r="B3480" s="23" t="s">
        <v>8</v>
      </c>
      <c r="C3480" s="23" t="s">
        <v>36</v>
      </c>
      <c r="D3480" s="23">
        <v>414.73365179000001</v>
      </c>
      <c r="E3480" s="23">
        <v>0</v>
      </c>
      <c r="F3480" s="23">
        <v>16749.343463370002</v>
      </c>
      <c r="G3480" s="23">
        <v>0</v>
      </c>
    </row>
    <row r="3481" spans="1:7" x14ac:dyDescent="0.2">
      <c r="A3481" s="26">
        <v>38169</v>
      </c>
      <c r="B3481" s="23" t="s">
        <v>8</v>
      </c>
      <c r="C3481" s="23" t="s">
        <v>37</v>
      </c>
      <c r="D3481" s="23">
        <v>141.12187739999999</v>
      </c>
      <c r="E3481" s="23">
        <v>0</v>
      </c>
      <c r="F3481" s="23">
        <v>5702.37095426</v>
      </c>
      <c r="G3481" s="23">
        <v>0</v>
      </c>
    </row>
    <row r="3482" spans="1:7" x14ac:dyDescent="0.2">
      <c r="A3482" s="26">
        <v>38169</v>
      </c>
      <c r="B3482" s="23" t="s">
        <v>8</v>
      </c>
      <c r="C3482" s="23" t="s">
        <v>38</v>
      </c>
      <c r="D3482" s="23">
        <v>226.02630533999999</v>
      </c>
      <c r="E3482" s="23">
        <v>0</v>
      </c>
      <c r="F3482" s="23">
        <v>9141.4164703000006</v>
      </c>
      <c r="G3482" s="23">
        <v>0</v>
      </c>
    </row>
    <row r="3483" spans="1:7" x14ac:dyDescent="0.2">
      <c r="A3483" s="26">
        <v>38169</v>
      </c>
      <c r="B3483" s="23" t="s">
        <v>8</v>
      </c>
      <c r="C3483" s="23" t="s">
        <v>39</v>
      </c>
      <c r="D3483" s="23">
        <v>51.529955059999999</v>
      </c>
      <c r="E3483" s="23">
        <v>0</v>
      </c>
      <c r="F3483" s="23">
        <v>2078.5674757400002</v>
      </c>
      <c r="G3483" s="23">
        <v>0</v>
      </c>
    </row>
    <row r="3484" spans="1:7" x14ac:dyDescent="0.2">
      <c r="A3484" s="26">
        <v>38169</v>
      </c>
      <c r="B3484" s="23" t="s">
        <v>8</v>
      </c>
      <c r="C3484" s="23" t="s">
        <v>40</v>
      </c>
      <c r="D3484" s="23">
        <v>24.908570050000002</v>
      </c>
      <c r="E3484" s="23">
        <v>0</v>
      </c>
      <c r="F3484" s="23">
        <v>1006.93164651</v>
      </c>
      <c r="G3484" s="23">
        <v>0</v>
      </c>
    </row>
    <row r="3485" spans="1:7" x14ac:dyDescent="0.2">
      <c r="A3485" s="26">
        <v>38169</v>
      </c>
      <c r="B3485" s="23" t="s">
        <v>8</v>
      </c>
      <c r="C3485" s="23" t="s">
        <v>41</v>
      </c>
      <c r="D3485" s="23">
        <v>44.037157469999997</v>
      </c>
      <c r="E3485" s="23">
        <v>0</v>
      </c>
      <c r="F3485" s="23">
        <v>1778.44235503</v>
      </c>
      <c r="G3485" s="23">
        <v>0</v>
      </c>
    </row>
    <row r="3486" spans="1:7" x14ac:dyDescent="0.2">
      <c r="A3486" s="26">
        <v>38169</v>
      </c>
      <c r="B3486" s="23" t="s">
        <v>9</v>
      </c>
      <c r="C3486" s="23" t="s">
        <v>34</v>
      </c>
      <c r="D3486" s="23">
        <v>251.99497715999999</v>
      </c>
      <c r="E3486" s="23">
        <v>0</v>
      </c>
      <c r="F3486" s="23">
        <v>11582.15629506</v>
      </c>
      <c r="G3486" s="23">
        <v>0</v>
      </c>
    </row>
    <row r="3487" spans="1:7" x14ac:dyDescent="0.2">
      <c r="A3487" s="26">
        <v>38169</v>
      </c>
      <c r="B3487" s="23" t="s">
        <v>9</v>
      </c>
      <c r="C3487" s="23" t="s">
        <v>35</v>
      </c>
      <c r="D3487" s="23">
        <v>197.05599687</v>
      </c>
      <c r="E3487" s="23">
        <v>0</v>
      </c>
      <c r="F3487" s="23">
        <v>9030.3150662299995</v>
      </c>
      <c r="G3487" s="23">
        <v>0</v>
      </c>
    </row>
    <row r="3488" spans="1:7" x14ac:dyDescent="0.2">
      <c r="A3488" s="26">
        <v>38169</v>
      </c>
      <c r="B3488" s="23" t="s">
        <v>9</v>
      </c>
      <c r="C3488" s="23" t="s">
        <v>36</v>
      </c>
      <c r="D3488" s="23">
        <v>154.68277420000001</v>
      </c>
      <c r="E3488" s="23">
        <v>0</v>
      </c>
      <c r="F3488" s="23">
        <v>7088.0904312299999</v>
      </c>
      <c r="G3488" s="23">
        <v>0</v>
      </c>
    </row>
    <row r="3489" spans="1:7" x14ac:dyDescent="0.2">
      <c r="A3489" s="26">
        <v>38169</v>
      </c>
      <c r="B3489" s="23" t="s">
        <v>9</v>
      </c>
      <c r="C3489" s="23" t="s">
        <v>37</v>
      </c>
      <c r="D3489" s="23">
        <v>56.120682330000001</v>
      </c>
      <c r="E3489" s="23">
        <v>0</v>
      </c>
      <c r="F3489" s="23">
        <v>2570.7349828900001</v>
      </c>
      <c r="G3489" s="23">
        <v>0</v>
      </c>
    </row>
    <row r="3490" spans="1:7" x14ac:dyDescent="0.2">
      <c r="A3490" s="26">
        <v>38169</v>
      </c>
      <c r="B3490" s="23" t="s">
        <v>9</v>
      </c>
      <c r="C3490" s="23" t="s">
        <v>38</v>
      </c>
      <c r="D3490" s="23">
        <v>80.265708619999998</v>
      </c>
      <c r="E3490" s="23">
        <v>0</v>
      </c>
      <c r="F3490" s="23">
        <v>3676.11696239</v>
      </c>
      <c r="G3490" s="23">
        <v>0</v>
      </c>
    </row>
    <row r="3491" spans="1:7" x14ac:dyDescent="0.2">
      <c r="A3491" s="26">
        <v>38169</v>
      </c>
      <c r="B3491" s="23" t="s">
        <v>9</v>
      </c>
      <c r="C3491" s="23" t="s">
        <v>39</v>
      </c>
      <c r="D3491" s="23">
        <v>14.88208459</v>
      </c>
      <c r="E3491" s="23">
        <v>0</v>
      </c>
      <c r="F3491" s="23">
        <v>685.28809249999995</v>
      </c>
      <c r="G3491" s="23">
        <v>0</v>
      </c>
    </row>
    <row r="3492" spans="1:7" x14ac:dyDescent="0.2">
      <c r="A3492" s="26">
        <v>38169</v>
      </c>
      <c r="B3492" s="23" t="s">
        <v>9</v>
      </c>
      <c r="C3492" s="23" t="s">
        <v>40</v>
      </c>
      <c r="D3492" s="23">
        <v>7.5172079199999997</v>
      </c>
      <c r="E3492" s="23">
        <v>0</v>
      </c>
      <c r="F3492" s="23">
        <v>345.80112450000001</v>
      </c>
      <c r="G3492" s="23">
        <v>0</v>
      </c>
    </row>
    <row r="3493" spans="1:7" x14ac:dyDescent="0.2">
      <c r="A3493" s="26">
        <v>38169</v>
      </c>
      <c r="B3493" s="23" t="s">
        <v>9</v>
      </c>
      <c r="C3493" s="23" t="s">
        <v>41</v>
      </c>
      <c r="D3493" s="23">
        <v>13.202911889999999</v>
      </c>
      <c r="E3493" s="23">
        <v>0</v>
      </c>
      <c r="F3493" s="23">
        <v>602.34004155000002</v>
      </c>
      <c r="G3493" s="23">
        <v>0</v>
      </c>
    </row>
    <row r="3494" spans="1:7" x14ac:dyDescent="0.2">
      <c r="A3494" s="26">
        <v>38169</v>
      </c>
      <c r="B3494" s="23" t="s">
        <v>10</v>
      </c>
      <c r="C3494" s="23" t="s">
        <v>34</v>
      </c>
      <c r="D3494" s="23">
        <v>320.86982811000001</v>
      </c>
      <c r="E3494" s="23">
        <v>0</v>
      </c>
      <c r="F3494" s="23">
        <v>16591.43502719</v>
      </c>
      <c r="G3494" s="23">
        <v>0</v>
      </c>
    </row>
    <row r="3495" spans="1:7" x14ac:dyDescent="0.2">
      <c r="A3495" s="26">
        <v>38169</v>
      </c>
      <c r="B3495" s="23" t="s">
        <v>10</v>
      </c>
      <c r="C3495" s="23" t="s">
        <v>35</v>
      </c>
      <c r="D3495" s="23">
        <v>233.18979284</v>
      </c>
      <c r="E3495" s="23">
        <v>0</v>
      </c>
      <c r="F3495" s="23">
        <v>12043.11976424</v>
      </c>
      <c r="G3495" s="23">
        <v>0</v>
      </c>
    </row>
    <row r="3496" spans="1:7" x14ac:dyDescent="0.2">
      <c r="A3496" s="26">
        <v>38169</v>
      </c>
      <c r="B3496" s="23" t="s">
        <v>10</v>
      </c>
      <c r="C3496" s="23" t="s">
        <v>36</v>
      </c>
      <c r="D3496" s="23">
        <v>205.35135686999999</v>
      </c>
      <c r="E3496" s="23">
        <v>0</v>
      </c>
      <c r="F3496" s="23">
        <v>10651.40164982</v>
      </c>
      <c r="G3496" s="23">
        <v>0</v>
      </c>
    </row>
    <row r="3497" spans="1:7" x14ac:dyDescent="0.2">
      <c r="A3497" s="26">
        <v>38169</v>
      </c>
      <c r="B3497" s="23" t="s">
        <v>10</v>
      </c>
      <c r="C3497" s="23" t="s">
        <v>37</v>
      </c>
      <c r="D3497" s="23">
        <v>68.324402059999997</v>
      </c>
      <c r="E3497" s="23">
        <v>0</v>
      </c>
      <c r="F3497" s="23">
        <v>3556.82739769</v>
      </c>
      <c r="G3497" s="23">
        <v>0</v>
      </c>
    </row>
    <row r="3498" spans="1:7" x14ac:dyDescent="0.2">
      <c r="A3498" s="26">
        <v>38169</v>
      </c>
      <c r="B3498" s="23" t="s">
        <v>10</v>
      </c>
      <c r="C3498" s="23" t="s">
        <v>38</v>
      </c>
      <c r="D3498" s="23">
        <v>105.23400272000001</v>
      </c>
      <c r="E3498" s="23">
        <v>0</v>
      </c>
      <c r="F3498" s="23">
        <v>5492.2764559300003</v>
      </c>
      <c r="G3498" s="23">
        <v>0</v>
      </c>
    </row>
    <row r="3499" spans="1:7" x14ac:dyDescent="0.2">
      <c r="A3499" s="26">
        <v>38169</v>
      </c>
      <c r="B3499" s="23" t="s">
        <v>10</v>
      </c>
      <c r="C3499" s="23" t="s">
        <v>39</v>
      </c>
      <c r="D3499" s="23">
        <v>16.202298169999999</v>
      </c>
      <c r="E3499" s="23">
        <v>0</v>
      </c>
      <c r="F3499" s="23">
        <v>841.72288651999997</v>
      </c>
      <c r="G3499" s="23">
        <v>0</v>
      </c>
    </row>
    <row r="3500" spans="1:7" x14ac:dyDescent="0.2">
      <c r="A3500" s="26">
        <v>38169</v>
      </c>
      <c r="B3500" s="23" t="s">
        <v>10</v>
      </c>
      <c r="C3500" s="23" t="s">
        <v>40</v>
      </c>
      <c r="D3500" s="23">
        <v>9.2835100700000002</v>
      </c>
      <c r="E3500" s="23">
        <v>0</v>
      </c>
      <c r="F3500" s="23">
        <v>478.53835993000001</v>
      </c>
      <c r="G3500" s="23">
        <v>0</v>
      </c>
    </row>
    <row r="3501" spans="1:7" x14ac:dyDescent="0.2">
      <c r="A3501" s="26">
        <v>38169</v>
      </c>
      <c r="B3501" s="23" t="s">
        <v>10</v>
      </c>
      <c r="C3501" s="23" t="s">
        <v>41</v>
      </c>
      <c r="D3501" s="23">
        <v>17.060578289999999</v>
      </c>
      <c r="E3501" s="23">
        <v>0</v>
      </c>
      <c r="F3501" s="23">
        <v>877.96870808000006</v>
      </c>
      <c r="G3501" s="23">
        <v>0</v>
      </c>
    </row>
    <row r="3502" spans="1:7" x14ac:dyDescent="0.2">
      <c r="A3502" s="26">
        <v>38169</v>
      </c>
      <c r="B3502" s="23" t="s">
        <v>11</v>
      </c>
      <c r="C3502" s="23" t="s">
        <v>34</v>
      </c>
      <c r="D3502" s="23">
        <v>146.98808468999999</v>
      </c>
      <c r="E3502" s="23">
        <v>0</v>
      </c>
      <c r="F3502" s="23">
        <v>8997.3496970800006</v>
      </c>
      <c r="G3502" s="23">
        <v>0</v>
      </c>
    </row>
    <row r="3503" spans="1:7" x14ac:dyDescent="0.2">
      <c r="A3503" s="26">
        <v>38169</v>
      </c>
      <c r="B3503" s="23" t="s">
        <v>11</v>
      </c>
      <c r="C3503" s="23" t="s">
        <v>35</v>
      </c>
      <c r="D3503" s="23">
        <v>95.764277860000007</v>
      </c>
      <c r="E3503" s="23">
        <v>0</v>
      </c>
      <c r="F3503" s="23">
        <v>5877.03218844</v>
      </c>
      <c r="G3503" s="23">
        <v>0</v>
      </c>
    </row>
    <row r="3504" spans="1:7" x14ac:dyDescent="0.2">
      <c r="A3504" s="26">
        <v>38169</v>
      </c>
      <c r="B3504" s="23" t="s">
        <v>11</v>
      </c>
      <c r="C3504" s="23" t="s">
        <v>36</v>
      </c>
      <c r="D3504" s="23">
        <v>90.963036020000004</v>
      </c>
      <c r="E3504" s="23">
        <v>0</v>
      </c>
      <c r="F3504" s="23">
        <v>5573.1270884400001</v>
      </c>
      <c r="G3504" s="23">
        <v>0</v>
      </c>
    </row>
    <row r="3505" spans="1:7" x14ac:dyDescent="0.2">
      <c r="A3505" s="26">
        <v>38169</v>
      </c>
      <c r="B3505" s="23" t="s">
        <v>11</v>
      </c>
      <c r="C3505" s="23" t="s">
        <v>37</v>
      </c>
      <c r="D3505" s="23">
        <v>26.36619958</v>
      </c>
      <c r="E3505" s="23">
        <v>0</v>
      </c>
      <c r="F3505" s="23">
        <v>1614.45716021</v>
      </c>
      <c r="G3505" s="23">
        <v>0</v>
      </c>
    </row>
    <row r="3506" spans="1:7" x14ac:dyDescent="0.2">
      <c r="A3506" s="26">
        <v>38169</v>
      </c>
      <c r="B3506" s="23" t="s">
        <v>11</v>
      </c>
      <c r="C3506" s="23" t="s">
        <v>38</v>
      </c>
      <c r="D3506" s="23">
        <v>51.612213160000003</v>
      </c>
      <c r="E3506" s="23">
        <v>0</v>
      </c>
      <c r="F3506" s="23">
        <v>3160.3367375600001</v>
      </c>
      <c r="G3506" s="23">
        <v>0</v>
      </c>
    </row>
    <row r="3507" spans="1:7" x14ac:dyDescent="0.2">
      <c r="A3507" s="26">
        <v>38169</v>
      </c>
      <c r="B3507" s="23" t="s">
        <v>11</v>
      </c>
      <c r="C3507" s="23" t="s">
        <v>39</v>
      </c>
      <c r="D3507" s="23">
        <v>6.8508173399999999</v>
      </c>
      <c r="E3507" s="23">
        <v>0</v>
      </c>
      <c r="F3507" s="23">
        <v>418.56118500999997</v>
      </c>
      <c r="G3507" s="23">
        <v>0</v>
      </c>
    </row>
    <row r="3508" spans="1:7" x14ac:dyDescent="0.2">
      <c r="A3508" s="26">
        <v>38169</v>
      </c>
      <c r="B3508" s="23" t="s">
        <v>11</v>
      </c>
      <c r="C3508" s="23" t="s">
        <v>40</v>
      </c>
      <c r="D3508" s="23">
        <v>4.5511062899999999</v>
      </c>
      <c r="E3508" s="23">
        <v>0</v>
      </c>
      <c r="F3508" s="23">
        <v>279.69033075999999</v>
      </c>
      <c r="G3508" s="23">
        <v>0</v>
      </c>
    </row>
    <row r="3509" spans="1:7" x14ac:dyDescent="0.2">
      <c r="A3509" s="26">
        <v>38169</v>
      </c>
      <c r="B3509" s="23" t="s">
        <v>11</v>
      </c>
      <c r="C3509" s="23" t="s">
        <v>41</v>
      </c>
      <c r="D3509" s="23">
        <v>6.7999935899999997</v>
      </c>
      <c r="E3509" s="23">
        <v>0</v>
      </c>
      <c r="F3509" s="23">
        <v>415.39177920999998</v>
      </c>
      <c r="G3509" s="23">
        <v>0</v>
      </c>
    </row>
    <row r="3510" spans="1:7" x14ac:dyDescent="0.2">
      <c r="A3510" s="26">
        <v>38169</v>
      </c>
      <c r="B3510" s="23" t="s">
        <v>12</v>
      </c>
      <c r="C3510" s="23" t="s">
        <v>34</v>
      </c>
      <c r="D3510" s="23">
        <v>77.893470249999993</v>
      </c>
      <c r="E3510" s="23">
        <v>0</v>
      </c>
      <c r="F3510" s="23">
        <v>6032.3865911599996</v>
      </c>
      <c r="G3510" s="23">
        <v>0</v>
      </c>
    </row>
    <row r="3511" spans="1:7" x14ac:dyDescent="0.2">
      <c r="A3511" s="26">
        <v>38169</v>
      </c>
      <c r="B3511" s="23" t="s">
        <v>12</v>
      </c>
      <c r="C3511" s="23" t="s">
        <v>35</v>
      </c>
      <c r="D3511" s="23">
        <v>59.537025360000001</v>
      </c>
      <c r="E3511" s="23">
        <v>0</v>
      </c>
      <c r="F3511" s="23">
        <v>4670.3748337099996</v>
      </c>
      <c r="G3511" s="23">
        <v>0</v>
      </c>
    </row>
    <row r="3512" spans="1:7" x14ac:dyDescent="0.2">
      <c r="A3512" s="26">
        <v>38169</v>
      </c>
      <c r="B3512" s="23" t="s">
        <v>12</v>
      </c>
      <c r="C3512" s="23" t="s">
        <v>36</v>
      </c>
      <c r="D3512" s="23">
        <v>57.948317209999999</v>
      </c>
      <c r="E3512" s="23">
        <v>0</v>
      </c>
      <c r="F3512" s="23">
        <v>4518.11544271</v>
      </c>
      <c r="G3512" s="23">
        <v>0</v>
      </c>
    </row>
    <row r="3513" spans="1:7" x14ac:dyDescent="0.2">
      <c r="A3513" s="26">
        <v>38169</v>
      </c>
      <c r="B3513" s="23" t="s">
        <v>12</v>
      </c>
      <c r="C3513" s="23" t="s">
        <v>37</v>
      </c>
      <c r="D3513" s="23">
        <v>16.035550369999999</v>
      </c>
      <c r="E3513" s="23">
        <v>0</v>
      </c>
      <c r="F3513" s="23">
        <v>1241.8180472900001</v>
      </c>
      <c r="G3513" s="23">
        <v>0</v>
      </c>
    </row>
    <row r="3514" spans="1:7" x14ac:dyDescent="0.2">
      <c r="A3514" s="26">
        <v>38169</v>
      </c>
      <c r="B3514" s="23" t="s">
        <v>12</v>
      </c>
      <c r="C3514" s="23" t="s">
        <v>38</v>
      </c>
      <c r="D3514" s="23">
        <v>30.03745966</v>
      </c>
      <c r="E3514" s="23">
        <v>0</v>
      </c>
      <c r="F3514" s="23">
        <v>2341.0420564999999</v>
      </c>
      <c r="G3514" s="23">
        <v>0</v>
      </c>
    </row>
    <row r="3515" spans="1:7" x14ac:dyDescent="0.2">
      <c r="A3515" s="26">
        <v>38169</v>
      </c>
      <c r="B3515" s="23" t="s">
        <v>12</v>
      </c>
      <c r="C3515" s="23" t="s">
        <v>39</v>
      </c>
      <c r="D3515" s="23">
        <v>5.25528203</v>
      </c>
      <c r="E3515" s="23">
        <v>0</v>
      </c>
      <c r="F3515" s="23">
        <v>412.16543195000003</v>
      </c>
      <c r="G3515" s="23">
        <v>0</v>
      </c>
    </row>
    <row r="3516" spans="1:7" x14ac:dyDescent="0.2">
      <c r="A3516" s="26">
        <v>38169</v>
      </c>
      <c r="B3516" s="23" t="s">
        <v>12</v>
      </c>
      <c r="C3516" s="23" t="s">
        <v>40</v>
      </c>
      <c r="D3516" s="23">
        <v>3.5247117499999998</v>
      </c>
      <c r="E3516" s="23">
        <v>0</v>
      </c>
      <c r="F3516" s="23">
        <v>279.73947448000001</v>
      </c>
      <c r="G3516" s="23">
        <v>0</v>
      </c>
    </row>
    <row r="3517" spans="1:7" x14ac:dyDescent="0.2">
      <c r="A3517" s="26">
        <v>38169</v>
      </c>
      <c r="B3517" s="23" t="s">
        <v>12</v>
      </c>
      <c r="C3517" s="23" t="s">
        <v>41</v>
      </c>
      <c r="D3517" s="23">
        <v>3.35430603</v>
      </c>
      <c r="E3517" s="23">
        <v>0</v>
      </c>
      <c r="F3517" s="23">
        <v>254.35501619999999</v>
      </c>
      <c r="G3517" s="23">
        <v>0</v>
      </c>
    </row>
    <row r="3518" spans="1:7" x14ac:dyDescent="0.2">
      <c r="A3518" s="26">
        <v>38200</v>
      </c>
      <c r="B3518" s="23" t="s">
        <v>14</v>
      </c>
      <c r="C3518" s="23" t="s">
        <v>34</v>
      </c>
      <c r="D3518" s="23">
        <v>1.72774765</v>
      </c>
      <c r="E3518" s="23">
        <v>9.3188140300000004</v>
      </c>
      <c r="F3518" s="23">
        <v>0</v>
      </c>
      <c r="G3518" s="23">
        <v>0</v>
      </c>
    </row>
    <row r="3519" spans="1:7" x14ac:dyDescent="0.2">
      <c r="A3519" s="26">
        <v>38200</v>
      </c>
      <c r="B3519" s="23" t="s">
        <v>14</v>
      </c>
      <c r="C3519" s="23" t="s">
        <v>35</v>
      </c>
      <c r="D3519" s="23">
        <v>0.67618537999999995</v>
      </c>
      <c r="E3519" s="23">
        <v>5.99060653</v>
      </c>
      <c r="F3519" s="23">
        <v>0</v>
      </c>
      <c r="G3519" s="23">
        <v>0</v>
      </c>
    </row>
    <row r="3520" spans="1:7" x14ac:dyDescent="0.2">
      <c r="A3520" s="26">
        <v>38200</v>
      </c>
      <c r="B3520" s="23" t="s">
        <v>14</v>
      </c>
      <c r="C3520" s="23" t="s">
        <v>36</v>
      </c>
      <c r="D3520" s="23">
        <v>1.52124185</v>
      </c>
      <c r="E3520" s="23">
        <v>3.3081639100000002</v>
      </c>
      <c r="F3520" s="23">
        <v>0</v>
      </c>
      <c r="G3520" s="23">
        <v>0</v>
      </c>
    </row>
    <row r="3521" spans="1:7" x14ac:dyDescent="0.2">
      <c r="A3521" s="26">
        <v>38200</v>
      </c>
      <c r="B3521" s="23" t="s">
        <v>14</v>
      </c>
      <c r="C3521" s="23" t="s">
        <v>37</v>
      </c>
      <c r="D3521" s="23">
        <v>0</v>
      </c>
      <c r="E3521" s="23">
        <v>1.7006485</v>
      </c>
      <c r="F3521" s="23">
        <v>0</v>
      </c>
      <c r="G3521" s="23">
        <v>0</v>
      </c>
    </row>
    <row r="3522" spans="1:7" x14ac:dyDescent="0.2">
      <c r="A3522" s="26">
        <v>38200</v>
      </c>
      <c r="B3522" s="23" t="s">
        <v>14</v>
      </c>
      <c r="C3522" s="23" t="s">
        <v>38</v>
      </c>
      <c r="D3522" s="23">
        <v>0.70675580000000005</v>
      </c>
      <c r="E3522" s="23">
        <v>4.5524551000000004</v>
      </c>
      <c r="F3522" s="23">
        <v>0</v>
      </c>
      <c r="G3522" s="23">
        <v>0</v>
      </c>
    </row>
    <row r="3523" spans="1:7" x14ac:dyDescent="0.2">
      <c r="A3523" s="26">
        <v>38200</v>
      </c>
      <c r="B3523" s="23" t="s">
        <v>14</v>
      </c>
      <c r="C3523" s="23" t="s">
        <v>39</v>
      </c>
      <c r="D3523" s="23">
        <v>0</v>
      </c>
      <c r="E3523" s="23">
        <v>0.44101196999999998</v>
      </c>
      <c r="F3523" s="23">
        <v>0</v>
      </c>
      <c r="G3523" s="23">
        <v>0</v>
      </c>
    </row>
    <row r="3524" spans="1:7" x14ac:dyDescent="0.2">
      <c r="A3524" s="26">
        <v>38200</v>
      </c>
      <c r="B3524" s="23" t="s">
        <v>3</v>
      </c>
      <c r="C3524" s="23" t="s">
        <v>34</v>
      </c>
      <c r="D3524" s="23">
        <v>1.04643387</v>
      </c>
      <c r="E3524" s="23">
        <v>156.79806929</v>
      </c>
      <c r="F3524" s="23">
        <v>6.5692887400000002</v>
      </c>
      <c r="G3524" s="23">
        <v>909.67294376999996</v>
      </c>
    </row>
    <row r="3525" spans="1:7" x14ac:dyDescent="0.2">
      <c r="A3525" s="26">
        <v>38200</v>
      </c>
      <c r="B3525" s="23" t="s">
        <v>3</v>
      </c>
      <c r="C3525" s="23" t="s">
        <v>35</v>
      </c>
      <c r="D3525" s="23">
        <v>0.93808561999999995</v>
      </c>
      <c r="E3525" s="23">
        <v>143.85571250999999</v>
      </c>
      <c r="F3525" s="23">
        <v>3.85460928</v>
      </c>
      <c r="G3525" s="23">
        <v>819.70535214999995</v>
      </c>
    </row>
    <row r="3526" spans="1:7" x14ac:dyDescent="0.2">
      <c r="A3526" s="26">
        <v>38200</v>
      </c>
      <c r="B3526" s="23" t="s">
        <v>3</v>
      </c>
      <c r="C3526" s="23" t="s">
        <v>36</v>
      </c>
      <c r="D3526" s="23">
        <v>0</v>
      </c>
      <c r="E3526" s="23">
        <v>97.485838220000005</v>
      </c>
      <c r="F3526" s="23">
        <v>0</v>
      </c>
      <c r="G3526" s="23">
        <v>564.17284948999998</v>
      </c>
    </row>
    <row r="3527" spans="1:7" x14ac:dyDescent="0.2">
      <c r="A3527" s="26">
        <v>38200</v>
      </c>
      <c r="B3527" s="23" t="s">
        <v>3</v>
      </c>
      <c r="C3527" s="23" t="s">
        <v>37</v>
      </c>
      <c r="D3527" s="23">
        <v>0.27523691</v>
      </c>
      <c r="E3527" s="23">
        <v>43.408742689999997</v>
      </c>
      <c r="F3527" s="23">
        <v>1.1009476499999999</v>
      </c>
      <c r="G3527" s="23">
        <v>235.98213383000001</v>
      </c>
    </row>
    <row r="3528" spans="1:7" x14ac:dyDescent="0.2">
      <c r="A3528" s="26">
        <v>38200</v>
      </c>
      <c r="B3528" s="23" t="s">
        <v>3</v>
      </c>
      <c r="C3528" s="23" t="s">
        <v>38</v>
      </c>
      <c r="D3528" s="23">
        <v>0.40640036000000002</v>
      </c>
      <c r="E3528" s="23">
        <v>57.606123169999996</v>
      </c>
      <c r="F3528" s="23">
        <v>2.5665322599999998</v>
      </c>
      <c r="G3528" s="23">
        <v>328.98603928</v>
      </c>
    </row>
    <row r="3529" spans="1:7" x14ac:dyDescent="0.2">
      <c r="A3529" s="26">
        <v>38200</v>
      </c>
      <c r="B3529" s="23" t="s">
        <v>3</v>
      </c>
      <c r="C3529" s="23" t="s">
        <v>39</v>
      </c>
      <c r="D3529" s="23">
        <v>0</v>
      </c>
      <c r="E3529" s="23">
        <v>14.34281719</v>
      </c>
      <c r="F3529" s="23">
        <v>0</v>
      </c>
      <c r="G3529" s="23">
        <v>79.70807834</v>
      </c>
    </row>
    <row r="3530" spans="1:7" x14ac:dyDescent="0.2">
      <c r="A3530" s="26">
        <v>38200</v>
      </c>
      <c r="B3530" s="23" t="s">
        <v>3</v>
      </c>
      <c r="C3530" s="23" t="s">
        <v>40</v>
      </c>
      <c r="D3530" s="23">
        <v>0</v>
      </c>
      <c r="E3530" s="23">
        <v>2.6061431800000001</v>
      </c>
      <c r="F3530" s="23">
        <v>0</v>
      </c>
      <c r="G3530" s="23">
        <v>14.486298379999999</v>
      </c>
    </row>
    <row r="3531" spans="1:7" x14ac:dyDescent="0.2">
      <c r="A3531" s="26">
        <v>38200</v>
      </c>
      <c r="B3531" s="23" t="s">
        <v>3</v>
      </c>
      <c r="C3531" s="23" t="s">
        <v>41</v>
      </c>
      <c r="D3531" s="23">
        <v>8.7656200000000004E-2</v>
      </c>
      <c r="E3531" s="23">
        <v>9.6309246900000005</v>
      </c>
      <c r="F3531" s="23">
        <v>8.7656200000000004E-2</v>
      </c>
      <c r="G3531" s="23">
        <v>52.411279720000003</v>
      </c>
    </row>
    <row r="3532" spans="1:7" x14ac:dyDescent="0.2">
      <c r="A3532" s="26">
        <v>38200</v>
      </c>
      <c r="B3532" s="23" t="s">
        <v>4</v>
      </c>
      <c r="C3532" s="23" t="s">
        <v>34</v>
      </c>
      <c r="D3532" s="23">
        <v>3.7303689900000001</v>
      </c>
      <c r="E3532" s="23">
        <v>265.62181571000002</v>
      </c>
      <c r="F3532" s="23">
        <v>56.642228719999999</v>
      </c>
      <c r="G3532" s="23">
        <v>3714.6928317699999</v>
      </c>
    </row>
    <row r="3533" spans="1:7" x14ac:dyDescent="0.2">
      <c r="A3533" s="26">
        <v>38200</v>
      </c>
      <c r="B3533" s="23" t="s">
        <v>4</v>
      </c>
      <c r="C3533" s="23" t="s">
        <v>35</v>
      </c>
      <c r="D3533" s="23">
        <v>1.8078337</v>
      </c>
      <c r="E3533" s="23">
        <v>202.61024628000001</v>
      </c>
      <c r="F3533" s="23">
        <v>26.983593469999999</v>
      </c>
      <c r="G3533" s="23">
        <v>2778.1544278699998</v>
      </c>
    </row>
    <row r="3534" spans="1:7" x14ac:dyDescent="0.2">
      <c r="A3534" s="26">
        <v>38200</v>
      </c>
      <c r="B3534" s="23" t="s">
        <v>4</v>
      </c>
      <c r="C3534" s="23" t="s">
        <v>36</v>
      </c>
      <c r="D3534" s="23">
        <v>1.64345165</v>
      </c>
      <c r="E3534" s="23">
        <v>149.30182447999999</v>
      </c>
      <c r="F3534" s="23">
        <v>26.409172330000001</v>
      </c>
      <c r="G3534" s="23">
        <v>2042.7069787400001</v>
      </c>
    </row>
    <row r="3535" spans="1:7" x14ac:dyDescent="0.2">
      <c r="A3535" s="26">
        <v>38200</v>
      </c>
      <c r="B3535" s="23" t="s">
        <v>4</v>
      </c>
      <c r="C3535" s="23" t="s">
        <v>37</v>
      </c>
      <c r="D3535" s="23">
        <v>0.88881425999999997</v>
      </c>
      <c r="E3535" s="23">
        <v>70.924625250000005</v>
      </c>
      <c r="F3535" s="23">
        <v>12.65557486</v>
      </c>
      <c r="G3535" s="23">
        <v>1005.32857146</v>
      </c>
    </row>
    <row r="3536" spans="1:7" x14ac:dyDescent="0.2">
      <c r="A3536" s="26">
        <v>38200</v>
      </c>
      <c r="B3536" s="23" t="s">
        <v>4</v>
      </c>
      <c r="C3536" s="23" t="s">
        <v>38</v>
      </c>
      <c r="D3536" s="23">
        <v>0.55642639999999999</v>
      </c>
      <c r="E3536" s="23">
        <v>90.95953093</v>
      </c>
      <c r="F3536" s="23">
        <v>7.0340845999999999</v>
      </c>
      <c r="G3536" s="23">
        <v>1252.4260072500001</v>
      </c>
    </row>
    <row r="3537" spans="1:7" x14ac:dyDescent="0.2">
      <c r="A3537" s="26">
        <v>38200</v>
      </c>
      <c r="B3537" s="23" t="s">
        <v>4</v>
      </c>
      <c r="C3537" s="23" t="s">
        <v>39</v>
      </c>
      <c r="D3537" s="23">
        <v>0.17031553999999999</v>
      </c>
      <c r="E3537" s="23">
        <v>19.77622779</v>
      </c>
      <c r="F3537" s="23">
        <v>1.8734709700000001</v>
      </c>
      <c r="G3537" s="23">
        <v>272.8566424</v>
      </c>
    </row>
    <row r="3538" spans="1:7" x14ac:dyDescent="0.2">
      <c r="A3538" s="26">
        <v>38200</v>
      </c>
      <c r="B3538" s="23" t="s">
        <v>4</v>
      </c>
      <c r="C3538" s="23" t="s">
        <v>40</v>
      </c>
      <c r="D3538" s="23">
        <v>0</v>
      </c>
      <c r="E3538" s="23">
        <v>9.0825423399999998</v>
      </c>
      <c r="F3538" s="23">
        <v>0</v>
      </c>
      <c r="G3538" s="23">
        <v>143.67829716</v>
      </c>
    </row>
    <row r="3539" spans="1:7" x14ac:dyDescent="0.2">
      <c r="A3539" s="26">
        <v>38200</v>
      </c>
      <c r="B3539" s="23" t="s">
        <v>4</v>
      </c>
      <c r="C3539" s="23" t="s">
        <v>41</v>
      </c>
      <c r="D3539" s="23">
        <v>0.27467965999999999</v>
      </c>
      <c r="E3539" s="23">
        <v>14.008910889999999</v>
      </c>
      <c r="F3539" s="23">
        <v>3.86893405</v>
      </c>
      <c r="G3539" s="23">
        <v>194.02186800000001</v>
      </c>
    </row>
    <row r="3540" spans="1:7" x14ac:dyDescent="0.2">
      <c r="A3540" s="26">
        <v>38200</v>
      </c>
      <c r="B3540" s="23" t="s">
        <v>5</v>
      </c>
      <c r="C3540" s="23" t="s">
        <v>34</v>
      </c>
      <c r="D3540" s="23">
        <v>14.289398479999999</v>
      </c>
      <c r="E3540" s="23">
        <v>253.05081056</v>
      </c>
      <c r="F3540" s="23">
        <v>332.44209131999997</v>
      </c>
      <c r="G3540" s="23">
        <v>5815.0815752199996</v>
      </c>
    </row>
    <row r="3541" spans="1:7" x14ac:dyDescent="0.2">
      <c r="A3541" s="26">
        <v>38200</v>
      </c>
      <c r="B3541" s="23" t="s">
        <v>5</v>
      </c>
      <c r="C3541" s="23" t="s">
        <v>35</v>
      </c>
      <c r="D3541" s="23">
        <v>10.757158540000001</v>
      </c>
      <c r="E3541" s="23">
        <v>213.78665244000001</v>
      </c>
      <c r="F3541" s="23">
        <v>263.26987501000002</v>
      </c>
      <c r="G3541" s="23">
        <v>4922.0577426899999</v>
      </c>
    </row>
    <row r="3542" spans="1:7" x14ac:dyDescent="0.2">
      <c r="A3542" s="26">
        <v>38200</v>
      </c>
      <c r="B3542" s="23" t="s">
        <v>5</v>
      </c>
      <c r="C3542" s="23" t="s">
        <v>36</v>
      </c>
      <c r="D3542" s="23">
        <v>9.4375847400000001</v>
      </c>
      <c r="E3542" s="23">
        <v>166.41008604000001</v>
      </c>
      <c r="F3542" s="23">
        <v>234.15909665999999</v>
      </c>
      <c r="G3542" s="23">
        <v>3894.4299043800002</v>
      </c>
    </row>
    <row r="3543" spans="1:7" x14ac:dyDescent="0.2">
      <c r="A3543" s="26">
        <v>38200</v>
      </c>
      <c r="B3543" s="23" t="s">
        <v>5</v>
      </c>
      <c r="C3543" s="23" t="s">
        <v>37</v>
      </c>
      <c r="D3543" s="23">
        <v>2.97916055</v>
      </c>
      <c r="E3543" s="23">
        <v>67.966029230000004</v>
      </c>
      <c r="F3543" s="23">
        <v>70.955630970000001</v>
      </c>
      <c r="G3543" s="23">
        <v>1584.3508980500001</v>
      </c>
    </row>
    <row r="3544" spans="1:7" x14ac:dyDescent="0.2">
      <c r="A3544" s="26">
        <v>38200</v>
      </c>
      <c r="B3544" s="23" t="s">
        <v>5</v>
      </c>
      <c r="C3544" s="23" t="s">
        <v>38</v>
      </c>
      <c r="D3544" s="23">
        <v>3.6793589999999998</v>
      </c>
      <c r="E3544" s="23">
        <v>89.758046309999997</v>
      </c>
      <c r="F3544" s="23">
        <v>83.954928969999997</v>
      </c>
      <c r="G3544" s="23">
        <v>2069.3239195199999</v>
      </c>
    </row>
    <row r="3545" spans="1:7" x14ac:dyDescent="0.2">
      <c r="A3545" s="26">
        <v>38200</v>
      </c>
      <c r="B3545" s="23" t="s">
        <v>5</v>
      </c>
      <c r="C3545" s="23" t="s">
        <v>39</v>
      </c>
      <c r="D3545" s="23">
        <v>1.0546781599999999</v>
      </c>
      <c r="E3545" s="23">
        <v>21.738698549999999</v>
      </c>
      <c r="F3545" s="23">
        <v>25.10452385</v>
      </c>
      <c r="G3545" s="23">
        <v>507.78009180999999</v>
      </c>
    </row>
    <row r="3546" spans="1:7" x14ac:dyDescent="0.2">
      <c r="A3546" s="26">
        <v>38200</v>
      </c>
      <c r="B3546" s="23" t="s">
        <v>5</v>
      </c>
      <c r="C3546" s="23" t="s">
        <v>40</v>
      </c>
      <c r="D3546" s="23">
        <v>0</v>
      </c>
      <c r="E3546" s="23">
        <v>7.9225671999999996</v>
      </c>
      <c r="F3546" s="23">
        <v>0</v>
      </c>
      <c r="G3546" s="23">
        <v>175.89302119000001</v>
      </c>
    </row>
    <row r="3547" spans="1:7" x14ac:dyDescent="0.2">
      <c r="A3547" s="26">
        <v>38200</v>
      </c>
      <c r="B3547" s="23" t="s">
        <v>5</v>
      </c>
      <c r="C3547" s="23" t="s">
        <v>41</v>
      </c>
      <c r="D3547" s="23">
        <v>1.1084422599999999</v>
      </c>
      <c r="E3547" s="23">
        <v>13.73536891</v>
      </c>
      <c r="F3547" s="23">
        <v>28.658672459999998</v>
      </c>
      <c r="G3547" s="23">
        <v>319.34063006000002</v>
      </c>
    </row>
    <row r="3548" spans="1:7" x14ac:dyDescent="0.2">
      <c r="A3548" s="26">
        <v>38200</v>
      </c>
      <c r="B3548" s="23" t="s">
        <v>6</v>
      </c>
      <c r="C3548" s="23" t="s">
        <v>34</v>
      </c>
      <c r="D3548" s="23">
        <v>27.197086259999999</v>
      </c>
      <c r="E3548" s="23">
        <v>157.99200902000001</v>
      </c>
      <c r="F3548" s="23">
        <v>837.42027780000001</v>
      </c>
      <c r="G3548" s="23">
        <v>4882.7988854100004</v>
      </c>
    </row>
    <row r="3549" spans="1:7" x14ac:dyDescent="0.2">
      <c r="A3549" s="26">
        <v>38200</v>
      </c>
      <c r="B3549" s="23" t="s">
        <v>6</v>
      </c>
      <c r="C3549" s="23" t="s">
        <v>35</v>
      </c>
      <c r="D3549" s="23">
        <v>14.990171119999999</v>
      </c>
      <c r="E3549" s="23">
        <v>115.93955984</v>
      </c>
      <c r="F3549" s="23">
        <v>461.20857040999999</v>
      </c>
      <c r="G3549" s="23">
        <v>3587.1362227</v>
      </c>
    </row>
    <row r="3550" spans="1:7" x14ac:dyDescent="0.2">
      <c r="A3550" s="26">
        <v>38200</v>
      </c>
      <c r="B3550" s="23" t="s">
        <v>6</v>
      </c>
      <c r="C3550" s="23" t="s">
        <v>36</v>
      </c>
      <c r="D3550" s="23">
        <v>11.6262364</v>
      </c>
      <c r="E3550" s="23">
        <v>99.791797950000003</v>
      </c>
      <c r="F3550" s="23">
        <v>362.14596366000001</v>
      </c>
      <c r="G3550" s="23">
        <v>3083.43495828</v>
      </c>
    </row>
    <row r="3551" spans="1:7" x14ac:dyDescent="0.2">
      <c r="A3551" s="26">
        <v>38200</v>
      </c>
      <c r="B3551" s="23" t="s">
        <v>6</v>
      </c>
      <c r="C3551" s="23" t="s">
        <v>37</v>
      </c>
      <c r="D3551" s="23">
        <v>6.9850361699999999</v>
      </c>
      <c r="E3551" s="23">
        <v>38.564615119999999</v>
      </c>
      <c r="F3551" s="23">
        <v>215.06360294999999</v>
      </c>
      <c r="G3551" s="23">
        <v>1195.94363527</v>
      </c>
    </row>
    <row r="3552" spans="1:7" x14ac:dyDescent="0.2">
      <c r="A3552" s="26">
        <v>38200</v>
      </c>
      <c r="B3552" s="23" t="s">
        <v>6</v>
      </c>
      <c r="C3552" s="23" t="s">
        <v>38</v>
      </c>
      <c r="D3552" s="23">
        <v>5.9772986799999996</v>
      </c>
      <c r="E3552" s="23">
        <v>46.842026629999999</v>
      </c>
      <c r="F3552" s="23">
        <v>186.03928655000001</v>
      </c>
      <c r="G3552" s="23">
        <v>1449.50346982</v>
      </c>
    </row>
    <row r="3553" spans="1:7" x14ac:dyDescent="0.2">
      <c r="A3553" s="26">
        <v>38200</v>
      </c>
      <c r="B3553" s="23" t="s">
        <v>6</v>
      </c>
      <c r="C3553" s="23" t="s">
        <v>39</v>
      </c>
      <c r="D3553" s="23">
        <v>1.9587972499999999</v>
      </c>
      <c r="E3553" s="23">
        <v>10.90907093</v>
      </c>
      <c r="F3553" s="23">
        <v>61.589995620000003</v>
      </c>
      <c r="G3553" s="23">
        <v>339.26104991</v>
      </c>
    </row>
    <row r="3554" spans="1:7" x14ac:dyDescent="0.2">
      <c r="A3554" s="26">
        <v>38200</v>
      </c>
      <c r="B3554" s="23" t="s">
        <v>6</v>
      </c>
      <c r="C3554" s="23" t="s">
        <v>40</v>
      </c>
      <c r="D3554" s="23">
        <v>0.81511418000000002</v>
      </c>
      <c r="E3554" s="23">
        <v>3.3446134299999999</v>
      </c>
      <c r="F3554" s="23">
        <v>25.52316222</v>
      </c>
      <c r="G3554" s="23">
        <v>102.51461743</v>
      </c>
    </row>
    <row r="3555" spans="1:7" x14ac:dyDescent="0.2">
      <c r="A3555" s="26">
        <v>38200</v>
      </c>
      <c r="B3555" s="23" t="s">
        <v>6</v>
      </c>
      <c r="C3555" s="23" t="s">
        <v>41</v>
      </c>
      <c r="D3555" s="23">
        <v>1.7776738000000001</v>
      </c>
      <c r="E3555" s="23">
        <v>8.0323880899999995</v>
      </c>
      <c r="F3555" s="23">
        <v>56.300562849999999</v>
      </c>
      <c r="G3555" s="23">
        <v>246.99058289000001</v>
      </c>
    </row>
    <row r="3556" spans="1:7" x14ac:dyDescent="0.2">
      <c r="A3556" s="26">
        <v>38200</v>
      </c>
      <c r="B3556" s="23" t="s">
        <v>7</v>
      </c>
      <c r="C3556" s="23" t="s">
        <v>34</v>
      </c>
      <c r="D3556" s="23">
        <v>640.77094194999995</v>
      </c>
      <c r="E3556" s="23">
        <v>0</v>
      </c>
      <c r="F3556" s="23">
        <v>23746.386170999998</v>
      </c>
      <c r="G3556" s="23">
        <v>0</v>
      </c>
    </row>
    <row r="3557" spans="1:7" x14ac:dyDescent="0.2">
      <c r="A3557" s="26">
        <v>38200</v>
      </c>
      <c r="B3557" s="23" t="s">
        <v>7</v>
      </c>
      <c r="C3557" s="23" t="s">
        <v>35</v>
      </c>
      <c r="D3557" s="23">
        <v>492.58926446999999</v>
      </c>
      <c r="E3557" s="23">
        <v>0</v>
      </c>
      <c r="F3557" s="23">
        <v>18359.507433930001</v>
      </c>
      <c r="G3557" s="23">
        <v>0</v>
      </c>
    </row>
    <row r="3558" spans="1:7" x14ac:dyDescent="0.2">
      <c r="A3558" s="26">
        <v>38200</v>
      </c>
      <c r="B3558" s="23" t="s">
        <v>7</v>
      </c>
      <c r="C3558" s="23" t="s">
        <v>36</v>
      </c>
      <c r="D3558" s="23">
        <v>380.24701841000001</v>
      </c>
      <c r="E3558" s="23">
        <v>0</v>
      </c>
      <c r="F3558" s="23">
        <v>14161.42502371</v>
      </c>
      <c r="G3558" s="23">
        <v>0</v>
      </c>
    </row>
    <row r="3559" spans="1:7" x14ac:dyDescent="0.2">
      <c r="A3559" s="26">
        <v>38200</v>
      </c>
      <c r="B3559" s="23" t="s">
        <v>7</v>
      </c>
      <c r="C3559" s="23" t="s">
        <v>37</v>
      </c>
      <c r="D3559" s="23">
        <v>163.16438968</v>
      </c>
      <c r="E3559" s="23">
        <v>0</v>
      </c>
      <c r="F3559" s="23">
        <v>6085.2991202100002</v>
      </c>
      <c r="G3559" s="23">
        <v>0</v>
      </c>
    </row>
    <row r="3560" spans="1:7" x14ac:dyDescent="0.2">
      <c r="A3560" s="26">
        <v>38200</v>
      </c>
      <c r="B3560" s="23" t="s">
        <v>7</v>
      </c>
      <c r="C3560" s="23" t="s">
        <v>38</v>
      </c>
      <c r="D3560" s="23">
        <v>167.26293623999999</v>
      </c>
      <c r="E3560" s="23">
        <v>0</v>
      </c>
      <c r="F3560" s="23">
        <v>6212.2791527500003</v>
      </c>
      <c r="G3560" s="23">
        <v>0</v>
      </c>
    </row>
    <row r="3561" spans="1:7" x14ac:dyDescent="0.2">
      <c r="A3561" s="26">
        <v>38200</v>
      </c>
      <c r="B3561" s="23" t="s">
        <v>7</v>
      </c>
      <c r="C3561" s="23" t="s">
        <v>39</v>
      </c>
      <c r="D3561" s="23">
        <v>45.406093890000001</v>
      </c>
      <c r="E3561" s="23">
        <v>0</v>
      </c>
      <c r="F3561" s="23">
        <v>1688.5521910299999</v>
      </c>
      <c r="G3561" s="23">
        <v>0</v>
      </c>
    </row>
    <row r="3562" spans="1:7" x14ac:dyDescent="0.2">
      <c r="A3562" s="26">
        <v>38200</v>
      </c>
      <c r="B3562" s="23" t="s">
        <v>7</v>
      </c>
      <c r="C3562" s="23" t="s">
        <v>40</v>
      </c>
      <c r="D3562" s="23">
        <v>23.016319029999998</v>
      </c>
      <c r="E3562" s="23">
        <v>0</v>
      </c>
      <c r="F3562" s="23">
        <v>861.07015077000005</v>
      </c>
      <c r="G3562" s="23">
        <v>0</v>
      </c>
    </row>
    <row r="3563" spans="1:7" x14ac:dyDescent="0.2">
      <c r="A3563" s="26">
        <v>38200</v>
      </c>
      <c r="B3563" s="23" t="s">
        <v>7</v>
      </c>
      <c r="C3563" s="23" t="s">
        <v>41</v>
      </c>
      <c r="D3563" s="23">
        <v>45.466903860000002</v>
      </c>
      <c r="E3563" s="23">
        <v>0</v>
      </c>
      <c r="F3563" s="23">
        <v>1683.2842806199999</v>
      </c>
      <c r="G3563" s="23">
        <v>0</v>
      </c>
    </row>
    <row r="3564" spans="1:7" x14ac:dyDescent="0.2">
      <c r="A3564" s="26">
        <v>38200</v>
      </c>
      <c r="B3564" s="23" t="s">
        <v>8</v>
      </c>
      <c r="C3564" s="23" t="s">
        <v>34</v>
      </c>
      <c r="D3564" s="23">
        <v>753.78061173000003</v>
      </c>
      <c r="E3564" s="23">
        <v>0</v>
      </c>
      <c r="F3564" s="23">
        <v>30391.397748709998</v>
      </c>
      <c r="G3564" s="23">
        <v>0</v>
      </c>
    </row>
    <row r="3565" spans="1:7" x14ac:dyDescent="0.2">
      <c r="A3565" s="26">
        <v>38200</v>
      </c>
      <c r="B3565" s="23" t="s">
        <v>8</v>
      </c>
      <c r="C3565" s="23" t="s">
        <v>35</v>
      </c>
      <c r="D3565" s="23">
        <v>582.12106229000005</v>
      </c>
      <c r="E3565" s="23">
        <v>0</v>
      </c>
      <c r="F3565" s="23">
        <v>23478.941692079999</v>
      </c>
      <c r="G3565" s="23">
        <v>0</v>
      </c>
    </row>
    <row r="3566" spans="1:7" x14ac:dyDescent="0.2">
      <c r="A3566" s="26">
        <v>38200</v>
      </c>
      <c r="B3566" s="23" t="s">
        <v>8</v>
      </c>
      <c r="C3566" s="23" t="s">
        <v>36</v>
      </c>
      <c r="D3566" s="23">
        <v>400.39821626000003</v>
      </c>
      <c r="E3566" s="23">
        <v>0</v>
      </c>
      <c r="F3566" s="23">
        <v>16190.22400952</v>
      </c>
      <c r="G3566" s="23">
        <v>0</v>
      </c>
    </row>
    <row r="3567" spans="1:7" x14ac:dyDescent="0.2">
      <c r="A3567" s="26">
        <v>38200</v>
      </c>
      <c r="B3567" s="23" t="s">
        <v>8</v>
      </c>
      <c r="C3567" s="23" t="s">
        <v>37</v>
      </c>
      <c r="D3567" s="23">
        <v>150.45015799999999</v>
      </c>
      <c r="E3567" s="23">
        <v>0</v>
      </c>
      <c r="F3567" s="23">
        <v>6083.0006104699996</v>
      </c>
      <c r="G3567" s="23">
        <v>0</v>
      </c>
    </row>
    <row r="3568" spans="1:7" x14ac:dyDescent="0.2">
      <c r="A3568" s="26">
        <v>38200</v>
      </c>
      <c r="B3568" s="23" t="s">
        <v>8</v>
      </c>
      <c r="C3568" s="23" t="s">
        <v>38</v>
      </c>
      <c r="D3568" s="23">
        <v>226.97199599999999</v>
      </c>
      <c r="E3568" s="23">
        <v>0</v>
      </c>
      <c r="F3568" s="23">
        <v>9181.0427346399993</v>
      </c>
      <c r="G3568" s="23">
        <v>0</v>
      </c>
    </row>
    <row r="3569" spans="1:7" x14ac:dyDescent="0.2">
      <c r="A3569" s="26">
        <v>38200</v>
      </c>
      <c r="B3569" s="23" t="s">
        <v>8</v>
      </c>
      <c r="C3569" s="23" t="s">
        <v>39</v>
      </c>
      <c r="D3569" s="23">
        <v>49.728132090000003</v>
      </c>
      <c r="E3569" s="23">
        <v>0</v>
      </c>
      <c r="F3569" s="23">
        <v>2007.5078361799999</v>
      </c>
      <c r="G3569" s="23">
        <v>0</v>
      </c>
    </row>
    <row r="3570" spans="1:7" x14ac:dyDescent="0.2">
      <c r="A3570" s="26">
        <v>38200</v>
      </c>
      <c r="B3570" s="23" t="s">
        <v>8</v>
      </c>
      <c r="C3570" s="23" t="s">
        <v>40</v>
      </c>
      <c r="D3570" s="23">
        <v>24.454247209999998</v>
      </c>
      <c r="E3570" s="23">
        <v>0</v>
      </c>
      <c r="F3570" s="23">
        <v>988.65440508999995</v>
      </c>
      <c r="G3570" s="23">
        <v>0</v>
      </c>
    </row>
    <row r="3571" spans="1:7" x14ac:dyDescent="0.2">
      <c r="A3571" s="26">
        <v>38200</v>
      </c>
      <c r="B3571" s="23" t="s">
        <v>8</v>
      </c>
      <c r="C3571" s="23" t="s">
        <v>41</v>
      </c>
      <c r="D3571" s="23">
        <v>40.1740493</v>
      </c>
      <c r="E3571" s="23">
        <v>0</v>
      </c>
      <c r="F3571" s="23">
        <v>1624.2308958199999</v>
      </c>
      <c r="G3571" s="23">
        <v>0</v>
      </c>
    </row>
    <row r="3572" spans="1:7" x14ac:dyDescent="0.2">
      <c r="A3572" s="26">
        <v>38200</v>
      </c>
      <c r="B3572" s="23" t="s">
        <v>9</v>
      </c>
      <c r="C3572" s="23" t="s">
        <v>34</v>
      </c>
      <c r="D3572" s="23">
        <v>249.71609307</v>
      </c>
      <c r="E3572" s="23">
        <v>0</v>
      </c>
      <c r="F3572" s="23">
        <v>11443.13914438</v>
      </c>
      <c r="G3572" s="23">
        <v>0</v>
      </c>
    </row>
    <row r="3573" spans="1:7" x14ac:dyDescent="0.2">
      <c r="A3573" s="26">
        <v>38200</v>
      </c>
      <c r="B3573" s="23" t="s">
        <v>9</v>
      </c>
      <c r="C3573" s="23" t="s">
        <v>35</v>
      </c>
      <c r="D3573" s="23">
        <v>184.18104446000001</v>
      </c>
      <c r="E3573" s="23">
        <v>0</v>
      </c>
      <c r="F3573" s="23">
        <v>8434.6238705699998</v>
      </c>
      <c r="G3573" s="23">
        <v>0</v>
      </c>
    </row>
    <row r="3574" spans="1:7" x14ac:dyDescent="0.2">
      <c r="A3574" s="26">
        <v>38200</v>
      </c>
      <c r="B3574" s="23" t="s">
        <v>9</v>
      </c>
      <c r="C3574" s="23" t="s">
        <v>36</v>
      </c>
      <c r="D3574" s="23">
        <v>155.56832242999999</v>
      </c>
      <c r="E3574" s="23">
        <v>0</v>
      </c>
      <c r="F3574" s="23">
        <v>7126.5672076399997</v>
      </c>
      <c r="G3574" s="23">
        <v>0</v>
      </c>
    </row>
    <row r="3575" spans="1:7" x14ac:dyDescent="0.2">
      <c r="A3575" s="26">
        <v>38200</v>
      </c>
      <c r="B3575" s="23" t="s">
        <v>9</v>
      </c>
      <c r="C3575" s="23" t="s">
        <v>37</v>
      </c>
      <c r="D3575" s="23">
        <v>55.653838370000003</v>
      </c>
      <c r="E3575" s="23">
        <v>0</v>
      </c>
      <c r="F3575" s="23">
        <v>2554.9528703300002</v>
      </c>
      <c r="G3575" s="23">
        <v>0</v>
      </c>
    </row>
    <row r="3576" spans="1:7" x14ac:dyDescent="0.2">
      <c r="A3576" s="26">
        <v>38200</v>
      </c>
      <c r="B3576" s="23" t="s">
        <v>9</v>
      </c>
      <c r="C3576" s="23" t="s">
        <v>38</v>
      </c>
      <c r="D3576" s="23">
        <v>85.578351260000005</v>
      </c>
      <c r="E3576" s="23">
        <v>0</v>
      </c>
      <c r="F3576" s="23">
        <v>3921.27117782</v>
      </c>
      <c r="G3576" s="23">
        <v>0</v>
      </c>
    </row>
    <row r="3577" spans="1:7" x14ac:dyDescent="0.2">
      <c r="A3577" s="26">
        <v>38200</v>
      </c>
      <c r="B3577" s="23" t="s">
        <v>9</v>
      </c>
      <c r="C3577" s="23" t="s">
        <v>39</v>
      </c>
      <c r="D3577" s="23">
        <v>15.87344736</v>
      </c>
      <c r="E3577" s="23">
        <v>0</v>
      </c>
      <c r="F3577" s="23">
        <v>732.26082885000005</v>
      </c>
      <c r="G3577" s="23">
        <v>0</v>
      </c>
    </row>
    <row r="3578" spans="1:7" x14ac:dyDescent="0.2">
      <c r="A3578" s="26">
        <v>38200</v>
      </c>
      <c r="B3578" s="23" t="s">
        <v>9</v>
      </c>
      <c r="C3578" s="23" t="s">
        <v>40</v>
      </c>
      <c r="D3578" s="23">
        <v>8.0062946099999994</v>
      </c>
      <c r="E3578" s="23">
        <v>0</v>
      </c>
      <c r="F3578" s="23">
        <v>368.81943394000001</v>
      </c>
      <c r="G3578" s="23">
        <v>0</v>
      </c>
    </row>
    <row r="3579" spans="1:7" x14ac:dyDescent="0.2">
      <c r="A3579" s="26">
        <v>38200</v>
      </c>
      <c r="B3579" s="23" t="s">
        <v>9</v>
      </c>
      <c r="C3579" s="23" t="s">
        <v>41</v>
      </c>
      <c r="D3579" s="23">
        <v>15.09914725</v>
      </c>
      <c r="E3579" s="23">
        <v>0</v>
      </c>
      <c r="F3579" s="23">
        <v>690.32561097999996</v>
      </c>
      <c r="G3579" s="23">
        <v>0</v>
      </c>
    </row>
    <row r="3580" spans="1:7" x14ac:dyDescent="0.2">
      <c r="A3580" s="26">
        <v>38200</v>
      </c>
      <c r="B3580" s="23" t="s">
        <v>10</v>
      </c>
      <c r="C3580" s="23" t="s">
        <v>34</v>
      </c>
      <c r="D3580" s="23">
        <v>313.1872358</v>
      </c>
      <c r="E3580" s="23">
        <v>0</v>
      </c>
      <c r="F3580" s="23">
        <v>16189.77574302</v>
      </c>
      <c r="G3580" s="23">
        <v>0</v>
      </c>
    </row>
    <row r="3581" spans="1:7" x14ac:dyDescent="0.2">
      <c r="A3581" s="26">
        <v>38200</v>
      </c>
      <c r="B3581" s="23" t="s">
        <v>10</v>
      </c>
      <c r="C3581" s="23" t="s">
        <v>35</v>
      </c>
      <c r="D3581" s="23">
        <v>228.92773665000001</v>
      </c>
      <c r="E3581" s="23">
        <v>0</v>
      </c>
      <c r="F3581" s="23">
        <v>11845.270073989999</v>
      </c>
      <c r="G3581" s="23">
        <v>0</v>
      </c>
    </row>
    <row r="3582" spans="1:7" x14ac:dyDescent="0.2">
      <c r="A3582" s="26">
        <v>38200</v>
      </c>
      <c r="B3582" s="23" t="s">
        <v>10</v>
      </c>
      <c r="C3582" s="23" t="s">
        <v>36</v>
      </c>
      <c r="D3582" s="23">
        <v>209.94818357</v>
      </c>
      <c r="E3582" s="23">
        <v>0</v>
      </c>
      <c r="F3582" s="23">
        <v>10883.71188366</v>
      </c>
      <c r="G3582" s="23">
        <v>0</v>
      </c>
    </row>
    <row r="3583" spans="1:7" x14ac:dyDescent="0.2">
      <c r="A3583" s="26">
        <v>38200</v>
      </c>
      <c r="B3583" s="23" t="s">
        <v>10</v>
      </c>
      <c r="C3583" s="23" t="s">
        <v>37</v>
      </c>
      <c r="D3583" s="23">
        <v>64.800008210000001</v>
      </c>
      <c r="E3583" s="23">
        <v>0</v>
      </c>
      <c r="F3583" s="23">
        <v>3366.8001996200001</v>
      </c>
      <c r="G3583" s="23">
        <v>0</v>
      </c>
    </row>
    <row r="3584" spans="1:7" x14ac:dyDescent="0.2">
      <c r="A3584" s="26">
        <v>38200</v>
      </c>
      <c r="B3584" s="23" t="s">
        <v>10</v>
      </c>
      <c r="C3584" s="23" t="s">
        <v>38</v>
      </c>
      <c r="D3584" s="23">
        <v>107.55034137</v>
      </c>
      <c r="E3584" s="23">
        <v>0</v>
      </c>
      <c r="F3584" s="23">
        <v>5590.1564988299997</v>
      </c>
      <c r="G3584" s="23">
        <v>0</v>
      </c>
    </row>
    <row r="3585" spans="1:7" x14ac:dyDescent="0.2">
      <c r="A3585" s="26">
        <v>38200</v>
      </c>
      <c r="B3585" s="23" t="s">
        <v>10</v>
      </c>
      <c r="C3585" s="23" t="s">
        <v>39</v>
      </c>
      <c r="D3585" s="23">
        <v>17.546061900000002</v>
      </c>
      <c r="E3585" s="23">
        <v>0</v>
      </c>
      <c r="F3585" s="23">
        <v>904.04105170000003</v>
      </c>
      <c r="G3585" s="23">
        <v>0</v>
      </c>
    </row>
    <row r="3586" spans="1:7" x14ac:dyDescent="0.2">
      <c r="A3586" s="26">
        <v>38200</v>
      </c>
      <c r="B3586" s="23" t="s">
        <v>10</v>
      </c>
      <c r="C3586" s="23" t="s">
        <v>40</v>
      </c>
      <c r="D3586" s="23">
        <v>7.9497740300000004</v>
      </c>
      <c r="E3586" s="23">
        <v>0</v>
      </c>
      <c r="F3586" s="23">
        <v>415.97888367000002</v>
      </c>
      <c r="G3586" s="23">
        <v>0</v>
      </c>
    </row>
    <row r="3587" spans="1:7" x14ac:dyDescent="0.2">
      <c r="A3587" s="26">
        <v>38200</v>
      </c>
      <c r="B3587" s="23" t="s">
        <v>10</v>
      </c>
      <c r="C3587" s="23" t="s">
        <v>41</v>
      </c>
      <c r="D3587" s="23">
        <v>18.984601470000001</v>
      </c>
      <c r="E3587" s="23">
        <v>0</v>
      </c>
      <c r="F3587" s="23">
        <v>981.24780079000004</v>
      </c>
      <c r="G3587" s="23">
        <v>0</v>
      </c>
    </row>
    <row r="3588" spans="1:7" x14ac:dyDescent="0.2">
      <c r="A3588" s="26">
        <v>38200</v>
      </c>
      <c r="B3588" s="23" t="s">
        <v>11</v>
      </c>
      <c r="C3588" s="23" t="s">
        <v>34</v>
      </c>
      <c r="D3588" s="23">
        <v>154.30689698</v>
      </c>
      <c r="E3588" s="23">
        <v>0</v>
      </c>
      <c r="F3588" s="23">
        <v>9429.4178375299998</v>
      </c>
      <c r="G3588" s="23">
        <v>0</v>
      </c>
    </row>
    <row r="3589" spans="1:7" x14ac:dyDescent="0.2">
      <c r="A3589" s="26">
        <v>38200</v>
      </c>
      <c r="B3589" s="23" t="s">
        <v>11</v>
      </c>
      <c r="C3589" s="23" t="s">
        <v>35</v>
      </c>
      <c r="D3589" s="23">
        <v>103.96809497</v>
      </c>
      <c r="E3589" s="23">
        <v>0</v>
      </c>
      <c r="F3589" s="23">
        <v>6352.0228192300001</v>
      </c>
      <c r="G3589" s="23">
        <v>0</v>
      </c>
    </row>
    <row r="3590" spans="1:7" x14ac:dyDescent="0.2">
      <c r="A3590" s="26">
        <v>38200</v>
      </c>
      <c r="B3590" s="23" t="s">
        <v>11</v>
      </c>
      <c r="C3590" s="23" t="s">
        <v>36</v>
      </c>
      <c r="D3590" s="23">
        <v>95.251454710000004</v>
      </c>
      <c r="E3590" s="23">
        <v>0</v>
      </c>
      <c r="F3590" s="23">
        <v>5836.7284553700001</v>
      </c>
      <c r="G3590" s="23">
        <v>0</v>
      </c>
    </row>
    <row r="3591" spans="1:7" x14ac:dyDescent="0.2">
      <c r="A3591" s="26">
        <v>38200</v>
      </c>
      <c r="B3591" s="23" t="s">
        <v>11</v>
      </c>
      <c r="C3591" s="23" t="s">
        <v>37</v>
      </c>
      <c r="D3591" s="23">
        <v>27.169479949999999</v>
      </c>
      <c r="E3591" s="23">
        <v>0</v>
      </c>
      <c r="F3591" s="23">
        <v>1660.52245791</v>
      </c>
      <c r="G3591" s="23">
        <v>0</v>
      </c>
    </row>
    <row r="3592" spans="1:7" x14ac:dyDescent="0.2">
      <c r="A3592" s="26">
        <v>38200</v>
      </c>
      <c r="B3592" s="23" t="s">
        <v>11</v>
      </c>
      <c r="C3592" s="23" t="s">
        <v>38</v>
      </c>
      <c r="D3592" s="23">
        <v>49.026983020000003</v>
      </c>
      <c r="E3592" s="23">
        <v>0</v>
      </c>
      <c r="F3592" s="23">
        <v>2998.1954932799999</v>
      </c>
      <c r="G3592" s="23">
        <v>0</v>
      </c>
    </row>
    <row r="3593" spans="1:7" x14ac:dyDescent="0.2">
      <c r="A3593" s="26">
        <v>38200</v>
      </c>
      <c r="B3593" s="23" t="s">
        <v>11</v>
      </c>
      <c r="C3593" s="23" t="s">
        <v>39</v>
      </c>
      <c r="D3593" s="23">
        <v>8.1249792900000006</v>
      </c>
      <c r="E3593" s="23">
        <v>0</v>
      </c>
      <c r="F3593" s="23">
        <v>498.31349286</v>
      </c>
      <c r="G3593" s="23">
        <v>0</v>
      </c>
    </row>
    <row r="3594" spans="1:7" x14ac:dyDescent="0.2">
      <c r="A3594" s="26">
        <v>38200</v>
      </c>
      <c r="B3594" s="23" t="s">
        <v>11</v>
      </c>
      <c r="C3594" s="23" t="s">
        <v>40</v>
      </c>
      <c r="D3594" s="23">
        <v>4.8774491299999996</v>
      </c>
      <c r="E3594" s="23">
        <v>0</v>
      </c>
      <c r="F3594" s="23">
        <v>296.71595837000001</v>
      </c>
      <c r="G3594" s="23">
        <v>0</v>
      </c>
    </row>
    <row r="3595" spans="1:7" x14ac:dyDescent="0.2">
      <c r="A3595" s="26">
        <v>38200</v>
      </c>
      <c r="B3595" s="23" t="s">
        <v>11</v>
      </c>
      <c r="C3595" s="23" t="s">
        <v>41</v>
      </c>
      <c r="D3595" s="23">
        <v>6.5536475599999999</v>
      </c>
      <c r="E3595" s="23">
        <v>0</v>
      </c>
      <c r="F3595" s="23">
        <v>400.14674317999999</v>
      </c>
      <c r="G3595" s="23">
        <v>0</v>
      </c>
    </row>
    <row r="3596" spans="1:7" x14ac:dyDescent="0.2">
      <c r="A3596" s="26">
        <v>38200</v>
      </c>
      <c r="B3596" s="23" t="s">
        <v>12</v>
      </c>
      <c r="C3596" s="23" t="s">
        <v>34</v>
      </c>
      <c r="D3596" s="23">
        <v>81.359371190000005</v>
      </c>
      <c r="E3596" s="23">
        <v>0</v>
      </c>
      <c r="F3596" s="23">
        <v>6321.0272460899996</v>
      </c>
      <c r="G3596" s="23">
        <v>0</v>
      </c>
    </row>
    <row r="3597" spans="1:7" x14ac:dyDescent="0.2">
      <c r="A3597" s="26">
        <v>38200</v>
      </c>
      <c r="B3597" s="23" t="s">
        <v>12</v>
      </c>
      <c r="C3597" s="23" t="s">
        <v>35</v>
      </c>
      <c r="D3597" s="23">
        <v>58.747857860000003</v>
      </c>
      <c r="E3597" s="23">
        <v>0</v>
      </c>
      <c r="F3597" s="23">
        <v>4467.4826237200004</v>
      </c>
      <c r="G3597" s="23">
        <v>0</v>
      </c>
    </row>
    <row r="3598" spans="1:7" x14ac:dyDescent="0.2">
      <c r="A3598" s="26">
        <v>38200</v>
      </c>
      <c r="B3598" s="23" t="s">
        <v>12</v>
      </c>
      <c r="C3598" s="23" t="s">
        <v>36</v>
      </c>
      <c r="D3598" s="23">
        <v>68.716864110000003</v>
      </c>
      <c r="E3598" s="23">
        <v>0</v>
      </c>
      <c r="F3598" s="23">
        <v>5336.75390066</v>
      </c>
      <c r="G3598" s="23">
        <v>0</v>
      </c>
    </row>
    <row r="3599" spans="1:7" x14ac:dyDescent="0.2">
      <c r="A3599" s="26">
        <v>38200</v>
      </c>
      <c r="B3599" s="23" t="s">
        <v>12</v>
      </c>
      <c r="C3599" s="23" t="s">
        <v>37</v>
      </c>
      <c r="D3599" s="23">
        <v>15.437641729999999</v>
      </c>
      <c r="E3599" s="23">
        <v>0</v>
      </c>
      <c r="F3599" s="23">
        <v>1225.26449794</v>
      </c>
      <c r="G3599" s="23">
        <v>0</v>
      </c>
    </row>
    <row r="3600" spans="1:7" x14ac:dyDescent="0.2">
      <c r="A3600" s="26">
        <v>38200</v>
      </c>
      <c r="B3600" s="23" t="s">
        <v>12</v>
      </c>
      <c r="C3600" s="23" t="s">
        <v>38</v>
      </c>
      <c r="D3600" s="23">
        <v>31.803498000000001</v>
      </c>
      <c r="E3600" s="23">
        <v>0</v>
      </c>
      <c r="F3600" s="23">
        <v>2504.4116603699999</v>
      </c>
      <c r="G3600" s="23">
        <v>0</v>
      </c>
    </row>
    <row r="3601" spans="1:7" x14ac:dyDescent="0.2">
      <c r="A3601" s="26">
        <v>38200</v>
      </c>
      <c r="B3601" s="23" t="s">
        <v>12</v>
      </c>
      <c r="C3601" s="23" t="s">
        <v>39</v>
      </c>
      <c r="D3601" s="23">
        <v>4.6653066399999998</v>
      </c>
      <c r="E3601" s="23">
        <v>0</v>
      </c>
      <c r="F3601" s="23">
        <v>366.49458112999997</v>
      </c>
      <c r="G3601" s="23">
        <v>0</v>
      </c>
    </row>
    <row r="3602" spans="1:7" x14ac:dyDescent="0.2">
      <c r="A3602" s="26">
        <v>38200</v>
      </c>
      <c r="B3602" s="23" t="s">
        <v>12</v>
      </c>
      <c r="C3602" s="23" t="s">
        <v>40</v>
      </c>
      <c r="D3602" s="23">
        <v>4.1437231299999997</v>
      </c>
      <c r="E3602" s="23">
        <v>0</v>
      </c>
      <c r="F3602" s="23">
        <v>322.90102203999999</v>
      </c>
      <c r="G3602" s="23">
        <v>0</v>
      </c>
    </row>
    <row r="3603" spans="1:7" x14ac:dyDescent="0.2">
      <c r="A3603" s="26">
        <v>38200</v>
      </c>
      <c r="B3603" s="23" t="s">
        <v>12</v>
      </c>
      <c r="C3603" s="23" t="s">
        <v>41</v>
      </c>
      <c r="D3603" s="23">
        <v>3.1535180899999999</v>
      </c>
      <c r="E3603" s="23">
        <v>0</v>
      </c>
      <c r="F3603" s="23">
        <v>239.8449301</v>
      </c>
      <c r="G3603" s="23">
        <v>0</v>
      </c>
    </row>
    <row r="3604" spans="1:7" x14ac:dyDescent="0.2">
      <c r="A3604" s="26">
        <v>38231</v>
      </c>
      <c r="B3604" s="23" t="s">
        <v>14</v>
      </c>
      <c r="C3604" s="23" t="s">
        <v>34</v>
      </c>
      <c r="D3604" s="23">
        <v>1.61872262</v>
      </c>
      <c r="E3604" s="23">
        <v>11.377148930000001</v>
      </c>
      <c r="F3604" s="23">
        <v>0</v>
      </c>
      <c r="G3604" s="23">
        <v>0</v>
      </c>
    </row>
    <row r="3605" spans="1:7" x14ac:dyDescent="0.2">
      <c r="A3605" s="26">
        <v>38231</v>
      </c>
      <c r="B3605" s="23" t="s">
        <v>14</v>
      </c>
      <c r="C3605" s="23" t="s">
        <v>35</v>
      </c>
      <c r="D3605" s="23">
        <v>0.31675586999999999</v>
      </c>
      <c r="E3605" s="23">
        <v>10.98645475</v>
      </c>
      <c r="F3605" s="23">
        <v>0</v>
      </c>
      <c r="G3605" s="23">
        <v>0</v>
      </c>
    </row>
    <row r="3606" spans="1:7" x14ac:dyDescent="0.2">
      <c r="A3606" s="26">
        <v>38231</v>
      </c>
      <c r="B3606" s="23" t="s">
        <v>14</v>
      </c>
      <c r="C3606" s="23" t="s">
        <v>36</v>
      </c>
      <c r="D3606" s="23">
        <v>0.26601413000000002</v>
      </c>
      <c r="E3606" s="23">
        <v>5.8447925100000004</v>
      </c>
      <c r="F3606" s="23">
        <v>0</v>
      </c>
      <c r="G3606" s="23">
        <v>0</v>
      </c>
    </row>
    <row r="3607" spans="1:7" x14ac:dyDescent="0.2">
      <c r="A3607" s="26">
        <v>38231</v>
      </c>
      <c r="B3607" s="23" t="s">
        <v>14</v>
      </c>
      <c r="C3607" s="23" t="s">
        <v>37</v>
      </c>
      <c r="D3607" s="23">
        <v>0.60056332000000001</v>
      </c>
      <c r="E3607" s="23">
        <v>1.8785561500000001</v>
      </c>
      <c r="F3607" s="23">
        <v>0</v>
      </c>
      <c r="G3607" s="23">
        <v>0</v>
      </c>
    </row>
    <row r="3608" spans="1:7" x14ac:dyDescent="0.2">
      <c r="A3608" s="26">
        <v>38231</v>
      </c>
      <c r="B3608" s="23" t="s">
        <v>14</v>
      </c>
      <c r="C3608" s="23" t="s">
        <v>38</v>
      </c>
      <c r="D3608" s="23">
        <v>0.34654594999999999</v>
      </c>
      <c r="E3608" s="23">
        <v>3.48181049</v>
      </c>
      <c r="F3608" s="23">
        <v>0</v>
      </c>
      <c r="G3608" s="23">
        <v>0</v>
      </c>
    </row>
    <row r="3609" spans="1:7" x14ac:dyDescent="0.2">
      <c r="A3609" s="26">
        <v>38231</v>
      </c>
      <c r="B3609" s="23" t="s">
        <v>14</v>
      </c>
      <c r="C3609" s="23" t="s">
        <v>39</v>
      </c>
      <c r="D3609" s="23">
        <v>0.20115116999999999</v>
      </c>
      <c r="E3609" s="23">
        <v>0.51898451000000001</v>
      </c>
      <c r="F3609" s="23">
        <v>0</v>
      </c>
      <c r="G3609" s="23">
        <v>0</v>
      </c>
    </row>
    <row r="3610" spans="1:7" x14ac:dyDescent="0.2">
      <c r="A3610" s="26">
        <v>38231</v>
      </c>
      <c r="B3610" s="23" t="s">
        <v>14</v>
      </c>
      <c r="C3610" s="23" t="s">
        <v>40</v>
      </c>
      <c r="D3610" s="23">
        <v>0</v>
      </c>
      <c r="E3610" s="23">
        <v>0.10794341</v>
      </c>
      <c r="F3610" s="23">
        <v>0</v>
      </c>
      <c r="G3610" s="23">
        <v>0</v>
      </c>
    </row>
    <row r="3611" spans="1:7" x14ac:dyDescent="0.2">
      <c r="A3611" s="26">
        <v>38231</v>
      </c>
      <c r="B3611" s="23" t="s">
        <v>14</v>
      </c>
      <c r="C3611" s="23" t="s">
        <v>41</v>
      </c>
      <c r="D3611" s="23">
        <v>0</v>
      </c>
      <c r="E3611" s="23">
        <v>0.53410115000000002</v>
      </c>
      <c r="F3611" s="23">
        <v>0</v>
      </c>
      <c r="G3611" s="23">
        <v>0</v>
      </c>
    </row>
    <row r="3612" spans="1:7" x14ac:dyDescent="0.2">
      <c r="A3612" s="26">
        <v>38231</v>
      </c>
      <c r="B3612" s="23" t="s">
        <v>3</v>
      </c>
      <c r="C3612" s="23" t="s">
        <v>34</v>
      </c>
      <c r="D3612" s="23">
        <v>1.81602172</v>
      </c>
      <c r="E3612" s="23">
        <v>175.40881816000001</v>
      </c>
      <c r="F3612" s="23">
        <v>6.52966055</v>
      </c>
      <c r="G3612" s="23">
        <v>1018.64952662</v>
      </c>
    </row>
    <row r="3613" spans="1:7" x14ac:dyDescent="0.2">
      <c r="A3613" s="26">
        <v>38231</v>
      </c>
      <c r="B3613" s="23" t="s">
        <v>3</v>
      </c>
      <c r="C3613" s="23" t="s">
        <v>35</v>
      </c>
      <c r="D3613" s="23">
        <v>1.26812802</v>
      </c>
      <c r="E3613" s="23">
        <v>158.92089073</v>
      </c>
      <c r="F3613" s="23">
        <v>8.0806476299999996</v>
      </c>
      <c r="G3613" s="23">
        <v>908.41212451000001</v>
      </c>
    </row>
    <row r="3614" spans="1:7" x14ac:dyDescent="0.2">
      <c r="A3614" s="26">
        <v>38231</v>
      </c>
      <c r="B3614" s="23" t="s">
        <v>3</v>
      </c>
      <c r="C3614" s="23" t="s">
        <v>36</v>
      </c>
      <c r="D3614" s="23">
        <v>1.00705175</v>
      </c>
      <c r="E3614" s="23">
        <v>100.10496261</v>
      </c>
      <c r="F3614" s="23">
        <v>1.4450623199999999</v>
      </c>
      <c r="G3614" s="23">
        <v>566.22759470999995</v>
      </c>
    </row>
    <row r="3615" spans="1:7" x14ac:dyDescent="0.2">
      <c r="A3615" s="26">
        <v>38231</v>
      </c>
      <c r="B3615" s="23" t="s">
        <v>3</v>
      </c>
      <c r="C3615" s="23" t="s">
        <v>37</v>
      </c>
      <c r="D3615" s="23">
        <v>0.64073263999999996</v>
      </c>
      <c r="E3615" s="23">
        <v>42.732705989999999</v>
      </c>
      <c r="F3615" s="23">
        <v>1.6440721899999999</v>
      </c>
      <c r="G3615" s="23">
        <v>238.35981595999999</v>
      </c>
    </row>
    <row r="3616" spans="1:7" x14ac:dyDescent="0.2">
      <c r="A3616" s="26">
        <v>38231</v>
      </c>
      <c r="B3616" s="23" t="s">
        <v>3</v>
      </c>
      <c r="C3616" s="23" t="s">
        <v>38</v>
      </c>
      <c r="D3616" s="23">
        <v>0.176813</v>
      </c>
      <c r="E3616" s="23">
        <v>70.304892910000007</v>
      </c>
      <c r="F3616" s="23">
        <v>0.70725199000000005</v>
      </c>
      <c r="G3616" s="23">
        <v>400.57436825000002</v>
      </c>
    </row>
    <row r="3617" spans="1:7" x14ac:dyDescent="0.2">
      <c r="A3617" s="26">
        <v>38231</v>
      </c>
      <c r="B3617" s="23" t="s">
        <v>3</v>
      </c>
      <c r="C3617" s="23" t="s">
        <v>39</v>
      </c>
      <c r="D3617" s="23">
        <v>0.10013186</v>
      </c>
      <c r="E3617" s="23">
        <v>15.316061530000001</v>
      </c>
      <c r="F3617" s="23">
        <v>0.80105490999999995</v>
      </c>
      <c r="G3617" s="23">
        <v>86.28920857</v>
      </c>
    </row>
    <row r="3618" spans="1:7" x14ac:dyDescent="0.2">
      <c r="A3618" s="26">
        <v>38231</v>
      </c>
      <c r="B3618" s="23" t="s">
        <v>3</v>
      </c>
      <c r="C3618" s="23" t="s">
        <v>40</v>
      </c>
      <c r="D3618" s="23">
        <v>0.45012996</v>
      </c>
      <c r="E3618" s="23">
        <v>2.9766829299999999</v>
      </c>
      <c r="F3618" s="23">
        <v>1.6387606299999999</v>
      </c>
      <c r="G3618" s="23">
        <v>17.53462875</v>
      </c>
    </row>
    <row r="3619" spans="1:7" x14ac:dyDescent="0.2">
      <c r="A3619" s="26">
        <v>38231</v>
      </c>
      <c r="B3619" s="23" t="s">
        <v>3</v>
      </c>
      <c r="C3619" s="23" t="s">
        <v>41</v>
      </c>
      <c r="D3619" s="23">
        <v>7.0342730000000006E-2</v>
      </c>
      <c r="E3619" s="23">
        <v>10.4755126</v>
      </c>
      <c r="F3619" s="23">
        <v>0.35171363</v>
      </c>
      <c r="G3619" s="23">
        <v>60.613857230000001</v>
      </c>
    </row>
    <row r="3620" spans="1:7" x14ac:dyDescent="0.2">
      <c r="A3620" s="26">
        <v>38231</v>
      </c>
      <c r="B3620" s="23" t="s">
        <v>4</v>
      </c>
      <c r="C3620" s="23" t="s">
        <v>34</v>
      </c>
      <c r="D3620" s="23">
        <v>2.19088159</v>
      </c>
      <c r="E3620" s="23">
        <v>259.33285655999998</v>
      </c>
      <c r="F3620" s="23">
        <v>33.110827479999998</v>
      </c>
      <c r="G3620" s="23">
        <v>3584.1079037200002</v>
      </c>
    </row>
    <row r="3621" spans="1:7" x14ac:dyDescent="0.2">
      <c r="A3621" s="26">
        <v>38231</v>
      </c>
      <c r="B3621" s="23" t="s">
        <v>4</v>
      </c>
      <c r="C3621" s="23" t="s">
        <v>35</v>
      </c>
      <c r="D3621" s="23">
        <v>2.1523722300000001</v>
      </c>
      <c r="E3621" s="23">
        <v>210.15551564</v>
      </c>
      <c r="F3621" s="23">
        <v>32.969540559999999</v>
      </c>
      <c r="G3621" s="23">
        <v>2892.6009851200001</v>
      </c>
    </row>
    <row r="3622" spans="1:7" x14ac:dyDescent="0.2">
      <c r="A3622" s="26">
        <v>38231</v>
      </c>
      <c r="B3622" s="23" t="s">
        <v>4</v>
      </c>
      <c r="C3622" s="23" t="s">
        <v>36</v>
      </c>
      <c r="D3622" s="23">
        <v>1.80715165</v>
      </c>
      <c r="E3622" s="23">
        <v>149.57877418999999</v>
      </c>
      <c r="F3622" s="23">
        <v>28.389149110000002</v>
      </c>
      <c r="G3622" s="23">
        <v>2049.8770689500002</v>
      </c>
    </row>
    <row r="3623" spans="1:7" x14ac:dyDescent="0.2">
      <c r="A3623" s="26">
        <v>38231</v>
      </c>
      <c r="B3623" s="23" t="s">
        <v>4</v>
      </c>
      <c r="C3623" s="23" t="s">
        <v>37</v>
      </c>
      <c r="D3623" s="23">
        <v>0.45809549999999999</v>
      </c>
      <c r="E3623" s="23">
        <v>71.325886830000002</v>
      </c>
      <c r="F3623" s="23">
        <v>6.5141858299999997</v>
      </c>
      <c r="G3623" s="23">
        <v>1004.73966289</v>
      </c>
    </row>
    <row r="3624" spans="1:7" x14ac:dyDescent="0.2">
      <c r="A3624" s="26">
        <v>38231</v>
      </c>
      <c r="B3624" s="23" t="s">
        <v>4</v>
      </c>
      <c r="C3624" s="23" t="s">
        <v>38</v>
      </c>
      <c r="D3624" s="23">
        <v>0.73168946000000001</v>
      </c>
      <c r="E3624" s="23">
        <v>86.998371199999994</v>
      </c>
      <c r="F3624" s="23">
        <v>9.9401275200000008</v>
      </c>
      <c r="G3624" s="23">
        <v>1214.6816126599999</v>
      </c>
    </row>
    <row r="3625" spans="1:7" x14ac:dyDescent="0.2">
      <c r="A3625" s="26">
        <v>38231</v>
      </c>
      <c r="B3625" s="23" t="s">
        <v>4</v>
      </c>
      <c r="C3625" s="23" t="s">
        <v>39</v>
      </c>
      <c r="D3625" s="23">
        <v>0.28418415000000002</v>
      </c>
      <c r="E3625" s="23">
        <v>18.518850019999999</v>
      </c>
      <c r="F3625" s="23">
        <v>3.9494474500000001</v>
      </c>
      <c r="G3625" s="23">
        <v>257.14642393999998</v>
      </c>
    </row>
    <row r="3626" spans="1:7" x14ac:dyDescent="0.2">
      <c r="A3626" s="26">
        <v>38231</v>
      </c>
      <c r="B3626" s="23" t="s">
        <v>4</v>
      </c>
      <c r="C3626" s="23" t="s">
        <v>40</v>
      </c>
      <c r="D3626" s="23">
        <v>0</v>
      </c>
      <c r="E3626" s="23">
        <v>8.59968808</v>
      </c>
      <c r="F3626" s="23">
        <v>0</v>
      </c>
      <c r="G3626" s="23">
        <v>135.94716203999999</v>
      </c>
    </row>
    <row r="3627" spans="1:7" x14ac:dyDescent="0.2">
      <c r="A3627" s="26">
        <v>38231</v>
      </c>
      <c r="B3627" s="23" t="s">
        <v>4</v>
      </c>
      <c r="C3627" s="23" t="s">
        <v>41</v>
      </c>
      <c r="D3627" s="23">
        <v>0.14713100000000001</v>
      </c>
      <c r="E3627" s="23">
        <v>13.7666915</v>
      </c>
      <c r="F3627" s="23">
        <v>2.2069649400000002</v>
      </c>
      <c r="G3627" s="23">
        <v>191.96718530999999</v>
      </c>
    </row>
    <row r="3628" spans="1:7" x14ac:dyDescent="0.2">
      <c r="A3628" s="26">
        <v>38231</v>
      </c>
      <c r="B3628" s="23" t="s">
        <v>5</v>
      </c>
      <c r="C3628" s="23" t="s">
        <v>34</v>
      </c>
      <c r="D3628" s="23">
        <v>13.924525900000001</v>
      </c>
      <c r="E3628" s="23">
        <v>260.71123219999998</v>
      </c>
      <c r="F3628" s="23">
        <v>328.98411892000001</v>
      </c>
      <c r="G3628" s="23">
        <v>5995.8799943399999</v>
      </c>
    </row>
    <row r="3629" spans="1:7" x14ac:dyDescent="0.2">
      <c r="A3629" s="26">
        <v>38231</v>
      </c>
      <c r="B3629" s="23" t="s">
        <v>5</v>
      </c>
      <c r="C3629" s="23" t="s">
        <v>35</v>
      </c>
      <c r="D3629" s="23">
        <v>14.47762049</v>
      </c>
      <c r="E3629" s="23">
        <v>210.66051399</v>
      </c>
      <c r="F3629" s="23">
        <v>343.15662680000003</v>
      </c>
      <c r="G3629" s="23">
        <v>4883.4706473799997</v>
      </c>
    </row>
    <row r="3630" spans="1:7" x14ac:dyDescent="0.2">
      <c r="A3630" s="26">
        <v>38231</v>
      </c>
      <c r="B3630" s="23" t="s">
        <v>5</v>
      </c>
      <c r="C3630" s="23" t="s">
        <v>36</v>
      </c>
      <c r="D3630" s="23">
        <v>9.6581807200000007</v>
      </c>
      <c r="E3630" s="23">
        <v>167.69699857000001</v>
      </c>
      <c r="F3630" s="23">
        <v>231.73815389999999</v>
      </c>
      <c r="G3630" s="23">
        <v>3920.79233978</v>
      </c>
    </row>
    <row r="3631" spans="1:7" x14ac:dyDescent="0.2">
      <c r="A3631" s="26">
        <v>38231</v>
      </c>
      <c r="B3631" s="23" t="s">
        <v>5</v>
      </c>
      <c r="C3631" s="23" t="s">
        <v>37</v>
      </c>
      <c r="D3631" s="23">
        <v>2.9039725600000001</v>
      </c>
      <c r="E3631" s="23">
        <v>69.239853830000001</v>
      </c>
      <c r="F3631" s="23">
        <v>68.059964300000004</v>
      </c>
      <c r="G3631" s="23">
        <v>1604.37186488</v>
      </c>
    </row>
    <row r="3632" spans="1:7" x14ac:dyDescent="0.2">
      <c r="A3632" s="26">
        <v>38231</v>
      </c>
      <c r="B3632" s="23" t="s">
        <v>5</v>
      </c>
      <c r="C3632" s="23" t="s">
        <v>38</v>
      </c>
      <c r="D3632" s="23">
        <v>3.79056601</v>
      </c>
      <c r="E3632" s="23">
        <v>87.201007369999999</v>
      </c>
      <c r="F3632" s="23">
        <v>89.937840879999996</v>
      </c>
      <c r="G3632" s="23">
        <v>2000.89491135</v>
      </c>
    </row>
    <row r="3633" spans="1:7" x14ac:dyDescent="0.2">
      <c r="A3633" s="26">
        <v>38231</v>
      </c>
      <c r="B3633" s="23" t="s">
        <v>5</v>
      </c>
      <c r="C3633" s="23" t="s">
        <v>39</v>
      </c>
      <c r="D3633" s="23">
        <v>1.0203991100000001</v>
      </c>
      <c r="E3633" s="23">
        <v>20.861865380000001</v>
      </c>
      <c r="F3633" s="23">
        <v>25.816370330000002</v>
      </c>
      <c r="G3633" s="23">
        <v>482.13570425</v>
      </c>
    </row>
    <row r="3634" spans="1:7" x14ac:dyDescent="0.2">
      <c r="A3634" s="26">
        <v>38231</v>
      </c>
      <c r="B3634" s="23" t="s">
        <v>5</v>
      </c>
      <c r="C3634" s="23" t="s">
        <v>40</v>
      </c>
      <c r="D3634" s="23">
        <v>0.26700974</v>
      </c>
      <c r="E3634" s="23">
        <v>9.8029143899999998</v>
      </c>
      <c r="F3634" s="23">
        <v>5.8288274099999997</v>
      </c>
      <c r="G3634" s="23">
        <v>217.36414187</v>
      </c>
    </row>
    <row r="3635" spans="1:7" x14ac:dyDescent="0.2">
      <c r="A3635" s="26">
        <v>38231</v>
      </c>
      <c r="B3635" s="23" t="s">
        <v>5</v>
      </c>
      <c r="C3635" s="23" t="s">
        <v>41</v>
      </c>
      <c r="D3635" s="23">
        <v>0.76250494000000002</v>
      </c>
      <c r="E3635" s="23">
        <v>13.582898670000001</v>
      </c>
      <c r="F3635" s="23">
        <v>19.70880378</v>
      </c>
      <c r="G3635" s="23">
        <v>318.95750125000001</v>
      </c>
    </row>
    <row r="3636" spans="1:7" x14ac:dyDescent="0.2">
      <c r="A3636" s="26">
        <v>38231</v>
      </c>
      <c r="B3636" s="23" t="s">
        <v>6</v>
      </c>
      <c r="C3636" s="23" t="s">
        <v>34</v>
      </c>
      <c r="D3636" s="23">
        <v>22.043297240000001</v>
      </c>
      <c r="E3636" s="23">
        <v>139.22724228999999</v>
      </c>
      <c r="F3636" s="23">
        <v>682.25779299999999</v>
      </c>
      <c r="G3636" s="23">
        <v>4304.4016633399997</v>
      </c>
    </row>
    <row r="3637" spans="1:7" x14ac:dyDescent="0.2">
      <c r="A3637" s="26">
        <v>38231</v>
      </c>
      <c r="B3637" s="23" t="s">
        <v>6</v>
      </c>
      <c r="C3637" s="23" t="s">
        <v>35</v>
      </c>
      <c r="D3637" s="23">
        <v>14.8466553</v>
      </c>
      <c r="E3637" s="23">
        <v>109.95642785</v>
      </c>
      <c r="F3637" s="23">
        <v>460.93443509999997</v>
      </c>
      <c r="G3637" s="23">
        <v>3414.1532516100001</v>
      </c>
    </row>
    <row r="3638" spans="1:7" x14ac:dyDescent="0.2">
      <c r="A3638" s="26">
        <v>38231</v>
      </c>
      <c r="B3638" s="23" t="s">
        <v>6</v>
      </c>
      <c r="C3638" s="23" t="s">
        <v>36</v>
      </c>
      <c r="D3638" s="23">
        <v>14.73711104</v>
      </c>
      <c r="E3638" s="23">
        <v>90.542481730000006</v>
      </c>
      <c r="F3638" s="23">
        <v>455.22877758999999</v>
      </c>
      <c r="G3638" s="23">
        <v>2785.7265360900001</v>
      </c>
    </row>
    <row r="3639" spans="1:7" x14ac:dyDescent="0.2">
      <c r="A3639" s="26">
        <v>38231</v>
      </c>
      <c r="B3639" s="23" t="s">
        <v>6</v>
      </c>
      <c r="C3639" s="23" t="s">
        <v>37</v>
      </c>
      <c r="D3639" s="23">
        <v>4.80792734</v>
      </c>
      <c r="E3639" s="23">
        <v>39.896688599999997</v>
      </c>
      <c r="F3639" s="23">
        <v>150.88216009000001</v>
      </c>
      <c r="G3639" s="23">
        <v>1236.06500897</v>
      </c>
    </row>
    <row r="3640" spans="1:7" x14ac:dyDescent="0.2">
      <c r="A3640" s="26">
        <v>38231</v>
      </c>
      <c r="B3640" s="23" t="s">
        <v>6</v>
      </c>
      <c r="C3640" s="23" t="s">
        <v>38</v>
      </c>
      <c r="D3640" s="23">
        <v>6.0026298799999998</v>
      </c>
      <c r="E3640" s="23">
        <v>41.96631137</v>
      </c>
      <c r="F3640" s="23">
        <v>185.88863261</v>
      </c>
      <c r="G3640" s="23">
        <v>1295.9824591500001</v>
      </c>
    </row>
    <row r="3641" spans="1:7" x14ac:dyDescent="0.2">
      <c r="A3641" s="26">
        <v>38231</v>
      </c>
      <c r="B3641" s="23" t="s">
        <v>6</v>
      </c>
      <c r="C3641" s="23" t="s">
        <v>39</v>
      </c>
      <c r="D3641" s="23">
        <v>1.52332333</v>
      </c>
      <c r="E3641" s="23">
        <v>10.63680299</v>
      </c>
      <c r="F3641" s="23">
        <v>47.201843889999999</v>
      </c>
      <c r="G3641" s="23">
        <v>332.39847357999997</v>
      </c>
    </row>
    <row r="3642" spans="1:7" x14ac:dyDescent="0.2">
      <c r="A3642" s="26">
        <v>38231</v>
      </c>
      <c r="B3642" s="23" t="s">
        <v>6</v>
      </c>
      <c r="C3642" s="23" t="s">
        <v>40</v>
      </c>
      <c r="D3642" s="23">
        <v>0.16453295000000001</v>
      </c>
      <c r="E3642" s="23">
        <v>2.7153326099999999</v>
      </c>
      <c r="F3642" s="23">
        <v>5.1005213899999999</v>
      </c>
      <c r="G3642" s="23">
        <v>82.998392449999997</v>
      </c>
    </row>
    <row r="3643" spans="1:7" x14ac:dyDescent="0.2">
      <c r="A3643" s="26">
        <v>38231</v>
      </c>
      <c r="B3643" s="23" t="s">
        <v>6</v>
      </c>
      <c r="C3643" s="23" t="s">
        <v>41</v>
      </c>
      <c r="D3643" s="23">
        <v>1.79885005</v>
      </c>
      <c r="E3643" s="23">
        <v>7.9872699699999998</v>
      </c>
      <c r="F3643" s="23">
        <v>55.627640390000003</v>
      </c>
      <c r="G3643" s="23">
        <v>246.32467223</v>
      </c>
    </row>
    <row r="3644" spans="1:7" x14ac:dyDescent="0.2">
      <c r="A3644" s="26">
        <v>38231</v>
      </c>
      <c r="B3644" s="23" t="s">
        <v>7</v>
      </c>
      <c r="C3644" s="23" t="s">
        <v>34</v>
      </c>
      <c r="D3644" s="23">
        <v>696.57723899999996</v>
      </c>
      <c r="E3644" s="23">
        <v>0</v>
      </c>
      <c r="F3644" s="23">
        <v>25775.200779170002</v>
      </c>
      <c r="G3644" s="23">
        <v>0</v>
      </c>
    </row>
    <row r="3645" spans="1:7" x14ac:dyDescent="0.2">
      <c r="A3645" s="26">
        <v>38231</v>
      </c>
      <c r="B3645" s="23" t="s">
        <v>7</v>
      </c>
      <c r="C3645" s="23" t="s">
        <v>35</v>
      </c>
      <c r="D3645" s="23">
        <v>506.80549380999997</v>
      </c>
      <c r="E3645" s="23">
        <v>0</v>
      </c>
      <c r="F3645" s="23">
        <v>18867.69715303</v>
      </c>
      <c r="G3645" s="23">
        <v>0</v>
      </c>
    </row>
    <row r="3646" spans="1:7" x14ac:dyDescent="0.2">
      <c r="A3646" s="26">
        <v>38231</v>
      </c>
      <c r="B3646" s="23" t="s">
        <v>7</v>
      </c>
      <c r="C3646" s="23" t="s">
        <v>36</v>
      </c>
      <c r="D3646" s="23">
        <v>402.61562651999998</v>
      </c>
      <c r="E3646" s="23">
        <v>0</v>
      </c>
      <c r="F3646" s="23">
        <v>14968.96043083</v>
      </c>
      <c r="G3646" s="23">
        <v>0</v>
      </c>
    </row>
    <row r="3647" spans="1:7" x14ac:dyDescent="0.2">
      <c r="A3647" s="26">
        <v>38231</v>
      </c>
      <c r="B3647" s="23" t="s">
        <v>7</v>
      </c>
      <c r="C3647" s="23" t="s">
        <v>37</v>
      </c>
      <c r="D3647" s="23">
        <v>171.46421685000001</v>
      </c>
      <c r="E3647" s="23">
        <v>0</v>
      </c>
      <c r="F3647" s="23">
        <v>6379.09331036</v>
      </c>
      <c r="G3647" s="23">
        <v>0</v>
      </c>
    </row>
    <row r="3648" spans="1:7" x14ac:dyDescent="0.2">
      <c r="A3648" s="26">
        <v>38231</v>
      </c>
      <c r="B3648" s="23" t="s">
        <v>7</v>
      </c>
      <c r="C3648" s="23" t="s">
        <v>38</v>
      </c>
      <c r="D3648" s="23">
        <v>190.20969285999999</v>
      </c>
      <c r="E3648" s="23">
        <v>0</v>
      </c>
      <c r="F3648" s="23">
        <v>7060.5401178599996</v>
      </c>
      <c r="G3648" s="23">
        <v>0</v>
      </c>
    </row>
    <row r="3649" spans="1:7" x14ac:dyDescent="0.2">
      <c r="A3649" s="26">
        <v>38231</v>
      </c>
      <c r="B3649" s="23" t="s">
        <v>7</v>
      </c>
      <c r="C3649" s="23" t="s">
        <v>39</v>
      </c>
      <c r="D3649" s="23">
        <v>48.489248250000003</v>
      </c>
      <c r="E3649" s="23">
        <v>0</v>
      </c>
      <c r="F3649" s="23">
        <v>1804.0742385200001</v>
      </c>
      <c r="G3649" s="23">
        <v>0</v>
      </c>
    </row>
    <row r="3650" spans="1:7" x14ac:dyDescent="0.2">
      <c r="A3650" s="26">
        <v>38231</v>
      </c>
      <c r="B3650" s="23" t="s">
        <v>7</v>
      </c>
      <c r="C3650" s="23" t="s">
        <v>40</v>
      </c>
      <c r="D3650" s="23">
        <v>23.452357979999999</v>
      </c>
      <c r="E3650" s="23">
        <v>0</v>
      </c>
      <c r="F3650" s="23">
        <v>872.57162443000004</v>
      </c>
      <c r="G3650" s="23">
        <v>0</v>
      </c>
    </row>
    <row r="3651" spans="1:7" x14ac:dyDescent="0.2">
      <c r="A3651" s="26">
        <v>38231</v>
      </c>
      <c r="B3651" s="23" t="s">
        <v>7</v>
      </c>
      <c r="C3651" s="23" t="s">
        <v>41</v>
      </c>
      <c r="D3651" s="23">
        <v>42.710552870000001</v>
      </c>
      <c r="E3651" s="23">
        <v>0</v>
      </c>
      <c r="F3651" s="23">
        <v>1580.8564182</v>
      </c>
      <c r="G3651" s="23">
        <v>0</v>
      </c>
    </row>
    <row r="3652" spans="1:7" x14ac:dyDescent="0.2">
      <c r="A3652" s="26">
        <v>38231</v>
      </c>
      <c r="B3652" s="23" t="s">
        <v>8</v>
      </c>
      <c r="C3652" s="23" t="s">
        <v>34</v>
      </c>
      <c r="D3652" s="23">
        <v>801.81694212000002</v>
      </c>
      <c r="E3652" s="23">
        <v>0</v>
      </c>
      <c r="F3652" s="23">
        <v>32326.058992900002</v>
      </c>
      <c r="G3652" s="23">
        <v>0</v>
      </c>
    </row>
    <row r="3653" spans="1:7" x14ac:dyDescent="0.2">
      <c r="A3653" s="26">
        <v>38231</v>
      </c>
      <c r="B3653" s="23" t="s">
        <v>8</v>
      </c>
      <c r="C3653" s="23" t="s">
        <v>35</v>
      </c>
      <c r="D3653" s="23">
        <v>605.67291908000004</v>
      </c>
      <c r="E3653" s="23">
        <v>0</v>
      </c>
      <c r="F3653" s="23">
        <v>24445.894686920001</v>
      </c>
      <c r="G3653" s="23">
        <v>0</v>
      </c>
    </row>
    <row r="3654" spans="1:7" x14ac:dyDescent="0.2">
      <c r="A3654" s="26">
        <v>38231</v>
      </c>
      <c r="B3654" s="23" t="s">
        <v>8</v>
      </c>
      <c r="C3654" s="23" t="s">
        <v>36</v>
      </c>
      <c r="D3654" s="23">
        <v>432.72359116000001</v>
      </c>
      <c r="E3654" s="23">
        <v>0</v>
      </c>
      <c r="F3654" s="23">
        <v>17491.31681371</v>
      </c>
      <c r="G3654" s="23">
        <v>0</v>
      </c>
    </row>
    <row r="3655" spans="1:7" x14ac:dyDescent="0.2">
      <c r="A3655" s="26">
        <v>38231</v>
      </c>
      <c r="B3655" s="23" t="s">
        <v>8</v>
      </c>
      <c r="C3655" s="23" t="s">
        <v>37</v>
      </c>
      <c r="D3655" s="23">
        <v>147.54630195999999</v>
      </c>
      <c r="E3655" s="23">
        <v>0</v>
      </c>
      <c r="F3655" s="23">
        <v>5965.74728013</v>
      </c>
      <c r="G3655" s="23">
        <v>0</v>
      </c>
    </row>
    <row r="3656" spans="1:7" x14ac:dyDescent="0.2">
      <c r="A3656" s="26">
        <v>38231</v>
      </c>
      <c r="B3656" s="23" t="s">
        <v>8</v>
      </c>
      <c r="C3656" s="23" t="s">
        <v>38</v>
      </c>
      <c r="D3656" s="23">
        <v>221.61427484999999</v>
      </c>
      <c r="E3656" s="23">
        <v>0</v>
      </c>
      <c r="F3656" s="23">
        <v>8967.6243894399995</v>
      </c>
      <c r="G3656" s="23">
        <v>0</v>
      </c>
    </row>
    <row r="3657" spans="1:7" x14ac:dyDescent="0.2">
      <c r="A3657" s="26">
        <v>38231</v>
      </c>
      <c r="B3657" s="23" t="s">
        <v>8</v>
      </c>
      <c r="C3657" s="23" t="s">
        <v>39</v>
      </c>
      <c r="D3657" s="23">
        <v>51.416811780000003</v>
      </c>
      <c r="E3657" s="23">
        <v>0</v>
      </c>
      <c r="F3657" s="23">
        <v>2074.5454568700002</v>
      </c>
      <c r="G3657" s="23">
        <v>0</v>
      </c>
    </row>
    <row r="3658" spans="1:7" x14ac:dyDescent="0.2">
      <c r="A3658" s="26">
        <v>38231</v>
      </c>
      <c r="B3658" s="23" t="s">
        <v>8</v>
      </c>
      <c r="C3658" s="23" t="s">
        <v>40</v>
      </c>
      <c r="D3658" s="23">
        <v>21.086270410000001</v>
      </c>
      <c r="E3658" s="23">
        <v>0</v>
      </c>
      <c r="F3658" s="23">
        <v>850.18634669999994</v>
      </c>
      <c r="G3658" s="23">
        <v>0</v>
      </c>
    </row>
    <row r="3659" spans="1:7" x14ac:dyDescent="0.2">
      <c r="A3659" s="26">
        <v>38231</v>
      </c>
      <c r="B3659" s="23" t="s">
        <v>8</v>
      </c>
      <c r="C3659" s="23" t="s">
        <v>41</v>
      </c>
      <c r="D3659" s="23">
        <v>45.038383019999998</v>
      </c>
      <c r="E3659" s="23">
        <v>0</v>
      </c>
      <c r="F3659" s="23">
        <v>1817.5891615200001</v>
      </c>
      <c r="G3659" s="23">
        <v>0</v>
      </c>
    </row>
    <row r="3660" spans="1:7" x14ac:dyDescent="0.2">
      <c r="A3660" s="26">
        <v>38231</v>
      </c>
      <c r="B3660" s="23" t="s">
        <v>9</v>
      </c>
      <c r="C3660" s="23" t="s">
        <v>34</v>
      </c>
      <c r="D3660" s="23">
        <v>240.00798370000001</v>
      </c>
      <c r="E3660" s="23">
        <v>0</v>
      </c>
      <c r="F3660" s="23">
        <v>11013.32829938</v>
      </c>
      <c r="G3660" s="23">
        <v>0</v>
      </c>
    </row>
    <row r="3661" spans="1:7" x14ac:dyDescent="0.2">
      <c r="A3661" s="26">
        <v>38231</v>
      </c>
      <c r="B3661" s="23" t="s">
        <v>9</v>
      </c>
      <c r="C3661" s="23" t="s">
        <v>35</v>
      </c>
      <c r="D3661" s="23">
        <v>175.12009681000001</v>
      </c>
      <c r="E3661" s="23">
        <v>0</v>
      </c>
      <c r="F3661" s="23">
        <v>8028.2817008100001</v>
      </c>
      <c r="G3661" s="23">
        <v>0</v>
      </c>
    </row>
    <row r="3662" spans="1:7" x14ac:dyDescent="0.2">
      <c r="A3662" s="26">
        <v>38231</v>
      </c>
      <c r="B3662" s="23" t="s">
        <v>9</v>
      </c>
      <c r="C3662" s="23" t="s">
        <v>36</v>
      </c>
      <c r="D3662" s="23">
        <v>155.53689072</v>
      </c>
      <c r="E3662" s="23">
        <v>0</v>
      </c>
      <c r="F3662" s="23">
        <v>7137.4506086399997</v>
      </c>
      <c r="G3662" s="23">
        <v>0</v>
      </c>
    </row>
    <row r="3663" spans="1:7" x14ac:dyDescent="0.2">
      <c r="A3663" s="26">
        <v>38231</v>
      </c>
      <c r="B3663" s="23" t="s">
        <v>9</v>
      </c>
      <c r="C3663" s="23" t="s">
        <v>37</v>
      </c>
      <c r="D3663" s="23">
        <v>54.874265710000003</v>
      </c>
      <c r="E3663" s="23">
        <v>0</v>
      </c>
      <c r="F3663" s="23">
        <v>2515.1247464899998</v>
      </c>
      <c r="G3663" s="23">
        <v>0</v>
      </c>
    </row>
    <row r="3664" spans="1:7" x14ac:dyDescent="0.2">
      <c r="A3664" s="26">
        <v>38231</v>
      </c>
      <c r="B3664" s="23" t="s">
        <v>9</v>
      </c>
      <c r="C3664" s="23" t="s">
        <v>38</v>
      </c>
      <c r="D3664" s="23">
        <v>80.753640820000001</v>
      </c>
      <c r="E3664" s="23">
        <v>0</v>
      </c>
      <c r="F3664" s="23">
        <v>3696.7627609699998</v>
      </c>
      <c r="G3664" s="23">
        <v>0</v>
      </c>
    </row>
    <row r="3665" spans="1:7" x14ac:dyDescent="0.2">
      <c r="A3665" s="26">
        <v>38231</v>
      </c>
      <c r="B3665" s="23" t="s">
        <v>9</v>
      </c>
      <c r="C3665" s="23" t="s">
        <v>39</v>
      </c>
      <c r="D3665" s="23">
        <v>14.093921999999999</v>
      </c>
      <c r="E3665" s="23">
        <v>0</v>
      </c>
      <c r="F3665" s="23">
        <v>649.07584037000004</v>
      </c>
      <c r="G3665" s="23">
        <v>0</v>
      </c>
    </row>
    <row r="3666" spans="1:7" x14ac:dyDescent="0.2">
      <c r="A3666" s="26">
        <v>38231</v>
      </c>
      <c r="B3666" s="23" t="s">
        <v>9</v>
      </c>
      <c r="C3666" s="23" t="s">
        <v>40</v>
      </c>
      <c r="D3666" s="23">
        <v>8.2586798199999993</v>
      </c>
      <c r="E3666" s="23">
        <v>0</v>
      </c>
      <c r="F3666" s="23">
        <v>381.89978353999999</v>
      </c>
      <c r="G3666" s="23">
        <v>0</v>
      </c>
    </row>
    <row r="3667" spans="1:7" x14ac:dyDescent="0.2">
      <c r="A3667" s="26">
        <v>38231</v>
      </c>
      <c r="B3667" s="23" t="s">
        <v>9</v>
      </c>
      <c r="C3667" s="23" t="s">
        <v>41</v>
      </c>
      <c r="D3667" s="23">
        <v>15.36005881</v>
      </c>
      <c r="E3667" s="23">
        <v>0</v>
      </c>
      <c r="F3667" s="23">
        <v>701.91449804000001</v>
      </c>
      <c r="G3667" s="23">
        <v>0</v>
      </c>
    </row>
    <row r="3668" spans="1:7" x14ac:dyDescent="0.2">
      <c r="A3668" s="26">
        <v>38231</v>
      </c>
      <c r="B3668" s="23" t="s">
        <v>10</v>
      </c>
      <c r="C3668" s="23" t="s">
        <v>34</v>
      </c>
      <c r="D3668" s="23">
        <v>311.52634236</v>
      </c>
      <c r="E3668" s="23">
        <v>0</v>
      </c>
      <c r="F3668" s="23">
        <v>16105.757755750001</v>
      </c>
      <c r="G3668" s="23">
        <v>0</v>
      </c>
    </row>
    <row r="3669" spans="1:7" x14ac:dyDescent="0.2">
      <c r="A3669" s="26">
        <v>38231</v>
      </c>
      <c r="B3669" s="23" t="s">
        <v>10</v>
      </c>
      <c r="C3669" s="23" t="s">
        <v>35</v>
      </c>
      <c r="D3669" s="23">
        <v>233.83192586999999</v>
      </c>
      <c r="E3669" s="23">
        <v>0</v>
      </c>
      <c r="F3669" s="23">
        <v>12098.36464618</v>
      </c>
      <c r="G3669" s="23">
        <v>0</v>
      </c>
    </row>
    <row r="3670" spans="1:7" x14ac:dyDescent="0.2">
      <c r="A3670" s="26">
        <v>38231</v>
      </c>
      <c r="B3670" s="23" t="s">
        <v>10</v>
      </c>
      <c r="C3670" s="23" t="s">
        <v>36</v>
      </c>
      <c r="D3670" s="23">
        <v>207.59240427</v>
      </c>
      <c r="E3670" s="23">
        <v>0</v>
      </c>
      <c r="F3670" s="23">
        <v>10761.509876689999</v>
      </c>
      <c r="G3670" s="23">
        <v>0</v>
      </c>
    </row>
    <row r="3671" spans="1:7" x14ac:dyDescent="0.2">
      <c r="A3671" s="26">
        <v>38231</v>
      </c>
      <c r="B3671" s="23" t="s">
        <v>10</v>
      </c>
      <c r="C3671" s="23" t="s">
        <v>37</v>
      </c>
      <c r="D3671" s="23">
        <v>66.182667170000002</v>
      </c>
      <c r="E3671" s="23">
        <v>0</v>
      </c>
      <c r="F3671" s="23">
        <v>3415.2983675800001</v>
      </c>
      <c r="G3671" s="23">
        <v>0</v>
      </c>
    </row>
    <row r="3672" spans="1:7" x14ac:dyDescent="0.2">
      <c r="A3672" s="26">
        <v>38231</v>
      </c>
      <c r="B3672" s="23" t="s">
        <v>10</v>
      </c>
      <c r="C3672" s="23" t="s">
        <v>38</v>
      </c>
      <c r="D3672" s="23">
        <v>107.69124986</v>
      </c>
      <c r="E3672" s="23">
        <v>0</v>
      </c>
      <c r="F3672" s="23">
        <v>5621.8371981199998</v>
      </c>
      <c r="G3672" s="23">
        <v>0</v>
      </c>
    </row>
    <row r="3673" spans="1:7" x14ac:dyDescent="0.2">
      <c r="A3673" s="26">
        <v>38231</v>
      </c>
      <c r="B3673" s="23" t="s">
        <v>10</v>
      </c>
      <c r="C3673" s="23" t="s">
        <v>39</v>
      </c>
      <c r="D3673" s="23">
        <v>17.27257054</v>
      </c>
      <c r="E3673" s="23">
        <v>0</v>
      </c>
      <c r="F3673" s="23">
        <v>892.37014169999998</v>
      </c>
      <c r="G3673" s="23">
        <v>0</v>
      </c>
    </row>
    <row r="3674" spans="1:7" x14ac:dyDescent="0.2">
      <c r="A3674" s="26">
        <v>38231</v>
      </c>
      <c r="B3674" s="23" t="s">
        <v>10</v>
      </c>
      <c r="C3674" s="23" t="s">
        <v>40</v>
      </c>
      <c r="D3674" s="23">
        <v>9.8523869200000007</v>
      </c>
      <c r="E3674" s="23">
        <v>0</v>
      </c>
      <c r="F3674" s="23">
        <v>512.39489973000002</v>
      </c>
      <c r="G3674" s="23">
        <v>0</v>
      </c>
    </row>
    <row r="3675" spans="1:7" x14ac:dyDescent="0.2">
      <c r="A3675" s="26">
        <v>38231</v>
      </c>
      <c r="B3675" s="23" t="s">
        <v>10</v>
      </c>
      <c r="C3675" s="23" t="s">
        <v>41</v>
      </c>
      <c r="D3675" s="23">
        <v>19.747602799999999</v>
      </c>
      <c r="E3675" s="23">
        <v>0</v>
      </c>
      <c r="F3675" s="23">
        <v>1014.97077042</v>
      </c>
      <c r="G3675" s="23">
        <v>0</v>
      </c>
    </row>
    <row r="3676" spans="1:7" x14ac:dyDescent="0.2">
      <c r="A3676" s="26">
        <v>38231</v>
      </c>
      <c r="B3676" s="23" t="s">
        <v>11</v>
      </c>
      <c r="C3676" s="23" t="s">
        <v>34</v>
      </c>
      <c r="D3676" s="23">
        <v>156.52524983999999</v>
      </c>
      <c r="E3676" s="23">
        <v>0</v>
      </c>
      <c r="F3676" s="23">
        <v>9576.1396120299996</v>
      </c>
      <c r="G3676" s="23">
        <v>0</v>
      </c>
    </row>
    <row r="3677" spans="1:7" x14ac:dyDescent="0.2">
      <c r="A3677" s="26">
        <v>38231</v>
      </c>
      <c r="B3677" s="23" t="s">
        <v>11</v>
      </c>
      <c r="C3677" s="23" t="s">
        <v>35</v>
      </c>
      <c r="D3677" s="23">
        <v>97.953902569999997</v>
      </c>
      <c r="E3677" s="23">
        <v>0</v>
      </c>
      <c r="F3677" s="23">
        <v>5997.7683117200004</v>
      </c>
      <c r="G3677" s="23">
        <v>0</v>
      </c>
    </row>
    <row r="3678" spans="1:7" x14ac:dyDescent="0.2">
      <c r="A3678" s="26">
        <v>38231</v>
      </c>
      <c r="B3678" s="23" t="s">
        <v>11</v>
      </c>
      <c r="C3678" s="23" t="s">
        <v>36</v>
      </c>
      <c r="D3678" s="23">
        <v>89.643540000000002</v>
      </c>
      <c r="E3678" s="23">
        <v>0</v>
      </c>
      <c r="F3678" s="23">
        <v>5491.6548140699997</v>
      </c>
      <c r="G3678" s="23">
        <v>0</v>
      </c>
    </row>
    <row r="3679" spans="1:7" x14ac:dyDescent="0.2">
      <c r="A3679" s="26">
        <v>38231</v>
      </c>
      <c r="B3679" s="23" t="s">
        <v>11</v>
      </c>
      <c r="C3679" s="23" t="s">
        <v>37</v>
      </c>
      <c r="D3679" s="23">
        <v>23.822064470000001</v>
      </c>
      <c r="E3679" s="23">
        <v>0</v>
      </c>
      <c r="F3679" s="23">
        <v>1455.35546529</v>
      </c>
      <c r="G3679" s="23">
        <v>0</v>
      </c>
    </row>
    <row r="3680" spans="1:7" x14ac:dyDescent="0.2">
      <c r="A3680" s="26">
        <v>38231</v>
      </c>
      <c r="B3680" s="23" t="s">
        <v>11</v>
      </c>
      <c r="C3680" s="23" t="s">
        <v>38</v>
      </c>
      <c r="D3680" s="23">
        <v>48.817823730000001</v>
      </c>
      <c r="E3680" s="23">
        <v>0</v>
      </c>
      <c r="F3680" s="23">
        <v>2999.5874476200001</v>
      </c>
      <c r="G3680" s="23">
        <v>0</v>
      </c>
    </row>
    <row r="3681" spans="1:7" x14ac:dyDescent="0.2">
      <c r="A3681" s="26">
        <v>38231</v>
      </c>
      <c r="B3681" s="23" t="s">
        <v>11</v>
      </c>
      <c r="C3681" s="23" t="s">
        <v>39</v>
      </c>
      <c r="D3681" s="23">
        <v>8.3208393199999993</v>
      </c>
      <c r="E3681" s="23">
        <v>0</v>
      </c>
      <c r="F3681" s="23">
        <v>508.1087599</v>
      </c>
      <c r="G3681" s="23">
        <v>0</v>
      </c>
    </row>
    <row r="3682" spans="1:7" x14ac:dyDescent="0.2">
      <c r="A3682" s="26">
        <v>38231</v>
      </c>
      <c r="B3682" s="23" t="s">
        <v>11</v>
      </c>
      <c r="C3682" s="23" t="s">
        <v>40</v>
      </c>
      <c r="D3682" s="23">
        <v>5.9338393399999996</v>
      </c>
      <c r="E3682" s="23">
        <v>0</v>
      </c>
      <c r="F3682" s="23">
        <v>364.18181176000002</v>
      </c>
      <c r="G3682" s="23">
        <v>0</v>
      </c>
    </row>
    <row r="3683" spans="1:7" x14ac:dyDescent="0.2">
      <c r="A3683" s="26">
        <v>38231</v>
      </c>
      <c r="B3683" s="23" t="s">
        <v>11</v>
      </c>
      <c r="C3683" s="23" t="s">
        <v>41</v>
      </c>
      <c r="D3683" s="23">
        <v>5.5741959200000002</v>
      </c>
      <c r="E3683" s="23">
        <v>0</v>
      </c>
      <c r="F3683" s="23">
        <v>340.73130848</v>
      </c>
      <c r="G3683" s="23">
        <v>0</v>
      </c>
    </row>
    <row r="3684" spans="1:7" x14ac:dyDescent="0.2">
      <c r="A3684" s="26">
        <v>38231</v>
      </c>
      <c r="B3684" s="23" t="s">
        <v>12</v>
      </c>
      <c r="C3684" s="23" t="s">
        <v>34</v>
      </c>
      <c r="D3684" s="23">
        <v>82.595526100000001</v>
      </c>
      <c r="E3684" s="23">
        <v>0</v>
      </c>
      <c r="F3684" s="23">
        <v>6447.3340206700004</v>
      </c>
      <c r="G3684" s="23">
        <v>0</v>
      </c>
    </row>
    <row r="3685" spans="1:7" x14ac:dyDescent="0.2">
      <c r="A3685" s="26">
        <v>38231</v>
      </c>
      <c r="B3685" s="23" t="s">
        <v>12</v>
      </c>
      <c r="C3685" s="23" t="s">
        <v>35</v>
      </c>
      <c r="D3685" s="23">
        <v>53.69191635</v>
      </c>
      <c r="E3685" s="23">
        <v>0</v>
      </c>
      <c r="F3685" s="23">
        <v>4055.8666364800001</v>
      </c>
      <c r="G3685" s="23">
        <v>0</v>
      </c>
    </row>
    <row r="3686" spans="1:7" x14ac:dyDescent="0.2">
      <c r="A3686" s="26">
        <v>38231</v>
      </c>
      <c r="B3686" s="23" t="s">
        <v>12</v>
      </c>
      <c r="C3686" s="23" t="s">
        <v>36</v>
      </c>
      <c r="D3686" s="23">
        <v>65.616221699999997</v>
      </c>
      <c r="E3686" s="23">
        <v>0</v>
      </c>
      <c r="F3686" s="23">
        <v>5060.90460609</v>
      </c>
      <c r="G3686" s="23">
        <v>0</v>
      </c>
    </row>
    <row r="3687" spans="1:7" x14ac:dyDescent="0.2">
      <c r="A3687" s="26">
        <v>38231</v>
      </c>
      <c r="B3687" s="23" t="s">
        <v>12</v>
      </c>
      <c r="C3687" s="23" t="s">
        <v>37</v>
      </c>
      <c r="D3687" s="23">
        <v>18.86447669</v>
      </c>
      <c r="E3687" s="23">
        <v>0</v>
      </c>
      <c r="F3687" s="23">
        <v>1462.28588547</v>
      </c>
      <c r="G3687" s="23">
        <v>0</v>
      </c>
    </row>
    <row r="3688" spans="1:7" x14ac:dyDescent="0.2">
      <c r="A3688" s="26">
        <v>38231</v>
      </c>
      <c r="B3688" s="23" t="s">
        <v>12</v>
      </c>
      <c r="C3688" s="23" t="s">
        <v>38</v>
      </c>
      <c r="D3688" s="23">
        <v>31.386588679999999</v>
      </c>
      <c r="E3688" s="23">
        <v>0</v>
      </c>
      <c r="F3688" s="23">
        <v>2491.7191397500001</v>
      </c>
      <c r="G3688" s="23">
        <v>0</v>
      </c>
    </row>
    <row r="3689" spans="1:7" x14ac:dyDescent="0.2">
      <c r="A3689" s="26">
        <v>38231</v>
      </c>
      <c r="B3689" s="23" t="s">
        <v>12</v>
      </c>
      <c r="C3689" s="23" t="s">
        <v>39</v>
      </c>
      <c r="D3689" s="23">
        <v>5.1581675599999999</v>
      </c>
      <c r="E3689" s="23">
        <v>0</v>
      </c>
      <c r="F3689" s="23">
        <v>397.35448378000001</v>
      </c>
      <c r="G3689" s="23">
        <v>0</v>
      </c>
    </row>
    <row r="3690" spans="1:7" x14ac:dyDescent="0.2">
      <c r="A3690" s="26">
        <v>38231</v>
      </c>
      <c r="B3690" s="23" t="s">
        <v>12</v>
      </c>
      <c r="C3690" s="23" t="s">
        <v>40</v>
      </c>
      <c r="D3690" s="23">
        <v>3.5389011899999998</v>
      </c>
      <c r="E3690" s="23">
        <v>0</v>
      </c>
      <c r="F3690" s="23">
        <v>275.69076166999997</v>
      </c>
      <c r="G3690" s="23">
        <v>0</v>
      </c>
    </row>
    <row r="3691" spans="1:7" x14ac:dyDescent="0.2">
      <c r="A3691" s="26">
        <v>38231</v>
      </c>
      <c r="B3691" s="23" t="s">
        <v>12</v>
      </c>
      <c r="C3691" s="23" t="s">
        <v>41</v>
      </c>
      <c r="D3691" s="23">
        <v>2.9285037699999998</v>
      </c>
      <c r="E3691" s="23">
        <v>0</v>
      </c>
      <c r="F3691" s="23">
        <v>222.74494045</v>
      </c>
      <c r="G3691" s="23">
        <v>0</v>
      </c>
    </row>
    <row r="3692" spans="1:7" x14ac:dyDescent="0.2">
      <c r="A3692" s="26">
        <v>38261</v>
      </c>
      <c r="B3692" s="23" t="s">
        <v>14</v>
      </c>
      <c r="C3692" s="23" t="s">
        <v>34</v>
      </c>
      <c r="D3692" s="23">
        <v>0.74636404000000001</v>
      </c>
      <c r="E3692" s="23">
        <v>9.2965826600000003</v>
      </c>
      <c r="F3692" s="23">
        <v>0</v>
      </c>
      <c r="G3692" s="23">
        <v>0</v>
      </c>
    </row>
    <row r="3693" spans="1:7" x14ac:dyDescent="0.2">
      <c r="A3693" s="26">
        <v>38261</v>
      </c>
      <c r="B3693" s="23" t="s">
        <v>14</v>
      </c>
      <c r="C3693" s="23" t="s">
        <v>35</v>
      </c>
      <c r="D3693" s="23">
        <v>1.3929164300000001</v>
      </c>
      <c r="E3693" s="23">
        <v>6.78661665</v>
      </c>
      <c r="F3693" s="23">
        <v>0</v>
      </c>
      <c r="G3693" s="23">
        <v>0</v>
      </c>
    </row>
    <row r="3694" spans="1:7" x14ac:dyDescent="0.2">
      <c r="A3694" s="26">
        <v>38261</v>
      </c>
      <c r="B3694" s="23" t="s">
        <v>14</v>
      </c>
      <c r="C3694" s="23" t="s">
        <v>36</v>
      </c>
      <c r="D3694" s="23">
        <v>1.1275557700000001</v>
      </c>
      <c r="E3694" s="23">
        <v>5.4054743500000004</v>
      </c>
      <c r="F3694" s="23">
        <v>0</v>
      </c>
      <c r="G3694" s="23">
        <v>0</v>
      </c>
    </row>
    <row r="3695" spans="1:7" x14ac:dyDescent="0.2">
      <c r="A3695" s="26">
        <v>38261</v>
      </c>
      <c r="B3695" s="23" t="s">
        <v>14</v>
      </c>
      <c r="C3695" s="23" t="s">
        <v>37</v>
      </c>
      <c r="D3695" s="23">
        <v>0.17137694000000001</v>
      </c>
      <c r="E3695" s="23">
        <v>2.4316143399999999</v>
      </c>
      <c r="F3695" s="23">
        <v>0</v>
      </c>
      <c r="G3695" s="23">
        <v>0</v>
      </c>
    </row>
    <row r="3696" spans="1:7" x14ac:dyDescent="0.2">
      <c r="A3696" s="26">
        <v>38261</v>
      </c>
      <c r="B3696" s="23" t="s">
        <v>14</v>
      </c>
      <c r="C3696" s="23" t="s">
        <v>38</v>
      </c>
      <c r="D3696" s="23">
        <v>0.35736213</v>
      </c>
      <c r="E3696" s="23">
        <v>3.9937022</v>
      </c>
      <c r="F3696" s="23">
        <v>0</v>
      </c>
      <c r="G3696" s="23">
        <v>0</v>
      </c>
    </row>
    <row r="3697" spans="1:7" x14ac:dyDescent="0.2">
      <c r="A3697" s="26">
        <v>38261</v>
      </c>
      <c r="B3697" s="23" t="s">
        <v>14</v>
      </c>
      <c r="C3697" s="23" t="s">
        <v>39</v>
      </c>
      <c r="D3697" s="23">
        <v>0</v>
      </c>
      <c r="E3697" s="23">
        <v>0.72994232999999997</v>
      </c>
      <c r="F3697" s="23">
        <v>0</v>
      </c>
      <c r="G3697" s="23">
        <v>0</v>
      </c>
    </row>
    <row r="3698" spans="1:7" x14ac:dyDescent="0.2">
      <c r="A3698" s="26">
        <v>38261</v>
      </c>
      <c r="B3698" s="23" t="s">
        <v>14</v>
      </c>
      <c r="C3698" s="23" t="s">
        <v>40</v>
      </c>
      <c r="D3698" s="23">
        <v>0</v>
      </c>
      <c r="E3698" s="23">
        <v>0.36660882</v>
      </c>
      <c r="F3698" s="23">
        <v>0</v>
      </c>
      <c r="G3698" s="23">
        <v>0</v>
      </c>
    </row>
    <row r="3699" spans="1:7" x14ac:dyDescent="0.2">
      <c r="A3699" s="26">
        <v>38261</v>
      </c>
      <c r="B3699" s="23" t="s">
        <v>14</v>
      </c>
      <c r="C3699" s="23" t="s">
        <v>41</v>
      </c>
      <c r="D3699" s="23">
        <v>0.20301944</v>
      </c>
      <c r="E3699" s="23">
        <v>0.10346406</v>
      </c>
      <c r="F3699" s="23">
        <v>0</v>
      </c>
      <c r="G3699" s="23">
        <v>0</v>
      </c>
    </row>
    <row r="3700" spans="1:7" x14ac:dyDescent="0.2">
      <c r="A3700" s="26">
        <v>38261</v>
      </c>
      <c r="B3700" s="23" t="s">
        <v>3</v>
      </c>
      <c r="C3700" s="23" t="s">
        <v>34</v>
      </c>
      <c r="D3700" s="23">
        <v>2.92908166</v>
      </c>
      <c r="E3700" s="23">
        <v>164.95422568999999</v>
      </c>
      <c r="F3700" s="23">
        <v>13.767091020000001</v>
      </c>
      <c r="G3700" s="23">
        <v>966.96478487000002</v>
      </c>
    </row>
    <row r="3701" spans="1:7" x14ac:dyDescent="0.2">
      <c r="A3701" s="26">
        <v>38261</v>
      </c>
      <c r="B3701" s="23" t="s">
        <v>3</v>
      </c>
      <c r="C3701" s="23" t="s">
        <v>35</v>
      </c>
      <c r="D3701" s="23">
        <v>2.1072378899999999</v>
      </c>
      <c r="E3701" s="23">
        <v>148.37637599000001</v>
      </c>
      <c r="F3701" s="23">
        <v>7.5232220600000002</v>
      </c>
      <c r="G3701" s="23">
        <v>839.03906343000006</v>
      </c>
    </row>
    <row r="3702" spans="1:7" x14ac:dyDescent="0.2">
      <c r="A3702" s="26">
        <v>38261</v>
      </c>
      <c r="B3702" s="23" t="s">
        <v>3</v>
      </c>
      <c r="C3702" s="23" t="s">
        <v>36</v>
      </c>
      <c r="D3702" s="23">
        <v>1.1492421900000001</v>
      </c>
      <c r="E3702" s="23">
        <v>100.35286279</v>
      </c>
      <c r="F3702" s="23">
        <v>4.3266681800000004</v>
      </c>
      <c r="G3702" s="23">
        <v>574.76570175999996</v>
      </c>
    </row>
    <row r="3703" spans="1:7" x14ac:dyDescent="0.2">
      <c r="A3703" s="26">
        <v>38261</v>
      </c>
      <c r="B3703" s="23" t="s">
        <v>3</v>
      </c>
      <c r="C3703" s="23" t="s">
        <v>37</v>
      </c>
      <c r="D3703" s="23">
        <v>0.47145297000000003</v>
      </c>
      <c r="E3703" s="23">
        <v>41.495427800000002</v>
      </c>
      <c r="F3703" s="23">
        <v>2.3395178599999999</v>
      </c>
      <c r="G3703" s="23">
        <v>236.56340465</v>
      </c>
    </row>
    <row r="3704" spans="1:7" x14ac:dyDescent="0.2">
      <c r="A3704" s="26">
        <v>38261</v>
      </c>
      <c r="B3704" s="23" t="s">
        <v>3</v>
      </c>
      <c r="C3704" s="23" t="s">
        <v>38</v>
      </c>
      <c r="D3704" s="23">
        <v>0.97410664000000002</v>
      </c>
      <c r="E3704" s="23">
        <v>64.664617989999996</v>
      </c>
      <c r="F3704" s="23">
        <v>5.5106786799999998</v>
      </c>
      <c r="G3704" s="23">
        <v>380.62740583999999</v>
      </c>
    </row>
    <row r="3705" spans="1:7" x14ac:dyDescent="0.2">
      <c r="A3705" s="26">
        <v>38261</v>
      </c>
      <c r="B3705" s="23" t="s">
        <v>3</v>
      </c>
      <c r="C3705" s="23" t="s">
        <v>39</v>
      </c>
      <c r="D3705" s="23">
        <v>0.13458864000000001</v>
      </c>
      <c r="E3705" s="23">
        <v>14.310327940000001</v>
      </c>
      <c r="F3705" s="23">
        <v>1.21129774</v>
      </c>
      <c r="G3705" s="23">
        <v>77.690498820000002</v>
      </c>
    </row>
    <row r="3706" spans="1:7" x14ac:dyDescent="0.2">
      <c r="A3706" s="26">
        <v>38261</v>
      </c>
      <c r="B3706" s="23" t="s">
        <v>3</v>
      </c>
      <c r="C3706" s="23" t="s">
        <v>40</v>
      </c>
      <c r="D3706" s="23">
        <v>0.10807091000000001</v>
      </c>
      <c r="E3706" s="23">
        <v>2.4649264400000002</v>
      </c>
      <c r="F3706" s="23">
        <v>0.32421272000000001</v>
      </c>
      <c r="G3706" s="23">
        <v>16.145192179999999</v>
      </c>
    </row>
    <row r="3707" spans="1:7" x14ac:dyDescent="0.2">
      <c r="A3707" s="26">
        <v>38261</v>
      </c>
      <c r="B3707" s="23" t="s">
        <v>3</v>
      </c>
      <c r="C3707" s="23" t="s">
        <v>41</v>
      </c>
      <c r="D3707" s="23">
        <v>0.11207756000000001</v>
      </c>
      <c r="E3707" s="23">
        <v>8.6573828000000006</v>
      </c>
      <c r="F3707" s="23">
        <v>0.11207756000000001</v>
      </c>
      <c r="G3707" s="23">
        <v>46.236686349999999</v>
      </c>
    </row>
    <row r="3708" spans="1:7" x14ac:dyDescent="0.2">
      <c r="A3708" s="26">
        <v>38261</v>
      </c>
      <c r="B3708" s="23" t="s">
        <v>4</v>
      </c>
      <c r="C3708" s="23" t="s">
        <v>34</v>
      </c>
      <c r="D3708" s="23">
        <v>5.3752181200000004</v>
      </c>
      <c r="E3708" s="23">
        <v>262.52222506999999</v>
      </c>
      <c r="F3708" s="23">
        <v>75.857866360000003</v>
      </c>
      <c r="G3708" s="23">
        <v>3679.3869696800002</v>
      </c>
    </row>
    <row r="3709" spans="1:7" x14ac:dyDescent="0.2">
      <c r="A3709" s="26">
        <v>38261</v>
      </c>
      <c r="B3709" s="23" t="s">
        <v>4</v>
      </c>
      <c r="C3709" s="23" t="s">
        <v>35</v>
      </c>
      <c r="D3709" s="23">
        <v>2.8442403700000001</v>
      </c>
      <c r="E3709" s="23">
        <v>216.97150961</v>
      </c>
      <c r="F3709" s="23">
        <v>41.255884530000003</v>
      </c>
      <c r="G3709" s="23">
        <v>2947.6642102599999</v>
      </c>
    </row>
    <row r="3710" spans="1:7" x14ac:dyDescent="0.2">
      <c r="A3710" s="26">
        <v>38261</v>
      </c>
      <c r="B3710" s="23" t="s">
        <v>4</v>
      </c>
      <c r="C3710" s="23" t="s">
        <v>36</v>
      </c>
      <c r="D3710" s="23">
        <v>2.4992304000000001</v>
      </c>
      <c r="E3710" s="23">
        <v>154.03986130000001</v>
      </c>
      <c r="F3710" s="23">
        <v>32.648690440000003</v>
      </c>
      <c r="G3710" s="23">
        <v>2132.5410589399999</v>
      </c>
    </row>
    <row r="3711" spans="1:7" x14ac:dyDescent="0.2">
      <c r="A3711" s="26">
        <v>38261</v>
      </c>
      <c r="B3711" s="23" t="s">
        <v>4</v>
      </c>
      <c r="C3711" s="23" t="s">
        <v>37</v>
      </c>
      <c r="D3711" s="23">
        <v>0.64802532000000002</v>
      </c>
      <c r="E3711" s="23">
        <v>69.391284900000002</v>
      </c>
      <c r="F3711" s="23">
        <v>10.653976370000001</v>
      </c>
      <c r="G3711" s="23">
        <v>966.45828478999999</v>
      </c>
    </row>
    <row r="3712" spans="1:7" x14ac:dyDescent="0.2">
      <c r="A3712" s="26">
        <v>38261</v>
      </c>
      <c r="B3712" s="23" t="s">
        <v>4</v>
      </c>
      <c r="C3712" s="23" t="s">
        <v>38</v>
      </c>
      <c r="D3712" s="23">
        <v>1.2138923699999999</v>
      </c>
      <c r="E3712" s="23">
        <v>84.599585419999997</v>
      </c>
      <c r="F3712" s="23">
        <v>16.224661439999998</v>
      </c>
      <c r="G3712" s="23">
        <v>1173.01255079</v>
      </c>
    </row>
    <row r="3713" spans="1:7" x14ac:dyDescent="0.2">
      <c r="A3713" s="26">
        <v>38261</v>
      </c>
      <c r="B3713" s="23" t="s">
        <v>4</v>
      </c>
      <c r="C3713" s="23" t="s">
        <v>39</v>
      </c>
      <c r="D3713" s="23">
        <v>0.32413418999999999</v>
      </c>
      <c r="E3713" s="23">
        <v>18.370073720000001</v>
      </c>
      <c r="F3713" s="23">
        <v>5.2715798999999999</v>
      </c>
      <c r="G3713" s="23">
        <v>252.58274524999999</v>
      </c>
    </row>
    <row r="3714" spans="1:7" x14ac:dyDescent="0.2">
      <c r="A3714" s="26">
        <v>38261</v>
      </c>
      <c r="B3714" s="23" t="s">
        <v>4</v>
      </c>
      <c r="C3714" s="23" t="s">
        <v>40</v>
      </c>
      <c r="D3714" s="23">
        <v>0</v>
      </c>
      <c r="E3714" s="23">
        <v>7.2106283199999996</v>
      </c>
      <c r="F3714" s="23">
        <v>0</v>
      </c>
      <c r="G3714" s="23">
        <v>110.30272972</v>
      </c>
    </row>
    <row r="3715" spans="1:7" x14ac:dyDescent="0.2">
      <c r="A3715" s="26">
        <v>38261</v>
      </c>
      <c r="B3715" s="23" t="s">
        <v>4</v>
      </c>
      <c r="C3715" s="23" t="s">
        <v>41</v>
      </c>
      <c r="D3715" s="23">
        <v>0.16244125000000001</v>
      </c>
      <c r="E3715" s="23">
        <v>14.27668858</v>
      </c>
      <c r="F3715" s="23">
        <v>2.2143733399999999</v>
      </c>
      <c r="G3715" s="23">
        <v>196.53751811999999</v>
      </c>
    </row>
    <row r="3716" spans="1:7" x14ac:dyDescent="0.2">
      <c r="A3716" s="26">
        <v>38261</v>
      </c>
      <c r="B3716" s="23" t="s">
        <v>5</v>
      </c>
      <c r="C3716" s="23" t="s">
        <v>34</v>
      </c>
      <c r="D3716" s="23">
        <v>11.4479553</v>
      </c>
      <c r="E3716" s="23">
        <v>278.78215033999999</v>
      </c>
      <c r="F3716" s="23">
        <v>272.65863653999997</v>
      </c>
      <c r="G3716" s="23">
        <v>6461.55559154</v>
      </c>
    </row>
    <row r="3717" spans="1:7" x14ac:dyDescent="0.2">
      <c r="A3717" s="26">
        <v>38261</v>
      </c>
      <c r="B3717" s="23" t="s">
        <v>5</v>
      </c>
      <c r="C3717" s="23" t="s">
        <v>35</v>
      </c>
      <c r="D3717" s="23">
        <v>12.728690350000001</v>
      </c>
      <c r="E3717" s="23">
        <v>216.78634671</v>
      </c>
      <c r="F3717" s="23">
        <v>308.77794448999998</v>
      </c>
      <c r="G3717" s="23">
        <v>5008.0074044700004</v>
      </c>
    </row>
    <row r="3718" spans="1:7" x14ac:dyDescent="0.2">
      <c r="A3718" s="26">
        <v>38261</v>
      </c>
      <c r="B3718" s="23" t="s">
        <v>5</v>
      </c>
      <c r="C3718" s="23" t="s">
        <v>36</v>
      </c>
      <c r="D3718" s="23">
        <v>8.0314109899999995</v>
      </c>
      <c r="E3718" s="23">
        <v>169.00525744999999</v>
      </c>
      <c r="F3718" s="23">
        <v>197.22580194</v>
      </c>
      <c r="G3718" s="23">
        <v>3913.7604668200001</v>
      </c>
    </row>
    <row r="3719" spans="1:7" x14ac:dyDescent="0.2">
      <c r="A3719" s="26">
        <v>38261</v>
      </c>
      <c r="B3719" s="23" t="s">
        <v>5</v>
      </c>
      <c r="C3719" s="23" t="s">
        <v>37</v>
      </c>
      <c r="D3719" s="23">
        <v>3.7615766700000002</v>
      </c>
      <c r="E3719" s="23">
        <v>70.124743870000003</v>
      </c>
      <c r="F3719" s="23">
        <v>89.726611140000003</v>
      </c>
      <c r="G3719" s="23">
        <v>1624.49912578</v>
      </c>
    </row>
    <row r="3720" spans="1:7" x14ac:dyDescent="0.2">
      <c r="A3720" s="26">
        <v>38261</v>
      </c>
      <c r="B3720" s="23" t="s">
        <v>5</v>
      </c>
      <c r="C3720" s="23" t="s">
        <v>38</v>
      </c>
      <c r="D3720" s="23">
        <v>4.0793142600000003</v>
      </c>
      <c r="E3720" s="23">
        <v>93.813711929999997</v>
      </c>
      <c r="F3720" s="23">
        <v>99.851422229999997</v>
      </c>
      <c r="G3720" s="23">
        <v>2159.4422781100002</v>
      </c>
    </row>
    <row r="3721" spans="1:7" x14ac:dyDescent="0.2">
      <c r="A3721" s="26">
        <v>38261</v>
      </c>
      <c r="B3721" s="23" t="s">
        <v>5</v>
      </c>
      <c r="C3721" s="23" t="s">
        <v>39</v>
      </c>
      <c r="D3721" s="23">
        <v>0.92925086000000001</v>
      </c>
      <c r="E3721" s="23">
        <v>21.222684619999999</v>
      </c>
      <c r="F3721" s="23">
        <v>21.48107319</v>
      </c>
      <c r="G3721" s="23">
        <v>495.46969132999999</v>
      </c>
    </row>
    <row r="3722" spans="1:7" x14ac:dyDescent="0.2">
      <c r="A3722" s="26">
        <v>38261</v>
      </c>
      <c r="B3722" s="23" t="s">
        <v>5</v>
      </c>
      <c r="C3722" s="23" t="s">
        <v>40</v>
      </c>
      <c r="D3722" s="23">
        <v>0.30713104000000002</v>
      </c>
      <c r="E3722" s="23">
        <v>9.0875006200000001</v>
      </c>
      <c r="F3722" s="23">
        <v>6.4973931299999999</v>
      </c>
      <c r="G3722" s="23">
        <v>195.05514008</v>
      </c>
    </row>
    <row r="3723" spans="1:7" x14ac:dyDescent="0.2">
      <c r="A3723" s="26">
        <v>38261</v>
      </c>
      <c r="B3723" s="23" t="s">
        <v>5</v>
      </c>
      <c r="C3723" s="23" t="s">
        <v>41</v>
      </c>
      <c r="D3723" s="23">
        <v>1.0021739199999999</v>
      </c>
      <c r="E3723" s="23">
        <v>15.15014053</v>
      </c>
      <c r="F3723" s="23">
        <v>23.88952673</v>
      </c>
      <c r="G3723" s="23">
        <v>357.36435168000003</v>
      </c>
    </row>
    <row r="3724" spans="1:7" x14ac:dyDescent="0.2">
      <c r="A3724" s="26">
        <v>38261</v>
      </c>
      <c r="B3724" s="23" t="s">
        <v>6</v>
      </c>
      <c r="C3724" s="23" t="s">
        <v>34</v>
      </c>
      <c r="D3724" s="23">
        <v>20.95959285</v>
      </c>
      <c r="E3724" s="23">
        <v>147.94496258999999</v>
      </c>
      <c r="F3724" s="23">
        <v>646.09035635999999</v>
      </c>
      <c r="G3724" s="23">
        <v>4574.4088735799996</v>
      </c>
    </row>
    <row r="3725" spans="1:7" x14ac:dyDescent="0.2">
      <c r="A3725" s="26">
        <v>38261</v>
      </c>
      <c r="B3725" s="23" t="s">
        <v>6</v>
      </c>
      <c r="C3725" s="23" t="s">
        <v>35</v>
      </c>
      <c r="D3725" s="23">
        <v>18.254272889999999</v>
      </c>
      <c r="E3725" s="23">
        <v>118.24740125</v>
      </c>
      <c r="F3725" s="23">
        <v>566.11171883999998</v>
      </c>
      <c r="G3725" s="23">
        <v>3658.6721160699999</v>
      </c>
    </row>
    <row r="3726" spans="1:7" x14ac:dyDescent="0.2">
      <c r="A3726" s="26">
        <v>38261</v>
      </c>
      <c r="B3726" s="23" t="s">
        <v>6</v>
      </c>
      <c r="C3726" s="23" t="s">
        <v>36</v>
      </c>
      <c r="D3726" s="23">
        <v>18.701374699999999</v>
      </c>
      <c r="E3726" s="23">
        <v>100.15985827</v>
      </c>
      <c r="F3726" s="23">
        <v>579.81174883999995</v>
      </c>
      <c r="G3726" s="23">
        <v>3103.4414166900001</v>
      </c>
    </row>
    <row r="3727" spans="1:7" x14ac:dyDescent="0.2">
      <c r="A3727" s="26">
        <v>38261</v>
      </c>
      <c r="B3727" s="23" t="s">
        <v>6</v>
      </c>
      <c r="C3727" s="23" t="s">
        <v>37</v>
      </c>
      <c r="D3727" s="23">
        <v>5.8252234200000004</v>
      </c>
      <c r="E3727" s="23">
        <v>39.524538489999998</v>
      </c>
      <c r="F3727" s="23">
        <v>182.46971625</v>
      </c>
      <c r="G3727" s="23">
        <v>1223.2231932300001</v>
      </c>
    </row>
    <row r="3728" spans="1:7" x14ac:dyDescent="0.2">
      <c r="A3728" s="26">
        <v>38261</v>
      </c>
      <c r="B3728" s="23" t="s">
        <v>6</v>
      </c>
      <c r="C3728" s="23" t="s">
        <v>38</v>
      </c>
      <c r="D3728" s="23">
        <v>6.4866707999999997</v>
      </c>
      <c r="E3728" s="23">
        <v>53.397596139999997</v>
      </c>
      <c r="F3728" s="23">
        <v>199.60342065</v>
      </c>
      <c r="G3728" s="23">
        <v>1655.1759667599999</v>
      </c>
    </row>
    <row r="3729" spans="1:7" x14ac:dyDescent="0.2">
      <c r="A3729" s="26">
        <v>38261</v>
      </c>
      <c r="B3729" s="23" t="s">
        <v>6</v>
      </c>
      <c r="C3729" s="23" t="s">
        <v>39</v>
      </c>
      <c r="D3729" s="23">
        <v>1.66894991</v>
      </c>
      <c r="E3729" s="23">
        <v>12.297489710000001</v>
      </c>
      <c r="F3729" s="23">
        <v>52.111778530000002</v>
      </c>
      <c r="G3729" s="23">
        <v>382.24700969000003</v>
      </c>
    </row>
    <row r="3730" spans="1:7" x14ac:dyDescent="0.2">
      <c r="A3730" s="26">
        <v>38261</v>
      </c>
      <c r="B3730" s="23" t="s">
        <v>6</v>
      </c>
      <c r="C3730" s="23" t="s">
        <v>40</v>
      </c>
      <c r="D3730" s="23">
        <v>0.62261650000000002</v>
      </c>
      <c r="E3730" s="23">
        <v>4.8875170800000003</v>
      </c>
      <c r="F3730" s="23">
        <v>19.374295780000001</v>
      </c>
      <c r="G3730" s="23">
        <v>151.20246313000001</v>
      </c>
    </row>
    <row r="3731" spans="1:7" x14ac:dyDescent="0.2">
      <c r="A3731" s="26">
        <v>38261</v>
      </c>
      <c r="B3731" s="23" t="s">
        <v>6</v>
      </c>
      <c r="C3731" s="23" t="s">
        <v>41</v>
      </c>
      <c r="D3731" s="23">
        <v>0.93927139999999998</v>
      </c>
      <c r="E3731" s="23">
        <v>9.0918367399999998</v>
      </c>
      <c r="F3731" s="23">
        <v>29.19036281</v>
      </c>
      <c r="G3731" s="23">
        <v>279.44197107000002</v>
      </c>
    </row>
    <row r="3732" spans="1:7" x14ac:dyDescent="0.2">
      <c r="A3732" s="26">
        <v>38261</v>
      </c>
      <c r="B3732" s="23" t="s">
        <v>7</v>
      </c>
      <c r="C3732" s="23" t="s">
        <v>34</v>
      </c>
      <c r="D3732" s="23">
        <v>612.01475086999994</v>
      </c>
      <c r="E3732" s="23">
        <v>0</v>
      </c>
      <c r="F3732" s="23">
        <v>22606.824493169999</v>
      </c>
      <c r="G3732" s="23">
        <v>0</v>
      </c>
    </row>
    <row r="3733" spans="1:7" x14ac:dyDescent="0.2">
      <c r="A3733" s="26">
        <v>38261</v>
      </c>
      <c r="B3733" s="23" t="s">
        <v>7</v>
      </c>
      <c r="C3733" s="23" t="s">
        <v>35</v>
      </c>
      <c r="D3733" s="23">
        <v>484.79150334000002</v>
      </c>
      <c r="E3733" s="23">
        <v>0</v>
      </c>
      <c r="F3733" s="23">
        <v>18086.987893500002</v>
      </c>
      <c r="G3733" s="23">
        <v>0</v>
      </c>
    </row>
    <row r="3734" spans="1:7" x14ac:dyDescent="0.2">
      <c r="A3734" s="26">
        <v>38261</v>
      </c>
      <c r="B3734" s="23" t="s">
        <v>7</v>
      </c>
      <c r="C3734" s="23" t="s">
        <v>36</v>
      </c>
      <c r="D3734" s="23">
        <v>393.69344169999999</v>
      </c>
      <c r="E3734" s="23">
        <v>0</v>
      </c>
      <c r="F3734" s="23">
        <v>14635.41515513</v>
      </c>
      <c r="G3734" s="23">
        <v>0</v>
      </c>
    </row>
    <row r="3735" spans="1:7" x14ac:dyDescent="0.2">
      <c r="A3735" s="26">
        <v>38261</v>
      </c>
      <c r="B3735" s="23" t="s">
        <v>7</v>
      </c>
      <c r="C3735" s="23" t="s">
        <v>37</v>
      </c>
      <c r="D3735" s="23">
        <v>163.35084205999999</v>
      </c>
      <c r="E3735" s="23">
        <v>0</v>
      </c>
      <c r="F3735" s="23">
        <v>6088.9605183000003</v>
      </c>
      <c r="G3735" s="23">
        <v>0</v>
      </c>
    </row>
    <row r="3736" spans="1:7" x14ac:dyDescent="0.2">
      <c r="A3736" s="26">
        <v>38261</v>
      </c>
      <c r="B3736" s="23" t="s">
        <v>7</v>
      </c>
      <c r="C3736" s="23" t="s">
        <v>38</v>
      </c>
      <c r="D3736" s="23">
        <v>169.91073666</v>
      </c>
      <c r="E3736" s="23">
        <v>0</v>
      </c>
      <c r="F3736" s="23">
        <v>6319.5800753699996</v>
      </c>
      <c r="G3736" s="23">
        <v>0</v>
      </c>
    </row>
    <row r="3737" spans="1:7" x14ac:dyDescent="0.2">
      <c r="A3737" s="26">
        <v>38261</v>
      </c>
      <c r="B3737" s="23" t="s">
        <v>7</v>
      </c>
      <c r="C3737" s="23" t="s">
        <v>39</v>
      </c>
      <c r="D3737" s="23">
        <v>49.475604689999997</v>
      </c>
      <c r="E3737" s="23">
        <v>0</v>
      </c>
      <c r="F3737" s="23">
        <v>1837.68106182</v>
      </c>
      <c r="G3737" s="23">
        <v>0</v>
      </c>
    </row>
    <row r="3738" spans="1:7" x14ac:dyDescent="0.2">
      <c r="A3738" s="26">
        <v>38261</v>
      </c>
      <c r="B3738" s="23" t="s">
        <v>7</v>
      </c>
      <c r="C3738" s="23" t="s">
        <v>40</v>
      </c>
      <c r="D3738" s="23">
        <v>22.706536369999998</v>
      </c>
      <c r="E3738" s="23">
        <v>0</v>
      </c>
      <c r="F3738" s="23">
        <v>845.04133215000002</v>
      </c>
      <c r="G3738" s="23">
        <v>0</v>
      </c>
    </row>
    <row r="3739" spans="1:7" x14ac:dyDescent="0.2">
      <c r="A3739" s="26">
        <v>38261</v>
      </c>
      <c r="B3739" s="23" t="s">
        <v>7</v>
      </c>
      <c r="C3739" s="23" t="s">
        <v>41</v>
      </c>
      <c r="D3739" s="23">
        <v>41.872784699999997</v>
      </c>
      <c r="E3739" s="23">
        <v>0</v>
      </c>
      <c r="F3739" s="23">
        <v>1550.3917903500001</v>
      </c>
      <c r="G3739" s="23">
        <v>0</v>
      </c>
    </row>
    <row r="3740" spans="1:7" x14ac:dyDescent="0.2">
      <c r="A3740" s="26">
        <v>38261</v>
      </c>
      <c r="B3740" s="23" t="s">
        <v>8</v>
      </c>
      <c r="C3740" s="23" t="s">
        <v>34</v>
      </c>
      <c r="D3740" s="23">
        <v>815.19171505999998</v>
      </c>
      <c r="E3740" s="23">
        <v>0</v>
      </c>
      <c r="F3740" s="23">
        <v>32841.536108870001</v>
      </c>
      <c r="G3740" s="23">
        <v>0</v>
      </c>
    </row>
    <row r="3741" spans="1:7" x14ac:dyDescent="0.2">
      <c r="A3741" s="26">
        <v>38261</v>
      </c>
      <c r="B3741" s="23" t="s">
        <v>8</v>
      </c>
      <c r="C3741" s="23" t="s">
        <v>35</v>
      </c>
      <c r="D3741" s="23">
        <v>606.37284542999998</v>
      </c>
      <c r="E3741" s="23">
        <v>0</v>
      </c>
      <c r="F3741" s="23">
        <v>24471.964132230001</v>
      </c>
      <c r="G3741" s="23">
        <v>0</v>
      </c>
    </row>
    <row r="3742" spans="1:7" x14ac:dyDescent="0.2">
      <c r="A3742" s="26">
        <v>38261</v>
      </c>
      <c r="B3742" s="23" t="s">
        <v>8</v>
      </c>
      <c r="C3742" s="23" t="s">
        <v>36</v>
      </c>
      <c r="D3742" s="23">
        <v>424.85430074999999</v>
      </c>
      <c r="E3742" s="23">
        <v>0</v>
      </c>
      <c r="F3742" s="23">
        <v>17157.66954074</v>
      </c>
      <c r="G3742" s="23">
        <v>0</v>
      </c>
    </row>
    <row r="3743" spans="1:7" x14ac:dyDescent="0.2">
      <c r="A3743" s="26">
        <v>38261</v>
      </c>
      <c r="B3743" s="23" t="s">
        <v>8</v>
      </c>
      <c r="C3743" s="23" t="s">
        <v>37</v>
      </c>
      <c r="D3743" s="23">
        <v>158.84328854</v>
      </c>
      <c r="E3743" s="23">
        <v>0</v>
      </c>
      <c r="F3743" s="23">
        <v>6417.0256570600004</v>
      </c>
      <c r="G3743" s="23">
        <v>0</v>
      </c>
    </row>
    <row r="3744" spans="1:7" x14ac:dyDescent="0.2">
      <c r="A3744" s="26">
        <v>38261</v>
      </c>
      <c r="B3744" s="23" t="s">
        <v>8</v>
      </c>
      <c r="C3744" s="23" t="s">
        <v>38</v>
      </c>
      <c r="D3744" s="23">
        <v>239.23579074</v>
      </c>
      <c r="E3744" s="23">
        <v>0</v>
      </c>
      <c r="F3744" s="23">
        <v>9669.9508932600002</v>
      </c>
      <c r="G3744" s="23">
        <v>0</v>
      </c>
    </row>
    <row r="3745" spans="1:7" x14ac:dyDescent="0.2">
      <c r="A3745" s="26">
        <v>38261</v>
      </c>
      <c r="B3745" s="23" t="s">
        <v>8</v>
      </c>
      <c r="C3745" s="23" t="s">
        <v>39</v>
      </c>
      <c r="D3745" s="23">
        <v>49.30446216</v>
      </c>
      <c r="E3745" s="23">
        <v>0</v>
      </c>
      <c r="F3745" s="23">
        <v>1988.4089189700001</v>
      </c>
      <c r="G3745" s="23">
        <v>0</v>
      </c>
    </row>
    <row r="3746" spans="1:7" x14ac:dyDescent="0.2">
      <c r="A3746" s="26">
        <v>38261</v>
      </c>
      <c r="B3746" s="23" t="s">
        <v>8</v>
      </c>
      <c r="C3746" s="23" t="s">
        <v>40</v>
      </c>
      <c r="D3746" s="23">
        <v>22.170093699999999</v>
      </c>
      <c r="E3746" s="23">
        <v>0</v>
      </c>
      <c r="F3746" s="23">
        <v>896.37329827999997</v>
      </c>
      <c r="G3746" s="23">
        <v>0</v>
      </c>
    </row>
    <row r="3747" spans="1:7" x14ac:dyDescent="0.2">
      <c r="A3747" s="26">
        <v>38261</v>
      </c>
      <c r="B3747" s="23" t="s">
        <v>8</v>
      </c>
      <c r="C3747" s="23" t="s">
        <v>41</v>
      </c>
      <c r="D3747" s="23">
        <v>44.352587030000002</v>
      </c>
      <c r="E3747" s="23">
        <v>0</v>
      </c>
      <c r="F3747" s="23">
        <v>1787.37854356</v>
      </c>
      <c r="G3747" s="23">
        <v>0</v>
      </c>
    </row>
    <row r="3748" spans="1:7" x14ac:dyDescent="0.2">
      <c r="A3748" s="26">
        <v>38261</v>
      </c>
      <c r="B3748" s="23" t="s">
        <v>9</v>
      </c>
      <c r="C3748" s="23" t="s">
        <v>34</v>
      </c>
      <c r="D3748" s="23">
        <v>243.38314081999999</v>
      </c>
      <c r="E3748" s="23">
        <v>0</v>
      </c>
      <c r="F3748" s="23">
        <v>11150.27626893</v>
      </c>
      <c r="G3748" s="23">
        <v>0</v>
      </c>
    </row>
    <row r="3749" spans="1:7" x14ac:dyDescent="0.2">
      <c r="A3749" s="26">
        <v>38261</v>
      </c>
      <c r="B3749" s="23" t="s">
        <v>9</v>
      </c>
      <c r="C3749" s="23" t="s">
        <v>35</v>
      </c>
      <c r="D3749" s="23">
        <v>184.62968978999999</v>
      </c>
      <c r="E3749" s="23">
        <v>0</v>
      </c>
      <c r="F3749" s="23">
        <v>8451.2952610299999</v>
      </c>
      <c r="G3749" s="23">
        <v>0</v>
      </c>
    </row>
    <row r="3750" spans="1:7" x14ac:dyDescent="0.2">
      <c r="A3750" s="26">
        <v>38261</v>
      </c>
      <c r="B3750" s="23" t="s">
        <v>9</v>
      </c>
      <c r="C3750" s="23" t="s">
        <v>36</v>
      </c>
      <c r="D3750" s="23">
        <v>169.78469677000001</v>
      </c>
      <c r="E3750" s="23">
        <v>0</v>
      </c>
      <c r="F3750" s="23">
        <v>7788.7033928000001</v>
      </c>
      <c r="G3750" s="23">
        <v>0</v>
      </c>
    </row>
    <row r="3751" spans="1:7" x14ac:dyDescent="0.2">
      <c r="A3751" s="26">
        <v>38261</v>
      </c>
      <c r="B3751" s="23" t="s">
        <v>9</v>
      </c>
      <c r="C3751" s="23" t="s">
        <v>37</v>
      </c>
      <c r="D3751" s="23">
        <v>51.445122720000001</v>
      </c>
      <c r="E3751" s="23">
        <v>0</v>
      </c>
      <c r="F3751" s="23">
        <v>2363.7226674899998</v>
      </c>
      <c r="G3751" s="23">
        <v>0</v>
      </c>
    </row>
    <row r="3752" spans="1:7" x14ac:dyDescent="0.2">
      <c r="A3752" s="26">
        <v>38261</v>
      </c>
      <c r="B3752" s="23" t="s">
        <v>9</v>
      </c>
      <c r="C3752" s="23" t="s">
        <v>38</v>
      </c>
      <c r="D3752" s="23">
        <v>79.61625128</v>
      </c>
      <c r="E3752" s="23">
        <v>0</v>
      </c>
      <c r="F3752" s="23">
        <v>3663.0922254000002</v>
      </c>
      <c r="G3752" s="23">
        <v>0</v>
      </c>
    </row>
    <row r="3753" spans="1:7" x14ac:dyDescent="0.2">
      <c r="A3753" s="26">
        <v>38261</v>
      </c>
      <c r="B3753" s="23" t="s">
        <v>9</v>
      </c>
      <c r="C3753" s="23" t="s">
        <v>39</v>
      </c>
      <c r="D3753" s="23">
        <v>15.348308230000001</v>
      </c>
      <c r="E3753" s="23">
        <v>0</v>
      </c>
      <c r="F3753" s="23">
        <v>705.54721245999997</v>
      </c>
      <c r="G3753" s="23">
        <v>0</v>
      </c>
    </row>
    <row r="3754" spans="1:7" x14ac:dyDescent="0.2">
      <c r="A3754" s="26">
        <v>38261</v>
      </c>
      <c r="B3754" s="23" t="s">
        <v>9</v>
      </c>
      <c r="C3754" s="23" t="s">
        <v>40</v>
      </c>
      <c r="D3754" s="23">
        <v>8.5549490499999994</v>
      </c>
      <c r="E3754" s="23">
        <v>0</v>
      </c>
      <c r="F3754" s="23">
        <v>395.48278687999999</v>
      </c>
      <c r="G3754" s="23">
        <v>0</v>
      </c>
    </row>
    <row r="3755" spans="1:7" x14ac:dyDescent="0.2">
      <c r="A3755" s="26">
        <v>38261</v>
      </c>
      <c r="B3755" s="23" t="s">
        <v>9</v>
      </c>
      <c r="C3755" s="23" t="s">
        <v>41</v>
      </c>
      <c r="D3755" s="23">
        <v>16.35679279</v>
      </c>
      <c r="E3755" s="23">
        <v>0</v>
      </c>
      <c r="F3755" s="23">
        <v>744.77034493999997</v>
      </c>
      <c r="G3755" s="23">
        <v>0</v>
      </c>
    </row>
    <row r="3756" spans="1:7" x14ac:dyDescent="0.2">
      <c r="A3756" s="26">
        <v>38261</v>
      </c>
      <c r="B3756" s="23" t="s">
        <v>10</v>
      </c>
      <c r="C3756" s="23" t="s">
        <v>34</v>
      </c>
      <c r="D3756" s="23">
        <v>330.45680179999999</v>
      </c>
      <c r="E3756" s="23">
        <v>0</v>
      </c>
      <c r="F3756" s="23">
        <v>17057.707914409999</v>
      </c>
      <c r="G3756" s="23">
        <v>0</v>
      </c>
    </row>
    <row r="3757" spans="1:7" x14ac:dyDescent="0.2">
      <c r="A3757" s="26">
        <v>38261</v>
      </c>
      <c r="B3757" s="23" t="s">
        <v>10</v>
      </c>
      <c r="C3757" s="23" t="s">
        <v>35</v>
      </c>
      <c r="D3757" s="23">
        <v>225.37666519000001</v>
      </c>
      <c r="E3757" s="23">
        <v>0</v>
      </c>
      <c r="F3757" s="23">
        <v>11653.59593057</v>
      </c>
      <c r="G3757" s="23">
        <v>0</v>
      </c>
    </row>
    <row r="3758" spans="1:7" x14ac:dyDescent="0.2">
      <c r="A3758" s="26">
        <v>38261</v>
      </c>
      <c r="B3758" s="23" t="s">
        <v>10</v>
      </c>
      <c r="C3758" s="23" t="s">
        <v>36</v>
      </c>
      <c r="D3758" s="23">
        <v>196.62015890000001</v>
      </c>
      <c r="E3758" s="23">
        <v>0</v>
      </c>
      <c r="F3758" s="23">
        <v>10176.20601347</v>
      </c>
      <c r="G3758" s="23">
        <v>0</v>
      </c>
    </row>
    <row r="3759" spans="1:7" x14ac:dyDescent="0.2">
      <c r="A3759" s="26">
        <v>38261</v>
      </c>
      <c r="B3759" s="23" t="s">
        <v>10</v>
      </c>
      <c r="C3759" s="23" t="s">
        <v>37</v>
      </c>
      <c r="D3759" s="23">
        <v>64.419598980000004</v>
      </c>
      <c r="E3759" s="23">
        <v>0</v>
      </c>
      <c r="F3759" s="23">
        <v>3345.33710621</v>
      </c>
      <c r="G3759" s="23">
        <v>0</v>
      </c>
    </row>
    <row r="3760" spans="1:7" x14ac:dyDescent="0.2">
      <c r="A3760" s="26">
        <v>38261</v>
      </c>
      <c r="B3760" s="23" t="s">
        <v>10</v>
      </c>
      <c r="C3760" s="23" t="s">
        <v>38</v>
      </c>
      <c r="D3760" s="23">
        <v>110.22200466</v>
      </c>
      <c r="E3760" s="23">
        <v>0</v>
      </c>
      <c r="F3760" s="23">
        <v>5736.7504033200003</v>
      </c>
      <c r="G3760" s="23">
        <v>0</v>
      </c>
    </row>
    <row r="3761" spans="1:7" x14ac:dyDescent="0.2">
      <c r="A3761" s="26">
        <v>38261</v>
      </c>
      <c r="B3761" s="23" t="s">
        <v>10</v>
      </c>
      <c r="C3761" s="23" t="s">
        <v>39</v>
      </c>
      <c r="D3761" s="23">
        <v>15.528512210000001</v>
      </c>
      <c r="E3761" s="23">
        <v>0</v>
      </c>
      <c r="F3761" s="23">
        <v>802.08142154999996</v>
      </c>
      <c r="G3761" s="23">
        <v>0</v>
      </c>
    </row>
    <row r="3762" spans="1:7" x14ac:dyDescent="0.2">
      <c r="A3762" s="26">
        <v>38261</v>
      </c>
      <c r="B3762" s="23" t="s">
        <v>10</v>
      </c>
      <c r="C3762" s="23" t="s">
        <v>40</v>
      </c>
      <c r="D3762" s="23">
        <v>9.9467553199999994</v>
      </c>
      <c r="E3762" s="23">
        <v>0</v>
      </c>
      <c r="F3762" s="23">
        <v>519.91445901999998</v>
      </c>
      <c r="G3762" s="23">
        <v>0</v>
      </c>
    </row>
    <row r="3763" spans="1:7" x14ac:dyDescent="0.2">
      <c r="A3763" s="26">
        <v>38261</v>
      </c>
      <c r="B3763" s="23" t="s">
        <v>10</v>
      </c>
      <c r="C3763" s="23" t="s">
        <v>41</v>
      </c>
      <c r="D3763" s="23">
        <v>18.892228490000001</v>
      </c>
      <c r="E3763" s="23">
        <v>0</v>
      </c>
      <c r="F3763" s="23">
        <v>974.64835856000002</v>
      </c>
      <c r="G3763" s="23">
        <v>0</v>
      </c>
    </row>
    <row r="3764" spans="1:7" x14ac:dyDescent="0.2">
      <c r="A3764" s="26">
        <v>38261</v>
      </c>
      <c r="B3764" s="23" t="s">
        <v>11</v>
      </c>
      <c r="C3764" s="23" t="s">
        <v>34</v>
      </c>
      <c r="D3764" s="23">
        <v>153.80229398</v>
      </c>
      <c r="E3764" s="23">
        <v>0</v>
      </c>
      <c r="F3764" s="23">
        <v>9370.7468411000009</v>
      </c>
      <c r="G3764" s="23">
        <v>0</v>
      </c>
    </row>
    <row r="3765" spans="1:7" x14ac:dyDescent="0.2">
      <c r="A3765" s="26">
        <v>38261</v>
      </c>
      <c r="B3765" s="23" t="s">
        <v>11</v>
      </c>
      <c r="C3765" s="23" t="s">
        <v>35</v>
      </c>
      <c r="D3765" s="23">
        <v>110.28244002</v>
      </c>
      <c r="E3765" s="23">
        <v>0</v>
      </c>
      <c r="F3765" s="23">
        <v>6733.6013434799997</v>
      </c>
      <c r="G3765" s="23">
        <v>0</v>
      </c>
    </row>
    <row r="3766" spans="1:7" x14ac:dyDescent="0.2">
      <c r="A3766" s="26">
        <v>38261</v>
      </c>
      <c r="B3766" s="23" t="s">
        <v>11</v>
      </c>
      <c r="C3766" s="23" t="s">
        <v>36</v>
      </c>
      <c r="D3766" s="23">
        <v>96.229150349999998</v>
      </c>
      <c r="E3766" s="23">
        <v>0</v>
      </c>
      <c r="F3766" s="23">
        <v>5887.3698450299999</v>
      </c>
      <c r="G3766" s="23">
        <v>0</v>
      </c>
    </row>
    <row r="3767" spans="1:7" x14ac:dyDescent="0.2">
      <c r="A3767" s="26">
        <v>38261</v>
      </c>
      <c r="B3767" s="23" t="s">
        <v>11</v>
      </c>
      <c r="C3767" s="23" t="s">
        <v>37</v>
      </c>
      <c r="D3767" s="23">
        <v>28.41812809</v>
      </c>
      <c r="E3767" s="23">
        <v>0</v>
      </c>
      <c r="F3767" s="23">
        <v>1734.9364177499999</v>
      </c>
      <c r="G3767" s="23">
        <v>0</v>
      </c>
    </row>
    <row r="3768" spans="1:7" x14ac:dyDescent="0.2">
      <c r="A3768" s="26">
        <v>38261</v>
      </c>
      <c r="B3768" s="23" t="s">
        <v>11</v>
      </c>
      <c r="C3768" s="23" t="s">
        <v>38</v>
      </c>
      <c r="D3768" s="23">
        <v>48.475330800000002</v>
      </c>
      <c r="E3768" s="23">
        <v>0</v>
      </c>
      <c r="F3768" s="23">
        <v>2965.6130398400001</v>
      </c>
      <c r="G3768" s="23">
        <v>0</v>
      </c>
    </row>
    <row r="3769" spans="1:7" x14ac:dyDescent="0.2">
      <c r="A3769" s="26">
        <v>38261</v>
      </c>
      <c r="B3769" s="23" t="s">
        <v>11</v>
      </c>
      <c r="C3769" s="23" t="s">
        <v>39</v>
      </c>
      <c r="D3769" s="23">
        <v>8.1493392</v>
      </c>
      <c r="E3769" s="23">
        <v>0</v>
      </c>
      <c r="F3769" s="23">
        <v>499.71877433999998</v>
      </c>
      <c r="G3769" s="23">
        <v>0</v>
      </c>
    </row>
    <row r="3770" spans="1:7" x14ac:dyDescent="0.2">
      <c r="A3770" s="26">
        <v>38261</v>
      </c>
      <c r="B3770" s="23" t="s">
        <v>11</v>
      </c>
      <c r="C3770" s="23" t="s">
        <v>40</v>
      </c>
      <c r="D3770" s="23">
        <v>5.0509883000000002</v>
      </c>
      <c r="E3770" s="23">
        <v>0</v>
      </c>
      <c r="F3770" s="23">
        <v>306.66553551999999</v>
      </c>
      <c r="G3770" s="23">
        <v>0</v>
      </c>
    </row>
    <row r="3771" spans="1:7" x14ac:dyDescent="0.2">
      <c r="A3771" s="26">
        <v>38261</v>
      </c>
      <c r="B3771" s="23" t="s">
        <v>11</v>
      </c>
      <c r="C3771" s="23" t="s">
        <v>41</v>
      </c>
      <c r="D3771" s="23">
        <v>5.4224501399999996</v>
      </c>
      <c r="E3771" s="23">
        <v>0</v>
      </c>
      <c r="F3771" s="23">
        <v>330.00121164000001</v>
      </c>
      <c r="G3771" s="23">
        <v>0</v>
      </c>
    </row>
    <row r="3772" spans="1:7" x14ac:dyDescent="0.2">
      <c r="A3772" s="26">
        <v>38261</v>
      </c>
      <c r="B3772" s="23" t="s">
        <v>12</v>
      </c>
      <c r="C3772" s="23" t="s">
        <v>34</v>
      </c>
      <c r="D3772" s="23">
        <v>78.718191590000004</v>
      </c>
      <c r="E3772" s="23">
        <v>0</v>
      </c>
      <c r="F3772" s="23">
        <v>6080.34850362</v>
      </c>
      <c r="G3772" s="23">
        <v>0</v>
      </c>
    </row>
    <row r="3773" spans="1:7" x14ac:dyDescent="0.2">
      <c r="A3773" s="26">
        <v>38261</v>
      </c>
      <c r="B3773" s="23" t="s">
        <v>12</v>
      </c>
      <c r="C3773" s="23" t="s">
        <v>35</v>
      </c>
      <c r="D3773" s="23">
        <v>48.804142460000001</v>
      </c>
      <c r="E3773" s="23">
        <v>0</v>
      </c>
      <c r="F3773" s="23">
        <v>3768.91053336</v>
      </c>
      <c r="G3773" s="23">
        <v>0</v>
      </c>
    </row>
    <row r="3774" spans="1:7" x14ac:dyDescent="0.2">
      <c r="A3774" s="26">
        <v>38261</v>
      </c>
      <c r="B3774" s="23" t="s">
        <v>12</v>
      </c>
      <c r="C3774" s="23" t="s">
        <v>36</v>
      </c>
      <c r="D3774" s="23">
        <v>72.039911979999999</v>
      </c>
      <c r="E3774" s="23">
        <v>0</v>
      </c>
      <c r="F3774" s="23">
        <v>5543.2427480200004</v>
      </c>
      <c r="G3774" s="23">
        <v>0</v>
      </c>
    </row>
    <row r="3775" spans="1:7" x14ac:dyDescent="0.2">
      <c r="A3775" s="26">
        <v>38261</v>
      </c>
      <c r="B3775" s="23" t="s">
        <v>12</v>
      </c>
      <c r="C3775" s="23" t="s">
        <v>37</v>
      </c>
      <c r="D3775" s="23">
        <v>17.764761069999999</v>
      </c>
      <c r="E3775" s="23">
        <v>0</v>
      </c>
      <c r="F3775" s="23">
        <v>1368.05353113</v>
      </c>
      <c r="G3775" s="23">
        <v>0</v>
      </c>
    </row>
    <row r="3776" spans="1:7" x14ac:dyDescent="0.2">
      <c r="A3776" s="26">
        <v>38261</v>
      </c>
      <c r="B3776" s="23" t="s">
        <v>12</v>
      </c>
      <c r="C3776" s="23" t="s">
        <v>38</v>
      </c>
      <c r="D3776" s="23">
        <v>34.036710130000003</v>
      </c>
      <c r="E3776" s="23">
        <v>0</v>
      </c>
      <c r="F3776" s="23">
        <v>2688.4197329600001</v>
      </c>
      <c r="G3776" s="23">
        <v>0</v>
      </c>
    </row>
    <row r="3777" spans="1:7" x14ac:dyDescent="0.2">
      <c r="A3777" s="26">
        <v>38261</v>
      </c>
      <c r="B3777" s="23" t="s">
        <v>12</v>
      </c>
      <c r="C3777" s="23" t="s">
        <v>39</v>
      </c>
      <c r="D3777" s="23">
        <v>6.3731741299999998</v>
      </c>
      <c r="E3777" s="23">
        <v>0</v>
      </c>
      <c r="F3777" s="23">
        <v>489.89357149</v>
      </c>
      <c r="G3777" s="23">
        <v>0</v>
      </c>
    </row>
    <row r="3778" spans="1:7" x14ac:dyDescent="0.2">
      <c r="A3778" s="26">
        <v>38261</v>
      </c>
      <c r="B3778" s="23" t="s">
        <v>12</v>
      </c>
      <c r="C3778" s="23" t="s">
        <v>40</v>
      </c>
      <c r="D3778" s="23">
        <v>4.7614669699999999</v>
      </c>
      <c r="E3778" s="23">
        <v>0</v>
      </c>
      <c r="F3778" s="23">
        <v>383.08434571999999</v>
      </c>
      <c r="G3778" s="23">
        <v>0</v>
      </c>
    </row>
    <row r="3779" spans="1:7" x14ac:dyDescent="0.2">
      <c r="A3779" s="26">
        <v>38261</v>
      </c>
      <c r="B3779" s="23" t="s">
        <v>12</v>
      </c>
      <c r="C3779" s="23" t="s">
        <v>41</v>
      </c>
      <c r="D3779" s="23">
        <v>3.0978516100000002</v>
      </c>
      <c r="E3779" s="23">
        <v>0</v>
      </c>
      <c r="F3779" s="23">
        <v>226.2439081</v>
      </c>
      <c r="G3779" s="23">
        <v>0</v>
      </c>
    </row>
    <row r="3780" spans="1:7" x14ac:dyDescent="0.2">
      <c r="A3780" s="26">
        <v>38292</v>
      </c>
      <c r="B3780" s="23" t="s">
        <v>14</v>
      </c>
      <c r="C3780" s="23" t="s">
        <v>34</v>
      </c>
      <c r="D3780" s="23">
        <v>0</v>
      </c>
      <c r="E3780" s="23">
        <v>9.6517553700000001</v>
      </c>
      <c r="F3780" s="23">
        <v>0</v>
      </c>
      <c r="G3780" s="23">
        <v>0</v>
      </c>
    </row>
    <row r="3781" spans="1:7" x14ac:dyDescent="0.2">
      <c r="A3781" s="26">
        <v>38292</v>
      </c>
      <c r="B3781" s="23" t="s">
        <v>14</v>
      </c>
      <c r="C3781" s="23" t="s">
        <v>35</v>
      </c>
      <c r="D3781" s="23">
        <v>0.30889527</v>
      </c>
      <c r="E3781" s="23">
        <v>6.8443883100000003</v>
      </c>
      <c r="F3781" s="23">
        <v>0</v>
      </c>
      <c r="G3781" s="23">
        <v>0</v>
      </c>
    </row>
    <row r="3782" spans="1:7" x14ac:dyDescent="0.2">
      <c r="A3782" s="26">
        <v>38292</v>
      </c>
      <c r="B3782" s="23" t="s">
        <v>14</v>
      </c>
      <c r="C3782" s="23" t="s">
        <v>36</v>
      </c>
      <c r="D3782" s="23">
        <v>1.0138649799999999</v>
      </c>
      <c r="E3782" s="23">
        <v>3.3844912900000002</v>
      </c>
      <c r="F3782" s="23">
        <v>0</v>
      </c>
      <c r="G3782" s="23">
        <v>0</v>
      </c>
    </row>
    <row r="3783" spans="1:7" x14ac:dyDescent="0.2">
      <c r="A3783" s="26">
        <v>38292</v>
      </c>
      <c r="B3783" s="23" t="s">
        <v>14</v>
      </c>
      <c r="C3783" s="23" t="s">
        <v>37</v>
      </c>
      <c r="D3783" s="23">
        <v>0</v>
      </c>
      <c r="E3783" s="23">
        <v>2.1510714900000001</v>
      </c>
      <c r="F3783" s="23">
        <v>0</v>
      </c>
      <c r="G3783" s="23">
        <v>0</v>
      </c>
    </row>
    <row r="3784" spans="1:7" x14ac:dyDescent="0.2">
      <c r="A3784" s="26">
        <v>38292</v>
      </c>
      <c r="B3784" s="23" t="s">
        <v>14</v>
      </c>
      <c r="C3784" s="23" t="s">
        <v>38</v>
      </c>
      <c r="D3784" s="23">
        <v>0.17894331999999999</v>
      </c>
      <c r="E3784" s="23">
        <v>4.3295597800000003</v>
      </c>
      <c r="F3784" s="23">
        <v>0</v>
      </c>
      <c r="G3784" s="23">
        <v>0</v>
      </c>
    </row>
    <row r="3785" spans="1:7" x14ac:dyDescent="0.2">
      <c r="A3785" s="26">
        <v>38292</v>
      </c>
      <c r="B3785" s="23" t="s">
        <v>14</v>
      </c>
      <c r="C3785" s="23" t="s">
        <v>39</v>
      </c>
      <c r="D3785" s="23">
        <v>0</v>
      </c>
      <c r="E3785" s="23">
        <v>0.46499931999999999</v>
      </c>
      <c r="F3785" s="23">
        <v>0</v>
      </c>
      <c r="G3785" s="23">
        <v>0</v>
      </c>
    </row>
    <row r="3786" spans="1:7" x14ac:dyDescent="0.2">
      <c r="A3786" s="26">
        <v>38292</v>
      </c>
      <c r="B3786" s="23" t="s">
        <v>14</v>
      </c>
      <c r="C3786" s="23" t="s">
        <v>40</v>
      </c>
      <c r="D3786" s="23">
        <v>0.12333097</v>
      </c>
      <c r="E3786" s="23">
        <v>3.4248029999999999E-2</v>
      </c>
      <c r="F3786" s="23">
        <v>0</v>
      </c>
      <c r="G3786" s="23">
        <v>0</v>
      </c>
    </row>
    <row r="3787" spans="1:7" x14ac:dyDescent="0.2">
      <c r="A3787" s="26">
        <v>38292</v>
      </c>
      <c r="B3787" s="23" t="s">
        <v>14</v>
      </c>
      <c r="C3787" s="23" t="s">
        <v>41</v>
      </c>
      <c r="D3787" s="23">
        <v>0</v>
      </c>
      <c r="E3787" s="23">
        <v>0.31234465</v>
      </c>
      <c r="F3787" s="23">
        <v>0</v>
      </c>
      <c r="G3787" s="23">
        <v>0</v>
      </c>
    </row>
    <row r="3788" spans="1:7" x14ac:dyDescent="0.2">
      <c r="A3788" s="26">
        <v>38292</v>
      </c>
      <c r="B3788" s="23" t="s">
        <v>3</v>
      </c>
      <c r="C3788" s="23" t="s">
        <v>34</v>
      </c>
      <c r="D3788" s="23">
        <v>0.66042226999999998</v>
      </c>
      <c r="E3788" s="23">
        <v>164.20341859999999</v>
      </c>
      <c r="F3788" s="23">
        <v>3.3094376900000002</v>
      </c>
      <c r="G3788" s="23">
        <v>983.78097867999998</v>
      </c>
    </row>
    <row r="3789" spans="1:7" x14ac:dyDescent="0.2">
      <c r="A3789" s="26">
        <v>38292</v>
      </c>
      <c r="B3789" s="23" t="s">
        <v>3</v>
      </c>
      <c r="C3789" s="23" t="s">
        <v>35</v>
      </c>
      <c r="D3789" s="23">
        <v>0.30561337999999999</v>
      </c>
      <c r="E3789" s="23">
        <v>141.16501260000001</v>
      </c>
      <c r="F3789" s="23">
        <v>0.61122675999999998</v>
      </c>
      <c r="G3789" s="23">
        <v>792.12243592000004</v>
      </c>
    </row>
    <row r="3790" spans="1:7" x14ac:dyDescent="0.2">
      <c r="A3790" s="26">
        <v>38292</v>
      </c>
      <c r="B3790" s="23" t="s">
        <v>3</v>
      </c>
      <c r="C3790" s="23" t="s">
        <v>36</v>
      </c>
      <c r="D3790" s="23">
        <v>0.65114808000000002</v>
      </c>
      <c r="E3790" s="23">
        <v>93.889735209999998</v>
      </c>
      <c r="F3790" s="23">
        <v>4.2565264899999997</v>
      </c>
      <c r="G3790" s="23">
        <v>561.31750188000001</v>
      </c>
    </row>
    <row r="3791" spans="1:7" x14ac:dyDescent="0.2">
      <c r="A3791" s="26">
        <v>38292</v>
      </c>
      <c r="B3791" s="23" t="s">
        <v>3</v>
      </c>
      <c r="C3791" s="23" t="s">
        <v>37</v>
      </c>
      <c r="D3791" s="23">
        <v>0.30032733</v>
      </c>
      <c r="E3791" s="23">
        <v>40.446534939999999</v>
      </c>
      <c r="F3791" s="23">
        <v>2.2612282499999998</v>
      </c>
      <c r="G3791" s="23">
        <v>216.82797883000001</v>
      </c>
    </row>
    <row r="3792" spans="1:7" x14ac:dyDescent="0.2">
      <c r="A3792" s="26">
        <v>38292</v>
      </c>
      <c r="B3792" s="23" t="s">
        <v>3</v>
      </c>
      <c r="C3792" s="23" t="s">
        <v>38</v>
      </c>
      <c r="D3792" s="23">
        <v>0</v>
      </c>
      <c r="E3792" s="23">
        <v>61.064443449999999</v>
      </c>
      <c r="F3792" s="23">
        <v>0</v>
      </c>
      <c r="G3792" s="23">
        <v>348.20342300999999</v>
      </c>
    </row>
    <row r="3793" spans="1:7" x14ac:dyDescent="0.2">
      <c r="A3793" s="26">
        <v>38292</v>
      </c>
      <c r="B3793" s="23" t="s">
        <v>3</v>
      </c>
      <c r="C3793" s="23" t="s">
        <v>39</v>
      </c>
      <c r="D3793" s="23">
        <v>0.1655287</v>
      </c>
      <c r="E3793" s="23">
        <v>12.58686247</v>
      </c>
      <c r="F3793" s="23">
        <v>0.66211478999999995</v>
      </c>
      <c r="G3793" s="23">
        <v>69.221375280000004</v>
      </c>
    </row>
    <row r="3794" spans="1:7" x14ac:dyDescent="0.2">
      <c r="A3794" s="26">
        <v>38292</v>
      </c>
      <c r="B3794" s="23" t="s">
        <v>3</v>
      </c>
      <c r="C3794" s="23" t="s">
        <v>40</v>
      </c>
      <c r="D3794" s="23">
        <v>0</v>
      </c>
      <c r="E3794" s="23">
        <v>1.96121448</v>
      </c>
      <c r="F3794" s="23">
        <v>0</v>
      </c>
      <c r="G3794" s="23">
        <v>10.684328539999999</v>
      </c>
    </row>
    <row r="3795" spans="1:7" x14ac:dyDescent="0.2">
      <c r="A3795" s="26">
        <v>38292</v>
      </c>
      <c r="B3795" s="23" t="s">
        <v>3</v>
      </c>
      <c r="C3795" s="23" t="s">
        <v>41</v>
      </c>
      <c r="D3795" s="23">
        <v>0</v>
      </c>
      <c r="E3795" s="23">
        <v>8.7526946500000005</v>
      </c>
      <c r="F3795" s="23">
        <v>0</v>
      </c>
      <c r="G3795" s="23">
        <v>50.542139210000002</v>
      </c>
    </row>
    <row r="3796" spans="1:7" x14ac:dyDescent="0.2">
      <c r="A3796" s="26">
        <v>38292</v>
      </c>
      <c r="B3796" s="23" t="s">
        <v>4</v>
      </c>
      <c r="C3796" s="23" t="s">
        <v>34</v>
      </c>
      <c r="D3796" s="23">
        <v>5.1099840800000003</v>
      </c>
      <c r="E3796" s="23">
        <v>253.76480287000001</v>
      </c>
      <c r="F3796" s="23">
        <v>74.425668959999996</v>
      </c>
      <c r="G3796" s="23">
        <v>3565.5095249400001</v>
      </c>
    </row>
    <row r="3797" spans="1:7" x14ac:dyDescent="0.2">
      <c r="A3797" s="26">
        <v>38292</v>
      </c>
      <c r="B3797" s="23" t="s">
        <v>4</v>
      </c>
      <c r="C3797" s="23" t="s">
        <v>35</v>
      </c>
      <c r="D3797" s="23">
        <v>2.5350694200000001</v>
      </c>
      <c r="E3797" s="23">
        <v>214.08326249999999</v>
      </c>
      <c r="F3797" s="23">
        <v>41.638947889999997</v>
      </c>
      <c r="G3797" s="23">
        <v>2950.65623977</v>
      </c>
    </row>
    <row r="3798" spans="1:7" x14ac:dyDescent="0.2">
      <c r="A3798" s="26">
        <v>38292</v>
      </c>
      <c r="B3798" s="23" t="s">
        <v>4</v>
      </c>
      <c r="C3798" s="23" t="s">
        <v>36</v>
      </c>
      <c r="D3798" s="23">
        <v>1.3204466100000001</v>
      </c>
      <c r="E3798" s="23">
        <v>153.68564391000001</v>
      </c>
      <c r="F3798" s="23">
        <v>18.317441460000001</v>
      </c>
      <c r="G3798" s="23">
        <v>2141.4958462</v>
      </c>
    </row>
    <row r="3799" spans="1:7" x14ac:dyDescent="0.2">
      <c r="A3799" s="26">
        <v>38292</v>
      </c>
      <c r="B3799" s="23" t="s">
        <v>4</v>
      </c>
      <c r="C3799" s="23" t="s">
        <v>37</v>
      </c>
      <c r="D3799" s="23">
        <v>0.69805547000000001</v>
      </c>
      <c r="E3799" s="23">
        <v>66.713275749999994</v>
      </c>
      <c r="F3799" s="23">
        <v>10.22429998</v>
      </c>
      <c r="G3799" s="23">
        <v>928.32691925999995</v>
      </c>
    </row>
    <row r="3800" spans="1:7" x14ac:dyDescent="0.2">
      <c r="A3800" s="26">
        <v>38292</v>
      </c>
      <c r="B3800" s="23" t="s">
        <v>4</v>
      </c>
      <c r="C3800" s="23" t="s">
        <v>38</v>
      </c>
      <c r="D3800" s="23">
        <v>1.3450084499999999</v>
      </c>
      <c r="E3800" s="23">
        <v>84.715966399999999</v>
      </c>
      <c r="F3800" s="23">
        <v>18.717355659999999</v>
      </c>
      <c r="G3800" s="23">
        <v>1166.2735657200001</v>
      </c>
    </row>
    <row r="3801" spans="1:7" x14ac:dyDescent="0.2">
      <c r="A3801" s="26">
        <v>38292</v>
      </c>
      <c r="B3801" s="23" t="s">
        <v>4</v>
      </c>
      <c r="C3801" s="23" t="s">
        <v>39</v>
      </c>
      <c r="D3801" s="23">
        <v>0.29297266999999999</v>
      </c>
      <c r="E3801" s="23">
        <v>20.87836806</v>
      </c>
      <c r="F3801" s="23">
        <v>4.7839811499999998</v>
      </c>
      <c r="G3801" s="23">
        <v>289.99563945</v>
      </c>
    </row>
    <row r="3802" spans="1:7" x14ac:dyDescent="0.2">
      <c r="A3802" s="26">
        <v>38292</v>
      </c>
      <c r="B3802" s="23" t="s">
        <v>4</v>
      </c>
      <c r="C3802" s="23" t="s">
        <v>40</v>
      </c>
      <c r="D3802" s="23">
        <v>0</v>
      </c>
      <c r="E3802" s="23">
        <v>7.5399520300000002</v>
      </c>
      <c r="F3802" s="23">
        <v>0</v>
      </c>
      <c r="G3802" s="23">
        <v>106.89607244</v>
      </c>
    </row>
    <row r="3803" spans="1:7" x14ac:dyDescent="0.2">
      <c r="A3803" s="26">
        <v>38292</v>
      </c>
      <c r="B3803" s="23" t="s">
        <v>4</v>
      </c>
      <c r="C3803" s="23" t="s">
        <v>41</v>
      </c>
      <c r="D3803" s="23">
        <v>0</v>
      </c>
      <c r="E3803" s="23">
        <v>16.252757949999999</v>
      </c>
      <c r="F3803" s="23">
        <v>0</v>
      </c>
      <c r="G3803" s="23">
        <v>225.54804289</v>
      </c>
    </row>
    <row r="3804" spans="1:7" x14ac:dyDescent="0.2">
      <c r="A3804" s="26">
        <v>38292</v>
      </c>
      <c r="B3804" s="23" t="s">
        <v>5</v>
      </c>
      <c r="C3804" s="23" t="s">
        <v>34</v>
      </c>
      <c r="D3804" s="23">
        <v>14.204773510000001</v>
      </c>
      <c r="E3804" s="23">
        <v>282.83375238000002</v>
      </c>
      <c r="F3804" s="23">
        <v>350.20428836000002</v>
      </c>
      <c r="G3804" s="23">
        <v>6532.8516516099999</v>
      </c>
    </row>
    <row r="3805" spans="1:7" x14ac:dyDescent="0.2">
      <c r="A3805" s="26">
        <v>38292</v>
      </c>
      <c r="B3805" s="23" t="s">
        <v>5</v>
      </c>
      <c r="C3805" s="23" t="s">
        <v>35</v>
      </c>
      <c r="D3805" s="23">
        <v>9.1201111400000006</v>
      </c>
      <c r="E3805" s="23">
        <v>211.35460631999999</v>
      </c>
      <c r="F3805" s="23">
        <v>213.07049566000001</v>
      </c>
      <c r="G3805" s="23">
        <v>4896.9749709199996</v>
      </c>
    </row>
    <row r="3806" spans="1:7" x14ac:dyDescent="0.2">
      <c r="A3806" s="26">
        <v>38292</v>
      </c>
      <c r="B3806" s="23" t="s">
        <v>5</v>
      </c>
      <c r="C3806" s="23" t="s">
        <v>36</v>
      </c>
      <c r="D3806" s="23">
        <v>6.6463753299999997</v>
      </c>
      <c r="E3806" s="23">
        <v>164.70837725999999</v>
      </c>
      <c r="F3806" s="23">
        <v>155.35357316</v>
      </c>
      <c r="G3806" s="23">
        <v>3806.4542601899998</v>
      </c>
    </row>
    <row r="3807" spans="1:7" x14ac:dyDescent="0.2">
      <c r="A3807" s="26">
        <v>38292</v>
      </c>
      <c r="B3807" s="23" t="s">
        <v>5</v>
      </c>
      <c r="C3807" s="23" t="s">
        <v>37</v>
      </c>
      <c r="D3807" s="23">
        <v>3.8388740499999998</v>
      </c>
      <c r="E3807" s="23">
        <v>73.428699690000002</v>
      </c>
      <c r="F3807" s="23">
        <v>93.793368430000001</v>
      </c>
      <c r="G3807" s="23">
        <v>1703.8310582900001</v>
      </c>
    </row>
    <row r="3808" spans="1:7" x14ac:dyDescent="0.2">
      <c r="A3808" s="26">
        <v>38292</v>
      </c>
      <c r="B3808" s="23" t="s">
        <v>5</v>
      </c>
      <c r="C3808" s="23" t="s">
        <v>38</v>
      </c>
      <c r="D3808" s="23">
        <v>6.0363753000000004</v>
      </c>
      <c r="E3808" s="23">
        <v>94.472740920000007</v>
      </c>
      <c r="F3808" s="23">
        <v>139.47115074000001</v>
      </c>
      <c r="G3808" s="23">
        <v>2162.1532434000001</v>
      </c>
    </row>
    <row r="3809" spans="1:7" x14ac:dyDescent="0.2">
      <c r="A3809" s="26">
        <v>38292</v>
      </c>
      <c r="B3809" s="23" t="s">
        <v>5</v>
      </c>
      <c r="C3809" s="23" t="s">
        <v>39</v>
      </c>
      <c r="D3809" s="23">
        <v>1.0609146300000001</v>
      </c>
      <c r="E3809" s="23">
        <v>21.783258870000001</v>
      </c>
      <c r="F3809" s="23">
        <v>24.85148603</v>
      </c>
      <c r="G3809" s="23">
        <v>506.99243629</v>
      </c>
    </row>
    <row r="3810" spans="1:7" x14ac:dyDescent="0.2">
      <c r="A3810" s="26">
        <v>38292</v>
      </c>
      <c r="B3810" s="23" t="s">
        <v>5</v>
      </c>
      <c r="C3810" s="23" t="s">
        <v>40</v>
      </c>
      <c r="D3810" s="23">
        <v>0.26114157999999998</v>
      </c>
      <c r="E3810" s="23">
        <v>10.273255730000001</v>
      </c>
      <c r="F3810" s="23">
        <v>6.7675721299999996</v>
      </c>
      <c r="G3810" s="23">
        <v>226.82489237999999</v>
      </c>
    </row>
    <row r="3811" spans="1:7" x14ac:dyDescent="0.2">
      <c r="A3811" s="26">
        <v>38292</v>
      </c>
      <c r="B3811" s="23" t="s">
        <v>5</v>
      </c>
      <c r="C3811" s="23" t="s">
        <v>41</v>
      </c>
      <c r="D3811" s="23">
        <v>0.45880664999999998</v>
      </c>
      <c r="E3811" s="23">
        <v>16.11338362</v>
      </c>
      <c r="F3811" s="23">
        <v>10.83369534</v>
      </c>
      <c r="G3811" s="23">
        <v>376.18302358</v>
      </c>
    </row>
    <row r="3812" spans="1:7" x14ac:dyDescent="0.2">
      <c r="A3812" s="26">
        <v>38292</v>
      </c>
      <c r="B3812" s="23" t="s">
        <v>6</v>
      </c>
      <c r="C3812" s="23" t="s">
        <v>34</v>
      </c>
      <c r="D3812" s="23">
        <v>18.010999999999999</v>
      </c>
      <c r="E3812" s="23">
        <v>154.38749340000001</v>
      </c>
      <c r="F3812" s="23">
        <v>560.05068845999995</v>
      </c>
      <c r="G3812" s="23">
        <v>4767.2298966999997</v>
      </c>
    </row>
    <row r="3813" spans="1:7" x14ac:dyDescent="0.2">
      <c r="A3813" s="26">
        <v>38292</v>
      </c>
      <c r="B3813" s="23" t="s">
        <v>6</v>
      </c>
      <c r="C3813" s="23" t="s">
        <v>35</v>
      </c>
      <c r="D3813" s="23">
        <v>17.18699174</v>
      </c>
      <c r="E3813" s="23">
        <v>113.27933998</v>
      </c>
      <c r="F3813" s="23">
        <v>533.31121209000003</v>
      </c>
      <c r="G3813" s="23">
        <v>3503.3453018499999</v>
      </c>
    </row>
    <row r="3814" spans="1:7" x14ac:dyDescent="0.2">
      <c r="A3814" s="26">
        <v>38292</v>
      </c>
      <c r="B3814" s="23" t="s">
        <v>6</v>
      </c>
      <c r="C3814" s="23" t="s">
        <v>36</v>
      </c>
      <c r="D3814" s="23">
        <v>12.999404370000001</v>
      </c>
      <c r="E3814" s="23">
        <v>96.70423615</v>
      </c>
      <c r="F3814" s="23">
        <v>400.16318025999999</v>
      </c>
      <c r="G3814" s="23">
        <v>2991.39751518</v>
      </c>
    </row>
    <row r="3815" spans="1:7" x14ac:dyDescent="0.2">
      <c r="A3815" s="26">
        <v>38292</v>
      </c>
      <c r="B3815" s="23" t="s">
        <v>6</v>
      </c>
      <c r="C3815" s="23" t="s">
        <v>37</v>
      </c>
      <c r="D3815" s="23">
        <v>5.2013174600000003</v>
      </c>
      <c r="E3815" s="23">
        <v>39.061293749999997</v>
      </c>
      <c r="F3815" s="23">
        <v>163.91782167</v>
      </c>
      <c r="G3815" s="23">
        <v>1203.77420742</v>
      </c>
    </row>
    <row r="3816" spans="1:7" x14ac:dyDescent="0.2">
      <c r="A3816" s="26">
        <v>38292</v>
      </c>
      <c r="B3816" s="23" t="s">
        <v>6</v>
      </c>
      <c r="C3816" s="23" t="s">
        <v>38</v>
      </c>
      <c r="D3816" s="23">
        <v>6.95518064</v>
      </c>
      <c r="E3816" s="23">
        <v>52.803782509999998</v>
      </c>
      <c r="F3816" s="23">
        <v>216.01149663000001</v>
      </c>
      <c r="G3816" s="23">
        <v>1633.80749608</v>
      </c>
    </row>
    <row r="3817" spans="1:7" x14ac:dyDescent="0.2">
      <c r="A3817" s="26">
        <v>38292</v>
      </c>
      <c r="B3817" s="23" t="s">
        <v>6</v>
      </c>
      <c r="C3817" s="23" t="s">
        <v>39</v>
      </c>
      <c r="D3817" s="23">
        <v>1.2820615500000001</v>
      </c>
      <c r="E3817" s="23">
        <v>11.56661051</v>
      </c>
      <c r="F3817" s="23">
        <v>39.785450160000003</v>
      </c>
      <c r="G3817" s="23">
        <v>357.56932909</v>
      </c>
    </row>
    <row r="3818" spans="1:7" x14ac:dyDescent="0.2">
      <c r="A3818" s="26">
        <v>38292</v>
      </c>
      <c r="B3818" s="23" t="s">
        <v>6</v>
      </c>
      <c r="C3818" s="23" t="s">
        <v>40</v>
      </c>
      <c r="D3818" s="23">
        <v>0.11366912</v>
      </c>
      <c r="E3818" s="23">
        <v>4.2832636700000002</v>
      </c>
      <c r="F3818" s="23">
        <v>3.4100736399999998</v>
      </c>
      <c r="G3818" s="23">
        <v>132.45991683</v>
      </c>
    </row>
    <row r="3819" spans="1:7" x14ac:dyDescent="0.2">
      <c r="A3819" s="26">
        <v>38292</v>
      </c>
      <c r="B3819" s="23" t="s">
        <v>6</v>
      </c>
      <c r="C3819" s="23" t="s">
        <v>41</v>
      </c>
      <c r="D3819" s="23">
        <v>1.2266496499999999</v>
      </c>
      <c r="E3819" s="23">
        <v>8.8257970199999995</v>
      </c>
      <c r="F3819" s="23">
        <v>38.005185269999998</v>
      </c>
      <c r="G3819" s="23">
        <v>272.51308733000002</v>
      </c>
    </row>
    <row r="3820" spans="1:7" x14ac:dyDescent="0.2">
      <c r="A3820" s="26">
        <v>38292</v>
      </c>
      <c r="B3820" s="23" t="s">
        <v>7</v>
      </c>
      <c r="C3820" s="23" t="s">
        <v>34</v>
      </c>
      <c r="D3820" s="23">
        <v>613.36116466999999</v>
      </c>
      <c r="E3820" s="23">
        <v>0</v>
      </c>
      <c r="F3820" s="23">
        <v>22705.886289139999</v>
      </c>
      <c r="G3820" s="23">
        <v>0</v>
      </c>
    </row>
    <row r="3821" spans="1:7" x14ac:dyDescent="0.2">
      <c r="A3821" s="26">
        <v>38292</v>
      </c>
      <c r="B3821" s="23" t="s">
        <v>7</v>
      </c>
      <c r="C3821" s="23" t="s">
        <v>35</v>
      </c>
      <c r="D3821" s="23">
        <v>455.56569043000002</v>
      </c>
      <c r="E3821" s="23">
        <v>0</v>
      </c>
      <c r="F3821" s="23">
        <v>16960.647235600001</v>
      </c>
      <c r="G3821" s="23">
        <v>0</v>
      </c>
    </row>
    <row r="3822" spans="1:7" x14ac:dyDescent="0.2">
      <c r="A3822" s="26">
        <v>38292</v>
      </c>
      <c r="B3822" s="23" t="s">
        <v>7</v>
      </c>
      <c r="C3822" s="23" t="s">
        <v>36</v>
      </c>
      <c r="D3822" s="23">
        <v>405.05860190999999</v>
      </c>
      <c r="E3822" s="23">
        <v>0</v>
      </c>
      <c r="F3822" s="23">
        <v>15036.44036312</v>
      </c>
      <c r="G3822" s="23">
        <v>0</v>
      </c>
    </row>
    <row r="3823" spans="1:7" x14ac:dyDescent="0.2">
      <c r="A3823" s="26">
        <v>38292</v>
      </c>
      <c r="B3823" s="23" t="s">
        <v>7</v>
      </c>
      <c r="C3823" s="23" t="s">
        <v>37</v>
      </c>
      <c r="D3823" s="23">
        <v>162.20017594999999</v>
      </c>
      <c r="E3823" s="23">
        <v>0</v>
      </c>
      <c r="F3823" s="23">
        <v>6049.0781595999997</v>
      </c>
      <c r="G3823" s="23">
        <v>0</v>
      </c>
    </row>
    <row r="3824" spans="1:7" x14ac:dyDescent="0.2">
      <c r="A3824" s="26">
        <v>38292</v>
      </c>
      <c r="B3824" s="23" t="s">
        <v>7</v>
      </c>
      <c r="C3824" s="23" t="s">
        <v>38</v>
      </c>
      <c r="D3824" s="23">
        <v>163.13523042</v>
      </c>
      <c r="E3824" s="23">
        <v>0</v>
      </c>
      <c r="F3824" s="23">
        <v>6060.1064958400002</v>
      </c>
      <c r="G3824" s="23">
        <v>0</v>
      </c>
    </row>
    <row r="3825" spans="1:7" x14ac:dyDescent="0.2">
      <c r="A3825" s="26">
        <v>38292</v>
      </c>
      <c r="B3825" s="23" t="s">
        <v>7</v>
      </c>
      <c r="C3825" s="23" t="s">
        <v>39</v>
      </c>
      <c r="D3825" s="23">
        <v>48.971731300000002</v>
      </c>
      <c r="E3825" s="23">
        <v>0</v>
      </c>
      <c r="F3825" s="23">
        <v>1819.2948437800001</v>
      </c>
      <c r="G3825" s="23">
        <v>0</v>
      </c>
    </row>
    <row r="3826" spans="1:7" x14ac:dyDescent="0.2">
      <c r="A3826" s="26">
        <v>38292</v>
      </c>
      <c r="B3826" s="23" t="s">
        <v>7</v>
      </c>
      <c r="C3826" s="23" t="s">
        <v>40</v>
      </c>
      <c r="D3826" s="23">
        <v>24.244903789999999</v>
      </c>
      <c r="E3826" s="23">
        <v>0</v>
      </c>
      <c r="F3826" s="23">
        <v>902.40123301000006</v>
      </c>
      <c r="G3826" s="23">
        <v>0</v>
      </c>
    </row>
    <row r="3827" spans="1:7" x14ac:dyDescent="0.2">
      <c r="A3827" s="26">
        <v>38292</v>
      </c>
      <c r="B3827" s="23" t="s">
        <v>7</v>
      </c>
      <c r="C3827" s="23" t="s">
        <v>41</v>
      </c>
      <c r="D3827" s="23">
        <v>41.331008009999998</v>
      </c>
      <c r="E3827" s="23">
        <v>0</v>
      </c>
      <c r="F3827" s="23">
        <v>1526.8428283200001</v>
      </c>
      <c r="G3827" s="23">
        <v>0</v>
      </c>
    </row>
    <row r="3828" spans="1:7" x14ac:dyDescent="0.2">
      <c r="A3828" s="26">
        <v>38292</v>
      </c>
      <c r="B3828" s="23" t="s">
        <v>8</v>
      </c>
      <c r="C3828" s="23" t="s">
        <v>34</v>
      </c>
      <c r="D3828" s="23">
        <v>799.92994010999996</v>
      </c>
      <c r="E3828" s="23">
        <v>0</v>
      </c>
      <c r="F3828" s="23">
        <v>32231.173996230002</v>
      </c>
      <c r="G3828" s="23">
        <v>0</v>
      </c>
    </row>
    <row r="3829" spans="1:7" x14ac:dyDescent="0.2">
      <c r="A3829" s="26">
        <v>38292</v>
      </c>
      <c r="B3829" s="23" t="s">
        <v>8</v>
      </c>
      <c r="C3829" s="23" t="s">
        <v>35</v>
      </c>
      <c r="D3829" s="23">
        <v>630.93157133</v>
      </c>
      <c r="E3829" s="23">
        <v>0</v>
      </c>
      <c r="F3829" s="23">
        <v>25421.113178020001</v>
      </c>
      <c r="G3829" s="23">
        <v>0</v>
      </c>
    </row>
    <row r="3830" spans="1:7" x14ac:dyDescent="0.2">
      <c r="A3830" s="26">
        <v>38292</v>
      </c>
      <c r="B3830" s="23" t="s">
        <v>8</v>
      </c>
      <c r="C3830" s="23" t="s">
        <v>36</v>
      </c>
      <c r="D3830" s="23">
        <v>417.88398254999998</v>
      </c>
      <c r="E3830" s="23">
        <v>0</v>
      </c>
      <c r="F3830" s="23">
        <v>16855.927872609998</v>
      </c>
      <c r="G3830" s="23">
        <v>0</v>
      </c>
    </row>
    <row r="3831" spans="1:7" x14ac:dyDescent="0.2">
      <c r="A3831" s="26">
        <v>38292</v>
      </c>
      <c r="B3831" s="23" t="s">
        <v>8</v>
      </c>
      <c r="C3831" s="23" t="s">
        <v>37</v>
      </c>
      <c r="D3831" s="23">
        <v>148.30167048999999</v>
      </c>
      <c r="E3831" s="23">
        <v>0</v>
      </c>
      <c r="F3831" s="23">
        <v>5997.2981715899996</v>
      </c>
      <c r="G3831" s="23">
        <v>0</v>
      </c>
    </row>
    <row r="3832" spans="1:7" x14ac:dyDescent="0.2">
      <c r="A3832" s="26">
        <v>38292</v>
      </c>
      <c r="B3832" s="23" t="s">
        <v>8</v>
      </c>
      <c r="C3832" s="23" t="s">
        <v>38</v>
      </c>
      <c r="D3832" s="23">
        <v>238.07546339999999</v>
      </c>
      <c r="E3832" s="23">
        <v>0</v>
      </c>
      <c r="F3832" s="23">
        <v>9636.0818050399994</v>
      </c>
      <c r="G3832" s="23">
        <v>0</v>
      </c>
    </row>
    <row r="3833" spans="1:7" x14ac:dyDescent="0.2">
      <c r="A3833" s="26">
        <v>38292</v>
      </c>
      <c r="B3833" s="23" t="s">
        <v>8</v>
      </c>
      <c r="C3833" s="23" t="s">
        <v>39</v>
      </c>
      <c r="D3833" s="23">
        <v>48.020700529999999</v>
      </c>
      <c r="E3833" s="23">
        <v>0</v>
      </c>
      <c r="F3833" s="23">
        <v>1936.6794484100001</v>
      </c>
      <c r="G3833" s="23">
        <v>0</v>
      </c>
    </row>
    <row r="3834" spans="1:7" x14ac:dyDescent="0.2">
      <c r="A3834" s="26">
        <v>38292</v>
      </c>
      <c r="B3834" s="23" t="s">
        <v>8</v>
      </c>
      <c r="C3834" s="23" t="s">
        <v>40</v>
      </c>
      <c r="D3834" s="23">
        <v>22.499972870000001</v>
      </c>
      <c r="E3834" s="23">
        <v>0</v>
      </c>
      <c r="F3834" s="23">
        <v>913.26964453000005</v>
      </c>
      <c r="G3834" s="23">
        <v>0</v>
      </c>
    </row>
    <row r="3835" spans="1:7" x14ac:dyDescent="0.2">
      <c r="A3835" s="26">
        <v>38292</v>
      </c>
      <c r="B3835" s="23" t="s">
        <v>8</v>
      </c>
      <c r="C3835" s="23" t="s">
        <v>41</v>
      </c>
      <c r="D3835" s="23">
        <v>46.323284350000002</v>
      </c>
      <c r="E3835" s="23">
        <v>0</v>
      </c>
      <c r="F3835" s="23">
        <v>1868.19685671</v>
      </c>
      <c r="G3835" s="23">
        <v>0</v>
      </c>
    </row>
    <row r="3836" spans="1:7" x14ac:dyDescent="0.2">
      <c r="A3836" s="26">
        <v>38292</v>
      </c>
      <c r="B3836" s="23" t="s">
        <v>9</v>
      </c>
      <c r="C3836" s="23" t="s">
        <v>34</v>
      </c>
      <c r="D3836" s="23">
        <v>267.54142510999998</v>
      </c>
      <c r="E3836" s="23">
        <v>0</v>
      </c>
      <c r="F3836" s="23">
        <v>12293.63493522</v>
      </c>
      <c r="G3836" s="23">
        <v>0</v>
      </c>
    </row>
    <row r="3837" spans="1:7" x14ac:dyDescent="0.2">
      <c r="A3837" s="26">
        <v>38292</v>
      </c>
      <c r="B3837" s="23" t="s">
        <v>9</v>
      </c>
      <c r="C3837" s="23" t="s">
        <v>35</v>
      </c>
      <c r="D3837" s="23">
        <v>193.22857393000001</v>
      </c>
      <c r="E3837" s="23">
        <v>0</v>
      </c>
      <c r="F3837" s="23">
        <v>8836.5619908299996</v>
      </c>
      <c r="G3837" s="23">
        <v>0</v>
      </c>
    </row>
    <row r="3838" spans="1:7" x14ac:dyDescent="0.2">
      <c r="A3838" s="26">
        <v>38292</v>
      </c>
      <c r="B3838" s="23" t="s">
        <v>9</v>
      </c>
      <c r="C3838" s="23" t="s">
        <v>36</v>
      </c>
      <c r="D3838" s="23">
        <v>163.5812861</v>
      </c>
      <c r="E3838" s="23">
        <v>0</v>
      </c>
      <c r="F3838" s="23">
        <v>7513.3337464699998</v>
      </c>
      <c r="G3838" s="23">
        <v>0</v>
      </c>
    </row>
    <row r="3839" spans="1:7" x14ac:dyDescent="0.2">
      <c r="A3839" s="26">
        <v>38292</v>
      </c>
      <c r="B3839" s="23" t="s">
        <v>9</v>
      </c>
      <c r="C3839" s="23" t="s">
        <v>37</v>
      </c>
      <c r="D3839" s="23">
        <v>59.561152239999998</v>
      </c>
      <c r="E3839" s="23">
        <v>0</v>
      </c>
      <c r="F3839" s="23">
        <v>2725.7192155100001</v>
      </c>
      <c r="G3839" s="23">
        <v>0</v>
      </c>
    </row>
    <row r="3840" spans="1:7" x14ac:dyDescent="0.2">
      <c r="A3840" s="26">
        <v>38292</v>
      </c>
      <c r="B3840" s="23" t="s">
        <v>9</v>
      </c>
      <c r="C3840" s="23" t="s">
        <v>38</v>
      </c>
      <c r="D3840" s="23">
        <v>83.121478269999997</v>
      </c>
      <c r="E3840" s="23">
        <v>0</v>
      </c>
      <c r="F3840" s="23">
        <v>3810.45922062</v>
      </c>
      <c r="G3840" s="23">
        <v>0</v>
      </c>
    </row>
    <row r="3841" spans="1:7" x14ac:dyDescent="0.2">
      <c r="A3841" s="26">
        <v>38292</v>
      </c>
      <c r="B3841" s="23" t="s">
        <v>9</v>
      </c>
      <c r="C3841" s="23" t="s">
        <v>39</v>
      </c>
      <c r="D3841" s="23">
        <v>14.123178770000001</v>
      </c>
      <c r="E3841" s="23">
        <v>0</v>
      </c>
      <c r="F3841" s="23">
        <v>647.79125509999994</v>
      </c>
      <c r="G3841" s="23">
        <v>0</v>
      </c>
    </row>
    <row r="3842" spans="1:7" x14ac:dyDescent="0.2">
      <c r="A3842" s="26">
        <v>38292</v>
      </c>
      <c r="B3842" s="23" t="s">
        <v>9</v>
      </c>
      <c r="C3842" s="23" t="s">
        <v>40</v>
      </c>
      <c r="D3842" s="23">
        <v>7.2164077999999998</v>
      </c>
      <c r="E3842" s="23">
        <v>0</v>
      </c>
      <c r="F3842" s="23">
        <v>333.64951165000002</v>
      </c>
      <c r="G3842" s="23">
        <v>0</v>
      </c>
    </row>
    <row r="3843" spans="1:7" x14ac:dyDescent="0.2">
      <c r="A3843" s="26">
        <v>38292</v>
      </c>
      <c r="B3843" s="23" t="s">
        <v>9</v>
      </c>
      <c r="C3843" s="23" t="s">
        <v>41</v>
      </c>
      <c r="D3843" s="23">
        <v>17.22201548</v>
      </c>
      <c r="E3843" s="23">
        <v>0</v>
      </c>
      <c r="F3843" s="23">
        <v>787.77633662999995</v>
      </c>
      <c r="G3843" s="23">
        <v>0</v>
      </c>
    </row>
    <row r="3844" spans="1:7" x14ac:dyDescent="0.2">
      <c r="A3844" s="26">
        <v>38292</v>
      </c>
      <c r="B3844" s="23" t="s">
        <v>10</v>
      </c>
      <c r="C3844" s="23" t="s">
        <v>34</v>
      </c>
      <c r="D3844" s="23">
        <v>313.71950427000002</v>
      </c>
      <c r="E3844" s="23">
        <v>0</v>
      </c>
      <c r="F3844" s="23">
        <v>16224.275877169999</v>
      </c>
      <c r="G3844" s="23">
        <v>0</v>
      </c>
    </row>
    <row r="3845" spans="1:7" x14ac:dyDescent="0.2">
      <c r="A3845" s="26">
        <v>38292</v>
      </c>
      <c r="B3845" s="23" t="s">
        <v>10</v>
      </c>
      <c r="C3845" s="23" t="s">
        <v>35</v>
      </c>
      <c r="D3845" s="23">
        <v>242.14402949999999</v>
      </c>
      <c r="E3845" s="23">
        <v>0</v>
      </c>
      <c r="F3845" s="23">
        <v>12493.31658087</v>
      </c>
      <c r="G3845" s="23">
        <v>0</v>
      </c>
    </row>
    <row r="3846" spans="1:7" x14ac:dyDescent="0.2">
      <c r="A3846" s="26">
        <v>38292</v>
      </c>
      <c r="B3846" s="23" t="s">
        <v>10</v>
      </c>
      <c r="C3846" s="23" t="s">
        <v>36</v>
      </c>
      <c r="D3846" s="23">
        <v>207.9034849</v>
      </c>
      <c r="E3846" s="23">
        <v>0</v>
      </c>
      <c r="F3846" s="23">
        <v>10786.471446850001</v>
      </c>
      <c r="G3846" s="23">
        <v>0</v>
      </c>
    </row>
    <row r="3847" spans="1:7" x14ac:dyDescent="0.2">
      <c r="A3847" s="26">
        <v>38292</v>
      </c>
      <c r="B3847" s="23" t="s">
        <v>10</v>
      </c>
      <c r="C3847" s="23" t="s">
        <v>37</v>
      </c>
      <c r="D3847" s="23">
        <v>70.766640120000005</v>
      </c>
      <c r="E3847" s="23">
        <v>0</v>
      </c>
      <c r="F3847" s="23">
        <v>3646.39961163</v>
      </c>
      <c r="G3847" s="23">
        <v>0</v>
      </c>
    </row>
    <row r="3848" spans="1:7" x14ac:dyDescent="0.2">
      <c r="A3848" s="26">
        <v>38292</v>
      </c>
      <c r="B3848" s="23" t="s">
        <v>10</v>
      </c>
      <c r="C3848" s="23" t="s">
        <v>38</v>
      </c>
      <c r="D3848" s="23">
        <v>116.38531715000001</v>
      </c>
      <c r="E3848" s="23">
        <v>0</v>
      </c>
      <c r="F3848" s="23">
        <v>6077.8544681100002</v>
      </c>
      <c r="G3848" s="23">
        <v>0</v>
      </c>
    </row>
    <row r="3849" spans="1:7" x14ac:dyDescent="0.2">
      <c r="A3849" s="26">
        <v>38292</v>
      </c>
      <c r="B3849" s="23" t="s">
        <v>10</v>
      </c>
      <c r="C3849" s="23" t="s">
        <v>39</v>
      </c>
      <c r="D3849" s="23">
        <v>18.7900986</v>
      </c>
      <c r="E3849" s="23">
        <v>0</v>
      </c>
      <c r="F3849" s="23">
        <v>973.31840775000001</v>
      </c>
      <c r="G3849" s="23">
        <v>0</v>
      </c>
    </row>
    <row r="3850" spans="1:7" x14ac:dyDescent="0.2">
      <c r="A3850" s="26">
        <v>38292</v>
      </c>
      <c r="B3850" s="23" t="s">
        <v>10</v>
      </c>
      <c r="C3850" s="23" t="s">
        <v>40</v>
      </c>
      <c r="D3850" s="23">
        <v>10.14156528</v>
      </c>
      <c r="E3850" s="23">
        <v>0</v>
      </c>
      <c r="F3850" s="23">
        <v>529.14716573999999</v>
      </c>
      <c r="G3850" s="23">
        <v>0</v>
      </c>
    </row>
    <row r="3851" spans="1:7" x14ac:dyDescent="0.2">
      <c r="A3851" s="26">
        <v>38292</v>
      </c>
      <c r="B3851" s="23" t="s">
        <v>10</v>
      </c>
      <c r="C3851" s="23" t="s">
        <v>41</v>
      </c>
      <c r="D3851" s="23">
        <v>16.87617234</v>
      </c>
      <c r="E3851" s="23">
        <v>0</v>
      </c>
      <c r="F3851" s="23">
        <v>869.41817991999994</v>
      </c>
      <c r="G3851" s="23">
        <v>0</v>
      </c>
    </row>
    <row r="3852" spans="1:7" x14ac:dyDescent="0.2">
      <c r="A3852" s="26">
        <v>38292</v>
      </c>
      <c r="B3852" s="23" t="s">
        <v>11</v>
      </c>
      <c r="C3852" s="23" t="s">
        <v>34</v>
      </c>
      <c r="D3852" s="23">
        <v>150.93777718000001</v>
      </c>
      <c r="E3852" s="23">
        <v>0</v>
      </c>
      <c r="F3852" s="23">
        <v>9223.9088745099998</v>
      </c>
      <c r="G3852" s="23">
        <v>0</v>
      </c>
    </row>
    <row r="3853" spans="1:7" x14ac:dyDescent="0.2">
      <c r="A3853" s="26">
        <v>38292</v>
      </c>
      <c r="B3853" s="23" t="s">
        <v>11</v>
      </c>
      <c r="C3853" s="23" t="s">
        <v>35</v>
      </c>
      <c r="D3853" s="23">
        <v>105.63356281999999</v>
      </c>
      <c r="E3853" s="23">
        <v>0</v>
      </c>
      <c r="F3853" s="23">
        <v>6450.0634563100002</v>
      </c>
      <c r="G3853" s="23">
        <v>0</v>
      </c>
    </row>
    <row r="3854" spans="1:7" x14ac:dyDescent="0.2">
      <c r="A3854" s="26">
        <v>38292</v>
      </c>
      <c r="B3854" s="23" t="s">
        <v>11</v>
      </c>
      <c r="C3854" s="23" t="s">
        <v>36</v>
      </c>
      <c r="D3854" s="23">
        <v>90.726084929999999</v>
      </c>
      <c r="E3854" s="23">
        <v>0</v>
      </c>
      <c r="F3854" s="23">
        <v>5542.4439614599996</v>
      </c>
      <c r="G3854" s="23">
        <v>0</v>
      </c>
    </row>
    <row r="3855" spans="1:7" x14ac:dyDescent="0.2">
      <c r="A3855" s="26">
        <v>38292</v>
      </c>
      <c r="B3855" s="23" t="s">
        <v>11</v>
      </c>
      <c r="C3855" s="23" t="s">
        <v>37</v>
      </c>
      <c r="D3855" s="23">
        <v>27.359383489999999</v>
      </c>
      <c r="E3855" s="23">
        <v>0</v>
      </c>
      <c r="F3855" s="23">
        <v>1675.49614529</v>
      </c>
      <c r="G3855" s="23">
        <v>0</v>
      </c>
    </row>
    <row r="3856" spans="1:7" x14ac:dyDescent="0.2">
      <c r="A3856" s="26">
        <v>38292</v>
      </c>
      <c r="B3856" s="23" t="s">
        <v>11</v>
      </c>
      <c r="C3856" s="23" t="s">
        <v>38</v>
      </c>
      <c r="D3856" s="23">
        <v>53.476826959999997</v>
      </c>
      <c r="E3856" s="23">
        <v>0</v>
      </c>
      <c r="F3856" s="23">
        <v>3279.8884279399999</v>
      </c>
      <c r="G3856" s="23">
        <v>0</v>
      </c>
    </row>
    <row r="3857" spans="1:7" x14ac:dyDescent="0.2">
      <c r="A3857" s="26">
        <v>38292</v>
      </c>
      <c r="B3857" s="23" t="s">
        <v>11</v>
      </c>
      <c r="C3857" s="23" t="s">
        <v>39</v>
      </c>
      <c r="D3857" s="23">
        <v>8.5142028500000002</v>
      </c>
      <c r="E3857" s="23">
        <v>0</v>
      </c>
      <c r="F3857" s="23">
        <v>518.78206374000001</v>
      </c>
      <c r="G3857" s="23">
        <v>0</v>
      </c>
    </row>
    <row r="3858" spans="1:7" x14ac:dyDescent="0.2">
      <c r="A3858" s="26">
        <v>38292</v>
      </c>
      <c r="B3858" s="23" t="s">
        <v>11</v>
      </c>
      <c r="C3858" s="23" t="s">
        <v>40</v>
      </c>
      <c r="D3858" s="23">
        <v>5.1704644699999998</v>
      </c>
      <c r="E3858" s="23">
        <v>0</v>
      </c>
      <c r="F3858" s="23">
        <v>317.05548338</v>
      </c>
      <c r="G3858" s="23">
        <v>0</v>
      </c>
    </row>
    <row r="3859" spans="1:7" x14ac:dyDescent="0.2">
      <c r="A3859" s="26">
        <v>38292</v>
      </c>
      <c r="B3859" s="23" t="s">
        <v>11</v>
      </c>
      <c r="C3859" s="23" t="s">
        <v>41</v>
      </c>
      <c r="D3859" s="23">
        <v>6.7353766400000001</v>
      </c>
      <c r="E3859" s="23">
        <v>0</v>
      </c>
      <c r="F3859" s="23">
        <v>410.06994177000001</v>
      </c>
      <c r="G3859" s="23">
        <v>0</v>
      </c>
    </row>
    <row r="3860" spans="1:7" x14ac:dyDescent="0.2">
      <c r="A3860" s="26">
        <v>38292</v>
      </c>
      <c r="B3860" s="23" t="s">
        <v>12</v>
      </c>
      <c r="C3860" s="23" t="s">
        <v>34</v>
      </c>
      <c r="D3860" s="23">
        <v>89.023709659999994</v>
      </c>
      <c r="E3860" s="23">
        <v>0</v>
      </c>
      <c r="F3860" s="23">
        <v>6838.0891174500002</v>
      </c>
      <c r="G3860" s="23">
        <v>0</v>
      </c>
    </row>
    <row r="3861" spans="1:7" x14ac:dyDescent="0.2">
      <c r="A3861" s="26">
        <v>38292</v>
      </c>
      <c r="B3861" s="23" t="s">
        <v>12</v>
      </c>
      <c r="C3861" s="23" t="s">
        <v>35</v>
      </c>
      <c r="D3861" s="23">
        <v>62.206980530000003</v>
      </c>
      <c r="E3861" s="23">
        <v>0</v>
      </c>
      <c r="F3861" s="23">
        <v>4794.9680079999998</v>
      </c>
      <c r="G3861" s="23">
        <v>0</v>
      </c>
    </row>
    <row r="3862" spans="1:7" x14ac:dyDescent="0.2">
      <c r="A3862" s="26">
        <v>38292</v>
      </c>
      <c r="B3862" s="23" t="s">
        <v>12</v>
      </c>
      <c r="C3862" s="23" t="s">
        <v>36</v>
      </c>
      <c r="D3862" s="23">
        <v>72.389418289999995</v>
      </c>
      <c r="E3862" s="23">
        <v>0</v>
      </c>
      <c r="F3862" s="23">
        <v>5596.3480333400003</v>
      </c>
      <c r="G3862" s="23">
        <v>0</v>
      </c>
    </row>
    <row r="3863" spans="1:7" x14ac:dyDescent="0.2">
      <c r="A3863" s="26">
        <v>38292</v>
      </c>
      <c r="B3863" s="23" t="s">
        <v>12</v>
      </c>
      <c r="C3863" s="23" t="s">
        <v>37</v>
      </c>
      <c r="D3863" s="23">
        <v>19.872474960000002</v>
      </c>
      <c r="E3863" s="23">
        <v>0</v>
      </c>
      <c r="F3863" s="23">
        <v>1531.04345777</v>
      </c>
      <c r="G3863" s="23">
        <v>0</v>
      </c>
    </row>
    <row r="3864" spans="1:7" x14ac:dyDescent="0.2">
      <c r="A3864" s="26">
        <v>38292</v>
      </c>
      <c r="B3864" s="23" t="s">
        <v>12</v>
      </c>
      <c r="C3864" s="23" t="s">
        <v>38</v>
      </c>
      <c r="D3864" s="23">
        <v>34.499001210000003</v>
      </c>
      <c r="E3864" s="23">
        <v>0</v>
      </c>
      <c r="F3864" s="23">
        <v>2771.2589476100002</v>
      </c>
      <c r="G3864" s="23">
        <v>0</v>
      </c>
    </row>
    <row r="3865" spans="1:7" x14ac:dyDescent="0.2">
      <c r="A3865" s="26">
        <v>38292</v>
      </c>
      <c r="B3865" s="23" t="s">
        <v>12</v>
      </c>
      <c r="C3865" s="23" t="s">
        <v>39</v>
      </c>
      <c r="D3865" s="23">
        <v>6.1726320899999996</v>
      </c>
      <c r="E3865" s="23">
        <v>0</v>
      </c>
      <c r="F3865" s="23">
        <v>481.26229232999998</v>
      </c>
      <c r="G3865" s="23">
        <v>0</v>
      </c>
    </row>
    <row r="3866" spans="1:7" x14ac:dyDescent="0.2">
      <c r="A3866" s="26">
        <v>38292</v>
      </c>
      <c r="B3866" s="23" t="s">
        <v>12</v>
      </c>
      <c r="C3866" s="23" t="s">
        <v>40</v>
      </c>
      <c r="D3866" s="23">
        <v>4.6429486799999999</v>
      </c>
      <c r="E3866" s="23">
        <v>0</v>
      </c>
      <c r="F3866" s="23">
        <v>356.16857874999999</v>
      </c>
      <c r="G3866" s="23">
        <v>0</v>
      </c>
    </row>
    <row r="3867" spans="1:7" x14ac:dyDescent="0.2">
      <c r="A3867" s="26">
        <v>38292</v>
      </c>
      <c r="B3867" s="23" t="s">
        <v>12</v>
      </c>
      <c r="C3867" s="23" t="s">
        <v>41</v>
      </c>
      <c r="D3867" s="23">
        <v>3.0344820600000002</v>
      </c>
      <c r="E3867" s="23">
        <v>0</v>
      </c>
      <c r="F3867" s="23">
        <v>230.04942901999999</v>
      </c>
      <c r="G3867" s="23">
        <v>0</v>
      </c>
    </row>
    <row r="3868" spans="1:7" x14ac:dyDescent="0.2">
      <c r="A3868" s="26">
        <v>38322</v>
      </c>
      <c r="B3868" s="23" t="s">
        <v>14</v>
      </c>
      <c r="C3868" s="23" t="s">
        <v>34</v>
      </c>
      <c r="D3868" s="23">
        <v>0.61891993999999995</v>
      </c>
      <c r="E3868" s="23">
        <v>10.40950168</v>
      </c>
      <c r="F3868" s="23">
        <v>0</v>
      </c>
      <c r="G3868" s="23">
        <v>0</v>
      </c>
    </row>
    <row r="3869" spans="1:7" x14ac:dyDescent="0.2">
      <c r="A3869" s="26">
        <v>38322</v>
      </c>
      <c r="B3869" s="23" t="s">
        <v>14</v>
      </c>
      <c r="C3869" s="23" t="s">
        <v>35</v>
      </c>
      <c r="D3869" s="23">
        <v>0.99986096999999996</v>
      </c>
      <c r="E3869" s="23">
        <v>10.792675170000001</v>
      </c>
      <c r="F3869" s="23">
        <v>0</v>
      </c>
      <c r="G3869" s="23">
        <v>0</v>
      </c>
    </row>
    <row r="3870" spans="1:7" x14ac:dyDescent="0.2">
      <c r="A3870" s="26">
        <v>38322</v>
      </c>
      <c r="B3870" s="23" t="s">
        <v>14</v>
      </c>
      <c r="C3870" s="23" t="s">
        <v>36</v>
      </c>
      <c r="D3870" s="23">
        <v>0.72953144000000003</v>
      </c>
      <c r="E3870" s="23">
        <v>4.2058829700000002</v>
      </c>
      <c r="F3870" s="23">
        <v>0</v>
      </c>
      <c r="G3870" s="23">
        <v>0</v>
      </c>
    </row>
    <row r="3871" spans="1:7" x14ac:dyDescent="0.2">
      <c r="A3871" s="26">
        <v>38322</v>
      </c>
      <c r="B3871" s="23" t="s">
        <v>14</v>
      </c>
      <c r="C3871" s="23" t="s">
        <v>37</v>
      </c>
      <c r="D3871" s="23">
        <v>9.3197379999999996E-2</v>
      </c>
      <c r="E3871" s="23">
        <v>2.0417155400000002</v>
      </c>
      <c r="F3871" s="23">
        <v>0</v>
      </c>
      <c r="G3871" s="23">
        <v>0</v>
      </c>
    </row>
    <row r="3872" spans="1:7" x14ac:dyDescent="0.2">
      <c r="A3872" s="26">
        <v>38322</v>
      </c>
      <c r="B3872" s="23" t="s">
        <v>14</v>
      </c>
      <c r="C3872" s="23" t="s">
        <v>38</v>
      </c>
      <c r="D3872" s="23">
        <v>0.81477571000000004</v>
      </c>
      <c r="E3872" s="23">
        <v>4.8553598200000003</v>
      </c>
      <c r="F3872" s="23">
        <v>0</v>
      </c>
      <c r="G3872" s="23">
        <v>0</v>
      </c>
    </row>
    <row r="3873" spans="1:7" x14ac:dyDescent="0.2">
      <c r="A3873" s="26">
        <v>38322</v>
      </c>
      <c r="B3873" s="23" t="s">
        <v>14</v>
      </c>
      <c r="C3873" s="23" t="s">
        <v>39</v>
      </c>
      <c r="D3873" s="23">
        <v>6.7022280000000004E-2</v>
      </c>
      <c r="E3873" s="23">
        <v>0.17649090000000001</v>
      </c>
      <c r="F3873" s="23">
        <v>0</v>
      </c>
      <c r="G3873" s="23">
        <v>0</v>
      </c>
    </row>
    <row r="3874" spans="1:7" x14ac:dyDescent="0.2">
      <c r="A3874" s="26">
        <v>38322</v>
      </c>
      <c r="B3874" s="23" t="s">
        <v>14</v>
      </c>
      <c r="C3874" s="23" t="s">
        <v>41</v>
      </c>
      <c r="D3874" s="23">
        <v>0</v>
      </c>
      <c r="E3874" s="23">
        <v>9.3492710000000007E-2</v>
      </c>
      <c r="F3874" s="23">
        <v>0</v>
      </c>
      <c r="G3874" s="23">
        <v>0</v>
      </c>
    </row>
    <row r="3875" spans="1:7" x14ac:dyDescent="0.2">
      <c r="A3875" s="26">
        <v>38322</v>
      </c>
      <c r="B3875" s="23" t="s">
        <v>3</v>
      </c>
      <c r="C3875" s="23" t="s">
        <v>34</v>
      </c>
      <c r="D3875" s="23">
        <v>4.8334538</v>
      </c>
      <c r="E3875" s="23">
        <v>146.56520644</v>
      </c>
      <c r="F3875" s="23">
        <v>27.25221049</v>
      </c>
      <c r="G3875" s="23">
        <v>847.80418329999998</v>
      </c>
    </row>
    <row r="3876" spans="1:7" x14ac:dyDescent="0.2">
      <c r="A3876" s="26">
        <v>38322</v>
      </c>
      <c r="B3876" s="23" t="s">
        <v>3</v>
      </c>
      <c r="C3876" s="23" t="s">
        <v>35</v>
      </c>
      <c r="D3876" s="23">
        <v>3.3658876800000002</v>
      </c>
      <c r="E3876" s="23">
        <v>124.05337831999999</v>
      </c>
      <c r="F3876" s="23">
        <v>16.846079830000001</v>
      </c>
      <c r="G3876" s="23">
        <v>712.31501688000003</v>
      </c>
    </row>
    <row r="3877" spans="1:7" x14ac:dyDescent="0.2">
      <c r="A3877" s="26">
        <v>38322</v>
      </c>
      <c r="B3877" s="23" t="s">
        <v>3</v>
      </c>
      <c r="C3877" s="23" t="s">
        <v>36</v>
      </c>
      <c r="D3877" s="23">
        <v>1.7167743</v>
      </c>
      <c r="E3877" s="23">
        <v>87.479925530000003</v>
      </c>
      <c r="F3877" s="23">
        <v>7.7544606500000004</v>
      </c>
      <c r="G3877" s="23">
        <v>519.39798015999997</v>
      </c>
    </row>
    <row r="3878" spans="1:7" x14ac:dyDescent="0.2">
      <c r="A3878" s="26">
        <v>38322</v>
      </c>
      <c r="B3878" s="23" t="s">
        <v>3</v>
      </c>
      <c r="C3878" s="23" t="s">
        <v>37</v>
      </c>
      <c r="D3878" s="23">
        <v>0.16054788</v>
      </c>
      <c r="E3878" s="23">
        <v>38.222150419999998</v>
      </c>
      <c r="F3878" s="23">
        <v>0.48164363999999998</v>
      </c>
      <c r="G3878" s="23">
        <v>217.67883205999999</v>
      </c>
    </row>
    <row r="3879" spans="1:7" x14ac:dyDescent="0.2">
      <c r="A3879" s="26">
        <v>38322</v>
      </c>
      <c r="B3879" s="23" t="s">
        <v>3</v>
      </c>
      <c r="C3879" s="23" t="s">
        <v>38</v>
      </c>
      <c r="D3879" s="23">
        <v>0.93383123999999995</v>
      </c>
      <c r="E3879" s="23">
        <v>59.501325139999999</v>
      </c>
      <c r="F3879" s="23">
        <v>6.6760603100000004</v>
      </c>
      <c r="G3879" s="23">
        <v>341.32803279000001</v>
      </c>
    </row>
    <row r="3880" spans="1:7" x14ac:dyDescent="0.2">
      <c r="A3880" s="26">
        <v>38322</v>
      </c>
      <c r="B3880" s="23" t="s">
        <v>3</v>
      </c>
      <c r="C3880" s="23" t="s">
        <v>39</v>
      </c>
      <c r="D3880" s="23">
        <v>0.11084468</v>
      </c>
      <c r="E3880" s="23">
        <v>12.082139079999999</v>
      </c>
      <c r="F3880" s="23">
        <v>0.11084468</v>
      </c>
      <c r="G3880" s="23">
        <v>71.789334060000002</v>
      </c>
    </row>
    <row r="3881" spans="1:7" x14ac:dyDescent="0.2">
      <c r="A3881" s="26">
        <v>38322</v>
      </c>
      <c r="B3881" s="23" t="s">
        <v>3</v>
      </c>
      <c r="C3881" s="23" t="s">
        <v>40</v>
      </c>
      <c r="D3881" s="23">
        <v>0</v>
      </c>
      <c r="E3881" s="23">
        <v>2.60346849</v>
      </c>
      <c r="F3881" s="23">
        <v>0</v>
      </c>
      <c r="G3881" s="23">
        <v>14.94471738</v>
      </c>
    </row>
    <row r="3882" spans="1:7" x14ac:dyDescent="0.2">
      <c r="A3882" s="26">
        <v>38322</v>
      </c>
      <c r="B3882" s="23" t="s">
        <v>3</v>
      </c>
      <c r="C3882" s="23" t="s">
        <v>41</v>
      </c>
      <c r="D3882" s="23">
        <v>8.8578400000000002E-2</v>
      </c>
      <c r="E3882" s="23">
        <v>8.5860110299999999</v>
      </c>
      <c r="F3882" s="23">
        <v>0.26573519000000001</v>
      </c>
      <c r="G3882" s="23">
        <v>45.498610720000002</v>
      </c>
    </row>
    <row r="3883" spans="1:7" x14ac:dyDescent="0.2">
      <c r="A3883" s="26">
        <v>38322</v>
      </c>
      <c r="B3883" s="23" t="s">
        <v>4</v>
      </c>
      <c r="C3883" s="23" t="s">
        <v>34</v>
      </c>
      <c r="D3883" s="23">
        <v>4.4274022300000002</v>
      </c>
      <c r="E3883" s="23">
        <v>255.61774169</v>
      </c>
      <c r="F3883" s="23">
        <v>61.604845650000001</v>
      </c>
      <c r="G3883" s="23">
        <v>3572.4237781000002</v>
      </c>
    </row>
    <row r="3884" spans="1:7" x14ac:dyDescent="0.2">
      <c r="A3884" s="26">
        <v>38322</v>
      </c>
      <c r="B3884" s="23" t="s">
        <v>4</v>
      </c>
      <c r="C3884" s="23" t="s">
        <v>35</v>
      </c>
      <c r="D3884" s="23">
        <v>5.0425483499999997</v>
      </c>
      <c r="E3884" s="23">
        <v>217.50345838000001</v>
      </c>
      <c r="F3884" s="23">
        <v>72.040318549999995</v>
      </c>
      <c r="G3884" s="23">
        <v>3003.1755857799999</v>
      </c>
    </row>
    <row r="3885" spans="1:7" x14ac:dyDescent="0.2">
      <c r="A3885" s="26">
        <v>38322</v>
      </c>
      <c r="B3885" s="23" t="s">
        <v>4</v>
      </c>
      <c r="C3885" s="23" t="s">
        <v>36</v>
      </c>
      <c r="D3885" s="23">
        <v>4.7383793299999999</v>
      </c>
      <c r="E3885" s="23">
        <v>152.00742796</v>
      </c>
      <c r="F3885" s="23">
        <v>69.805435470000006</v>
      </c>
      <c r="G3885" s="23">
        <v>2127.0912723900001</v>
      </c>
    </row>
    <row r="3886" spans="1:7" x14ac:dyDescent="0.2">
      <c r="A3886" s="26">
        <v>38322</v>
      </c>
      <c r="B3886" s="23" t="s">
        <v>4</v>
      </c>
      <c r="C3886" s="23" t="s">
        <v>37</v>
      </c>
      <c r="D3886" s="23">
        <v>1.53521073</v>
      </c>
      <c r="E3886" s="23">
        <v>64.651780040000006</v>
      </c>
      <c r="F3886" s="23">
        <v>22.558909320000001</v>
      </c>
      <c r="G3886" s="23">
        <v>900.58516530999998</v>
      </c>
    </row>
    <row r="3887" spans="1:7" x14ac:dyDescent="0.2">
      <c r="A3887" s="26">
        <v>38322</v>
      </c>
      <c r="B3887" s="23" t="s">
        <v>4</v>
      </c>
      <c r="C3887" s="23" t="s">
        <v>38</v>
      </c>
      <c r="D3887" s="23">
        <v>3.0846776899999999</v>
      </c>
      <c r="E3887" s="23">
        <v>85.117626110000003</v>
      </c>
      <c r="F3887" s="23">
        <v>38.948530009999999</v>
      </c>
      <c r="G3887" s="23">
        <v>1180.24034254</v>
      </c>
    </row>
    <row r="3888" spans="1:7" x14ac:dyDescent="0.2">
      <c r="A3888" s="26">
        <v>38322</v>
      </c>
      <c r="B3888" s="23" t="s">
        <v>4</v>
      </c>
      <c r="C3888" s="23" t="s">
        <v>39</v>
      </c>
      <c r="D3888" s="23">
        <v>0.28721972000000001</v>
      </c>
      <c r="E3888" s="23">
        <v>18.113289850000001</v>
      </c>
      <c r="F3888" s="23">
        <v>4.4392478799999999</v>
      </c>
      <c r="G3888" s="23">
        <v>250.61877240999999</v>
      </c>
    </row>
    <row r="3889" spans="1:7" x14ac:dyDescent="0.2">
      <c r="A3889" s="26">
        <v>38322</v>
      </c>
      <c r="B3889" s="23" t="s">
        <v>4</v>
      </c>
      <c r="C3889" s="23" t="s">
        <v>40</v>
      </c>
      <c r="D3889" s="23">
        <v>0.24550580999999999</v>
      </c>
      <c r="E3889" s="23">
        <v>7.1903653800000003</v>
      </c>
      <c r="F3889" s="23">
        <v>2.7077100500000002</v>
      </c>
      <c r="G3889" s="23">
        <v>105.17979194</v>
      </c>
    </row>
    <row r="3890" spans="1:7" x14ac:dyDescent="0.2">
      <c r="A3890" s="26">
        <v>38322</v>
      </c>
      <c r="B3890" s="23" t="s">
        <v>4</v>
      </c>
      <c r="C3890" s="23" t="s">
        <v>41</v>
      </c>
      <c r="D3890" s="23">
        <v>0.28732423000000001</v>
      </c>
      <c r="E3890" s="23">
        <v>15.33000747</v>
      </c>
      <c r="F3890" s="23">
        <v>3.5516536400000001</v>
      </c>
      <c r="G3890" s="23">
        <v>213.36352504999999</v>
      </c>
    </row>
    <row r="3891" spans="1:7" x14ac:dyDescent="0.2">
      <c r="A3891" s="26">
        <v>38322</v>
      </c>
      <c r="B3891" s="23" t="s">
        <v>5</v>
      </c>
      <c r="C3891" s="23" t="s">
        <v>34</v>
      </c>
      <c r="D3891" s="23">
        <v>17.7931323</v>
      </c>
      <c r="E3891" s="23">
        <v>283.74355969999999</v>
      </c>
      <c r="F3891" s="23">
        <v>419.33264919999999</v>
      </c>
      <c r="G3891" s="23">
        <v>6543.0055493500004</v>
      </c>
    </row>
    <row r="3892" spans="1:7" x14ac:dyDescent="0.2">
      <c r="A3892" s="26">
        <v>38322</v>
      </c>
      <c r="B3892" s="23" t="s">
        <v>5</v>
      </c>
      <c r="C3892" s="23" t="s">
        <v>35</v>
      </c>
      <c r="D3892" s="23">
        <v>17.073627810000001</v>
      </c>
      <c r="E3892" s="23">
        <v>234.34490045000001</v>
      </c>
      <c r="F3892" s="23">
        <v>393.17929617999999</v>
      </c>
      <c r="G3892" s="23">
        <v>5411.8155021700004</v>
      </c>
    </row>
    <row r="3893" spans="1:7" x14ac:dyDescent="0.2">
      <c r="A3893" s="26">
        <v>38322</v>
      </c>
      <c r="B3893" s="23" t="s">
        <v>5</v>
      </c>
      <c r="C3893" s="23" t="s">
        <v>36</v>
      </c>
      <c r="D3893" s="23">
        <v>9.2214802900000006</v>
      </c>
      <c r="E3893" s="23">
        <v>172.34133681</v>
      </c>
      <c r="F3893" s="23">
        <v>218.46978096999999</v>
      </c>
      <c r="G3893" s="23">
        <v>4000.19401487</v>
      </c>
    </row>
    <row r="3894" spans="1:7" x14ac:dyDescent="0.2">
      <c r="A3894" s="26">
        <v>38322</v>
      </c>
      <c r="B3894" s="23" t="s">
        <v>5</v>
      </c>
      <c r="C3894" s="23" t="s">
        <v>37</v>
      </c>
      <c r="D3894" s="23">
        <v>4.7728484900000003</v>
      </c>
      <c r="E3894" s="23">
        <v>78.378750150000002</v>
      </c>
      <c r="F3894" s="23">
        <v>114.2352738</v>
      </c>
      <c r="G3894" s="23">
        <v>1820.54703204</v>
      </c>
    </row>
    <row r="3895" spans="1:7" x14ac:dyDescent="0.2">
      <c r="A3895" s="26">
        <v>38322</v>
      </c>
      <c r="B3895" s="23" t="s">
        <v>5</v>
      </c>
      <c r="C3895" s="23" t="s">
        <v>38</v>
      </c>
      <c r="D3895" s="23">
        <v>7.02894723</v>
      </c>
      <c r="E3895" s="23">
        <v>100.07650798</v>
      </c>
      <c r="F3895" s="23">
        <v>167.92972979999999</v>
      </c>
      <c r="G3895" s="23">
        <v>2302.9441931000001</v>
      </c>
    </row>
    <row r="3896" spans="1:7" x14ac:dyDescent="0.2">
      <c r="A3896" s="26">
        <v>38322</v>
      </c>
      <c r="B3896" s="23" t="s">
        <v>5</v>
      </c>
      <c r="C3896" s="23" t="s">
        <v>39</v>
      </c>
      <c r="D3896" s="23">
        <v>1.77953706</v>
      </c>
      <c r="E3896" s="23">
        <v>24.23757896</v>
      </c>
      <c r="F3896" s="23">
        <v>43.478149459999997</v>
      </c>
      <c r="G3896" s="23">
        <v>561.75813500000004</v>
      </c>
    </row>
    <row r="3897" spans="1:7" x14ac:dyDescent="0.2">
      <c r="A3897" s="26">
        <v>38322</v>
      </c>
      <c r="B3897" s="23" t="s">
        <v>5</v>
      </c>
      <c r="C3897" s="23" t="s">
        <v>40</v>
      </c>
      <c r="D3897" s="23">
        <v>0.21701132000000001</v>
      </c>
      <c r="E3897" s="23">
        <v>8.94423806</v>
      </c>
      <c r="F3897" s="23">
        <v>5.4252831199999996</v>
      </c>
      <c r="G3897" s="23">
        <v>194.0936169</v>
      </c>
    </row>
    <row r="3898" spans="1:7" x14ac:dyDescent="0.2">
      <c r="A3898" s="26">
        <v>38322</v>
      </c>
      <c r="B3898" s="23" t="s">
        <v>5</v>
      </c>
      <c r="C3898" s="23" t="s">
        <v>41</v>
      </c>
      <c r="D3898" s="23">
        <v>0.83925501999999996</v>
      </c>
      <c r="E3898" s="23">
        <v>15.03542206</v>
      </c>
      <c r="F3898" s="23">
        <v>19.698828320000001</v>
      </c>
      <c r="G3898" s="23">
        <v>348.72023380000002</v>
      </c>
    </row>
    <row r="3899" spans="1:7" x14ac:dyDescent="0.2">
      <c r="A3899" s="26">
        <v>38322</v>
      </c>
      <c r="B3899" s="23" t="s">
        <v>6</v>
      </c>
      <c r="C3899" s="23" t="s">
        <v>34</v>
      </c>
      <c r="D3899" s="23">
        <v>25.327794099999998</v>
      </c>
      <c r="E3899" s="23">
        <v>163.97728805</v>
      </c>
      <c r="F3899" s="23">
        <v>790.80853434000005</v>
      </c>
      <c r="G3899" s="23">
        <v>5042.9165816599998</v>
      </c>
    </row>
    <row r="3900" spans="1:7" x14ac:dyDescent="0.2">
      <c r="A3900" s="26">
        <v>38322</v>
      </c>
      <c r="B3900" s="23" t="s">
        <v>6</v>
      </c>
      <c r="C3900" s="23" t="s">
        <v>35</v>
      </c>
      <c r="D3900" s="23">
        <v>20.589333620000001</v>
      </c>
      <c r="E3900" s="23">
        <v>116.51675262000001</v>
      </c>
      <c r="F3900" s="23">
        <v>636.92841739000005</v>
      </c>
      <c r="G3900" s="23">
        <v>3603.6323877599998</v>
      </c>
    </row>
    <row r="3901" spans="1:7" x14ac:dyDescent="0.2">
      <c r="A3901" s="26">
        <v>38322</v>
      </c>
      <c r="B3901" s="23" t="s">
        <v>6</v>
      </c>
      <c r="C3901" s="23" t="s">
        <v>36</v>
      </c>
      <c r="D3901" s="23">
        <v>17.605108619999999</v>
      </c>
      <c r="E3901" s="23">
        <v>109.46067711000001</v>
      </c>
      <c r="F3901" s="23">
        <v>543.96594493999999</v>
      </c>
      <c r="G3901" s="23">
        <v>3375.7155104600001</v>
      </c>
    </row>
    <row r="3902" spans="1:7" x14ac:dyDescent="0.2">
      <c r="A3902" s="26">
        <v>38322</v>
      </c>
      <c r="B3902" s="23" t="s">
        <v>6</v>
      </c>
      <c r="C3902" s="23" t="s">
        <v>37</v>
      </c>
      <c r="D3902" s="23">
        <v>7.9933565199999999</v>
      </c>
      <c r="E3902" s="23">
        <v>42.309384010000002</v>
      </c>
      <c r="F3902" s="23">
        <v>248.95529707</v>
      </c>
      <c r="G3902" s="23">
        <v>1311.50781936</v>
      </c>
    </row>
    <row r="3903" spans="1:7" x14ac:dyDescent="0.2">
      <c r="A3903" s="26">
        <v>38322</v>
      </c>
      <c r="B3903" s="23" t="s">
        <v>6</v>
      </c>
      <c r="C3903" s="23" t="s">
        <v>38</v>
      </c>
      <c r="D3903" s="23">
        <v>8.9578951700000005</v>
      </c>
      <c r="E3903" s="23">
        <v>47.861408660000002</v>
      </c>
      <c r="F3903" s="23">
        <v>278.41041418999998</v>
      </c>
      <c r="G3903" s="23">
        <v>1483.3609762200001</v>
      </c>
    </row>
    <row r="3904" spans="1:7" x14ac:dyDescent="0.2">
      <c r="A3904" s="26">
        <v>38322</v>
      </c>
      <c r="B3904" s="23" t="s">
        <v>6</v>
      </c>
      <c r="C3904" s="23" t="s">
        <v>39</v>
      </c>
      <c r="D3904" s="23">
        <v>1.42771056</v>
      </c>
      <c r="E3904" s="23">
        <v>12.11616673</v>
      </c>
      <c r="F3904" s="23">
        <v>45.415055150000001</v>
      </c>
      <c r="G3904" s="23">
        <v>375.23951412999998</v>
      </c>
    </row>
    <row r="3905" spans="1:7" x14ac:dyDescent="0.2">
      <c r="A3905" s="26">
        <v>38322</v>
      </c>
      <c r="B3905" s="23" t="s">
        <v>6</v>
      </c>
      <c r="C3905" s="23" t="s">
        <v>40</v>
      </c>
      <c r="D3905" s="23">
        <v>0.52867381000000002</v>
      </c>
      <c r="E3905" s="23">
        <v>4.0974315399999997</v>
      </c>
      <c r="F3905" s="23">
        <v>16.171990000000001</v>
      </c>
      <c r="G3905" s="23">
        <v>126.67400305</v>
      </c>
    </row>
    <row r="3906" spans="1:7" x14ac:dyDescent="0.2">
      <c r="A3906" s="26">
        <v>38322</v>
      </c>
      <c r="B3906" s="23" t="s">
        <v>6</v>
      </c>
      <c r="C3906" s="23" t="s">
        <v>41</v>
      </c>
      <c r="D3906" s="23">
        <v>1.7194261799999999</v>
      </c>
      <c r="E3906" s="23">
        <v>7.6907975500000001</v>
      </c>
      <c r="F3906" s="23">
        <v>53.893404869999998</v>
      </c>
      <c r="G3906" s="23">
        <v>237.63218702</v>
      </c>
    </row>
    <row r="3907" spans="1:7" x14ac:dyDescent="0.2">
      <c r="A3907" s="26">
        <v>38322</v>
      </c>
      <c r="B3907" s="23" t="s">
        <v>7</v>
      </c>
      <c r="C3907" s="23" t="s">
        <v>34</v>
      </c>
      <c r="D3907" s="23">
        <v>660.32311203999996</v>
      </c>
      <c r="E3907" s="23">
        <v>0</v>
      </c>
      <c r="F3907" s="23">
        <v>24444.883456889998</v>
      </c>
      <c r="G3907" s="23">
        <v>0</v>
      </c>
    </row>
    <row r="3908" spans="1:7" x14ac:dyDescent="0.2">
      <c r="A3908" s="26">
        <v>38322</v>
      </c>
      <c r="B3908" s="23" t="s">
        <v>7</v>
      </c>
      <c r="C3908" s="23" t="s">
        <v>35</v>
      </c>
      <c r="D3908" s="23">
        <v>508.6560738</v>
      </c>
      <c r="E3908" s="23">
        <v>0</v>
      </c>
      <c r="F3908" s="23">
        <v>18969.075364550001</v>
      </c>
      <c r="G3908" s="23">
        <v>0</v>
      </c>
    </row>
    <row r="3909" spans="1:7" x14ac:dyDescent="0.2">
      <c r="A3909" s="26">
        <v>38322</v>
      </c>
      <c r="B3909" s="23" t="s">
        <v>7</v>
      </c>
      <c r="C3909" s="23" t="s">
        <v>36</v>
      </c>
      <c r="D3909" s="23">
        <v>403.67057120999999</v>
      </c>
      <c r="E3909" s="23">
        <v>0</v>
      </c>
      <c r="F3909" s="23">
        <v>15008.60374429</v>
      </c>
      <c r="G3909" s="23">
        <v>0</v>
      </c>
    </row>
    <row r="3910" spans="1:7" x14ac:dyDescent="0.2">
      <c r="A3910" s="26">
        <v>38322</v>
      </c>
      <c r="B3910" s="23" t="s">
        <v>7</v>
      </c>
      <c r="C3910" s="23" t="s">
        <v>37</v>
      </c>
      <c r="D3910" s="23">
        <v>167.58660843000001</v>
      </c>
      <c r="E3910" s="23">
        <v>0</v>
      </c>
      <c r="F3910" s="23">
        <v>6259.4509467999997</v>
      </c>
      <c r="G3910" s="23">
        <v>0</v>
      </c>
    </row>
    <row r="3911" spans="1:7" x14ac:dyDescent="0.2">
      <c r="A3911" s="26">
        <v>38322</v>
      </c>
      <c r="B3911" s="23" t="s">
        <v>7</v>
      </c>
      <c r="C3911" s="23" t="s">
        <v>38</v>
      </c>
      <c r="D3911" s="23">
        <v>172.03281282</v>
      </c>
      <c r="E3911" s="23">
        <v>0</v>
      </c>
      <c r="F3911" s="23">
        <v>6387.4668546900002</v>
      </c>
      <c r="G3911" s="23">
        <v>0</v>
      </c>
    </row>
    <row r="3912" spans="1:7" x14ac:dyDescent="0.2">
      <c r="A3912" s="26">
        <v>38322</v>
      </c>
      <c r="B3912" s="23" t="s">
        <v>7</v>
      </c>
      <c r="C3912" s="23" t="s">
        <v>39</v>
      </c>
      <c r="D3912" s="23">
        <v>47.05387159</v>
      </c>
      <c r="E3912" s="23">
        <v>0</v>
      </c>
      <c r="F3912" s="23">
        <v>1752.01276644</v>
      </c>
      <c r="G3912" s="23">
        <v>0</v>
      </c>
    </row>
    <row r="3913" spans="1:7" x14ac:dyDescent="0.2">
      <c r="A3913" s="26">
        <v>38322</v>
      </c>
      <c r="B3913" s="23" t="s">
        <v>7</v>
      </c>
      <c r="C3913" s="23" t="s">
        <v>40</v>
      </c>
      <c r="D3913" s="23">
        <v>23.806706770000002</v>
      </c>
      <c r="E3913" s="23">
        <v>0</v>
      </c>
      <c r="F3913" s="23">
        <v>885.13611433999995</v>
      </c>
      <c r="G3913" s="23">
        <v>0</v>
      </c>
    </row>
    <row r="3914" spans="1:7" x14ac:dyDescent="0.2">
      <c r="A3914" s="26">
        <v>38322</v>
      </c>
      <c r="B3914" s="23" t="s">
        <v>7</v>
      </c>
      <c r="C3914" s="23" t="s">
        <v>41</v>
      </c>
      <c r="D3914" s="23">
        <v>45.13408158</v>
      </c>
      <c r="E3914" s="23">
        <v>0</v>
      </c>
      <c r="F3914" s="23">
        <v>1666.9610723200001</v>
      </c>
      <c r="G3914" s="23">
        <v>0</v>
      </c>
    </row>
    <row r="3915" spans="1:7" x14ac:dyDescent="0.2">
      <c r="A3915" s="26">
        <v>38322</v>
      </c>
      <c r="B3915" s="23" t="s">
        <v>8</v>
      </c>
      <c r="C3915" s="23" t="s">
        <v>34</v>
      </c>
      <c r="D3915" s="23">
        <v>802.83982621999996</v>
      </c>
      <c r="E3915" s="23">
        <v>0</v>
      </c>
      <c r="F3915" s="23">
        <v>32352.009050469998</v>
      </c>
      <c r="G3915" s="23">
        <v>0</v>
      </c>
    </row>
    <row r="3916" spans="1:7" x14ac:dyDescent="0.2">
      <c r="A3916" s="26">
        <v>38322</v>
      </c>
      <c r="B3916" s="23" t="s">
        <v>8</v>
      </c>
      <c r="C3916" s="23" t="s">
        <v>35</v>
      </c>
      <c r="D3916" s="23">
        <v>594.95171629000004</v>
      </c>
      <c r="E3916" s="23">
        <v>0</v>
      </c>
      <c r="F3916" s="23">
        <v>24003.299875019999</v>
      </c>
      <c r="G3916" s="23">
        <v>0</v>
      </c>
    </row>
    <row r="3917" spans="1:7" x14ac:dyDescent="0.2">
      <c r="A3917" s="26">
        <v>38322</v>
      </c>
      <c r="B3917" s="23" t="s">
        <v>8</v>
      </c>
      <c r="C3917" s="23" t="s">
        <v>36</v>
      </c>
      <c r="D3917" s="23">
        <v>437.07664389000001</v>
      </c>
      <c r="E3917" s="23">
        <v>0</v>
      </c>
      <c r="F3917" s="23">
        <v>17650.04766281</v>
      </c>
      <c r="G3917" s="23">
        <v>0</v>
      </c>
    </row>
    <row r="3918" spans="1:7" x14ac:dyDescent="0.2">
      <c r="A3918" s="26">
        <v>38322</v>
      </c>
      <c r="B3918" s="23" t="s">
        <v>8</v>
      </c>
      <c r="C3918" s="23" t="s">
        <v>37</v>
      </c>
      <c r="D3918" s="23">
        <v>151.15173689</v>
      </c>
      <c r="E3918" s="23">
        <v>0</v>
      </c>
      <c r="F3918" s="23">
        <v>6104.8010566700004</v>
      </c>
      <c r="G3918" s="23">
        <v>0</v>
      </c>
    </row>
    <row r="3919" spans="1:7" x14ac:dyDescent="0.2">
      <c r="A3919" s="26">
        <v>38322</v>
      </c>
      <c r="B3919" s="23" t="s">
        <v>8</v>
      </c>
      <c r="C3919" s="23" t="s">
        <v>38</v>
      </c>
      <c r="D3919" s="23">
        <v>233.62360846999999</v>
      </c>
      <c r="E3919" s="23">
        <v>0</v>
      </c>
      <c r="F3919" s="23">
        <v>9437.4638736300003</v>
      </c>
      <c r="G3919" s="23">
        <v>0</v>
      </c>
    </row>
    <row r="3920" spans="1:7" x14ac:dyDescent="0.2">
      <c r="A3920" s="26">
        <v>38322</v>
      </c>
      <c r="B3920" s="23" t="s">
        <v>8</v>
      </c>
      <c r="C3920" s="23" t="s">
        <v>39</v>
      </c>
      <c r="D3920" s="23">
        <v>52.519858190000001</v>
      </c>
      <c r="E3920" s="23">
        <v>0</v>
      </c>
      <c r="F3920" s="23">
        <v>2113.5384227599998</v>
      </c>
      <c r="G3920" s="23">
        <v>0</v>
      </c>
    </row>
    <row r="3921" spans="1:7" x14ac:dyDescent="0.2">
      <c r="A3921" s="26">
        <v>38322</v>
      </c>
      <c r="B3921" s="23" t="s">
        <v>8</v>
      </c>
      <c r="C3921" s="23" t="s">
        <v>40</v>
      </c>
      <c r="D3921" s="23">
        <v>23.222399679999999</v>
      </c>
      <c r="E3921" s="23">
        <v>0</v>
      </c>
      <c r="F3921" s="23">
        <v>939.52246165999998</v>
      </c>
      <c r="G3921" s="23">
        <v>0</v>
      </c>
    </row>
    <row r="3922" spans="1:7" x14ac:dyDescent="0.2">
      <c r="A3922" s="26">
        <v>38322</v>
      </c>
      <c r="B3922" s="23" t="s">
        <v>8</v>
      </c>
      <c r="C3922" s="23" t="s">
        <v>41</v>
      </c>
      <c r="D3922" s="23">
        <v>47.490823409999997</v>
      </c>
      <c r="E3922" s="23">
        <v>0</v>
      </c>
      <c r="F3922" s="23">
        <v>1914.59725966</v>
      </c>
      <c r="G3922" s="23">
        <v>0</v>
      </c>
    </row>
    <row r="3923" spans="1:7" x14ac:dyDescent="0.2">
      <c r="A3923" s="26">
        <v>38322</v>
      </c>
      <c r="B3923" s="23" t="s">
        <v>9</v>
      </c>
      <c r="C3923" s="23" t="s">
        <v>34</v>
      </c>
      <c r="D3923" s="23">
        <v>266.86643354</v>
      </c>
      <c r="E3923" s="23">
        <v>0</v>
      </c>
      <c r="F3923" s="23">
        <v>12239.05981441</v>
      </c>
      <c r="G3923" s="23">
        <v>0</v>
      </c>
    </row>
    <row r="3924" spans="1:7" x14ac:dyDescent="0.2">
      <c r="A3924" s="26">
        <v>38322</v>
      </c>
      <c r="B3924" s="23" t="s">
        <v>9</v>
      </c>
      <c r="C3924" s="23" t="s">
        <v>35</v>
      </c>
      <c r="D3924" s="23">
        <v>190.15331541</v>
      </c>
      <c r="E3924" s="23">
        <v>0</v>
      </c>
      <c r="F3924" s="23">
        <v>8694.5221072799995</v>
      </c>
      <c r="G3924" s="23">
        <v>0</v>
      </c>
    </row>
    <row r="3925" spans="1:7" x14ac:dyDescent="0.2">
      <c r="A3925" s="26">
        <v>38322</v>
      </c>
      <c r="B3925" s="23" t="s">
        <v>9</v>
      </c>
      <c r="C3925" s="23" t="s">
        <v>36</v>
      </c>
      <c r="D3925" s="23">
        <v>145.88827513000001</v>
      </c>
      <c r="E3925" s="23">
        <v>0</v>
      </c>
      <c r="F3925" s="23">
        <v>6694.1011868799997</v>
      </c>
      <c r="G3925" s="23">
        <v>0</v>
      </c>
    </row>
    <row r="3926" spans="1:7" x14ac:dyDescent="0.2">
      <c r="A3926" s="26">
        <v>38322</v>
      </c>
      <c r="B3926" s="23" t="s">
        <v>9</v>
      </c>
      <c r="C3926" s="23" t="s">
        <v>37</v>
      </c>
      <c r="D3926" s="23">
        <v>57.589711790000003</v>
      </c>
      <c r="E3926" s="23">
        <v>0</v>
      </c>
      <c r="F3926" s="23">
        <v>2639.73439573</v>
      </c>
      <c r="G3926" s="23">
        <v>0</v>
      </c>
    </row>
    <row r="3927" spans="1:7" x14ac:dyDescent="0.2">
      <c r="A3927" s="26">
        <v>38322</v>
      </c>
      <c r="B3927" s="23" t="s">
        <v>9</v>
      </c>
      <c r="C3927" s="23" t="s">
        <v>38</v>
      </c>
      <c r="D3927" s="23">
        <v>84.991733479999994</v>
      </c>
      <c r="E3927" s="23">
        <v>0</v>
      </c>
      <c r="F3927" s="23">
        <v>3895.4401521</v>
      </c>
      <c r="G3927" s="23">
        <v>0</v>
      </c>
    </row>
    <row r="3928" spans="1:7" x14ac:dyDescent="0.2">
      <c r="A3928" s="26">
        <v>38322</v>
      </c>
      <c r="B3928" s="23" t="s">
        <v>9</v>
      </c>
      <c r="C3928" s="23" t="s">
        <v>39</v>
      </c>
      <c r="D3928" s="23">
        <v>15.0863233</v>
      </c>
      <c r="E3928" s="23">
        <v>0</v>
      </c>
      <c r="F3928" s="23">
        <v>692.40509139999995</v>
      </c>
      <c r="G3928" s="23">
        <v>0</v>
      </c>
    </row>
    <row r="3929" spans="1:7" x14ac:dyDescent="0.2">
      <c r="A3929" s="26">
        <v>38322</v>
      </c>
      <c r="B3929" s="23" t="s">
        <v>9</v>
      </c>
      <c r="C3929" s="23" t="s">
        <v>40</v>
      </c>
      <c r="D3929" s="23">
        <v>8.0915345700000003</v>
      </c>
      <c r="E3929" s="23">
        <v>0</v>
      </c>
      <c r="F3929" s="23">
        <v>373.52869069000002</v>
      </c>
      <c r="G3929" s="23">
        <v>0</v>
      </c>
    </row>
    <row r="3930" spans="1:7" x14ac:dyDescent="0.2">
      <c r="A3930" s="26">
        <v>38322</v>
      </c>
      <c r="B3930" s="23" t="s">
        <v>9</v>
      </c>
      <c r="C3930" s="23" t="s">
        <v>41</v>
      </c>
      <c r="D3930" s="23">
        <v>16.24632592</v>
      </c>
      <c r="E3930" s="23">
        <v>0</v>
      </c>
      <c r="F3930" s="23">
        <v>741.77039752999997</v>
      </c>
      <c r="G3930" s="23">
        <v>0</v>
      </c>
    </row>
    <row r="3931" spans="1:7" x14ac:dyDescent="0.2">
      <c r="A3931" s="26">
        <v>38322</v>
      </c>
      <c r="B3931" s="23" t="s">
        <v>10</v>
      </c>
      <c r="C3931" s="23" t="s">
        <v>34</v>
      </c>
      <c r="D3931" s="23">
        <v>303.26582838000002</v>
      </c>
      <c r="E3931" s="23">
        <v>0</v>
      </c>
      <c r="F3931" s="23">
        <v>15654.760175519999</v>
      </c>
      <c r="G3931" s="23">
        <v>0</v>
      </c>
    </row>
    <row r="3932" spans="1:7" x14ac:dyDescent="0.2">
      <c r="A3932" s="26">
        <v>38322</v>
      </c>
      <c r="B3932" s="23" t="s">
        <v>10</v>
      </c>
      <c r="C3932" s="23" t="s">
        <v>35</v>
      </c>
      <c r="D3932" s="23">
        <v>253.09998937</v>
      </c>
      <c r="E3932" s="23">
        <v>0</v>
      </c>
      <c r="F3932" s="23">
        <v>13070.981561750001</v>
      </c>
      <c r="G3932" s="23">
        <v>0</v>
      </c>
    </row>
    <row r="3933" spans="1:7" x14ac:dyDescent="0.2">
      <c r="A3933" s="26">
        <v>38322</v>
      </c>
      <c r="B3933" s="23" t="s">
        <v>10</v>
      </c>
      <c r="C3933" s="23" t="s">
        <v>36</v>
      </c>
      <c r="D3933" s="23">
        <v>202.46703059000001</v>
      </c>
      <c r="E3933" s="23">
        <v>0</v>
      </c>
      <c r="F3933" s="23">
        <v>10491.64044893</v>
      </c>
      <c r="G3933" s="23">
        <v>0</v>
      </c>
    </row>
    <row r="3934" spans="1:7" x14ac:dyDescent="0.2">
      <c r="A3934" s="26">
        <v>38322</v>
      </c>
      <c r="B3934" s="23" t="s">
        <v>10</v>
      </c>
      <c r="C3934" s="23" t="s">
        <v>37</v>
      </c>
      <c r="D3934" s="23">
        <v>68.231262889999996</v>
      </c>
      <c r="E3934" s="23">
        <v>0</v>
      </c>
      <c r="F3934" s="23">
        <v>3543.9135934699998</v>
      </c>
      <c r="G3934" s="23">
        <v>0</v>
      </c>
    </row>
    <row r="3935" spans="1:7" x14ac:dyDescent="0.2">
      <c r="A3935" s="26">
        <v>38322</v>
      </c>
      <c r="B3935" s="23" t="s">
        <v>10</v>
      </c>
      <c r="C3935" s="23" t="s">
        <v>38</v>
      </c>
      <c r="D3935" s="23">
        <v>113.97690188999999</v>
      </c>
      <c r="E3935" s="23">
        <v>0</v>
      </c>
      <c r="F3935" s="23">
        <v>5924.3897009399998</v>
      </c>
      <c r="G3935" s="23">
        <v>0</v>
      </c>
    </row>
    <row r="3936" spans="1:7" x14ac:dyDescent="0.2">
      <c r="A3936" s="26">
        <v>38322</v>
      </c>
      <c r="B3936" s="23" t="s">
        <v>10</v>
      </c>
      <c r="C3936" s="23" t="s">
        <v>39</v>
      </c>
      <c r="D3936" s="23">
        <v>17.496452099999999</v>
      </c>
      <c r="E3936" s="23">
        <v>0</v>
      </c>
      <c r="F3936" s="23">
        <v>902.28400715999999</v>
      </c>
      <c r="G3936" s="23">
        <v>0</v>
      </c>
    </row>
    <row r="3937" spans="1:7" x14ac:dyDescent="0.2">
      <c r="A3937" s="26">
        <v>38322</v>
      </c>
      <c r="B3937" s="23" t="s">
        <v>10</v>
      </c>
      <c r="C3937" s="23" t="s">
        <v>40</v>
      </c>
      <c r="D3937" s="23">
        <v>9.1271026499999994</v>
      </c>
      <c r="E3937" s="23">
        <v>0</v>
      </c>
      <c r="F3937" s="23">
        <v>474.63816408999998</v>
      </c>
      <c r="G3937" s="23">
        <v>0</v>
      </c>
    </row>
    <row r="3938" spans="1:7" x14ac:dyDescent="0.2">
      <c r="A3938" s="26">
        <v>38322</v>
      </c>
      <c r="B3938" s="23" t="s">
        <v>10</v>
      </c>
      <c r="C3938" s="23" t="s">
        <v>41</v>
      </c>
      <c r="D3938" s="23">
        <v>16.099579510000002</v>
      </c>
      <c r="E3938" s="23">
        <v>0</v>
      </c>
      <c r="F3938" s="23">
        <v>832.13627833999999</v>
      </c>
      <c r="G3938" s="23">
        <v>0</v>
      </c>
    </row>
    <row r="3939" spans="1:7" x14ac:dyDescent="0.2">
      <c r="A3939" s="26">
        <v>38322</v>
      </c>
      <c r="B3939" s="23" t="s">
        <v>11</v>
      </c>
      <c r="C3939" s="23" t="s">
        <v>34</v>
      </c>
      <c r="D3939" s="23">
        <v>151.78351799999999</v>
      </c>
      <c r="E3939" s="23">
        <v>0</v>
      </c>
      <c r="F3939" s="23">
        <v>9256.5607240600002</v>
      </c>
      <c r="G3939" s="23">
        <v>0</v>
      </c>
    </row>
    <row r="3940" spans="1:7" x14ac:dyDescent="0.2">
      <c r="A3940" s="26">
        <v>38322</v>
      </c>
      <c r="B3940" s="23" t="s">
        <v>11</v>
      </c>
      <c r="C3940" s="23" t="s">
        <v>35</v>
      </c>
      <c r="D3940" s="23">
        <v>99.109484399999999</v>
      </c>
      <c r="E3940" s="23">
        <v>0</v>
      </c>
      <c r="F3940" s="23">
        <v>6054.4361361499996</v>
      </c>
      <c r="G3940" s="23">
        <v>0</v>
      </c>
    </row>
    <row r="3941" spans="1:7" x14ac:dyDescent="0.2">
      <c r="A3941" s="26">
        <v>38322</v>
      </c>
      <c r="B3941" s="23" t="s">
        <v>11</v>
      </c>
      <c r="C3941" s="23" t="s">
        <v>36</v>
      </c>
      <c r="D3941" s="23">
        <v>91.668701010000007</v>
      </c>
      <c r="E3941" s="23">
        <v>0</v>
      </c>
      <c r="F3941" s="23">
        <v>5601.68273021</v>
      </c>
      <c r="G3941" s="23">
        <v>0</v>
      </c>
    </row>
    <row r="3942" spans="1:7" x14ac:dyDescent="0.2">
      <c r="A3942" s="26">
        <v>38322</v>
      </c>
      <c r="B3942" s="23" t="s">
        <v>11</v>
      </c>
      <c r="C3942" s="23" t="s">
        <v>37</v>
      </c>
      <c r="D3942" s="23">
        <v>28.564412669999999</v>
      </c>
      <c r="E3942" s="23">
        <v>0</v>
      </c>
      <c r="F3942" s="23">
        <v>1745.94264965</v>
      </c>
      <c r="G3942" s="23">
        <v>0</v>
      </c>
    </row>
    <row r="3943" spans="1:7" x14ac:dyDescent="0.2">
      <c r="A3943" s="26">
        <v>38322</v>
      </c>
      <c r="B3943" s="23" t="s">
        <v>11</v>
      </c>
      <c r="C3943" s="23" t="s">
        <v>38</v>
      </c>
      <c r="D3943" s="23">
        <v>51.794138930000003</v>
      </c>
      <c r="E3943" s="23">
        <v>0</v>
      </c>
      <c r="F3943" s="23">
        <v>3156.8495936999998</v>
      </c>
      <c r="G3943" s="23">
        <v>0</v>
      </c>
    </row>
    <row r="3944" spans="1:7" x14ac:dyDescent="0.2">
      <c r="A3944" s="26">
        <v>38322</v>
      </c>
      <c r="B3944" s="23" t="s">
        <v>11</v>
      </c>
      <c r="C3944" s="23" t="s">
        <v>39</v>
      </c>
      <c r="D3944" s="23">
        <v>7.7600840099999999</v>
      </c>
      <c r="E3944" s="23">
        <v>0</v>
      </c>
      <c r="F3944" s="23">
        <v>473.25157541999999</v>
      </c>
      <c r="G3944" s="23">
        <v>0</v>
      </c>
    </row>
    <row r="3945" spans="1:7" x14ac:dyDescent="0.2">
      <c r="A3945" s="26">
        <v>38322</v>
      </c>
      <c r="B3945" s="23" t="s">
        <v>11</v>
      </c>
      <c r="C3945" s="23" t="s">
        <v>40</v>
      </c>
      <c r="D3945" s="23">
        <v>6.2947343599999996</v>
      </c>
      <c r="E3945" s="23">
        <v>0</v>
      </c>
      <c r="F3945" s="23">
        <v>387.25521971000001</v>
      </c>
      <c r="G3945" s="23">
        <v>0</v>
      </c>
    </row>
    <row r="3946" spans="1:7" x14ac:dyDescent="0.2">
      <c r="A3946" s="26">
        <v>38322</v>
      </c>
      <c r="B3946" s="23" t="s">
        <v>11</v>
      </c>
      <c r="C3946" s="23" t="s">
        <v>41</v>
      </c>
      <c r="D3946" s="23">
        <v>7.3553715500000001</v>
      </c>
      <c r="E3946" s="23">
        <v>0</v>
      </c>
      <c r="F3946" s="23">
        <v>447.51573644000001</v>
      </c>
      <c r="G3946" s="23">
        <v>0</v>
      </c>
    </row>
    <row r="3947" spans="1:7" x14ac:dyDescent="0.2">
      <c r="A3947" s="26">
        <v>38322</v>
      </c>
      <c r="B3947" s="23" t="s">
        <v>12</v>
      </c>
      <c r="C3947" s="23" t="s">
        <v>34</v>
      </c>
      <c r="D3947" s="23">
        <v>83.732692409999999</v>
      </c>
      <c r="E3947" s="23">
        <v>0</v>
      </c>
      <c r="F3947" s="23">
        <v>6414.9954230200001</v>
      </c>
      <c r="G3947" s="23">
        <v>0</v>
      </c>
    </row>
    <row r="3948" spans="1:7" x14ac:dyDescent="0.2">
      <c r="A3948" s="26">
        <v>38322</v>
      </c>
      <c r="B3948" s="23" t="s">
        <v>12</v>
      </c>
      <c r="C3948" s="23" t="s">
        <v>35</v>
      </c>
      <c r="D3948" s="23">
        <v>61.069905220000003</v>
      </c>
      <c r="E3948" s="23">
        <v>0</v>
      </c>
      <c r="F3948" s="23">
        <v>4781.0540586699999</v>
      </c>
      <c r="G3948" s="23">
        <v>0</v>
      </c>
    </row>
    <row r="3949" spans="1:7" x14ac:dyDescent="0.2">
      <c r="A3949" s="26">
        <v>38322</v>
      </c>
      <c r="B3949" s="23" t="s">
        <v>12</v>
      </c>
      <c r="C3949" s="23" t="s">
        <v>36</v>
      </c>
      <c r="D3949" s="23">
        <v>77.708941539999998</v>
      </c>
      <c r="E3949" s="23">
        <v>0</v>
      </c>
      <c r="F3949" s="23">
        <v>5964.4266716000002</v>
      </c>
      <c r="G3949" s="23">
        <v>0</v>
      </c>
    </row>
    <row r="3950" spans="1:7" x14ac:dyDescent="0.2">
      <c r="A3950" s="26">
        <v>38322</v>
      </c>
      <c r="B3950" s="23" t="s">
        <v>12</v>
      </c>
      <c r="C3950" s="23" t="s">
        <v>37</v>
      </c>
      <c r="D3950" s="23">
        <v>20.35390872</v>
      </c>
      <c r="E3950" s="23">
        <v>0</v>
      </c>
      <c r="F3950" s="23">
        <v>1568.63923041</v>
      </c>
      <c r="G3950" s="23">
        <v>0</v>
      </c>
    </row>
    <row r="3951" spans="1:7" x14ac:dyDescent="0.2">
      <c r="A3951" s="26">
        <v>38322</v>
      </c>
      <c r="B3951" s="23" t="s">
        <v>12</v>
      </c>
      <c r="C3951" s="23" t="s">
        <v>38</v>
      </c>
      <c r="D3951" s="23">
        <v>41.097035929999997</v>
      </c>
      <c r="E3951" s="23">
        <v>0</v>
      </c>
      <c r="F3951" s="23">
        <v>3247.3294990300001</v>
      </c>
      <c r="G3951" s="23">
        <v>0</v>
      </c>
    </row>
    <row r="3952" spans="1:7" x14ac:dyDescent="0.2">
      <c r="A3952" s="26">
        <v>38322</v>
      </c>
      <c r="B3952" s="23" t="s">
        <v>12</v>
      </c>
      <c r="C3952" s="23" t="s">
        <v>39</v>
      </c>
      <c r="D3952" s="23">
        <v>6.7168778900000001</v>
      </c>
      <c r="E3952" s="23">
        <v>0</v>
      </c>
      <c r="F3952" s="23">
        <v>528.55082998</v>
      </c>
      <c r="G3952" s="23">
        <v>0</v>
      </c>
    </row>
    <row r="3953" spans="1:7" x14ac:dyDescent="0.2">
      <c r="A3953" s="26">
        <v>38322</v>
      </c>
      <c r="B3953" s="23" t="s">
        <v>12</v>
      </c>
      <c r="C3953" s="23" t="s">
        <v>40</v>
      </c>
      <c r="D3953" s="23">
        <v>4.3035602700000002</v>
      </c>
      <c r="E3953" s="23">
        <v>0</v>
      </c>
      <c r="F3953" s="23">
        <v>343.88722408000001</v>
      </c>
      <c r="G3953" s="23">
        <v>0</v>
      </c>
    </row>
    <row r="3954" spans="1:7" x14ac:dyDescent="0.2">
      <c r="A3954" s="26">
        <v>38322</v>
      </c>
      <c r="B3954" s="23" t="s">
        <v>12</v>
      </c>
      <c r="C3954" s="23" t="s">
        <v>41</v>
      </c>
      <c r="D3954" s="23">
        <v>3.3136038299999999</v>
      </c>
      <c r="E3954" s="23">
        <v>0</v>
      </c>
      <c r="F3954" s="23">
        <v>244.82937061999999</v>
      </c>
      <c r="G3954" s="23">
        <v>0</v>
      </c>
    </row>
    <row r="3955" spans="1:7" x14ac:dyDescent="0.2">
      <c r="A3955" s="26">
        <v>38353</v>
      </c>
      <c r="B3955" s="23" t="s">
        <v>14</v>
      </c>
      <c r="C3955" s="23" t="s">
        <v>34</v>
      </c>
      <c r="D3955" s="23">
        <v>0</v>
      </c>
      <c r="E3955" s="23">
        <v>5.8981432800000002</v>
      </c>
      <c r="F3955" s="23">
        <v>0</v>
      </c>
      <c r="G3955" s="23">
        <v>0</v>
      </c>
    </row>
    <row r="3956" spans="1:7" x14ac:dyDescent="0.2">
      <c r="A3956" s="26">
        <v>38353</v>
      </c>
      <c r="B3956" s="23" t="s">
        <v>14</v>
      </c>
      <c r="C3956" s="23" t="s">
        <v>35</v>
      </c>
      <c r="D3956" s="23">
        <v>0.88430598999999999</v>
      </c>
      <c r="E3956" s="23">
        <v>4.70892775</v>
      </c>
      <c r="F3956" s="23">
        <v>0</v>
      </c>
      <c r="G3956" s="23">
        <v>0</v>
      </c>
    </row>
    <row r="3957" spans="1:7" x14ac:dyDescent="0.2">
      <c r="A3957" s="26">
        <v>38353</v>
      </c>
      <c r="B3957" s="23" t="s">
        <v>14</v>
      </c>
      <c r="C3957" s="23" t="s">
        <v>36</v>
      </c>
      <c r="D3957" s="23">
        <v>1.1934890499999999</v>
      </c>
      <c r="E3957" s="23">
        <v>4.8025385500000004</v>
      </c>
      <c r="F3957" s="23">
        <v>0</v>
      </c>
      <c r="G3957" s="23">
        <v>0</v>
      </c>
    </row>
    <row r="3958" spans="1:7" x14ac:dyDescent="0.2">
      <c r="A3958" s="26">
        <v>38353</v>
      </c>
      <c r="B3958" s="23" t="s">
        <v>14</v>
      </c>
      <c r="C3958" s="23" t="s">
        <v>37</v>
      </c>
      <c r="D3958" s="23">
        <v>0</v>
      </c>
      <c r="E3958" s="23">
        <v>3.4616353100000001</v>
      </c>
      <c r="F3958" s="23">
        <v>0</v>
      </c>
      <c r="G3958" s="23">
        <v>0</v>
      </c>
    </row>
    <row r="3959" spans="1:7" x14ac:dyDescent="0.2">
      <c r="A3959" s="26">
        <v>38353</v>
      </c>
      <c r="B3959" s="23" t="s">
        <v>14</v>
      </c>
      <c r="C3959" s="23" t="s">
        <v>38</v>
      </c>
      <c r="D3959" s="23">
        <v>0.91434214000000003</v>
      </c>
      <c r="E3959" s="23">
        <v>2.5779237199999998</v>
      </c>
      <c r="F3959" s="23">
        <v>0</v>
      </c>
      <c r="G3959" s="23">
        <v>0</v>
      </c>
    </row>
    <row r="3960" spans="1:7" x14ac:dyDescent="0.2">
      <c r="A3960" s="26">
        <v>38353</v>
      </c>
      <c r="B3960" s="23" t="s">
        <v>14</v>
      </c>
      <c r="C3960" s="23" t="s">
        <v>39</v>
      </c>
      <c r="D3960" s="23">
        <v>7.3506630000000003E-2</v>
      </c>
      <c r="E3960" s="23">
        <v>0.76034944000000004</v>
      </c>
      <c r="F3960" s="23">
        <v>0</v>
      </c>
      <c r="G3960" s="23">
        <v>0</v>
      </c>
    </row>
    <row r="3961" spans="1:7" x14ac:dyDescent="0.2">
      <c r="A3961" s="26">
        <v>38353</v>
      </c>
      <c r="B3961" s="23" t="s">
        <v>14</v>
      </c>
      <c r="C3961" s="23" t="s">
        <v>40</v>
      </c>
      <c r="D3961" s="23">
        <v>8.771611E-2</v>
      </c>
      <c r="E3961" s="23">
        <v>0.22529241</v>
      </c>
      <c r="F3961" s="23">
        <v>0</v>
      </c>
      <c r="G3961" s="23">
        <v>0</v>
      </c>
    </row>
    <row r="3962" spans="1:7" x14ac:dyDescent="0.2">
      <c r="A3962" s="26">
        <v>38353</v>
      </c>
      <c r="B3962" s="23" t="s">
        <v>14</v>
      </c>
      <c r="C3962" s="23" t="s">
        <v>41</v>
      </c>
      <c r="D3962" s="23">
        <v>8.6286329999999994E-2</v>
      </c>
      <c r="E3962" s="23">
        <v>0.31176688000000002</v>
      </c>
      <c r="F3962" s="23">
        <v>0</v>
      </c>
      <c r="G3962" s="23">
        <v>0</v>
      </c>
    </row>
    <row r="3963" spans="1:7" x14ac:dyDescent="0.2">
      <c r="A3963" s="26">
        <v>38353</v>
      </c>
      <c r="B3963" s="23" t="s">
        <v>3</v>
      </c>
      <c r="C3963" s="23" t="s">
        <v>34</v>
      </c>
      <c r="D3963" s="23">
        <v>2.2258093300000001</v>
      </c>
      <c r="E3963" s="23">
        <v>140.35240184</v>
      </c>
      <c r="F3963" s="23">
        <v>8.9003546199999999</v>
      </c>
      <c r="G3963" s="23">
        <v>805.72260246999997</v>
      </c>
    </row>
    <row r="3964" spans="1:7" x14ac:dyDescent="0.2">
      <c r="A3964" s="26">
        <v>38353</v>
      </c>
      <c r="B3964" s="23" t="s">
        <v>3</v>
      </c>
      <c r="C3964" s="23" t="s">
        <v>35</v>
      </c>
      <c r="D3964" s="23">
        <v>3.88689726</v>
      </c>
      <c r="E3964" s="23">
        <v>113.08901822</v>
      </c>
      <c r="F3964" s="23">
        <v>17.072183299999999</v>
      </c>
      <c r="G3964" s="23">
        <v>651.37455420000003</v>
      </c>
    </row>
    <row r="3965" spans="1:7" x14ac:dyDescent="0.2">
      <c r="A3965" s="26">
        <v>38353</v>
      </c>
      <c r="B3965" s="23" t="s">
        <v>3</v>
      </c>
      <c r="C3965" s="23" t="s">
        <v>36</v>
      </c>
      <c r="D3965" s="23">
        <v>1.86990879</v>
      </c>
      <c r="E3965" s="23">
        <v>78.407311210000003</v>
      </c>
      <c r="F3965" s="23">
        <v>8.6070964500000002</v>
      </c>
      <c r="G3965" s="23">
        <v>464.27426824000003</v>
      </c>
    </row>
    <row r="3966" spans="1:7" x14ac:dyDescent="0.2">
      <c r="A3966" s="26">
        <v>38353</v>
      </c>
      <c r="B3966" s="23" t="s">
        <v>3</v>
      </c>
      <c r="C3966" s="23" t="s">
        <v>37</v>
      </c>
      <c r="D3966" s="23">
        <v>0.65090203000000002</v>
      </c>
      <c r="E3966" s="23">
        <v>30.572559420000001</v>
      </c>
      <c r="F3966" s="23">
        <v>2.6437293300000002</v>
      </c>
      <c r="G3966" s="23">
        <v>175.00513021</v>
      </c>
    </row>
    <row r="3967" spans="1:7" x14ac:dyDescent="0.2">
      <c r="A3967" s="26">
        <v>38353</v>
      </c>
      <c r="B3967" s="23" t="s">
        <v>3</v>
      </c>
      <c r="C3967" s="23" t="s">
        <v>38</v>
      </c>
      <c r="D3967" s="23">
        <v>0.78226779999999996</v>
      </c>
      <c r="E3967" s="23">
        <v>46.441461429999997</v>
      </c>
      <c r="F3967" s="23">
        <v>3.3997452400000001</v>
      </c>
      <c r="G3967" s="23">
        <v>277.42271058</v>
      </c>
    </row>
    <row r="3968" spans="1:7" x14ac:dyDescent="0.2">
      <c r="A3968" s="26">
        <v>38353</v>
      </c>
      <c r="B3968" s="23" t="s">
        <v>3</v>
      </c>
      <c r="C3968" s="23" t="s">
        <v>39</v>
      </c>
      <c r="D3968" s="23">
        <v>8.7502670000000005E-2</v>
      </c>
      <c r="E3968" s="23">
        <v>10.233882489999999</v>
      </c>
      <c r="F3968" s="23">
        <v>0.35001069000000001</v>
      </c>
      <c r="G3968" s="23">
        <v>59.900020300000001</v>
      </c>
    </row>
    <row r="3969" spans="1:7" x14ac:dyDescent="0.2">
      <c r="A3969" s="26">
        <v>38353</v>
      </c>
      <c r="B3969" s="23" t="s">
        <v>3</v>
      </c>
      <c r="C3969" s="23" t="s">
        <v>40</v>
      </c>
      <c r="D3969" s="23">
        <v>0</v>
      </c>
      <c r="E3969" s="23">
        <v>1.8191843999999999</v>
      </c>
      <c r="F3969" s="23">
        <v>0</v>
      </c>
      <c r="G3969" s="23">
        <v>11.36315711</v>
      </c>
    </row>
    <row r="3970" spans="1:7" x14ac:dyDescent="0.2">
      <c r="A3970" s="26">
        <v>38353</v>
      </c>
      <c r="B3970" s="23" t="s">
        <v>3</v>
      </c>
      <c r="C3970" s="23" t="s">
        <v>41</v>
      </c>
      <c r="D3970" s="23">
        <v>0.25602767999999998</v>
      </c>
      <c r="E3970" s="23">
        <v>6.9010340299999999</v>
      </c>
      <c r="F3970" s="23">
        <v>1.5470140699999999</v>
      </c>
      <c r="G3970" s="23">
        <v>40.565894210000003</v>
      </c>
    </row>
    <row r="3971" spans="1:7" x14ac:dyDescent="0.2">
      <c r="A3971" s="26">
        <v>38353</v>
      </c>
      <c r="B3971" s="23" t="s">
        <v>4</v>
      </c>
      <c r="C3971" s="23" t="s">
        <v>34</v>
      </c>
      <c r="D3971" s="23">
        <v>6.27828739</v>
      </c>
      <c r="E3971" s="23">
        <v>238.78564935</v>
      </c>
      <c r="F3971" s="23">
        <v>90.47584037</v>
      </c>
      <c r="G3971" s="23">
        <v>3319.4767951600002</v>
      </c>
    </row>
    <row r="3972" spans="1:7" x14ac:dyDescent="0.2">
      <c r="A3972" s="26">
        <v>38353</v>
      </c>
      <c r="B3972" s="23" t="s">
        <v>4</v>
      </c>
      <c r="C3972" s="23" t="s">
        <v>35</v>
      </c>
      <c r="D3972" s="23">
        <v>4.9425631599999997</v>
      </c>
      <c r="E3972" s="23">
        <v>207.91684766</v>
      </c>
      <c r="F3972" s="23">
        <v>72.054382759999996</v>
      </c>
      <c r="G3972" s="23">
        <v>2878.9401644</v>
      </c>
    </row>
    <row r="3973" spans="1:7" x14ac:dyDescent="0.2">
      <c r="A3973" s="26">
        <v>38353</v>
      </c>
      <c r="B3973" s="23" t="s">
        <v>4</v>
      </c>
      <c r="C3973" s="23" t="s">
        <v>36</v>
      </c>
      <c r="D3973" s="23">
        <v>3.5403764</v>
      </c>
      <c r="E3973" s="23">
        <v>134.59247352</v>
      </c>
      <c r="F3973" s="23">
        <v>50.098628949999998</v>
      </c>
      <c r="G3973" s="23">
        <v>1892.5392888700001</v>
      </c>
    </row>
    <row r="3974" spans="1:7" x14ac:dyDescent="0.2">
      <c r="A3974" s="26">
        <v>38353</v>
      </c>
      <c r="B3974" s="23" t="s">
        <v>4</v>
      </c>
      <c r="C3974" s="23" t="s">
        <v>37</v>
      </c>
      <c r="D3974" s="23">
        <v>0.97861018</v>
      </c>
      <c r="E3974" s="23">
        <v>62.461668660000001</v>
      </c>
      <c r="F3974" s="23">
        <v>12.68199742</v>
      </c>
      <c r="G3974" s="23">
        <v>870.98526590999995</v>
      </c>
    </row>
    <row r="3975" spans="1:7" x14ac:dyDescent="0.2">
      <c r="A3975" s="26">
        <v>38353</v>
      </c>
      <c r="B3975" s="23" t="s">
        <v>4</v>
      </c>
      <c r="C3975" s="23" t="s">
        <v>38</v>
      </c>
      <c r="D3975" s="23">
        <v>1.55169036</v>
      </c>
      <c r="E3975" s="23">
        <v>80.110165749999993</v>
      </c>
      <c r="F3975" s="23">
        <v>23.386616929999999</v>
      </c>
      <c r="G3975" s="23">
        <v>1102.1951394600001</v>
      </c>
    </row>
    <row r="3976" spans="1:7" x14ac:dyDescent="0.2">
      <c r="A3976" s="26">
        <v>38353</v>
      </c>
      <c r="B3976" s="23" t="s">
        <v>4</v>
      </c>
      <c r="C3976" s="23" t="s">
        <v>39</v>
      </c>
      <c r="D3976" s="23">
        <v>0.17622264000000001</v>
      </c>
      <c r="E3976" s="23">
        <v>18.834120129999999</v>
      </c>
      <c r="F3976" s="23">
        <v>2.7036627100000001</v>
      </c>
      <c r="G3976" s="23">
        <v>261.05400449000001</v>
      </c>
    </row>
    <row r="3977" spans="1:7" x14ac:dyDescent="0.2">
      <c r="A3977" s="26">
        <v>38353</v>
      </c>
      <c r="B3977" s="23" t="s">
        <v>4</v>
      </c>
      <c r="C3977" s="23" t="s">
        <v>40</v>
      </c>
      <c r="D3977" s="23">
        <v>0.10051038</v>
      </c>
      <c r="E3977" s="23">
        <v>7.8189149100000002</v>
      </c>
      <c r="F3977" s="23">
        <v>1.10561413</v>
      </c>
      <c r="G3977" s="23">
        <v>114.55576804</v>
      </c>
    </row>
    <row r="3978" spans="1:7" x14ac:dyDescent="0.2">
      <c r="A3978" s="26">
        <v>38353</v>
      </c>
      <c r="B3978" s="23" t="s">
        <v>4</v>
      </c>
      <c r="C3978" s="23" t="s">
        <v>41</v>
      </c>
      <c r="D3978" s="23">
        <v>0.19899414000000001</v>
      </c>
      <c r="E3978" s="23">
        <v>15.557496</v>
      </c>
      <c r="F3978" s="23">
        <v>2.7830552599999998</v>
      </c>
      <c r="G3978" s="23">
        <v>216.82618188999999</v>
      </c>
    </row>
    <row r="3979" spans="1:7" x14ac:dyDescent="0.2">
      <c r="A3979" s="26">
        <v>38353</v>
      </c>
      <c r="B3979" s="23" t="s">
        <v>5</v>
      </c>
      <c r="C3979" s="23" t="s">
        <v>34</v>
      </c>
      <c r="D3979" s="23">
        <v>14.37086457</v>
      </c>
      <c r="E3979" s="23">
        <v>296.59420883000001</v>
      </c>
      <c r="F3979" s="23">
        <v>330.43039671000002</v>
      </c>
      <c r="G3979" s="23">
        <v>6798.9689249599996</v>
      </c>
    </row>
    <row r="3980" spans="1:7" x14ac:dyDescent="0.2">
      <c r="A3980" s="26">
        <v>38353</v>
      </c>
      <c r="B3980" s="23" t="s">
        <v>5</v>
      </c>
      <c r="C3980" s="23" t="s">
        <v>35</v>
      </c>
      <c r="D3980" s="23">
        <v>10.124490310000001</v>
      </c>
      <c r="E3980" s="23">
        <v>221.70344356000001</v>
      </c>
      <c r="F3980" s="23">
        <v>244.34099578999999</v>
      </c>
      <c r="G3980" s="23">
        <v>5064.6429364599999</v>
      </c>
    </row>
    <row r="3981" spans="1:7" x14ac:dyDescent="0.2">
      <c r="A3981" s="26">
        <v>38353</v>
      </c>
      <c r="B3981" s="23" t="s">
        <v>5</v>
      </c>
      <c r="C3981" s="23" t="s">
        <v>36</v>
      </c>
      <c r="D3981" s="23">
        <v>7.8513814899999996</v>
      </c>
      <c r="E3981" s="23">
        <v>177.08946510999999</v>
      </c>
      <c r="F3981" s="23">
        <v>181.84992536999999</v>
      </c>
      <c r="G3981" s="23">
        <v>4069.1738619100001</v>
      </c>
    </row>
    <row r="3982" spans="1:7" x14ac:dyDescent="0.2">
      <c r="A3982" s="26">
        <v>38353</v>
      </c>
      <c r="B3982" s="23" t="s">
        <v>5</v>
      </c>
      <c r="C3982" s="23" t="s">
        <v>37</v>
      </c>
      <c r="D3982" s="23">
        <v>2.5437140600000001</v>
      </c>
      <c r="E3982" s="23">
        <v>77.499662920000006</v>
      </c>
      <c r="F3982" s="23">
        <v>61.431492409999997</v>
      </c>
      <c r="G3982" s="23">
        <v>1778.1369014899999</v>
      </c>
    </row>
    <row r="3983" spans="1:7" x14ac:dyDescent="0.2">
      <c r="A3983" s="26">
        <v>38353</v>
      </c>
      <c r="B3983" s="23" t="s">
        <v>5</v>
      </c>
      <c r="C3983" s="23" t="s">
        <v>38</v>
      </c>
      <c r="D3983" s="23">
        <v>4.5468569499999996</v>
      </c>
      <c r="E3983" s="23">
        <v>100.56829873</v>
      </c>
      <c r="F3983" s="23">
        <v>107.76379147999999</v>
      </c>
      <c r="G3983" s="23">
        <v>2314.1712585199998</v>
      </c>
    </row>
    <row r="3984" spans="1:7" x14ac:dyDescent="0.2">
      <c r="A3984" s="26">
        <v>38353</v>
      </c>
      <c r="B3984" s="23" t="s">
        <v>5</v>
      </c>
      <c r="C3984" s="23" t="s">
        <v>39</v>
      </c>
      <c r="D3984" s="23">
        <v>0.93928259000000003</v>
      </c>
      <c r="E3984" s="23">
        <v>23.93212055</v>
      </c>
      <c r="F3984" s="23">
        <v>20.735017689999999</v>
      </c>
      <c r="G3984" s="23">
        <v>551.53968150000003</v>
      </c>
    </row>
    <row r="3985" spans="1:7" x14ac:dyDescent="0.2">
      <c r="A3985" s="26">
        <v>38353</v>
      </c>
      <c r="B3985" s="23" t="s">
        <v>5</v>
      </c>
      <c r="C3985" s="23" t="s">
        <v>40</v>
      </c>
      <c r="D3985" s="23">
        <v>0.39719682000000001</v>
      </c>
      <c r="E3985" s="23">
        <v>7.0329939699999997</v>
      </c>
      <c r="F3985" s="23">
        <v>9.1687884499999992</v>
      </c>
      <c r="G3985" s="23">
        <v>153.13484711000001</v>
      </c>
    </row>
    <row r="3986" spans="1:7" x14ac:dyDescent="0.2">
      <c r="A3986" s="26">
        <v>38353</v>
      </c>
      <c r="B3986" s="23" t="s">
        <v>5</v>
      </c>
      <c r="C3986" s="23" t="s">
        <v>41</v>
      </c>
      <c r="D3986" s="23">
        <v>1.21087791</v>
      </c>
      <c r="E3986" s="23">
        <v>14.36231351</v>
      </c>
      <c r="F3986" s="23">
        <v>30.902134279999999</v>
      </c>
      <c r="G3986" s="23">
        <v>327.07251187000003</v>
      </c>
    </row>
    <row r="3987" spans="1:7" x14ac:dyDescent="0.2">
      <c r="A3987" s="26">
        <v>38353</v>
      </c>
      <c r="B3987" s="23" t="s">
        <v>6</v>
      </c>
      <c r="C3987" s="23" t="s">
        <v>34</v>
      </c>
      <c r="D3987" s="23">
        <v>14.18495105</v>
      </c>
      <c r="E3987" s="23">
        <v>169.90330040000001</v>
      </c>
      <c r="F3987" s="23">
        <v>440.51696502999999</v>
      </c>
      <c r="G3987" s="23">
        <v>5238.6744166300005</v>
      </c>
    </row>
    <row r="3988" spans="1:7" x14ac:dyDescent="0.2">
      <c r="A3988" s="26">
        <v>38353</v>
      </c>
      <c r="B3988" s="23" t="s">
        <v>6</v>
      </c>
      <c r="C3988" s="23" t="s">
        <v>35</v>
      </c>
      <c r="D3988" s="23">
        <v>12.34287308</v>
      </c>
      <c r="E3988" s="23">
        <v>131.08498828</v>
      </c>
      <c r="F3988" s="23">
        <v>381.26929910000001</v>
      </c>
      <c r="G3988" s="23">
        <v>4051.6316458400001</v>
      </c>
    </row>
    <row r="3989" spans="1:7" x14ac:dyDescent="0.2">
      <c r="A3989" s="26">
        <v>38353</v>
      </c>
      <c r="B3989" s="23" t="s">
        <v>6</v>
      </c>
      <c r="C3989" s="23" t="s">
        <v>36</v>
      </c>
      <c r="D3989" s="23">
        <v>12.777512140000001</v>
      </c>
      <c r="E3989" s="23">
        <v>112.09800017000001</v>
      </c>
      <c r="F3989" s="23">
        <v>398.69432734999998</v>
      </c>
      <c r="G3989" s="23">
        <v>3456.2949999299999</v>
      </c>
    </row>
    <row r="3990" spans="1:7" x14ac:dyDescent="0.2">
      <c r="A3990" s="26">
        <v>38353</v>
      </c>
      <c r="B3990" s="23" t="s">
        <v>6</v>
      </c>
      <c r="C3990" s="23" t="s">
        <v>37</v>
      </c>
      <c r="D3990" s="23">
        <v>5.3526938700000004</v>
      </c>
      <c r="E3990" s="23">
        <v>39.34335952</v>
      </c>
      <c r="F3990" s="23">
        <v>166.19771722999999</v>
      </c>
      <c r="G3990" s="23">
        <v>1212.7444940099999</v>
      </c>
    </row>
    <row r="3991" spans="1:7" x14ac:dyDescent="0.2">
      <c r="A3991" s="26">
        <v>38353</v>
      </c>
      <c r="B3991" s="23" t="s">
        <v>6</v>
      </c>
      <c r="C3991" s="23" t="s">
        <v>38</v>
      </c>
      <c r="D3991" s="23">
        <v>5.9667577700000001</v>
      </c>
      <c r="E3991" s="23">
        <v>46.011359710000001</v>
      </c>
      <c r="F3991" s="23">
        <v>185.27870125000001</v>
      </c>
      <c r="G3991" s="23">
        <v>1412.8005808600001</v>
      </c>
    </row>
    <row r="3992" spans="1:7" x14ac:dyDescent="0.2">
      <c r="A3992" s="26">
        <v>38353</v>
      </c>
      <c r="B3992" s="23" t="s">
        <v>6</v>
      </c>
      <c r="C3992" s="23" t="s">
        <v>39</v>
      </c>
      <c r="D3992" s="23">
        <v>1.5287395699999999</v>
      </c>
      <c r="E3992" s="23">
        <v>11.959782479999999</v>
      </c>
      <c r="F3992" s="23">
        <v>46.779488389999997</v>
      </c>
      <c r="G3992" s="23">
        <v>369.00081224000002</v>
      </c>
    </row>
    <row r="3993" spans="1:7" x14ac:dyDescent="0.2">
      <c r="A3993" s="26">
        <v>38353</v>
      </c>
      <c r="B3993" s="23" t="s">
        <v>6</v>
      </c>
      <c r="C3993" s="23" t="s">
        <v>40</v>
      </c>
      <c r="D3993" s="23">
        <v>0.41489113</v>
      </c>
      <c r="E3993" s="23">
        <v>3.7661321000000001</v>
      </c>
      <c r="F3993" s="23">
        <v>13.036526179999999</v>
      </c>
      <c r="G3993" s="23">
        <v>115.69553328000001</v>
      </c>
    </row>
    <row r="3994" spans="1:7" x14ac:dyDescent="0.2">
      <c r="A3994" s="26">
        <v>38353</v>
      </c>
      <c r="B3994" s="23" t="s">
        <v>6</v>
      </c>
      <c r="C3994" s="23" t="s">
        <v>41</v>
      </c>
      <c r="D3994" s="23">
        <v>1.02603551</v>
      </c>
      <c r="E3994" s="23">
        <v>10.139121210000001</v>
      </c>
      <c r="F3994" s="23">
        <v>32.012484280000002</v>
      </c>
      <c r="G3994" s="23">
        <v>313.78874375999999</v>
      </c>
    </row>
    <row r="3995" spans="1:7" x14ac:dyDescent="0.2">
      <c r="A3995" s="26">
        <v>38353</v>
      </c>
      <c r="B3995" s="23" t="s">
        <v>7</v>
      </c>
      <c r="C3995" s="23" t="s">
        <v>34</v>
      </c>
      <c r="D3995" s="23">
        <v>640.15062562000003</v>
      </c>
      <c r="E3995" s="23">
        <v>0</v>
      </c>
      <c r="F3995" s="23">
        <v>23663.178817389999</v>
      </c>
      <c r="G3995" s="23">
        <v>0</v>
      </c>
    </row>
    <row r="3996" spans="1:7" x14ac:dyDescent="0.2">
      <c r="A3996" s="26">
        <v>38353</v>
      </c>
      <c r="B3996" s="23" t="s">
        <v>7</v>
      </c>
      <c r="C3996" s="23" t="s">
        <v>35</v>
      </c>
      <c r="D3996" s="23">
        <v>486.04161219999997</v>
      </c>
      <c r="E3996" s="23">
        <v>0</v>
      </c>
      <c r="F3996" s="23">
        <v>18151.951991829999</v>
      </c>
      <c r="G3996" s="23">
        <v>0</v>
      </c>
    </row>
    <row r="3997" spans="1:7" x14ac:dyDescent="0.2">
      <c r="A3997" s="26">
        <v>38353</v>
      </c>
      <c r="B3997" s="23" t="s">
        <v>7</v>
      </c>
      <c r="C3997" s="23" t="s">
        <v>36</v>
      </c>
      <c r="D3997" s="23">
        <v>385.71019202000002</v>
      </c>
      <c r="E3997" s="23">
        <v>0</v>
      </c>
      <c r="F3997" s="23">
        <v>14349.14566174</v>
      </c>
      <c r="G3997" s="23">
        <v>0</v>
      </c>
    </row>
    <row r="3998" spans="1:7" x14ac:dyDescent="0.2">
      <c r="A3998" s="26">
        <v>38353</v>
      </c>
      <c r="B3998" s="23" t="s">
        <v>7</v>
      </c>
      <c r="C3998" s="23" t="s">
        <v>37</v>
      </c>
      <c r="D3998" s="23">
        <v>166.90007947999999</v>
      </c>
      <c r="E3998" s="23">
        <v>0</v>
      </c>
      <c r="F3998" s="23">
        <v>6222.8564684299999</v>
      </c>
      <c r="G3998" s="23">
        <v>0</v>
      </c>
    </row>
    <row r="3999" spans="1:7" x14ac:dyDescent="0.2">
      <c r="A3999" s="26">
        <v>38353</v>
      </c>
      <c r="B3999" s="23" t="s">
        <v>7</v>
      </c>
      <c r="C3999" s="23" t="s">
        <v>38</v>
      </c>
      <c r="D3999" s="23">
        <v>167.79519979</v>
      </c>
      <c r="E3999" s="23">
        <v>0</v>
      </c>
      <c r="F3999" s="23">
        <v>6226.4846154200004</v>
      </c>
      <c r="G3999" s="23">
        <v>0</v>
      </c>
    </row>
    <row r="4000" spans="1:7" x14ac:dyDescent="0.2">
      <c r="A4000" s="26">
        <v>38353</v>
      </c>
      <c r="B4000" s="23" t="s">
        <v>7</v>
      </c>
      <c r="C4000" s="23" t="s">
        <v>39</v>
      </c>
      <c r="D4000" s="23">
        <v>42.528587770000001</v>
      </c>
      <c r="E4000" s="23">
        <v>0</v>
      </c>
      <c r="F4000" s="23">
        <v>1581.36596695</v>
      </c>
      <c r="G4000" s="23">
        <v>0</v>
      </c>
    </row>
    <row r="4001" spans="1:7" x14ac:dyDescent="0.2">
      <c r="A4001" s="26">
        <v>38353</v>
      </c>
      <c r="B4001" s="23" t="s">
        <v>7</v>
      </c>
      <c r="C4001" s="23" t="s">
        <v>40</v>
      </c>
      <c r="D4001" s="23">
        <v>22.806721570000001</v>
      </c>
      <c r="E4001" s="23">
        <v>0</v>
      </c>
      <c r="F4001" s="23">
        <v>850.33005705999994</v>
      </c>
      <c r="G4001" s="23">
        <v>0</v>
      </c>
    </row>
    <row r="4002" spans="1:7" x14ac:dyDescent="0.2">
      <c r="A4002" s="26">
        <v>38353</v>
      </c>
      <c r="B4002" s="23" t="s">
        <v>7</v>
      </c>
      <c r="C4002" s="23" t="s">
        <v>41</v>
      </c>
      <c r="D4002" s="23">
        <v>42.394221199999997</v>
      </c>
      <c r="E4002" s="23">
        <v>0</v>
      </c>
      <c r="F4002" s="23">
        <v>1569.0395144900001</v>
      </c>
      <c r="G4002" s="23">
        <v>0</v>
      </c>
    </row>
    <row r="4003" spans="1:7" x14ac:dyDescent="0.2">
      <c r="A4003" s="26">
        <v>38353</v>
      </c>
      <c r="B4003" s="23" t="s">
        <v>8</v>
      </c>
      <c r="C4003" s="23" t="s">
        <v>34</v>
      </c>
      <c r="D4003" s="23">
        <v>813.77542603999996</v>
      </c>
      <c r="E4003" s="23">
        <v>0</v>
      </c>
      <c r="F4003" s="23">
        <v>32760.91107939</v>
      </c>
      <c r="G4003" s="23">
        <v>0</v>
      </c>
    </row>
    <row r="4004" spans="1:7" x14ac:dyDescent="0.2">
      <c r="A4004" s="26">
        <v>38353</v>
      </c>
      <c r="B4004" s="23" t="s">
        <v>8</v>
      </c>
      <c r="C4004" s="23" t="s">
        <v>35</v>
      </c>
      <c r="D4004" s="23">
        <v>629.21670320999999</v>
      </c>
      <c r="E4004" s="23">
        <v>0</v>
      </c>
      <c r="F4004" s="23">
        <v>25335.689962050001</v>
      </c>
      <c r="G4004" s="23">
        <v>0</v>
      </c>
    </row>
    <row r="4005" spans="1:7" x14ac:dyDescent="0.2">
      <c r="A4005" s="26">
        <v>38353</v>
      </c>
      <c r="B4005" s="23" t="s">
        <v>8</v>
      </c>
      <c r="C4005" s="23" t="s">
        <v>36</v>
      </c>
      <c r="D4005" s="23">
        <v>449.49502438000002</v>
      </c>
      <c r="E4005" s="23">
        <v>0</v>
      </c>
      <c r="F4005" s="23">
        <v>18143.642058779998</v>
      </c>
      <c r="G4005" s="23">
        <v>0</v>
      </c>
    </row>
    <row r="4006" spans="1:7" x14ac:dyDescent="0.2">
      <c r="A4006" s="26">
        <v>38353</v>
      </c>
      <c r="B4006" s="23" t="s">
        <v>8</v>
      </c>
      <c r="C4006" s="23" t="s">
        <v>37</v>
      </c>
      <c r="D4006" s="23">
        <v>158.01901265000001</v>
      </c>
      <c r="E4006" s="23">
        <v>0</v>
      </c>
      <c r="F4006" s="23">
        <v>6383.4677119999997</v>
      </c>
      <c r="G4006" s="23">
        <v>0</v>
      </c>
    </row>
    <row r="4007" spans="1:7" x14ac:dyDescent="0.2">
      <c r="A4007" s="26">
        <v>38353</v>
      </c>
      <c r="B4007" s="23" t="s">
        <v>8</v>
      </c>
      <c r="C4007" s="23" t="s">
        <v>38</v>
      </c>
      <c r="D4007" s="23">
        <v>248.38932503999999</v>
      </c>
      <c r="E4007" s="23">
        <v>0</v>
      </c>
      <c r="F4007" s="23">
        <v>10030.961166270001</v>
      </c>
      <c r="G4007" s="23">
        <v>0</v>
      </c>
    </row>
    <row r="4008" spans="1:7" x14ac:dyDescent="0.2">
      <c r="A4008" s="26">
        <v>38353</v>
      </c>
      <c r="B4008" s="23" t="s">
        <v>8</v>
      </c>
      <c r="C4008" s="23" t="s">
        <v>39</v>
      </c>
      <c r="D4008" s="23">
        <v>56.163024479999997</v>
      </c>
      <c r="E4008" s="23">
        <v>0</v>
      </c>
      <c r="F4008" s="23">
        <v>2260.4478519899999</v>
      </c>
      <c r="G4008" s="23">
        <v>0</v>
      </c>
    </row>
    <row r="4009" spans="1:7" x14ac:dyDescent="0.2">
      <c r="A4009" s="26">
        <v>38353</v>
      </c>
      <c r="B4009" s="23" t="s">
        <v>8</v>
      </c>
      <c r="C4009" s="23" t="s">
        <v>40</v>
      </c>
      <c r="D4009" s="23">
        <v>25.928626449999999</v>
      </c>
      <c r="E4009" s="23">
        <v>0</v>
      </c>
      <c r="F4009" s="23">
        <v>1043.7903248800001</v>
      </c>
      <c r="G4009" s="23">
        <v>0</v>
      </c>
    </row>
    <row r="4010" spans="1:7" x14ac:dyDescent="0.2">
      <c r="A4010" s="26">
        <v>38353</v>
      </c>
      <c r="B4010" s="23" t="s">
        <v>8</v>
      </c>
      <c r="C4010" s="23" t="s">
        <v>41</v>
      </c>
      <c r="D4010" s="23">
        <v>47.973990980000004</v>
      </c>
      <c r="E4010" s="23">
        <v>0</v>
      </c>
      <c r="F4010" s="23">
        <v>1935.5169403</v>
      </c>
      <c r="G4010" s="23">
        <v>0</v>
      </c>
    </row>
    <row r="4011" spans="1:7" x14ac:dyDescent="0.2">
      <c r="A4011" s="26">
        <v>38353</v>
      </c>
      <c r="B4011" s="23" t="s">
        <v>9</v>
      </c>
      <c r="C4011" s="23" t="s">
        <v>34</v>
      </c>
      <c r="D4011" s="23">
        <v>241.56655230000001</v>
      </c>
      <c r="E4011" s="23">
        <v>0</v>
      </c>
      <c r="F4011" s="23">
        <v>11052.66070631</v>
      </c>
      <c r="G4011" s="23">
        <v>0</v>
      </c>
    </row>
    <row r="4012" spans="1:7" x14ac:dyDescent="0.2">
      <c r="A4012" s="26">
        <v>38353</v>
      </c>
      <c r="B4012" s="23" t="s">
        <v>9</v>
      </c>
      <c r="C4012" s="23" t="s">
        <v>35</v>
      </c>
      <c r="D4012" s="23">
        <v>169.02453636000001</v>
      </c>
      <c r="E4012" s="23">
        <v>0</v>
      </c>
      <c r="F4012" s="23">
        <v>7733.6091961700004</v>
      </c>
      <c r="G4012" s="23">
        <v>0</v>
      </c>
    </row>
    <row r="4013" spans="1:7" x14ac:dyDescent="0.2">
      <c r="A4013" s="26">
        <v>38353</v>
      </c>
      <c r="B4013" s="23" t="s">
        <v>9</v>
      </c>
      <c r="C4013" s="23" t="s">
        <v>36</v>
      </c>
      <c r="D4013" s="23">
        <v>158.19035260999999</v>
      </c>
      <c r="E4013" s="23">
        <v>0</v>
      </c>
      <c r="F4013" s="23">
        <v>7256.7096374399998</v>
      </c>
      <c r="G4013" s="23">
        <v>0</v>
      </c>
    </row>
    <row r="4014" spans="1:7" x14ac:dyDescent="0.2">
      <c r="A4014" s="26">
        <v>38353</v>
      </c>
      <c r="B4014" s="23" t="s">
        <v>9</v>
      </c>
      <c r="C4014" s="23" t="s">
        <v>37</v>
      </c>
      <c r="D4014" s="23">
        <v>49.908293720000003</v>
      </c>
      <c r="E4014" s="23">
        <v>0</v>
      </c>
      <c r="F4014" s="23">
        <v>2289.5573702400002</v>
      </c>
      <c r="G4014" s="23">
        <v>0</v>
      </c>
    </row>
    <row r="4015" spans="1:7" x14ac:dyDescent="0.2">
      <c r="A4015" s="26">
        <v>38353</v>
      </c>
      <c r="B4015" s="23" t="s">
        <v>9</v>
      </c>
      <c r="C4015" s="23" t="s">
        <v>38</v>
      </c>
      <c r="D4015" s="23">
        <v>82.454290119999996</v>
      </c>
      <c r="E4015" s="23">
        <v>0</v>
      </c>
      <c r="F4015" s="23">
        <v>3772.8966014799998</v>
      </c>
      <c r="G4015" s="23">
        <v>0</v>
      </c>
    </row>
    <row r="4016" spans="1:7" x14ac:dyDescent="0.2">
      <c r="A4016" s="26">
        <v>38353</v>
      </c>
      <c r="B4016" s="23" t="s">
        <v>9</v>
      </c>
      <c r="C4016" s="23" t="s">
        <v>39</v>
      </c>
      <c r="D4016" s="23">
        <v>14.65229364</v>
      </c>
      <c r="E4016" s="23">
        <v>0</v>
      </c>
      <c r="F4016" s="23">
        <v>669.6225968</v>
      </c>
      <c r="G4016" s="23">
        <v>0</v>
      </c>
    </row>
    <row r="4017" spans="1:7" x14ac:dyDescent="0.2">
      <c r="A4017" s="26">
        <v>38353</v>
      </c>
      <c r="B4017" s="23" t="s">
        <v>9</v>
      </c>
      <c r="C4017" s="23" t="s">
        <v>40</v>
      </c>
      <c r="D4017" s="23">
        <v>5.8468021999999999</v>
      </c>
      <c r="E4017" s="23">
        <v>0</v>
      </c>
      <c r="F4017" s="23">
        <v>268.24574237000002</v>
      </c>
      <c r="G4017" s="23">
        <v>0</v>
      </c>
    </row>
    <row r="4018" spans="1:7" x14ac:dyDescent="0.2">
      <c r="A4018" s="26">
        <v>38353</v>
      </c>
      <c r="B4018" s="23" t="s">
        <v>9</v>
      </c>
      <c r="C4018" s="23" t="s">
        <v>41</v>
      </c>
      <c r="D4018" s="23">
        <v>15.059341529999999</v>
      </c>
      <c r="E4018" s="23">
        <v>0</v>
      </c>
      <c r="F4018" s="23">
        <v>689.51662405000002</v>
      </c>
      <c r="G4018" s="23">
        <v>0</v>
      </c>
    </row>
    <row r="4019" spans="1:7" x14ac:dyDescent="0.2">
      <c r="A4019" s="26">
        <v>38353</v>
      </c>
      <c r="B4019" s="23" t="s">
        <v>10</v>
      </c>
      <c r="C4019" s="23" t="s">
        <v>34</v>
      </c>
      <c r="D4019" s="23">
        <v>320.55314047000002</v>
      </c>
      <c r="E4019" s="23">
        <v>0</v>
      </c>
      <c r="F4019" s="23">
        <v>16504.955987550002</v>
      </c>
      <c r="G4019" s="23">
        <v>0</v>
      </c>
    </row>
    <row r="4020" spans="1:7" x14ac:dyDescent="0.2">
      <c r="A4020" s="26">
        <v>38353</v>
      </c>
      <c r="B4020" s="23" t="s">
        <v>10</v>
      </c>
      <c r="C4020" s="23" t="s">
        <v>35</v>
      </c>
      <c r="D4020" s="23">
        <v>246.93910553000001</v>
      </c>
      <c r="E4020" s="23">
        <v>0</v>
      </c>
      <c r="F4020" s="23">
        <v>12723.147254490001</v>
      </c>
      <c r="G4020" s="23">
        <v>0</v>
      </c>
    </row>
    <row r="4021" spans="1:7" x14ac:dyDescent="0.2">
      <c r="A4021" s="26">
        <v>38353</v>
      </c>
      <c r="B4021" s="23" t="s">
        <v>10</v>
      </c>
      <c r="C4021" s="23" t="s">
        <v>36</v>
      </c>
      <c r="D4021" s="23">
        <v>199.81783809000001</v>
      </c>
      <c r="E4021" s="23">
        <v>0</v>
      </c>
      <c r="F4021" s="23">
        <v>10329.03819632</v>
      </c>
      <c r="G4021" s="23">
        <v>0</v>
      </c>
    </row>
    <row r="4022" spans="1:7" x14ac:dyDescent="0.2">
      <c r="A4022" s="26">
        <v>38353</v>
      </c>
      <c r="B4022" s="23" t="s">
        <v>10</v>
      </c>
      <c r="C4022" s="23" t="s">
        <v>37</v>
      </c>
      <c r="D4022" s="23">
        <v>68.18987362</v>
      </c>
      <c r="E4022" s="23">
        <v>0</v>
      </c>
      <c r="F4022" s="23">
        <v>3529.02881088</v>
      </c>
      <c r="G4022" s="23">
        <v>0</v>
      </c>
    </row>
    <row r="4023" spans="1:7" x14ac:dyDescent="0.2">
      <c r="A4023" s="26">
        <v>38353</v>
      </c>
      <c r="B4023" s="23" t="s">
        <v>10</v>
      </c>
      <c r="C4023" s="23" t="s">
        <v>38</v>
      </c>
      <c r="D4023" s="23">
        <v>117.89292679</v>
      </c>
      <c r="E4023" s="23">
        <v>0</v>
      </c>
      <c r="F4023" s="23">
        <v>6104.1764604</v>
      </c>
      <c r="G4023" s="23">
        <v>0</v>
      </c>
    </row>
    <row r="4024" spans="1:7" x14ac:dyDescent="0.2">
      <c r="A4024" s="26">
        <v>38353</v>
      </c>
      <c r="B4024" s="23" t="s">
        <v>10</v>
      </c>
      <c r="C4024" s="23" t="s">
        <v>39</v>
      </c>
      <c r="D4024" s="23">
        <v>17.217467670000001</v>
      </c>
      <c r="E4024" s="23">
        <v>0</v>
      </c>
      <c r="F4024" s="23">
        <v>884.96675402999995</v>
      </c>
      <c r="G4024" s="23">
        <v>0</v>
      </c>
    </row>
    <row r="4025" spans="1:7" x14ac:dyDescent="0.2">
      <c r="A4025" s="26">
        <v>38353</v>
      </c>
      <c r="B4025" s="23" t="s">
        <v>10</v>
      </c>
      <c r="C4025" s="23" t="s">
        <v>40</v>
      </c>
      <c r="D4025" s="23">
        <v>8.70777146</v>
      </c>
      <c r="E4025" s="23">
        <v>0</v>
      </c>
      <c r="F4025" s="23">
        <v>451.19971528000002</v>
      </c>
      <c r="G4025" s="23">
        <v>0</v>
      </c>
    </row>
    <row r="4026" spans="1:7" x14ac:dyDescent="0.2">
      <c r="A4026" s="26">
        <v>38353</v>
      </c>
      <c r="B4026" s="23" t="s">
        <v>10</v>
      </c>
      <c r="C4026" s="23" t="s">
        <v>41</v>
      </c>
      <c r="D4026" s="23">
        <v>17.782372819999999</v>
      </c>
      <c r="E4026" s="23">
        <v>0</v>
      </c>
      <c r="F4026" s="23">
        <v>915.89700889000005</v>
      </c>
      <c r="G4026" s="23">
        <v>0</v>
      </c>
    </row>
    <row r="4027" spans="1:7" x14ac:dyDescent="0.2">
      <c r="A4027" s="26">
        <v>38353</v>
      </c>
      <c r="B4027" s="23" t="s">
        <v>11</v>
      </c>
      <c r="C4027" s="23" t="s">
        <v>34</v>
      </c>
      <c r="D4027" s="23">
        <v>150.89018043999999</v>
      </c>
      <c r="E4027" s="23">
        <v>0</v>
      </c>
      <c r="F4027" s="23">
        <v>9177.6072965500007</v>
      </c>
      <c r="G4027" s="23">
        <v>0</v>
      </c>
    </row>
    <row r="4028" spans="1:7" x14ac:dyDescent="0.2">
      <c r="A4028" s="26">
        <v>38353</v>
      </c>
      <c r="B4028" s="23" t="s">
        <v>11</v>
      </c>
      <c r="C4028" s="23" t="s">
        <v>35</v>
      </c>
      <c r="D4028" s="23">
        <v>112.30986885999999</v>
      </c>
      <c r="E4028" s="23">
        <v>0</v>
      </c>
      <c r="F4028" s="23">
        <v>6857.4034438299996</v>
      </c>
      <c r="G4028" s="23">
        <v>0</v>
      </c>
    </row>
    <row r="4029" spans="1:7" x14ac:dyDescent="0.2">
      <c r="A4029" s="26">
        <v>38353</v>
      </c>
      <c r="B4029" s="23" t="s">
        <v>11</v>
      </c>
      <c r="C4029" s="23" t="s">
        <v>36</v>
      </c>
      <c r="D4029" s="23">
        <v>88.846726939999996</v>
      </c>
      <c r="E4029" s="23">
        <v>0</v>
      </c>
      <c r="F4029" s="23">
        <v>5439.3326556599995</v>
      </c>
      <c r="G4029" s="23">
        <v>0</v>
      </c>
    </row>
    <row r="4030" spans="1:7" x14ac:dyDescent="0.2">
      <c r="A4030" s="26">
        <v>38353</v>
      </c>
      <c r="B4030" s="23" t="s">
        <v>11</v>
      </c>
      <c r="C4030" s="23" t="s">
        <v>37</v>
      </c>
      <c r="D4030" s="23">
        <v>27.670266099999999</v>
      </c>
      <c r="E4030" s="23">
        <v>0</v>
      </c>
      <c r="F4030" s="23">
        <v>1690.1342487300001</v>
      </c>
      <c r="G4030" s="23">
        <v>0</v>
      </c>
    </row>
    <row r="4031" spans="1:7" x14ac:dyDescent="0.2">
      <c r="A4031" s="26">
        <v>38353</v>
      </c>
      <c r="B4031" s="23" t="s">
        <v>11</v>
      </c>
      <c r="C4031" s="23" t="s">
        <v>38</v>
      </c>
      <c r="D4031" s="23">
        <v>46.467219810000003</v>
      </c>
      <c r="E4031" s="23">
        <v>0</v>
      </c>
      <c r="F4031" s="23">
        <v>2840.6410908299999</v>
      </c>
      <c r="G4031" s="23">
        <v>0</v>
      </c>
    </row>
    <row r="4032" spans="1:7" x14ac:dyDescent="0.2">
      <c r="A4032" s="26">
        <v>38353</v>
      </c>
      <c r="B4032" s="23" t="s">
        <v>11</v>
      </c>
      <c r="C4032" s="23" t="s">
        <v>39</v>
      </c>
      <c r="D4032" s="23">
        <v>8.7433163100000009</v>
      </c>
      <c r="E4032" s="23">
        <v>0</v>
      </c>
      <c r="F4032" s="23">
        <v>533.40566181999998</v>
      </c>
      <c r="G4032" s="23">
        <v>0</v>
      </c>
    </row>
    <row r="4033" spans="1:7" x14ac:dyDescent="0.2">
      <c r="A4033" s="26">
        <v>38353</v>
      </c>
      <c r="B4033" s="23" t="s">
        <v>11</v>
      </c>
      <c r="C4033" s="23" t="s">
        <v>40</v>
      </c>
      <c r="D4033" s="23">
        <v>6.39713098</v>
      </c>
      <c r="E4033" s="23">
        <v>0</v>
      </c>
      <c r="F4033" s="23">
        <v>388.88809666999998</v>
      </c>
      <c r="G4033" s="23">
        <v>0</v>
      </c>
    </row>
    <row r="4034" spans="1:7" x14ac:dyDescent="0.2">
      <c r="A4034" s="26">
        <v>38353</v>
      </c>
      <c r="B4034" s="23" t="s">
        <v>11</v>
      </c>
      <c r="C4034" s="23" t="s">
        <v>41</v>
      </c>
      <c r="D4034" s="23">
        <v>6.88727687</v>
      </c>
      <c r="E4034" s="23">
        <v>0</v>
      </c>
      <c r="F4034" s="23">
        <v>420.39841075999999</v>
      </c>
      <c r="G4034" s="23">
        <v>0</v>
      </c>
    </row>
    <row r="4035" spans="1:7" x14ac:dyDescent="0.2">
      <c r="A4035" s="26">
        <v>38353</v>
      </c>
      <c r="B4035" s="23" t="s">
        <v>12</v>
      </c>
      <c r="C4035" s="23" t="s">
        <v>34</v>
      </c>
      <c r="D4035" s="23">
        <v>79.877616009999997</v>
      </c>
      <c r="E4035" s="23">
        <v>0</v>
      </c>
      <c r="F4035" s="23">
        <v>6252.6726050899997</v>
      </c>
      <c r="G4035" s="23">
        <v>0</v>
      </c>
    </row>
    <row r="4036" spans="1:7" x14ac:dyDescent="0.2">
      <c r="A4036" s="26">
        <v>38353</v>
      </c>
      <c r="B4036" s="23" t="s">
        <v>12</v>
      </c>
      <c r="C4036" s="23" t="s">
        <v>35</v>
      </c>
      <c r="D4036" s="23">
        <v>58.877089599999998</v>
      </c>
      <c r="E4036" s="23">
        <v>0</v>
      </c>
      <c r="F4036" s="23">
        <v>4592.8325322000001</v>
      </c>
      <c r="G4036" s="23">
        <v>0</v>
      </c>
    </row>
    <row r="4037" spans="1:7" x14ac:dyDescent="0.2">
      <c r="A4037" s="26">
        <v>38353</v>
      </c>
      <c r="B4037" s="23" t="s">
        <v>12</v>
      </c>
      <c r="C4037" s="23" t="s">
        <v>36</v>
      </c>
      <c r="D4037" s="23">
        <v>64.761476590000001</v>
      </c>
      <c r="E4037" s="23">
        <v>0</v>
      </c>
      <c r="F4037" s="23">
        <v>4964.81339088</v>
      </c>
      <c r="G4037" s="23">
        <v>0</v>
      </c>
    </row>
    <row r="4038" spans="1:7" x14ac:dyDescent="0.2">
      <c r="A4038" s="26">
        <v>38353</v>
      </c>
      <c r="B4038" s="23" t="s">
        <v>12</v>
      </c>
      <c r="C4038" s="23" t="s">
        <v>37</v>
      </c>
      <c r="D4038" s="23">
        <v>21.249286380000001</v>
      </c>
      <c r="E4038" s="23">
        <v>0</v>
      </c>
      <c r="F4038" s="23">
        <v>1671.55298214</v>
      </c>
      <c r="G4038" s="23">
        <v>0</v>
      </c>
    </row>
    <row r="4039" spans="1:7" x14ac:dyDescent="0.2">
      <c r="A4039" s="26">
        <v>38353</v>
      </c>
      <c r="B4039" s="23" t="s">
        <v>12</v>
      </c>
      <c r="C4039" s="23" t="s">
        <v>38</v>
      </c>
      <c r="D4039" s="23">
        <v>44.331015620000002</v>
      </c>
      <c r="E4039" s="23">
        <v>0</v>
      </c>
      <c r="F4039" s="23">
        <v>3472.7739979100002</v>
      </c>
      <c r="G4039" s="23">
        <v>0</v>
      </c>
    </row>
    <row r="4040" spans="1:7" x14ac:dyDescent="0.2">
      <c r="A4040" s="26">
        <v>38353</v>
      </c>
      <c r="B4040" s="23" t="s">
        <v>12</v>
      </c>
      <c r="C4040" s="23" t="s">
        <v>39</v>
      </c>
      <c r="D4040" s="23">
        <v>6.8958137099999997</v>
      </c>
      <c r="E4040" s="23">
        <v>0</v>
      </c>
      <c r="F4040" s="23">
        <v>535.54783565000002</v>
      </c>
      <c r="G4040" s="23">
        <v>0</v>
      </c>
    </row>
    <row r="4041" spans="1:7" x14ac:dyDescent="0.2">
      <c r="A4041" s="26">
        <v>38353</v>
      </c>
      <c r="B4041" s="23" t="s">
        <v>12</v>
      </c>
      <c r="C4041" s="23" t="s">
        <v>40</v>
      </c>
      <c r="D4041" s="23">
        <v>3.8697141199999998</v>
      </c>
      <c r="E4041" s="23">
        <v>0</v>
      </c>
      <c r="F4041" s="23">
        <v>298.61414242000001</v>
      </c>
      <c r="G4041" s="23">
        <v>0</v>
      </c>
    </row>
    <row r="4042" spans="1:7" x14ac:dyDescent="0.2">
      <c r="A4042" s="26">
        <v>38353</v>
      </c>
      <c r="B4042" s="23" t="s">
        <v>12</v>
      </c>
      <c r="C4042" s="23" t="s">
        <v>41</v>
      </c>
      <c r="D4042" s="23">
        <v>3.1615808699999999</v>
      </c>
      <c r="E4042" s="23">
        <v>0</v>
      </c>
      <c r="F4042" s="23">
        <v>240.22113952999999</v>
      </c>
      <c r="G4042" s="23">
        <v>0</v>
      </c>
    </row>
    <row r="4043" spans="1:7" x14ac:dyDescent="0.2">
      <c r="A4043" s="26">
        <v>38384</v>
      </c>
      <c r="B4043" s="23" t="s">
        <v>14</v>
      </c>
      <c r="C4043" s="23" t="s">
        <v>34</v>
      </c>
      <c r="D4043" s="23">
        <v>0.40196191999999997</v>
      </c>
      <c r="E4043" s="23">
        <v>8.5255709300000007</v>
      </c>
      <c r="F4043" s="23">
        <v>0</v>
      </c>
      <c r="G4043" s="23">
        <v>0</v>
      </c>
    </row>
    <row r="4044" spans="1:7" x14ac:dyDescent="0.2">
      <c r="A4044" s="26">
        <v>38384</v>
      </c>
      <c r="B4044" s="23" t="s">
        <v>14</v>
      </c>
      <c r="C4044" s="23" t="s">
        <v>35</v>
      </c>
      <c r="D4044" s="23">
        <v>0</v>
      </c>
      <c r="E4044" s="23">
        <v>6.4522840600000002</v>
      </c>
      <c r="F4044" s="23">
        <v>0</v>
      </c>
      <c r="G4044" s="23">
        <v>0</v>
      </c>
    </row>
    <row r="4045" spans="1:7" x14ac:dyDescent="0.2">
      <c r="A4045" s="26">
        <v>38384</v>
      </c>
      <c r="B4045" s="23" t="s">
        <v>14</v>
      </c>
      <c r="C4045" s="23" t="s">
        <v>36</v>
      </c>
      <c r="D4045" s="23">
        <v>0.24630866000000001</v>
      </c>
      <c r="E4045" s="23">
        <v>4.0792767400000001</v>
      </c>
      <c r="F4045" s="23">
        <v>0</v>
      </c>
      <c r="G4045" s="23">
        <v>0</v>
      </c>
    </row>
    <row r="4046" spans="1:7" x14ac:dyDescent="0.2">
      <c r="A4046" s="26">
        <v>38384</v>
      </c>
      <c r="B4046" s="23" t="s">
        <v>14</v>
      </c>
      <c r="C4046" s="23" t="s">
        <v>37</v>
      </c>
      <c r="D4046" s="23">
        <v>0.14039330999999999</v>
      </c>
      <c r="E4046" s="23">
        <v>1.86084575</v>
      </c>
      <c r="F4046" s="23">
        <v>0</v>
      </c>
      <c r="G4046" s="23">
        <v>0</v>
      </c>
    </row>
    <row r="4047" spans="1:7" x14ac:dyDescent="0.2">
      <c r="A4047" s="26">
        <v>38384</v>
      </c>
      <c r="B4047" s="23" t="s">
        <v>14</v>
      </c>
      <c r="C4047" s="23" t="s">
        <v>38</v>
      </c>
      <c r="D4047" s="23">
        <v>0.17927314999999999</v>
      </c>
      <c r="E4047" s="23">
        <v>3.5822626899999999</v>
      </c>
      <c r="F4047" s="23">
        <v>0</v>
      </c>
      <c r="G4047" s="23">
        <v>0</v>
      </c>
    </row>
    <row r="4048" spans="1:7" x14ac:dyDescent="0.2">
      <c r="A4048" s="26">
        <v>38384</v>
      </c>
      <c r="B4048" s="23" t="s">
        <v>14</v>
      </c>
      <c r="C4048" s="23" t="s">
        <v>39</v>
      </c>
      <c r="D4048" s="23">
        <v>9.7522120000000004E-2</v>
      </c>
      <c r="E4048" s="23">
        <v>0.45705808999999997</v>
      </c>
      <c r="F4048" s="23">
        <v>0</v>
      </c>
      <c r="G4048" s="23">
        <v>0</v>
      </c>
    </row>
    <row r="4049" spans="1:7" x14ac:dyDescent="0.2">
      <c r="A4049" s="26">
        <v>38384</v>
      </c>
      <c r="B4049" s="23" t="s">
        <v>14</v>
      </c>
      <c r="C4049" s="23" t="s">
        <v>40</v>
      </c>
      <c r="D4049" s="23">
        <v>0</v>
      </c>
      <c r="E4049" s="23">
        <v>0.38055914000000002</v>
      </c>
      <c r="F4049" s="23">
        <v>0</v>
      </c>
      <c r="G4049" s="23">
        <v>0</v>
      </c>
    </row>
    <row r="4050" spans="1:7" x14ac:dyDescent="0.2">
      <c r="A4050" s="26">
        <v>38384</v>
      </c>
      <c r="B4050" s="23" t="s">
        <v>14</v>
      </c>
      <c r="C4050" s="23" t="s">
        <v>41</v>
      </c>
      <c r="D4050" s="23">
        <v>0</v>
      </c>
      <c r="E4050" s="23">
        <v>0.21874072999999999</v>
      </c>
      <c r="F4050" s="23">
        <v>0</v>
      </c>
      <c r="G4050" s="23">
        <v>0</v>
      </c>
    </row>
    <row r="4051" spans="1:7" x14ac:dyDescent="0.2">
      <c r="A4051" s="26">
        <v>38384</v>
      </c>
      <c r="B4051" s="23" t="s">
        <v>3</v>
      </c>
      <c r="C4051" s="23" t="s">
        <v>34</v>
      </c>
      <c r="D4051" s="23">
        <v>0.34648194999999998</v>
      </c>
      <c r="E4051" s="23">
        <v>145.3977878</v>
      </c>
      <c r="F4051" s="23">
        <v>2.4253736199999998</v>
      </c>
      <c r="G4051" s="23">
        <v>841.71752004999996</v>
      </c>
    </row>
    <row r="4052" spans="1:7" x14ac:dyDescent="0.2">
      <c r="A4052" s="26">
        <v>38384</v>
      </c>
      <c r="B4052" s="23" t="s">
        <v>3</v>
      </c>
      <c r="C4052" s="23" t="s">
        <v>35</v>
      </c>
      <c r="D4052" s="23">
        <v>0.68944967000000001</v>
      </c>
      <c r="E4052" s="23">
        <v>134.03265303000001</v>
      </c>
      <c r="F4052" s="23">
        <v>4.41986452</v>
      </c>
      <c r="G4052" s="23">
        <v>778.94976325000005</v>
      </c>
    </row>
    <row r="4053" spans="1:7" x14ac:dyDescent="0.2">
      <c r="A4053" s="26">
        <v>38384</v>
      </c>
      <c r="B4053" s="23" t="s">
        <v>3</v>
      </c>
      <c r="C4053" s="23" t="s">
        <v>36</v>
      </c>
      <c r="D4053" s="23">
        <v>0.52431985999999997</v>
      </c>
      <c r="E4053" s="23">
        <v>89.801604589999997</v>
      </c>
      <c r="F4053" s="23">
        <v>2.3361277899999999</v>
      </c>
      <c r="G4053" s="23">
        <v>532.74350579999998</v>
      </c>
    </row>
    <row r="4054" spans="1:7" x14ac:dyDescent="0.2">
      <c r="A4054" s="26">
        <v>38384</v>
      </c>
      <c r="B4054" s="23" t="s">
        <v>3</v>
      </c>
      <c r="C4054" s="23" t="s">
        <v>37</v>
      </c>
      <c r="D4054" s="23">
        <v>0</v>
      </c>
      <c r="E4054" s="23">
        <v>38.748571060000003</v>
      </c>
      <c r="F4054" s="23">
        <v>0</v>
      </c>
      <c r="G4054" s="23">
        <v>213.97411439000001</v>
      </c>
    </row>
    <row r="4055" spans="1:7" x14ac:dyDescent="0.2">
      <c r="A4055" s="26">
        <v>38384</v>
      </c>
      <c r="B4055" s="23" t="s">
        <v>3</v>
      </c>
      <c r="C4055" s="23" t="s">
        <v>38</v>
      </c>
      <c r="D4055" s="23">
        <v>0.56365595999999996</v>
      </c>
      <c r="E4055" s="23">
        <v>56.270129849999996</v>
      </c>
      <c r="F4055" s="23">
        <v>2.9056152499999999</v>
      </c>
      <c r="G4055" s="23">
        <v>326.77798552000002</v>
      </c>
    </row>
    <row r="4056" spans="1:7" x14ac:dyDescent="0.2">
      <c r="A4056" s="26">
        <v>38384</v>
      </c>
      <c r="B4056" s="23" t="s">
        <v>3</v>
      </c>
      <c r="C4056" s="23" t="s">
        <v>39</v>
      </c>
      <c r="D4056" s="23">
        <v>0</v>
      </c>
      <c r="E4056" s="23">
        <v>11.23603149</v>
      </c>
      <c r="F4056" s="23">
        <v>0</v>
      </c>
      <c r="G4056" s="23">
        <v>66.168545899999998</v>
      </c>
    </row>
    <row r="4057" spans="1:7" x14ac:dyDescent="0.2">
      <c r="A4057" s="26">
        <v>38384</v>
      </c>
      <c r="B4057" s="23" t="s">
        <v>3</v>
      </c>
      <c r="C4057" s="23" t="s">
        <v>40</v>
      </c>
      <c r="D4057" s="23">
        <v>0</v>
      </c>
      <c r="E4057" s="23">
        <v>2.6179430899999998</v>
      </c>
      <c r="F4057" s="23">
        <v>0</v>
      </c>
      <c r="G4057" s="23">
        <v>14.7818679</v>
      </c>
    </row>
    <row r="4058" spans="1:7" x14ac:dyDescent="0.2">
      <c r="A4058" s="26">
        <v>38384</v>
      </c>
      <c r="B4058" s="23" t="s">
        <v>3</v>
      </c>
      <c r="C4058" s="23" t="s">
        <v>41</v>
      </c>
      <c r="D4058" s="23">
        <v>0.1048427</v>
      </c>
      <c r="E4058" s="23">
        <v>7.61006771</v>
      </c>
      <c r="F4058" s="23">
        <v>0.1048427</v>
      </c>
      <c r="G4058" s="23">
        <v>44.419250580000003</v>
      </c>
    </row>
    <row r="4059" spans="1:7" x14ac:dyDescent="0.2">
      <c r="A4059" s="26">
        <v>38384</v>
      </c>
      <c r="B4059" s="23" t="s">
        <v>4</v>
      </c>
      <c r="C4059" s="23" t="s">
        <v>34</v>
      </c>
      <c r="D4059" s="23">
        <v>3.6565421499999999</v>
      </c>
      <c r="E4059" s="23">
        <v>237.09476948</v>
      </c>
      <c r="F4059" s="23">
        <v>49.002192690000001</v>
      </c>
      <c r="G4059" s="23">
        <v>3302.1541511999999</v>
      </c>
    </row>
    <row r="4060" spans="1:7" x14ac:dyDescent="0.2">
      <c r="A4060" s="26">
        <v>38384</v>
      </c>
      <c r="B4060" s="23" t="s">
        <v>4</v>
      </c>
      <c r="C4060" s="23" t="s">
        <v>35</v>
      </c>
      <c r="D4060" s="23">
        <v>5.1390178899999999</v>
      </c>
      <c r="E4060" s="23">
        <v>209.12750751999999</v>
      </c>
      <c r="F4060" s="23">
        <v>75.392507620000003</v>
      </c>
      <c r="G4060" s="23">
        <v>2922.32884272</v>
      </c>
    </row>
    <row r="4061" spans="1:7" x14ac:dyDescent="0.2">
      <c r="A4061" s="26">
        <v>38384</v>
      </c>
      <c r="B4061" s="23" t="s">
        <v>4</v>
      </c>
      <c r="C4061" s="23" t="s">
        <v>36</v>
      </c>
      <c r="D4061" s="23">
        <v>1.4804948099999999</v>
      </c>
      <c r="E4061" s="23">
        <v>143.76846264</v>
      </c>
      <c r="F4061" s="23">
        <v>21.044788059999998</v>
      </c>
      <c r="G4061" s="23">
        <v>1994.9150734899999</v>
      </c>
    </row>
    <row r="4062" spans="1:7" x14ac:dyDescent="0.2">
      <c r="A4062" s="26">
        <v>38384</v>
      </c>
      <c r="B4062" s="23" t="s">
        <v>4</v>
      </c>
      <c r="C4062" s="23" t="s">
        <v>37</v>
      </c>
      <c r="D4062" s="23">
        <v>1.3262908200000001</v>
      </c>
      <c r="E4062" s="23">
        <v>64.695176050000001</v>
      </c>
      <c r="F4062" s="23">
        <v>21.233727200000001</v>
      </c>
      <c r="G4062" s="23">
        <v>892.20334022999998</v>
      </c>
    </row>
    <row r="4063" spans="1:7" x14ac:dyDescent="0.2">
      <c r="A4063" s="26">
        <v>38384</v>
      </c>
      <c r="B4063" s="23" t="s">
        <v>4</v>
      </c>
      <c r="C4063" s="23" t="s">
        <v>38</v>
      </c>
      <c r="D4063" s="23">
        <v>1.2837930900000001</v>
      </c>
      <c r="E4063" s="23">
        <v>80.684662560000007</v>
      </c>
      <c r="F4063" s="23">
        <v>18.50274293</v>
      </c>
      <c r="G4063" s="23">
        <v>1120.1024619499999</v>
      </c>
    </row>
    <row r="4064" spans="1:7" x14ac:dyDescent="0.2">
      <c r="A4064" s="26">
        <v>38384</v>
      </c>
      <c r="B4064" s="23" t="s">
        <v>4</v>
      </c>
      <c r="C4064" s="23" t="s">
        <v>39</v>
      </c>
      <c r="D4064" s="23">
        <v>0.19225144999999999</v>
      </c>
      <c r="E4064" s="23">
        <v>18.79274006</v>
      </c>
      <c r="F4064" s="23">
        <v>2.6820199699999998</v>
      </c>
      <c r="G4064" s="23">
        <v>262.40028720999999</v>
      </c>
    </row>
    <row r="4065" spans="1:7" x14ac:dyDescent="0.2">
      <c r="A4065" s="26">
        <v>38384</v>
      </c>
      <c r="B4065" s="23" t="s">
        <v>4</v>
      </c>
      <c r="C4065" s="23" t="s">
        <v>40</v>
      </c>
      <c r="D4065" s="23">
        <v>0</v>
      </c>
      <c r="E4065" s="23">
        <v>6.0293121200000002</v>
      </c>
      <c r="F4065" s="23">
        <v>0</v>
      </c>
      <c r="G4065" s="23">
        <v>87.923696570000004</v>
      </c>
    </row>
    <row r="4066" spans="1:7" x14ac:dyDescent="0.2">
      <c r="A4066" s="26">
        <v>38384</v>
      </c>
      <c r="B4066" s="23" t="s">
        <v>4</v>
      </c>
      <c r="C4066" s="23" t="s">
        <v>41</v>
      </c>
      <c r="D4066" s="23">
        <v>0.33723175999999999</v>
      </c>
      <c r="E4066" s="23">
        <v>14.75728213</v>
      </c>
      <c r="F4066" s="23">
        <v>4.7630804400000004</v>
      </c>
      <c r="G4066" s="23">
        <v>201.18153430999999</v>
      </c>
    </row>
    <row r="4067" spans="1:7" x14ac:dyDescent="0.2">
      <c r="A4067" s="26">
        <v>38384</v>
      </c>
      <c r="B4067" s="23" t="s">
        <v>5</v>
      </c>
      <c r="C4067" s="23" t="s">
        <v>34</v>
      </c>
      <c r="D4067" s="23">
        <v>14.699780629999999</v>
      </c>
      <c r="E4067" s="23">
        <v>292.41857358999999</v>
      </c>
      <c r="F4067" s="23">
        <v>347.33252537999999</v>
      </c>
      <c r="G4067" s="23">
        <v>6742.5108510800001</v>
      </c>
    </row>
    <row r="4068" spans="1:7" x14ac:dyDescent="0.2">
      <c r="A4068" s="26">
        <v>38384</v>
      </c>
      <c r="B4068" s="23" t="s">
        <v>5</v>
      </c>
      <c r="C4068" s="23" t="s">
        <v>35</v>
      </c>
      <c r="D4068" s="23">
        <v>11.686707630000001</v>
      </c>
      <c r="E4068" s="23">
        <v>220.99569237</v>
      </c>
      <c r="F4068" s="23">
        <v>274.86457031999998</v>
      </c>
      <c r="G4068" s="23">
        <v>5102.8810511499996</v>
      </c>
    </row>
    <row r="4069" spans="1:7" x14ac:dyDescent="0.2">
      <c r="A4069" s="26">
        <v>38384</v>
      </c>
      <c r="B4069" s="23" t="s">
        <v>5</v>
      </c>
      <c r="C4069" s="23" t="s">
        <v>36</v>
      </c>
      <c r="D4069" s="23">
        <v>8.1887749900000006</v>
      </c>
      <c r="E4069" s="23">
        <v>176.53938198</v>
      </c>
      <c r="F4069" s="23">
        <v>200.54034568</v>
      </c>
      <c r="G4069" s="23">
        <v>4093.4476487799998</v>
      </c>
    </row>
    <row r="4070" spans="1:7" x14ac:dyDescent="0.2">
      <c r="A4070" s="26">
        <v>38384</v>
      </c>
      <c r="B4070" s="23" t="s">
        <v>5</v>
      </c>
      <c r="C4070" s="23" t="s">
        <v>37</v>
      </c>
      <c r="D4070" s="23">
        <v>3.0651176100000002</v>
      </c>
      <c r="E4070" s="23">
        <v>83.336365520000001</v>
      </c>
      <c r="F4070" s="23">
        <v>71.969851559999995</v>
      </c>
      <c r="G4070" s="23">
        <v>1936.98209146</v>
      </c>
    </row>
    <row r="4071" spans="1:7" x14ac:dyDescent="0.2">
      <c r="A4071" s="26">
        <v>38384</v>
      </c>
      <c r="B4071" s="23" t="s">
        <v>5</v>
      </c>
      <c r="C4071" s="23" t="s">
        <v>38</v>
      </c>
      <c r="D4071" s="23">
        <v>2.6810018200000001</v>
      </c>
      <c r="E4071" s="23">
        <v>103.24091505</v>
      </c>
      <c r="F4071" s="23">
        <v>64.407898209999999</v>
      </c>
      <c r="G4071" s="23">
        <v>2401.1800396100002</v>
      </c>
    </row>
    <row r="4072" spans="1:7" x14ac:dyDescent="0.2">
      <c r="A4072" s="26">
        <v>38384</v>
      </c>
      <c r="B4072" s="23" t="s">
        <v>5</v>
      </c>
      <c r="C4072" s="23" t="s">
        <v>39</v>
      </c>
      <c r="D4072" s="23">
        <v>1.35564098</v>
      </c>
      <c r="E4072" s="23">
        <v>22.872004029999999</v>
      </c>
      <c r="F4072" s="23">
        <v>31.905863270000001</v>
      </c>
      <c r="G4072" s="23">
        <v>526.69299525999998</v>
      </c>
    </row>
    <row r="4073" spans="1:7" x14ac:dyDescent="0.2">
      <c r="A4073" s="26">
        <v>38384</v>
      </c>
      <c r="B4073" s="23" t="s">
        <v>5</v>
      </c>
      <c r="C4073" s="23" t="s">
        <v>40</v>
      </c>
      <c r="D4073" s="23">
        <v>0.15901000000000001</v>
      </c>
      <c r="E4073" s="23">
        <v>8.4980126600000006</v>
      </c>
      <c r="F4073" s="23">
        <v>3.18020002</v>
      </c>
      <c r="G4073" s="23">
        <v>185.67108148</v>
      </c>
    </row>
    <row r="4074" spans="1:7" x14ac:dyDescent="0.2">
      <c r="A4074" s="26">
        <v>38384</v>
      </c>
      <c r="B4074" s="23" t="s">
        <v>5</v>
      </c>
      <c r="C4074" s="23" t="s">
        <v>41</v>
      </c>
      <c r="D4074" s="23">
        <v>1.42533884</v>
      </c>
      <c r="E4074" s="23">
        <v>15.67858163</v>
      </c>
      <c r="F4074" s="23">
        <v>33.367868469999998</v>
      </c>
      <c r="G4074" s="23">
        <v>363.66793912999998</v>
      </c>
    </row>
    <row r="4075" spans="1:7" x14ac:dyDescent="0.2">
      <c r="A4075" s="26">
        <v>38384</v>
      </c>
      <c r="B4075" s="23" t="s">
        <v>6</v>
      </c>
      <c r="C4075" s="23" t="s">
        <v>34</v>
      </c>
      <c r="D4075" s="23">
        <v>20.297818719999999</v>
      </c>
      <c r="E4075" s="23">
        <v>153.04749631000001</v>
      </c>
      <c r="F4075" s="23">
        <v>627.79241753999997</v>
      </c>
      <c r="G4075" s="23">
        <v>4718.7654230999997</v>
      </c>
    </row>
    <row r="4076" spans="1:7" x14ac:dyDescent="0.2">
      <c r="A4076" s="26">
        <v>38384</v>
      </c>
      <c r="B4076" s="23" t="s">
        <v>6</v>
      </c>
      <c r="C4076" s="23" t="s">
        <v>35</v>
      </c>
      <c r="D4076" s="23">
        <v>18.810792249999999</v>
      </c>
      <c r="E4076" s="23">
        <v>116.55234618999999</v>
      </c>
      <c r="F4076" s="23">
        <v>582.76606332999995</v>
      </c>
      <c r="G4076" s="23">
        <v>3608.6059419100002</v>
      </c>
    </row>
    <row r="4077" spans="1:7" x14ac:dyDescent="0.2">
      <c r="A4077" s="26">
        <v>38384</v>
      </c>
      <c r="B4077" s="23" t="s">
        <v>6</v>
      </c>
      <c r="C4077" s="23" t="s">
        <v>36</v>
      </c>
      <c r="D4077" s="23">
        <v>11.958164780000001</v>
      </c>
      <c r="E4077" s="23">
        <v>102.30022037000001</v>
      </c>
      <c r="F4077" s="23">
        <v>372.78086513</v>
      </c>
      <c r="G4077" s="23">
        <v>3160.97753711</v>
      </c>
    </row>
    <row r="4078" spans="1:7" x14ac:dyDescent="0.2">
      <c r="A4078" s="26">
        <v>38384</v>
      </c>
      <c r="B4078" s="23" t="s">
        <v>6</v>
      </c>
      <c r="C4078" s="23" t="s">
        <v>37</v>
      </c>
      <c r="D4078" s="23">
        <v>7.0177517299999996</v>
      </c>
      <c r="E4078" s="23">
        <v>33.243553169999998</v>
      </c>
      <c r="F4078" s="23">
        <v>216.84655330000001</v>
      </c>
      <c r="G4078" s="23">
        <v>1027.07145006</v>
      </c>
    </row>
    <row r="4079" spans="1:7" x14ac:dyDescent="0.2">
      <c r="A4079" s="26">
        <v>38384</v>
      </c>
      <c r="B4079" s="23" t="s">
        <v>6</v>
      </c>
      <c r="C4079" s="23" t="s">
        <v>38</v>
      </c>
      <c r="D4079" s="23">
        <v>9.5242579500000009</v>
      </c>
      <c r="E4079" s="23">
        <v>47.223144509999997</v>
      </c>
      <c r="F4079" s="23">
        <v>292.21214837999997</v>
      </c>
      <c r="G4079" s="23">
        <v>1457.39913026</v>
      </c>
    </row>
    <row r="4080" spans="1:7" x14ac:dyDescent="0.2">
      <c r="A4080" s="26">
        <v>38384</v>
      </c>
      <c r="B4080" s="23" t="s">
        <v>6</v>
      </c>
      <c r="C4080" s="23" t="s">
        <v>39</v>
      </c>
      <c r="D4080" s="23">
        <v>1.5905922400000001</v>
      </c>
      <c r="E4080" s="23">
        <v>12.82079515</v>
      </c>
      <c r="F4080" s="23">
        <v>48.973594869999999</v>
      </c>
      <c r="G4080" s="23">
        <v>395.55935395</v>
      </c>
    </row>
    <row r="4081" spans="1:7" x14ac:dyDescent="0.2">
      <c r="A4081" s="26">
        <v>38384</v>
      </c>
      <c r="B4081" s="23" t="s">
        <v>6</v>
      </c>
      <c r="C4081" s="23" t="s">
        <v>40</v>
      </c>
      <c r="D4081" s="23">
        <v>8.5121909999999995E-2</v>
      </c>
      <c r="E4081" s="23">
        <v>3.9935916499999999</v>
      </c>
      <c r="F4081" s="23">
        <v>2.55365726</v>
      </c>
      <c r="G4081" s="23">
        <v>122.93924135</v>
      </c>
    </row>
    <row r="4082" spans="1:7" x14ac:dyDescent="0.2">
      <c r="A4082" s="26">
        <v>38384</v>
      </c>
      <c r="B4082" s="23" t="s">
        <v>6</v>
      </c>
      <c r="C4082" s="23" t="s">
        <v>41</v>
      </c>
      <c r="D4082" s="23">
        <v>0.66990601000000005</v>
      </c>
      <c r="E4082" s="23">
        <v>8.0333950499999993</v>
      </c>
      <c r="F4082" s="23">
        <v>21.072066230000001</v>
      </c>
      <c r="G4082" s="23">
        <v>248.05863005</v>
      </c>
    </row>
    <row r="4083" spans="1:7" x14ac:dyDescent="0.2">
      <c r="A4083" s="26">
        <v>38384</v>
      </c>
      <c r="B4083" s="23" t="s">
        <v>7</v>
      </c>
      <c r="C4083" s="23" t="s">
        <v>34</v>
      </c>
      <c r="D4083" s="23">
        <v>634.03714108999998</v>
      </c>
      <c r="E4083" s="23">
        <v>0</v>
      </c>
      <c r="F4083" s="23">
        <v>23467.027938790001</v>
      </c>
      <c r="G4083" s="23">
        <v>0</v>
      </c>
    </row>
    <row r="4084" spans="1:7" x14ac:dyDescent="0.2">
      <c r="A4084" s="26">
        <v>38384</v>
      </c>
      <c r="B4084" s="23" t="s">
        <v>7</v>
      </c>
      <c r="C4084" s="23" t="s">
        <v>35</v>
      </c>
      <c r="D4084" s="23">
        <v>499.62677482999999</v>
      </c>
      <c r="E4084" s="23">
        <v>0</v>
      </c>
      <c r="F4084" s="23">
        <v>18623.999830010001</v>
      </c>
      <c r="G4084" s="23">
        <v>0</v>
      </c>
    </row>
    <row r="4085" spans="1:7" x14ac:dyDescent="0.2">
      <c r="A4085" s="26">
        <v>38384</v>
      </c>
      <c r="B4085" s="23" t="s">
        <v>7</v>
      </c>
      <c r="C4085" s="23" t="s">
        <v>36</v>
      </c>
      <c r="D4085" s="23">
        <v>390.45950749000002</v>
      </c>
      <c r="E4085" s="23">
        <v>0</v>
      </c>
      <c r="F4085" s="23">
        <v>14520.463903600001</v>
      </c>
      <c r="G4085" s="23">
        <v>0</v>
      </c>
    </row>
    <row r="4086" spans="1:7" x14ac:dyDescent="0.2">
      <c r="A4086" s="26">
        <v>38384</v>
      </c>
      <c r="B4086" s="23" t="s">
        <v>7</v>
      </c>
      <c r="C4086" s="23" t="s">
        <v>37</v>
      </c>
      <c r="D4086" s="23">
        <v>173.64493564</v>
      </c>
      <c r="E4086" s="23">
        <v>0</v>
      </c>
      <c r="F4086" s="23">
        <v>6480.9936613399996</v>
      </c>
      <c r="G4086" s="23">
        <v>0</v>
      </c>
    </row>
    <row r="4087" spans="1:7" x14ac:dyDescent="0.2">
      <c r="A4087" s="26">
        <v>38384</v>
      </c>
      <c r="B4087" s="23" t="s">
        <v>7</v>
      </c>
      <c r="C4087" s="23" t="s">
        <v>38</v>
      </c>
      <c r="D4087" s="23">
        <v>175.27142190999999</v>
      </c>
      <c r="E4087" s="23">
        <v>0</v>
      </c>
      <c r="F4087" s="23">
        <v>6506.5598949499999</v>
      </c>
      <c r="G4087" s="23">
        <v>0</v>
      </c>
    </row>
    <row r="4088" spans="1:7" x14ac:dyDescent="0.2">
      <c r="A4088" s="26">
        <v>38384</v>
      </c>
      <c r="B4088" s="23" t="s">
        <v>7</v>
      </c>
      <c r="C4088" s="23" t="s">
        <v>39</v>
      </c>
      <c r="D4088" s="23">
        <v>50.328208699999998</v>
      </c>
      <c r="E4088" s="23">
        <v>0</v>
      </c>
      <c r="F4088" s="23">
        <v>1878.7922020799999</v>
      </c>
      <c r="G4088" s="23">
        <v>0</v>
      </c>
    </row>
    <row r="4089" spans="1:7" x14ac:dyDescent="0.2">
      <c r="A4089" s="26">
        <v>38384</v>
      </c>
      <c r="B4089" s="23" t="s">
        <v>7</v>
      </c>
      <c r="C4089" s="23" t="s">
        <v>40</v>
      </c>
      <c r="D4089" s="23">
        <v>24.73869191</v>
      </c>
      <c r="E4089" s="23">
        <v>0</v>
      </c>
      <c r="F4089" s="23">
        <v>923.95299482999997</v>
      </c>
      <c r="G4089" s="23">
        <v>0</v>
      </c>
    </row>
    <row r="4090" spans="1:7" x14ac:dyDescent="0.2">
      <c r="A4090" s="26">
        <v>38384</v>
      </c>
      <c r="B4090" s="23" t="s">
        <v>7</v>
      </c>
      <c r="C4090" s="23" t="s">
        <v>41</v>
      </c>
      <c r="D4090" s="23">
        <v>43.280325150000003</v>
      </c>
      <c r="E4090" s="23">
        <v>0</v>
      </c>
      <c r="F4090" s="23">
        <v>1603.83861097</v>
      </c>
      <c r="G4090" s="23">
        <v>0</v>
      </c>
    </row>
    <row r="4091" spans="1:7" x14ac:dyDescent="0.2">
      <c r="A4091" s="26">
        <v>38384</v>
      </c>
      <c r="B4091" s="23" t="s">
        <v>8</v>
      </c>
      <c r="C4091" s="23" t="s">
        <v>34</v>
      </c>
      <c r="D4091" s="23">
        <v>807.41128262999996</v>
      </c>
      <c r="E4091" s="23">
        <v>0</v>
      </c>
      <c r="F4091" s="23">
        <v>32526.330839729999</v>
      </c>
      <c r="G4091" s="23">
        <v>0</v>
      </c>
    </row>
    <row r="4092" spans="1:7" x14ac:dyDescent="0.2">
      <c r="A4092" s="26">
        <v>38384</v>
      </c>
      <c r="B4092" s="23" t="s">
        <v>8</v>
      </c>
      <c r="C4092" s="23" t="s">
        <v>35</v>
      </c>
      <c r="D4092" s="23">
        <v>616.97782068000004</v>
      </c>
      <c r="E4092" s="23">
        <v>0</v>
      </c>
      <c r="F4092" s="23">
        <v>24899.219704340001</v>
      </c>
      <c r="G4092" s="23">
        <v>0</v>
      </c>
    </row>
    <row r="4093" spans="1:7" x14ac:dyDescent="0.2">
      <c r="A4093" s="26">
        <v>38384</v>
      </c>
      <c r="B4093" s="23" t="s">
        <v>8</v>
      </c>
      <c r="C4093" s="23" t="s">
        <v>36</v>
      </c>
      <c r="D4093" s="23">
        <v>458.02189829000002</v>
      </c>
      <c r="E4093" s="23">
        <v>0</v>
      </c>
      <c r="F4093" s="23">
        <v>18483.98809205</v>
      </c>
      <c r="G4093" s="23">
        <v>0</v>
      </c>
    </row>
    <row r="4094" spans="1:7" x14ac:dyDescent="0.2">
      <c r="A4094" s="26">
        <v>38384</v>
      </c>
      <c r="B4094" s="23" t="s">
        <v>8</v>
      </c>
      <c r="C4094" s="23" t="s">
        <v>37</v>
      </c>
      <c r="D4094" s="23">
        <v>145.47523034</v>
      </c>
      <c r="E4094" s="23">
        <v>0</v>
      </c>
      <c r="F4094" s="23">
        <v>5876.0348838299997</v>
      </c>
      <c r="G4094" s="23">
        <v>0</v>
      </c>
    </row>
    <row r="4095" spans="1:7" x14ac:dyDescent="0.2">
      <c r="A4095" s="26">
        <v>38384</v>
      </c>
      <c r="B4095" s="23" t="s">
        <v>8</v>
      </c>
      <c r="C4095" s="23" t="s">
        <v>38</v>
      </c>
      <c r="D4095" s="23">
        <v>240.16192871000001</v>
      </c>
      <c r="E4095" s="23">
        <v>0</v>
      </c>
      <c r="F4095" s="23">
        <v>9717.0845799599992</v>
      </c>
      <c r="G4095" s="23">
        <v>0</v>
      </c>
    </row>
    <row r="4096" spans="1:7" x14ac:dyDescent="0.2">
      <c r="A4096" s="26">
        <v>38384</v>
      </c>
      <c r="B4096" s="23" t="s">
        <v>8</v>
      </c>
      <c r="C4096" s="23" t="s">
        <v>39</v>
      </c>
      <c r="D4096" s="23">
        <v>51.917454069999998</v>
      </c>
      <c r="E4096" s="23">
        <v>0</v>
      </c>
      <c r="F4096" s="23">
        <v>2097.2947693699998</v>
      </c>
      <c r="G4096" s="23">
        <v>0</v>
      </c>
    </row>
    <row r="4097" spans="1:7" x14ac:dyDescent="0.2">
      <c r="A4097" s="26">
        <v>38384</v>
      </c>
      <c r="B4097" s="23" t="s">
        <v>8</v>
      </c>
      <c r="C4097" s="23" t="s">
        <v>40</v>
      </c>
      <c r="D4097" s="23">
        <v>23.311290119999999</v>
      </c>
      <c r="E4097" s="23">
        <v>0</v>
      </c>
      <c r="F4097" s="23">
        <v>941.77882824000005</v>
      </c>
      <c r="G4097" s="23">
        <v>0</v>
      </c>
    </row>
    <row r="4098" spans="1:7" x14ac:dyDescent="0.2">
      <c r="A4098" s="26">
        <v>38384</v>
      </c>
      <c r="B4098" s="23" t="s">
        <v>8</v>
      </c>
      <c r="C4098" s="23" t="s">
        <v>41</v>
      </c>
      <c r="D4098" s="23">
        <v>48.268101450000003</v>
      </c>
      <c r="E4098" s="23">
        <v>0</v>
      </c>
      <c r="F4098" s="23">
        <v>1944.7444954800001</v>
      </c>
      <c r="G4098" s="23">
        <v>0</v>
      </c>
    </row>
    <row r="4099" spans="1:7" x14ac:dyDescent="0.2">
      <c r="A4099" s="26">
        <v>38384</v>
      </c>
      <c r="B4099" s="23" t="s">
        <v>9</v>
      </c>
      <c r="C4099" s="23" t="s">
        <v>34</v>
      </c>
      <c r="D4099" s="23">
        <v>256.83997978000002</v>
      </c>
      <c r="E4099" s="23">
        <v>0</v>
      </c>
      <c r="F4099" s="23">
        <v>11780.836770829999</v>
      </c>
      <c r="G4099" s="23">
        <v>0</v>
      </c>
    </row>
    <row r="4100" spans="1:7" x14ac:dyDescent="0.2">
      <c r="A4100" s="26">
        <v>38384</v>
      </c>
      <c r="B4100" s="23" t="s">
        <v>9</v>
      </c>
      <c r="C4100" s="23" t="s">
        <v>35</v>
      </c>
      <c r="D4100" s="23">
        <v>188.05023992</v>
      </c>
      <c r="E4100" s="23">
        <v>0</v>
      </c>
      <c r="F4100" s="23">
        <v>8607.6704048499996</v>
      </c>
      <c r="G4100" s="23">
        <v>0</v>
      </c>
    </row>
    <row r="4101" spans="1:7" x14ac:dyDescent="0.2">
      <c r="A4101" s="26">
        <v>38384</v>
      </c>
      <c r="B4101" s="23" t="s">
        <v>9</v>
      </c>
      <c r="C4101" s="23" t="s">
        <v>36</v>
      </c>
      <c r="D4101" s="23">
        <v>158.67329695999999</v>
      </c>
      <c r="E4101" s="23">
        <v>0</v>
      </c>
      <c r="F4101" s="23">
        <v>7298.6338091999996</v>
      </c>
      <c r="G4101" s="23">
        <v>0</v>
      </c>
    </row>
    <row r="4102" spans="1:7" x14ac:dyDescent="0.2">
      <c r="A4102" s="26">
        <v>38384</v>
      </c>
      <c r="B4102" s="23" t="s">
        <v>9</v>
      </c>
      <c r="C4102" s="23" t="s">
        <v>37</v>
      </c>
      <c r="D4102" s="23">
        <v>54.159082390000002</v>
      </c>
      <c r="E4102" s="23">
        <v>0</v>
      </c>
      <c r="F4102" s="23">
        <v>2477.4354713900002</v>
      </c>
      <c r="G4102" s="23">
        <v>0</v>
      </c>
    </row>
    <row r="4103" spans="1:7" x14ac:dyDescent="0.2">
      <c r="A4103" s="26">
        <v>38384</v>
      </c>
      <c r="B4103" s="23" t="s">
        <v>9</v>
      </c>
      <c r="C4103" s="23" t="s">
        <v>38</v>
      </c>
      <c r="D4103" s="23">
        <v>87.808647390000004</v>
      </c>
      <c r="E4103" s="23">
        <v>0</v>
      </c>
      <c r="F4103" s="23">
        <v>4030.8278124499998</v>
      </c>
      <c r="G4103" s="23">
        <v>0</v>
      </c>
    </row>
    <row r="4104" spans="1:7" x14ac:dyDescent="0.2">
      <c r="A4104" s="26">
        <v>38384</v>
      </c>
      <c r="B4104" s="23" t="s">
        <v>9</v>
      </c>
      <c r="C4104" s="23" t="s">
        <v>39</v>
      </c>
      <c r="D4104" s="23">
        <v>13.76702762</v>
      </c>
      <c r="E4104" s="23">
        <v>0</v>
      </c>
      <c r="F4104" s="23">
        <v>633.52661811999997</v>
      </c>
      <c r="G4104" s="23">
        <v>0</v>
      </c>
    </row>
    <row r="4105" spans="1:7" x14ac:dyDescent="0.2">
      <c r="A4105" s="26">
        <v>38384</v>
      </c>
      <c r="B4105" s="23" t="s">
        <v>9</v>
      </c>
      <c r="C4105" s="23" t="s">
        <v>40</v>
      </c>
      <c r="D4105" s="23">
        <v>7.8609234900000002</v>
      </c>
      <c r="E4105" s="23">
        <v>0</v>
      </c>
      <c r="F4105" s="23">
        <v>360.84468564999997</v>
      </c>
      <c r="G4105" s="23">
        <v>0</v>
      </c>
    </row>
    <row r="4106" spans="1:7" x14ac:dyDescent="0.2">
      <c r="A4106" s="26">
        <v>38384</v>
      </c>
      <c r="B4106" s="23" t="s">
        <v>9</v>
      </c>
      <c r="C4106" s="23" t="s">
        <v>41</v>
      </c>
      <c r="D4106" s="23">
        <v>16.541572630000001</v>
      </c>
      <c r="E4106" s="23">
        <v>0</v>
      </c>
      <c r="F4106" s="23">
        <v>754.57146074000002</v>
      </c>
      <c r="G4106" s="23">
        <v>0</v>
      </c>
    </row>
    <row r="4107" spans="1:7" x14ac:dyDescent="0.2">
      <c r="A4107" s="26">
        <v>38384</v>
      </c>
      <c r="B4107" s="23" t="s">
        <v>10</v>
      </c>
      <c r="C4107" s="23" t="s">
        <v>34</v>
      </c>
      <c r="D4107" s="23">
        <v>338.77725731999999</v>
      </c>
      <c r="E4107" s="23">
        <v>0</v>
      </c>
      <c r="F4107" s="23">
        <v>17468.8750454</v>
      </c>
      <c r="G4107" s="23">
        <v>0</v>
      </c>
    </row>
    <row r="4108" spans="1:7" x14ac:dyDescent="0.2">
      <c r="A4108" s="26">
        <v>38384</v>
      </c>
      <c r="B4108" s="23" t="s">
        <v>10</v>
      </c>
      <c r="C4108" s="23" t="s">
        <v>35</v>
      </c>
      <c r="D4108" s="23">
        <v>240.97756833</v>
      </c>
      <c r="E4108" s="23">
        <v>0</v>
      </c>
      <c r="F4108" s="23">
        <v>12458.15252817</v>
      </c>
      <c r="G4108" s="23">
        <v>0</v>
      </c>
    </row>
    <row r="4109" spans="1:7" x14ac:dyDescent="0.2">
      <c r="A4109" s="26">
        <v>38384</v>
      </c>
      <c r="B4109" s="23" t="s">
        <v>10</v>
      </c>
      <c r="C4109" s="23" t="s">
        <v>36</v>
      </c>
      <c r="D4109" s="23">
        <v>205.96318353999999</v>
      </c>
      <c r="E4109" s="23">
        <v>0</v>
      </c>
      <c r="F4109" s="23">
        <v>10641.81676758</v>
      </c>
      <c r="G4109" s="23">
        <v>0</v>
      </c>
    </row>
    <row r="4110" spans="1:7" x14ac:dyDescent="0.2">
      <c r="A4110" s="26">
        <v>38384</v>
      </c>
      <c r="B4110" s="23" t="s">
        <v>10</v>
      </c>
      <c r="C4110" s="23" t="s">
        <v>37</v>
      </c>
      <c r="D4110" s="23">
        <v>69.413586660000007</v>
      </c>
      <c r="E4110" s="23">
        <v>0</v>
      </c>
      <c r="F4110" s="23">
        <v>3591.2511064400001</v>
      </c>
      <c r="G4110" s="23">
        <v>0</v>
      </c>
    </row>
    <row r="4111" spans="1:7" x14ac:dyDescent="0.2">
      <c r="A4111" s="26">
        <v>38384</v>
      </c>
      <c r="B4111" s="23" t="s">
        <v>10</v>
      </c>
      <c r="C4111" s="23" t="s">
        <v>38</v>
      </c>
      <c r="D4111" s="23">
        <v>112.4732556</v>
      </c>
      <c r="E4111" s="23">
        <v>0</v>
      </c>
      <c r="F4111" s="23">
        <v>5865.5251120299999</v>
      </c>
      <c r="G4111" s="23">
        <v>0</v>
      </c>
    </row>
    <row r="4112" spans="1:7" x14ac:dyDescent="0.2">
      <c r="A4112" s="26">
        <v>38384</v>
      </c>
      <c r="B4112" s="23" t="s">
        <v>10</v>
      </c>
      <c r="C4112" s="23" t="s">
        <v>39</v>
      </c>
      <c r="D4112" s="23">
        <v>17.980981750000002</v>
      </c>
      <c r="E4112" s="23">
        <v>0</v>
      </c>
      <c r="F4112" s="23">
        <v>932.68140172000005</v>
      </c>
      <c r="G4112" s="23">
        <v>0</v>
      </c>
    </row>
    <row r="4113" spans="1:7" x14ac:dyDescent="0.2">
      <c r="A4113" s="26">
        <v>38384</v>
      </c>
      <c r="B4113" s="23" t="s">
        <v>10</v>
      </c>
      <c r="C4113" s="23" t="s">
        <v>40</v>
      </c>
      <c r="D4113" s="23">
        <v>7.9230304</v>
      </c>
      <c r="E4113" s="23">
        <v>0</v>
      </c>
      <c r="F4113" s="23">
        <v>410.44764739999999</v>
      </c>
      <c r="G4113" s="23">
        <v>0</v>
      </c>
    </row>
    <row r="4114" spans="1:7" x14ac:dyDescent="0.2">
      <c r="A4114" s="26">
        <v>38384</v>
      </c>
      <c r="B4114" s="23" t="s">
        <v>10</v>
      </c>
      <c r="C4114" s="23" t="s">
        <v>41</v>
      </c>
      <c r="D4114" s="23">
        <v>18.271127910000001</v>
      </c>
      <c r="E4114" s="23">
        <v>0</v>
      </c>
      <c r="F4114" s="23">
        <v>940.04067894000002</v>
      </c>
      <c r="G4114" s="23">
        <v>0</v>
      </c>
    </row>
    <row r="4115" spans="1:7" x14ac:dyDescent="0.2">
      <c r="A4115" s="26">
        <v>38384</v>
      </c>
      <c r="B4115" s="23" t="s">
        <v>11</v>
      </c>
      <c r="C4115" s="23" t="s">
        <v>34</v>
      </c>
      <c r="D4115" s="23">
        <v>152.70266697</v>
      </c>
      <c r="E4115" s="23">
        <v>0</v>
      </c>
      <c r="F4115" s="23">
        <v>9321.5525701200004</v>
      </c>
      <c r="G4115" s="23">
        <v>0</v>
      </c>
    </row>
    <row r="4116" spans="1:7" x14ac:dyDescent="0.2">
      <c r="A4116" s="26">
        <v>38384</v>
      </c>
      <c r="B4116" s="23" t="s">
        <v>11</v>
      </c>
      <c r="C4116" s="23" t="s">
        <v>35</v>
      </c>
      <c r="D4116" s="23">
        <v>96.946233359999994</v>
      </c>
      <c r="E4116" s="23">
        <v>0</v>
      </c>
      <c r="F4116" s="23">
        <v>5924.5520898100003</v>
      </c>
      <c r="G4116" s="23">
        <v>0</v>
      </c>
    </row>
    <row r="4117" spans="1:7" x14ac:dyDescent="0.2">
      <c r="A4117" s="26">
        <v>38384</v>
      </c>
      <c r="B4117" s="23" t="s">
        <v>11</v>
      </c>
      <c r="C4117" s="23" t="s">
        <v>36</v>
      </c>
      <c r="D4117" s="23">
        <v>100.52688781000001</v>
      </c>
      <c r="E4117" s="23">
        <v>0</v>
      </c>
      <c r="F4117" s="23">
        <v>6145.7524302399997</v>
      </c>
      <c r="G4117" s="23">
        <v>0</v>
      </c>
    </row>
    <row r="4118" spans="1:7" x14ac:dyDescent="0.2">
      <c r="A4118" s="26">
        <v>38384</v>
      </c>
      <c r="B4118" s="23" t="s">
        <v>11</v>
      </c>
      <c r="C4118" s="23" t="s">
        <v>37</v>
      </c>
      <c r="D4118" s="23">
        <v>30.150705540000001</v>
      </c>
      <c r="E4118" s="23">
        <v>0</v>
      </c>
      <c r="F4118" s="23">
        <v>1846.19915317</v>
      </c>
      <c r="G4118" s="23">
        <v>0</v>
      </c>
    </row>
    <row r="4119" spans="1:7" x14ac:dyDescent="0.2">
      <c r="A4119" s="26">
        <v>38384</v>
      </c>
      <c r="B4119" s="23" t="s">
        <v>11</v>
      </c>
      <c r="C4119" s="23" t="s">
        <v>38</v>
      </c>
      <c r="D4119" s="23">
        <v>49.51433419</v>
      </c>
      <c r="E4119" s="23">
        <v>0</v>
      </c>
      <c r="F4119" s="23">
        <v>3035.6248904899999</v>
      </c>
      <c r="G4119" s="23">
        <v>0</v>
      </c>
    </row>
    <row r="4120" spans="1:7" x14ac:dyDescent="0.2">
      <c r="A4120" s="26">
        <v>38384</v>
      </c>
      <c r="B4120" s="23" t="s">
        <v>11</v>
      </c>
      <c r="C4120" s="23" t="s">
        <v>39</v>
      </c>
      <c r="D4120" s="23">
        <v>7.0620094</v>
      </c>
      <c r="E4120" s="23">
        <v>0</v>
      </c>
      <c r="F4120" s="23">
        <v>432.2885799</v>
      </c>
      <c r="G4120" s="23">
        <v>0</v>
      </c>
    </row>
    <row r="4121" spans="1:7" x14ac:dyDescent="0.2">
      <c r="A4121" s="26">
        <v>38384</v>
      </c>
      <c r="B4121" s="23" t="s">
        <v>11</v>
      </c>
      <c r="C4121" s="23" t="s">
        <v>40</v>
      </c>
      <c r="D4121" s="23">
        <v>6.2089977200000002</v>
      </c>
      <c r="E4121" s="23">
        <v>0</v>
      </c>
      <c r="F4121" s="23">
        <v>380.60780041999999</v>
      </c>
      <c r="G4121" s="23">
        <v>0</v>
      </c>
    </row>
    <row r="4122" spans="1:7" x14ac:dyDescent="0.2">
      <c r="A4122" s="26">
        <v>38384</v>
      </c>
      <c r="B4122" s="23" t="s">
        <v>11</v>
      </c>
      <c r="C4122" s="23" t="s">
        <v>41</v>
      </c>
      <c r="D4122" s="23">
        <v>6.7625495300000003</v>
      </c>
      <c r="E4122" s="23">
        <v>0</v>
      </c>
      <c r="F4122" s="23">
        <v>409.23021649999998</v>
      </c>
      <c r="G4122" s="23">
        <v>0</v>
      </c>
    </row>
    <row r="4123" spans="1:7" x14ac:dyDescent="0.2">
      <c r="A4123" s="26">
        <v>38384</v>
      </c>
      <c r="B4123" s="23" t="s">
        <v>12</v>
      </c>
      <c r="C4123" s="23" t="s">
        <v>34</v>
      </c>
      <c r="D4123" s="23">
        <v>89.444367069999998</v>
      </c>
      <c r="E4123" s="23">
        <v>0</v>
      </c>
      <c r="F4123" s="23">
        <v>6970.9730895700004</v>
      </c>
      <c r="G4123" s="23">
        <v>0</v>
      </c>
    </row>
    <row r="4124" spans="1:7" x14ac:dyDescent="0.2">
      <c r="A4124" s="26">
        <v>38384</v>
      </c>
      <c r="B4124" s="23" t="s">
        <v>12</v>
      </c>
      <c r="C4124" s="23" t="s">
        <v>35</v>
      </c>
      <c r="D4124" s="23">
        <v>67.442085860000006</v>
      </c>
      <c r="E4124" s="23">
        <v>0</v>
      </c>
      <c r="F4124" s="23">
        <v>5305.4984799900003</v>
      </c>
      <c r="G4124" s="23">
        <v>0</v>
      </c>
    </row>
    <row r="4125" spans="1:7" x14ac:dyDescent="0.2">
      <c r="A4125" s="26">
        <v>38384</v>
      </c>
      <c r="B4125" s="23" t="s">
        <v>12</v>
      </c>
      <c r="C4125" s="23" t="s">
        <v>36</v>
      </c>
      <c r="D4125" s="23">
        <v>61.509311519999997</v>
      </c>
      <c r="E4125" s="23">
        <v>0</v>
      </c>
      <c r="F4125" s="23">
        <v>4755.4876676599997</v>
      </c>
      <c r="G4125" s="23">
        <v>0</v>
      </c>
    </row>
    <row r="4126" spans="1:7" x14ac:dyDescent="0.2">
      <c r="A4126" s="26">
        <v>38384</v>
      </c>
      <c r="B4126" s="23" t="s">
        <v>12</v>
      </c>
      <c r="C4126" s="23" t="s">
        <v>37</v>
      </c>
      <c r="D4126" s="23">
        <v>23.847628459999999</v>
      </c>
      <c r="E4126" s="23">
        <v>0</v>
      </c>
      <c r="F4126" s="23">
        <v>1853.4522568899999</v>
      </c>
      <c r="G4126" s="23">
        <v>0</v>
      </c>
    </row>
    <row r="4127" spans="1:7" x14ac:dyDescent="0.2">
      <c r="A4127" s="26">
        <v>38384</v>
      </c>
      <c r="B4127" s="23" t="s">
        <v>12</v>
      </c>
      <c r="C4127" s="23" t="s">
        <v>38</v>
      </c>
      <c r="D4127" s="23">
        <v>45.58951167</v>
      </c>
      <c r="E4127" s="23">
        <v>0</v>
      </c>
      <c r="F4127" s="23">
        <v>3599.0313640300001</v>
      </c>
      <c r="G4127" s="23">
        <v>0</v>
      </c>
    </row>
    <row r="4128" spans="1:7" x14ac:dyDescent="0.2">
      <c r="A4128" s="26">
        <v>38384</v>
      </c>
      <c r="B4128" s="23" t="s">
        <v>12</v>
      </c>
      <c r="C4128" s="23" t="s">
        <v>39</v>
      </c>
      <c r="D4128" s="23">
        <v>5.9301469999999998</v>
      </c>
      <c r="E4128" s="23">
        <v>0</v>
      </c>
      <c r="F4128" s="23">
        <v>452.01713782000002</v>
      </c>
      <c r="G4128" s="23">
        <v>0</v>
      </c>
    </row>
    <row r="4129" spans="1:7" x14ac:dyDescent="0.2">
      <c r="A4129" s="26">
        <v>38384</v>
      </c>
      <c r="B4129" s="23" t="s">
        <v>12</v>
      </c>
      <c r="C4129" s="23" t="s">
        <v>40</v>
      </c>
      <c r="D4129" s="23">
        <v>3.0374463299999999</v>
      </c>
      <c r="E4129" s="23">
        <v>0</v>
      </c>
      <c r="F4129" s="23">
        <v>234.55786800999999</v>
      </c>
      <c r="G4129" s="23">
        <v>0</v>
      </c>
    </row>
    <row r="4130" spans="1:7" x14ac:dyDescent="0.2">
      <c r="A4130" s="26">
        <v>38384</v>
      </c>
      <c r="B4130" s="23" t="s">
        <v>12</v>
      </c>
      <c r="C4130" s="23" t="s">
        <v>41</v>
      </c>
      <c r="D4130" s="23">
        <v>2.5859610200000001</v>
      </c>
      <c r="E4130" s="23">
        <v>0</v>
      </c>
      <c r="F4130" s="23">
        <v>200.06245745999999</v>
      </c>
      <c r="G4130" s="23">
        <v>0</v>
      </c>
    </row>
    <row r="4131" spans="1:7" x14ac:dyDescent="0.2">
      <c r="A4131" s="26">
        <v>38412</v>
      </c>
      <c r="B4131" s="23" t="s">
        <v>14</v>
      </c>
      <c r="C4131" s="23" t="s">
        <v>34</v>
      </c>
      <c r="D4131" s="23">
        <v>0.89699435000000005</v>
      </c>
      <c r="E4131" s="23">
        <v>8.8899012400000004</v>
      </c>
      <c r="F4131" s="23">
        <v>0</v>
      </c>
      <c r="G4131" s="23">
        <v>0</v>
      </c>
    </row>
    <row r="4132" spans="1:7" x14ac:dyDescent="0.2">
      <c r="A4132" s="26">
        <v>38412</v>
      </c>
      <c r="B4132" s="23" t="s">
        <v>14</v>
      </c>
      <c r="C4132" s="23" t="s">
        <v>35</v>
      </c>
      <c r="D4132" s="23">
        <v>0.51759431</v>
      </c>
      <c r="E4132" s="23">
        <v>5.80396848</v>
      </c>
      <c r="F4132" s="23">
        <v>0</v>
      </c>
      <c r="G4132" s="23">
        <v>0</v>
      </c>
    </row>
    <row r="4133" spans="1:7" x14ac:dyDescent="0.2">
      <c r="A4133" s="26">
        <v>38412</v>
      </c>
      <c r="B4133" s="23" t="s">
        <v>14</v>
      </c>
      <c r="C4133" s="23" t="s">
        <v>36</v>
      </c>
      <c r="D4133" s="23">
        <v>2.4275874499999999</v>
      </c>
      <c r="E4133" s="23">
        <v>5.2306333900000004</v>
      </c>
      <c r="F4133" s="23">
        <v>0</v>
      </c>
      <c r="G4133" s="23">
        <v>0</v>
      </c>
    </row>
    <row r="4134" spans="1:7" x14ac:dyDescent="0.2">
      <c r="A4134" s="26">
        <v>38412</v>
      </c>
      <c r="B4134" s="23" t="s">
        <v>14</v>
      </c>
      <c r="C4134" s="23" t="s">
        <v>37</v>
      </c>
      <c r="D4134" s="23">
        <v>0</v>
      </c>
      <c r="E4134" s="23">
        <v>1.4707861900000001</v>
      </c>
      <c r="F4134" s="23">
        <v>0</v>
      </c>
      <c r="G4134" s="23">
        <v>0</v>
      </c>
    </row>
    <row r="4135" spans="1:7" x14ac:dyDescent="0.2">
      <c r="A4135" s="26">
        <v>38412</v>
      </c>
      <c r="B4135" s="23" t="s">
        <v>14</v>
      </c>
      <c r="C4135" s="23" t="s">
        <v>38</v>
      </c>
      <c r="D4135" s="23">
        <v>0.54198060000000003</v>
      </c>
      <c r="E4135" s="23">
        <v>4.4584838299999996</v>
      </c>
      <c r="F4135" s="23">
        <v>0</v>
      </c>
      <c r="G4135" s="23">
        <v>0</v>
      </c>
    </row>
    <row r="4136" spans="1:7" x14ac:dyDescent="0.2">
      <c r="A4136" s="26">
        <v>38412</v>
      </c>
      <c r="B4136" s="23" t="s">
        <v>14</v>
      </c>
      <c r="C4136" s="23" t="s">
        <v>39</v>
      </c>
      <c r="D4136" s="23">
        <v>0</v>
      </c>
      <c r="E4136" s="23">
        <v>0.46910791000000002</v>
      </c>
      <c r="F4136" s="23">
        <v>0</v>
      </c>
      <c r="G4136" s="23">
        <v>0</v>
      </c>
    </row>
    <row r="4137" spans="1:7" x14ac:dyDescent="0.2">
      <c r="A4137" s="26">
        <v>38412</v>
      </c>
      <c r="B4137" s="23" t="s">
        <v>14</v>
      </c>
      <c r="C4137" s="23" t="s">
        <v>40</v>
      </c>
      <c r="D4137" s="23">
        <v>7.8201889999999996E-2</v>
      </c>
      <c r="E4137" s="23">
        <v>0</v>
      </c>
      <c r="F4137" s="23">
        <v>0</v>
      </c>
      <c r="G4137" s="23">
        <v>0</v>
      </c>
    </row>
    <row r="4138" spans="1:7" x14ac:dyDescent="0.2">
      <c r="A4138" s="26">
        <v>38412</v>
      </c>
      <c r="B4138" s="23" t="s">
        <v>14</v>
      </c>
      <c r="C4138" s="23" t="s">
        <v>41</v>
      </c>
      <c r="D4138" s="23">
        <v>0</v>
      </c>
      <c r="E4138" s="23">
        <v>0.34431507</v>
      </c>
      <c r="F4138" s="23">
        <v>0</v>
      </c>
      <c r="G4138" s="23">
        <v>0</v>
      </c>
    </row>
    <row r="4139" spans="1:7" x14ac:dyDescent="0.2">
      <c r="A4139" s="26">
        <v>38412</v>
      </c>
      <c r="B4139" s="23" t="s">
        <v>3</v>
      </c>
      <c r="C4139" s="23" t="s">
        <v>34</v>
      </c>
      <c r="D4139" s="23">
        <v>1.10394028</v>
      </c>
      <c r="E4139" s="23">
        <v>168.82697161999999</v>
      </c>
      <c r="F4139" s="23">
        <v>6.3047448700000004</v>
      </c>
      <c r="G4139" s="23">
        <v>959.07511414999999</v>
      </c>
    </row>
    <row r="4140" spans="1:7" x14ac:dyDescent="0.2">
      <c r="A4140" s="26">
        <v>38412</v>
      </c>
      <c r="B4140" s="23" t="s">
        <v>3</v>
      </c>
      <c r="C4140" s="23" t="s">
        <v>35</v>
      </c>
      <c r="D4140" s="23">
        <v>2.0958915500000002</v>
      </c>
      <c r="E4140" s="23">
        <v>157.72480836</v>
      </c>
      <c r="F4140" s="23">
        <v>7.7502986199999997</v>
      </c>
      <c r="G4140" s="23">
        <v>921.41543017000004</v>
      </c>
    </row>
    <row r="4141" spans="1:7" x14ac:dyDescent="0.2">
      <c r="A4141" s="26">
        <v>38412</v>
      </c>
      <c r="B4141" s="23" t="s">
        <v>3</v>
      </c>
      <c r="C4141" s="23" t="s">
        <v>36</v>
      </c>
      <c r="D4141" s="23">
        <v>1.0890194900000001</v>
      </c>
      <c r="E4141" s="23">
        <v>105.97988924000001</v>
      </c>
      <c r="F4141" s="23">
        <v>4.1606723399999996</v>
      </c>
      <c r="G4141" s="23">
        <v>628.53656828999999</v>
      </c>
    </row>
    <row r="4142" spans="1:7" x14ac:dyDescent="0.2">
      <c r="A4142" s="26">
        <v>38412</v>
      </c>
      <c r="B4142" s="23" t="s">
        <v>3</v>
      </c>
      <c r="C4142" s="23" t="s">
        <v>37</v>
      </c>
      <c r="D4142" s="23">
        <v>0.54716748999999998</v>
      </c>
      <c r="E4142" s="23">
        <v>42.858026209999998</v>
      </c>
      <c r="F4142" s="23">
        <v>1.37708987</v>
      </c>
      <c r="G4142" s="23">
        <v>232.24482706000001</v>
      </c>
    </row>
    <row r="4143" spans="1:7" x14ac:dyDescent="0.2">
      <c r="A4143" s="26">
        <v>38412</v>
      </c>
      <c r="B4143" s="23" t="s">
        <v>3</v>
      </c>
      <c r="C4143" s="23" t="s">
        <v>38</v>
      </c>
      <c r="D4143" s="23">
        <v>0.45528943999999999</v>
      </c>
      <c r="E4143" s="23">
        <v>57.513777670000003</v>
      </c>
      <c r="F4143" s="23">
        <v>2.2890324</v>
      </c>
      <c r="G4143" s="23">
        <v>332.34091002999997</v>
      </c>
    </row>
    <row r="4144" spans="1:7" x14ac:dyDescent="0.2">
      <c r="A4144" s="26">
        <v>38412</v>
      </c>
      <c r="B4144" s="23" t="s">
        <v>3</v>
      </c>
      <c r="C4144" s="23" t="s">
        <v>39</v>
      </c>
      <c r="D4144" s="23">
        <v>0.26970295</v>
      </c>
      <c r="E4144" s="23">
        <v>14.24835727</v>
      </c>
      <c r="F4144" s="23">
        <v>1.1601714000000001</v>
      </c>
      <c r="G4144" s="23">
        <v>83.882715259999998</v>
      </c>
    </row>
    <row r="4145" spans="1:7" x14ac:dyDescent="0.2">
      <c r="A4145" s="26">
        <v>38412</v>
      </c>
      <c r="B4145" s="23" t="s">
        <v>3</v>
      </c>
      <c r="C4145" s="23" t="s">
        <v>40</v>
      </c>
      <c r="D4145" s="23">
        <v>0</v>
      </c>
      <c r="E4145" s="23">
        <v>3.04763129</v>
      </c>
      <c r="F4145" s="23">
        <v>0</v>
      </c>
      <c r="G4145" s="23">
        <v>17.659365650000002</v>
      </c>
    </row>
    <row r="4146" spans="1:7" x14ac:dyDescent="0.2">
      <c r="A4146" s="26">
        <v>38412</v>
      </c>
      <c r="B4146" s="23" t="s">
        <v>3</v>
      </c>
      <c r="C4146" s="23" t="s">
        <v>41</v>
      </c>
      <c r="D4146" s="23">
        <v>8.8510039999999998E-2</v>
      </c>
      <c r="E4146" s="23">
        <v>9.5980521000000003</v>
      </c>
      <c r="F4146" s="23">
        <v>0.53106023000000002</v>
      </c>
      <c r="G4146" s="23">
        <v>58.496236519999997</v>
      </c>
    </row>
    <row r="4147" spans="1:7" x14ac:dyDescent="0.2">
      <c r="A4147" s="26">
        <v>38412</v>
      </c>
      <c r="B4147" s="23" t="s">
        <v>4</v>
      </c>
      <c r="C4147" s="23" t="s">
        <v>34</v>
      </c>
      <c r="D4147" s="23">
        <v>1.8017873900000001</v>
      </c>
      <c r="E4147" s="23">
        <v>251.44766960000001</v>
      </c>
      <c r="F4147" s="23">
        <v>26.60516651</v>
      </c>
      <c r="G4147" s="23">
        <v>3558.10689813</v>
      </c>
    </row>
    <row r="4148" spans="1:7" x14ac:dyDescent="0.2">
      <c r="A4148" s="26">
        <v>38412</v>
      </c>
      <c r="B4148" s="23" t="s">
        <v>4</v>
      </c>
      <c r="C4148" s="23" t="s">
        <v>35</v>
      </c>
      <c r="D4148" s="23">
        <v>2.7009029999999998</v>
      </c>
      <c r="E4148" s="23">
        <v>217.42981671999999</v>
      </c>
      <c r="F4148" s="23">
        <v>37.336360579999997</v>
      </c>
      <c r="G4148" s="23">
        <v>3042.45989835</v>
      </c>
    </row>
    <row r="4149" spans="1:7" x14ac:dyDescent="0.2">
      <c r="A4149" s="26">
        <v>38412</v>
      </c>
      <c r="B4149" s="23" t="s">
        <v>4</v>
      </c>
      <c r="C4149" s="23" t="s">
        <v>36</v>
      </c>
      <c r="D4149" s="23">
        <v>1.81570845</v>
      </c>
      <c r="E4149" s="23">
        <v>149.28850305</v>
      </c>
      <c r="F4149" s="23">
        <v>25.746793910000001</v>
      </c>
      <c r="G4149" s="23">
        <v>2055.14953874</v>
      </c>
    </row>
    <row r="4150" spans="1:7" x14ac:dyDescent="0.2">
      <c r="A4150" s="26">
        <v>38412</v>
      </c>
      <c r="B4150" s="23" t="s">
        <v>4</v>
      </c>
      <c r="C4150" s="23" t="s">
        <v>37</v>
      </c>
      <c r="D4150" s="23">
        <v>0.89637889000000004</v>
      </c>
      <c r="E4150" s="23">
        <v>67.088804589999995</v>
      </c>
      <c r="F4150" s="23">
        <v>14.434495050000001</v>
      </c>
      <c r="G4150" s="23">
        <v>935.20787813000004</v>
      </c>
    </row>
    <row r="4151" spans="1:7" x14ac:dyDescent="0.2">
      <c r="A4151" s="26">
        <v>38412</v>
      </c>
      <c r="B4151" s="23" t="s">
        <v>4</v>
      </c>
      <c r="C4151" s="23" t="s">
        <v>38</v>
      </c>
      <c r="D4151" s="23">
        <v>1.4970760999999999</v>
      </c>
      <c r="E4151" s="23">
        <v>90.361640710000003</v>
      </c>
      <c r="F4151" s="23">
        <v>21.262883909999999</v>
      </c>
      <c r="G4151" s="23">
        <v>1243.5036090399999</v>
      </c>
    </row>
    <row r="4152" spans="1:7" x14ac:dyDescent="0.2">
      <c r="A4152" s="26">
        <v>38412</v>
      </c>
      <c r="B4152" s="23" t="s">
        <v>4</v>
      </c>
      <c r="C4152" s="23" t="s">
        <v>39</v>
      </c>
      <c r="D4152" s="23">
        <v>0.10608553</v>
      </c>
      <c r="E4152" s="23">
        <v>20.70386873</v>
      </c>
      <c r="F4152" s="23">
        <v>1.5912828800000001</v>
      </c>
      <c r="G4152" s="23">
        <v>285.95048358000003</v>
      </c>
    </row>
    <row r="4153" spans="1:7" x14ac:dyDescent="0.2">
      <c r="A4153" s="26">
        <v>38412</v>
      </c>
      <c r="B4153" s="23" t="s">
        <v>4</v>
      </c>
      <c r="C4153" s="23" t="s">
        <v>40</v>
      </c>
      <c r="D4153" s="23">
        <v>0</v>
      </c>
      <c r="E4153" s="23">
        <v>6.3734900899999998</v>
      </c>
      <c r="F4153" s="23">
        <v>0</v>
      </c>
      <c r="G4153" s="23">
        <v>93.359718959999995</v>
      </c>
    </row>
    <row r="4154" spans="1:7" x14ac:dyDescent="0.2">
      <c r="A4154" s="26">
        <v>38412</v>
      </c>
      <c r="B4154" s="23" t="s">
        <v>4</v>
      </c>
      <c r="C4154" s="23" t="s">
        <v>41</v>
      </c>
      <c r="D4154" s="23">
        <v>0.18820966</v>
      </c>
      <c r="E4154" s="23">
        <v>13.999593839999999</v>
      </c>
      <c r="F4154" s="23">
        <v>3.14596747</v>
      </c>
      <c r="G4154" s="23">
        <v>192.50496505999999</v>
      </c>
    </row>
    <row r="4155" spans="1:7" x14ac:dyDescent="0.2">
      <c r="A4155" s="26">
        <v>38412</v>
      </c>
      <c r="B4155" s="23" t="s">
        <v>5</v>
      </c>
      <c r="C4155" s="23" t="s">
        <v>34</v>
      </c>
      <c r="D4155" s="23">
        <v>9.2719651499999998</v>
      </c>
      <c r="E4155" s="23">
        <v>307.59924095000002</v>
      </c>
      <c r="F4155" s="23">
        <v>227.67222267</v>
      </c>
      <c r="G4155" s="23">
        <v>7091.8225213400001</v>
      </c>
    </row>
    <row r="4156" spans="1:7" x14ac:dyDescent="0.2">
      <c r="A4156" s="26">
        <v>38412</v>
      </c>
      <c r="B4156" s="23" t="s">
        <v>5</v>
      </c>
      <c r="C4156" s="23" t="s">
        <v>35</v>
      </c>
      <c r="D4156" s="23">
        <v>9.1559160599999991</v>
      </c>
      <c r="E4156" s="23">
        <v>219.98744219</v>
      </c>
      <c r="F4156" s="23">
        <v>214.87565008000001</v>
      </c>
      <c r="G4156" s="23">
        <v>5053.0962939800002</v>
      </c>
    </row>
    <row r="4157" spans="1:7" x14ac:dyDescent="0.2">
      <c r="A4157" s="26">
        <v>38412</v>
      </c>
      <c r="B4157" s="23" t="s">
        <v>5</v>
      </c>
      <c r="C4157" s="23" t="s">
        <v>36</v>
      </c>
      <c r="D4157" s="23">
        <v>7.9966078100000004</v>
      </c>
      <c r="E4157" s="23">
        <v>183.93576902999999</v>
      </c>
      <c r="F4157" s="23">
        <v>193.48018121000001</v>
      </c>
      <c r="G4157" s="23">
        <v>4298.91182192</v>
      </c>
    </row>
    <row r="4158" spans="1:7" x14ac:dyDescent="0.2">
      <c r="A4158" s="26">
        <v>38412</v>
      </c>
      <c r="B4158" s="23" t="s">
        <v>5</v>
      </c>
      <c r="C4158" s="23" t="s">
        <v>37</v>
      </c>
      <c r="D4158" s="23">
        <v>3.98908949</v>
      </c>
      <c r="E4158" s="23">
        <v>81.755474269999993</v>
      </c>
      <c r="F4158" s="23">
        <v>96.63413233</v>
      </c>
      <c r="G4158" s="23">
        <v>1911.7427389100001</v>
      </c>
    </row>
    <row r="4159" spans="1:7" x14ac:dyDescent="0.2">
      <c r="A4159" s="26">
        <v>38412</v>
      </c>
      <c r="B4159" s="23" t="s">
        <v>5</v>
      </c>
      <c r="C4159" s="23" t="s">
        <v>38</v>
      </c>
      <c r="D4159" s="23">
        <v>4.0524650800000002</v>
      </c>
      <c r="E4159" s="23">
        <v>96.833409470000007</v>
      </c>
      <c r="F4159" s="23">
        <v>96.549851070000003</v>
      </c>
      <c r="G4159" s="23">
        <v>2237.2963483600001</v>
      </c>
    </row>
    <row r="4160" spans="1:7" x14ac:dyDescent="0.2">
      <c r="A4160" s="26">
        <v>38412</v>
      </c>
      <c r="B4160" s="23" t="s">
        <v>5</v>
      </c>
      <c r="C4160" s="23" t="s">
        <v>39</v>
      </c>
      <c r="D4160" s="23">
        <v>0.92381499</v>
      </c>
      <c r="E4160" s="23">
        <v>21.214375029999999</v>
      </c>
      <c r="F4160" s="23">
        <v>22.033232770000001</v>
      </c>
      <c r="G4160" s="23">
        <v>487.30119675999998</v>
      </c>
    </row>
    <row r="4161" spans="1:7" x14ac:dyDescent="0.2">
      <c r="A4161" s="26">
        <v>38412</v>
      </c>
      <c r="B4161" s="23" t="s">
        <v>5</v>
      </c>
      <c r="C4161" s="23" t="s">
        <v>40</v>
      </c>
      <c r="D4161" s="23">
        <v>0.17236462</v>
      </c>
      <c r="E4161" s="23">
        <v>7.9851151800000002</v>
      </c>
      <c r="F4161" s="23">
        <v>3.7920215700000002</v>
      </c>
      <c r="G4161" s="23">
        <v>174.58431877999999</v>
      </c>
    </row>
    <row r="4162" spans="1:7" x14ac:dyDescent="0.2">
      <c r="A4162" s="26">
        <v>38412</v>
      </c>
      <c r="B4162" s="23" t="s">
        <v>5</v>
      </c>
      <c r="C4162" s="23" t="s">
        <v>41</v>
      </c>
      <c r="D4162" s="23">
        <v>0.55914098999999995</v>
      </c>
      <c r="E4162" s="23">
        <v>15.412748819999999</v>
      </c>
      <c r="F4162" s="23">
        <v>11.804694789999999</v>
      </c>
      <c r="G4162" s="23">
        <v>357.77737560000003</v>
      </c>
    </row>
    <row r="4163" spans="1:7" x14ac:dyDescent="0.2">
      <c r="A4163" s="26">
        <v>38412</v>
      </c>
      <c r="B4163" s="23" t="s">
        <v>6</v>
      </c>
      <c r="C4163" s="23" t="s">
        <v>34</v>
      </c>
      <c r="D4163" s="23">
        <v>20.060539210000002</v>
      </c>
      <c r="E4163" s="23">
        <v>157.64032478999999</v>
      </c>
      <c r="F4163" s="23">
        <v>622.68535096000005</v>
      </c>
      <c r="G4163" s="23">
        <v>4874.2379257299999</v>
      </c>
    </row>
    <row r="4164" spans="1:7" x14ac:dyDescent="0.2">
      <c r="A4164" s="26">
        <v>38412</v>
      </c>
      <c r="B4164" s="23" t="s">
        <v>6</v>
      </c>
      <c r="C4164" s="23" t="s">
        <v>35</v>
      </c>
      <c r="D4164" s="23">
        <v>18.216967279999999</v>
      </c>
      <c r="E4164" s="23">
        <v>119.97813766</v>
      </c>
      <c r="F4164" s="23">
        <v>566.20361385000001</v>
      </c>
      <c r="G4164" s="23">
        <v>3717.8300433200002</v>
      </c>
    </row>
    <row r="4165" spans="1:7" x14ac:dyDescent="0.2">
      <c r="A4165" s="26">
        <v>38412</v>
      </c>
      <c r="B4165" s="23" t="s">
        <v>6</v>
      </c>
      <c r="C4165" s="23" t="s">
        <v>36</v>
      </c>
      <c r="D4165" s="23">
        <v>16.596213339999998</v>
      </c>
      <c r="E4165" s="23">
        <v>105.40377031</v>
      </c>
      <c r="F4165" s="23">
        <v>517.53696843</v>
      </c>
      <c r="G4165" s="23">
        <v>3250.6775699899999</v>
      </c>
    </row>
    <row r="4166" spans="1:7" x14ac:dyDescent="0.2">
      <c r="A4166" s="26">
        <v>38412</v>
      </c>
      <c r="B4166" s="23" t="s">
        <v>6</v>
      </c>
      <c r="C4166" s="23" t="s">
        <v>37</v>
      </c>
      <c r="D4166" s="23">
        <v>7.9056945000000001</v>
      </c>
      <c r="E4166" s="23">
        <v>35.102405490000002</v>
      </c>
      <c r="F4166" s="23">
        <v>243.34166069</v>
      </c>
      <c r="G4166" s="23">
        <v>1085.01920619</v>
      </c>
    </row>
    <row r="4167" spans="1:7" x14ac:dyDescent="0.2">
      <c r="A4167" s="26">
        <v>38412</v>
      </c>
      <c r="B4167" s="23" t="s">
        <v>6</v>
      </c>
      <c r="C4167" s="23" t="s">
        <v>38</v>
      </c>
      <c r="D4167" s="23">
        <v>6.8865041199999997</v>
      </c>
      <c r="E4167" s="23">
        <v>53.376410989999997</v>
      </c>
      <c r="F4167" s="23">
        <v>213.66772947000001</v>
      </c>
      <c r="G4167" s="23">
        <v>1649.73144725</v>
      </c>
    </row>
    <row r="4168" spans="1:7" x14ac:dyDescent="0.2">
      <c r="A4168" s="26">
        <v>38412</v>
      </c>
      <c r="B4168" s="23" t="s">
        <v>6</v>
      </c>
      <c r="C4168" s="23" t="s">
        <v>39</v>
      </c>
      <c r="D4168" s="23">
        <v>2.23851442</v>
      </c>
      <c r="E4168" s="23">
        <v>14.14844755</v>
      </c>
      <c r="F4168" s="23">
        <v>70.607177930000006</v>
      </c>
      <c r="G4168" s="23">
        <v>440.26315991000001</v>
      </c>
    </row>
    <row r="4169" spans="1:7" x14ac:dyDescent="0.2">
      <c r="A4169" s="26">
        <v>38412</v>
      </c>
      <c r="B4169" s="23" t="s">
        <v>6</v>
      </c>
      <c r="C4169" s="23" t="s">
        <v>40</v>
      </c>
      <c r="D4169" s="23">
        <v>0.48099356999999998</v>
      </c>
      <c r="E4169" s="23">
        <v>4.74056195</v>
      </c>
      <c r="F4169" s="23">
        <v>14.84965197</v>
      </c>
      <c r="G4169" s="23">
        <v>144.29379033999999</v>
      </c>
    </row>
    <row r="4170" spans="1:7" x14ac:dyDescent="0.2">
      <c r="A4170" s="26">
        <v>38412</v>
      </c>
      <c r="B4170" s="23" t="s">
        <v>6</v>
      </c>
      <c r="C4170" s="23" t="s">
        <v>41</v>
      </c>
      <c r="D4170" s="23">
        <v>0.90913407000000002</v>
      </c>
      <c r="E4170" s="23">
        <v>9.1180681400000001</v>
      </c>
      <c r="F4170" s="23">
        <v>27.6911427</v>
      </c>
      <c r="G4170" s="23">
        <v>282.01756597000002</v>
      </c>
    </row>
    <row r="4171" spans="1:7" x14ac:dyDescent="0.2">
      <c r="A4171" s="26">
        <v>38412</v>
      </c>
      <c r="B4171" s="23" t="s">
        <v>7</v>
      </c>
      <c r="C4171" s="23" t="s">
        <v>34</v>
      </c>
      <c r="D4171" s="23">
        <v>615.31416551999996</v>
      </c>
      <c r="E4171" s="23">
        <v>0</v>
      </c>
      <c r="F4171" s="23">
        <v>22800.285036869998</v>
      </c>
      <c r="G4171" s="23">
        <v>0</v>
      </c>
    </row>
    <row r="4172" spans="1:7" x14ac:dyDescent="0.2">
      <c r="A4172" s="26">
        <v>38412</v>
      </c>
      <c r="B4172" s="23" t="s">
        <v>7</v>
      </c>
      <c r="C4172" s="23" t="s">
        <v>35</v>
      </c>
      <c r="D4172" s="23">
        <v>517.03411653000001</v>
      </c>
      <c r="E4172" s="23">
        <v>0</v>
      </c>
      <c r="F4172" s="23">
        <v>19291.705370790001</v>
      </c>
      <c r="G4172" s="23">
        <v>0</v>
      </c>
    </row>
    <row r="4173" spans="1:7" x14ac:dyDescent="0.2">
      <c r="A4173" s="26">
        <v>38412</v>
      </c>
      <c r="B4173" s="23" t="s">
        <v>7</v>
      </c>
      <c r="C4173" s="23" t="s">
        <v>36</v>
      </c>
      <c r="D4173" s="23">
        <v>400.20450714999998</v>
      </c>
      <c r="E4173" s="23">
        <v>0</v>
      </c>
      <c r="F4173" s="23">
        <v>14881.089669589999</v>
      </c>
      <c r="G4173" s="23">
        <v>0</v>
      </c>
    </row>
    <row r="4174" spans="1:7" x14ac:dyDescent="0.2">
      <c r="A4174" s="26">
        <v>38412</v>
      </c>
      <c r="B4174" s="23" t="s">
        <v>7</v>
      </c>
      <c r="C4174" s="23" t="s">
        <v>37</v>
      </c>
      <c r="D4174" s="23">
        <v>170.87490167000001</v>
      </c>
      <c r="E4174" s="23">
        <v>0</v>
      </c>
      <c r="F4174" s="23">
        <v>6383.9358145699998</v>
      </c>
      <c r="G4174" s="23">
        <v>0</v>
      </c>
    </row>
    <row r="4175" spans="1:7" x14ac:dyDescent="0.2">
      <c r="A4175" s="26">
        <v>38412</v>
      </c>
      <c r="B4175" s="23" t="s">
        <v>7</v>
      </c>
      <c r="C4175" s="23" t="s">
        <v>38</v>
      </c>
      <c r="D4175" s="23">
        <v>175.99557885999999</v>
      </c>
      <c r="E4175" s="23">
        <v>0</v>
      </c>
      <c r="F4175" s="23">
        <v>6539.9253868100004</v>
      </c>
      <c r="G4175" s="23">
        <v>0</v>
      </c>
    </row>
    <row r="4176" spans="1:7" x14ac:dyDescent="0.2">
      <c r="A4176" s="26">
        <v>38412</v>
      </c>
      <c r="B4176" s="23" t="s">
        <v>7</v>
      </c>
      <c r="C4176" s="23" t="s">
        <v>39</v>
      </c>
      <c r="D4176" s="23">
        <v>48.782237979999998</v>
      </c>
      <c r="E4176" s="23">
        <v>0</v>
      </c>
      <c r="F4176" s="23">
        <v>1818.4289747299999</v>
      </c>
      <c r="G4176" s="23">
        <v>0</v>
      </c>
    </row>
    <row r="4177" spans="1:7" x14ac:dyDescent="0.2">
      <c r="A4177" s="26">
        <v>38412</v>
      </c>
      <c r="B4177" s="23" t="s">
        <v>7</v>
      </c>
      <c r="C4177" s="23" t="s">
        <v>40</v>
      </c>
      <c r="D4177" s="23">
        <v>24.549616220000001</v>
      </c>
      <c r="E4177" s="23">
        <v>0</v>
      </c>
      <c r="F4177" s="23">
        <v>919.78524540000001</v>
      </c>
      <c r="G4177" s="23">
        <v>0</v>
      </c>
    </row>
    <row r="4178" spans="1:7" x14ac:dyDescent="0.2">
      <c r="A4178" s="26">
        <v>38412</v>
      </c>
      <c r="B4178" s="23" t="s">
        <v>7</v>
      </c>
      <c r="C4178" s="23" t="s">
        <v>41</v>
      </c>
      <c r="D4178" s="23">
        <v>42.746370820000003</v>
      </c>
      <c r="E4178" s="23">
        <v>0</v>
      </c>
      <c r="F4178" s="23">
        <v>1576.9428180299999</v>
      </c>
      <c r="G4178" s="23">
        <v>0</v>
      </c>
    </row>
    <row r="4179" spans="1:7" x14ac:dyDescent="0.2">
      <c r="A4179" s="26">
        <v>38412</v>
      </c>
      <c r="B4179" s="23" t="s">
        <v>8</v>
      </c>
      <c r="C4179" s="23" t="s">
        <v>34</v>
      </c>
      <c r="D4179" s="23">
        <v>797.43415966999999</v>
      </c>
      <c r="E4179" s="23">
        <v>0</v>
      </c>
      <c r="F4179" s="23">
        <v>32146.117974050001</v>
      </c>
      <c r="G4179" s="23">
        <v>0</v>
      </c>
    </row>
    <row r="4180" spans="1:7" x14ac:dyDescent="0.2">
      <c r="A4180" s="26">
        <v>38412</v>
      </c>
      <c r="B4180" s="23" t="s">
        <v>8</v>
      </c>
      <c r="C4180" s="23" t="s">
        <v>35</v>
      </c>
      <c r="D4180" s="23">
        <v>617.08822855999995</v>
      </c>
      <c r="E4180" s="23">
        <v>0</v>
      </c>
      <c r="F4180" s="23">
        <v>24858.795432350002</v>
      </c>
      <c r="G4180" s="23">
        <v>0</v>
      </c>
    </row>
    <row r="4181" spans="1:7" x14ac:dyDescent="0.2">
      <c r="A4181" s="26">
        <v>38412</v>
      </c>
      <c r="B4181" s="23" t="s">
        <v>8</v>
      </c>
      <c r="C4181" s="23" t="s">
        <v>36</v>
      </c>
      <c r="D4181" s="23">
        <v>432.83882405000003</v>
      </c>
      <c r="E4181" s="23">
        <v>0</v>
      </c>
      <c r="F4181" s="23">
        <v>17469.624036689998</v>
      </c>
      <c r="G4181" s="23">
        <v>0</v>
      </c>
    </row>
    <row r="4182" spans="1:7" x14ac:dyDescent="0.2">
      <c r="A4182" s="26">
        <v>38412</v>
      </c>
      <c r="B4182" s="23" t="s">
        <v>8</v>
      </c>
      <c r="C4182" s="23" t="s">
        <v>37</v>
      </c>
      <c r="D4182" s="23">
        <v>144.01736819000001</v>
      </c>
      <c r="E4182" s="23">
        <v>0</v>
      </c>
      <c r="F4182" s="23">
        <v>5826.2719667600004</v>
      </c>
      <c r="G4182" s="23">
        <v>0</v>
      </c>
    </row>
    <row r="4183" spans="1:7" x14ac:dyDescent="0.2">
      <c r="A4183" s="26">
        <v>38412</v>
      </c>
      <c r="B4183" s="23" t="s">
        <v>8</v>
      </c>
      <c r="C4183" s="23" t="s">
        <v>38</v>
      </c>
      <c r="D4183" s="23">
        <v>232.26496696000001</v>
      </c>
      <c r="E4183" s="23">
        <v>0</v>
      </c>
      <c r="F4183" s="23">
        <v>9388.6515118799998</v>
      </c>
      <c r="G4183" s="23">
        <v>0</v>
      </c>
    </row>
    <row r="4184" spans="1:7" x14ac:dyDescent="0.2">
      <c r="A4184" s="26">
        <v>38412</v>
      </c>
      <c r="B4184" s="23" t="s">
        <v>8</v>
      </c>
      <c r="C4184" s="23" t="s">
        <v>39</v>
      </c>
      <c r="D4184" s="23">
        <v>53.714041379999998</v>
      </c>
      <c r="E4184" s="23">
        <v>0</v>
      </c>
      <c r="F4184" s="23">
        <v>2166.0251659800001</v>
      </c>
      <c r="G4184" s="23">
        <v>0</v>
      </c>
    </row>
    <row r="4185" spans="1:7" x14ac:dyDescent="0.2">
      <c r="A4185" s="26">
        <v>38412</v>
      </c>
      <c r="B4185" s="23" t="s">
        <v>8</v>
      </c>
      <c r="C4185" s="23" t="s">
        <v>40</v>
      </c>
      <c r="D4185" s="23">
        <v>22.13757829</v>
      </c>
      <c r="E4185" s="23">
        <v>0</v>
      </c>
      <c r="F4185" s="23">
        <v>893.40831262999995</v>
      </c>
      <c r="G4185" s="23">
        <v>0</v>
      </c>
    </row>
    <row r="4186" spans="1:7" x14ac:dyDescent="0.2">
      <c r="A4186" s="26">
        <v>38412</v>
      </c>
      <c r="B4186" s="23" t="s">
        <v>8</v>
      </c>
      <c r="C4186" s="23" t="s">
        <v>41</v>
      </c>
      <c r="D4186" s="23">
        <v>48.217096040000001</v>
      </c>
      <c r="E4186" s="23">
        <v>0</v>
      </c>
      <c r="F4186" s="23">
        <v>1949.6973193900001</v>
      </c>
      <c r="G4186" s="23">
        <v>0</v>
      </c>
    </row>
    <row r="4187" spans="1:7" x14ac:dyDescent="0.2">
      <c r="A4187" s="26">
        <v>38412</v>
      </c>
      <c r="B4187" s="23" t="s">
        <v>9</v>
      </c>
      <c r="C4187" s="23" t="s">
        <v>34</v>
      </c>
      <c r="D4187" s="23">
        <v>274.20079692000002</v>
      </c>
      <c r="E4187" s="23">
        <v>0</v>
      </c>
      <c r="F4187" s="23">
        <v>12585.119734440001</v>
      </c>
      <c r="G4187" s="23">
        <v>0</v>
      </c>
    </row>
    <row r="4188" spans="1:7" x14ac:dyDescent="0.2">
      <c r="A4188" s="26">
        <v>38412</v>
      </c>
      <c r="B4188" s="23" t="s">
        <v>9</v>
      </c>
      <c r="C4188" s="23" t="s">
        <v>35</v>
      </c>
      <c r="D4188" s="23">
        <v>184.69319311999999</v>
      </c>
      <c r="E4188" s="23">
        <v>0</v>
      </c>
      <c r="F4188" s="23">
        <v>8472.6646467899991</v>
      </c>
      <c r="G4188" s="23">
        <v>0</v>
      </c>
    </row>
    <row r="4189" spans="1:7" x14ac:dyDescent="0.2">
      <c r="A4189" s="26">
        <v>38412</v>
      </c>
      <c r="B4189" s="23" t="s">
        <v>9</v>
      </c>
      <c r="C4189" s="23" t="s">
        <v>36</v>
      </c>
      <c r="D4189" s="23">
        <v>158.76940386000001</v>
      </c>
      <c r="E4189" s="23">
        <v>0</v>
      </c>
      <c r="F4189" s="23">
        <v>7270.0994627099999</v>
      </c>
      <c r="G4189" s="23">
        <v>0</v>
      </c>
    </row>
    <row r="4190" spans="1:7" x14ac:dyDescent="0.2">
      <c r="A4190" s="26">
        <v>38412</v>
      </c>
      <c r="B4190" s="23" t="s">
        <v>9</v>
      </c>
      <c r="C4190" s="23" t="s">
        <v>37</v>
      </c>
      <c r="D4190" s="23">
        <v>63.460932569999997</v>
      </c>
      <c r="E4190" s="23">
        <v>0</v>
      </c>
      <c r="F4190" s="23">
        <v>2909.2248510200002</v>
      </c>
      <c r="G4190" s="23">
        <v>0</v>
      </c>
    </row>
    <row r="4191" spans="1:7" x14ac:dyDescent="0.2">
      <c r="A4191" s="26">
        <v>38412</v>
      </c>
      <c r="B4191" s="23" t="s">
        <v>9</v>
      </c>
      <c r="C4191" s="23" t="s">
        <v>38</v>
      </c>
      <c r="D4191" s="23">
        <v>83.374646760000005</v>
      </c>
      <c r="E4191" s="23">
        <v>0</v>
      </c>
      <c r="F4191" s="23">
        <v>3832.6105970200001</v>
      </c>
      <c r="G4191" s="23">
        <v>0</v>
      </c>
    </row>
    <row r="4192" spans="1:7" x14ac:dyDescent="0.2">
      <c r="A4192" s="26">
        <v>38412</v>
      </c>
      <c r="B4192" s="23" t="s">
        <v>9</v>
      </c>
      <c r="C4192" s="23" t="s">
        <v>39</v>
      </c>
      <c r="D4192" s="23">
        <v>13.896740940000001</v>
      </c>
      <c r="E4192" s="23">
        <v>0</v>
      </c>
      <c r="F4192" s="23">
        <v>636.55351106000001</v>
      </c>
      <c r="G4192" s="23">
        <v>0</v>
      </c>
    </row>
    <row r="4193" spans="1:7" x14ac:dyDescent="0.2">
      <c r="A4193" s="26">
        <v>38412</v>
      </c>
      <c r="B4193" s="23" t="s">
        <v>9</v>
      </c>
      <c r="C4193" s="23" t="s">
        <v>40</v>
      </c>
      <c r="D4193" s="23">
        <v>6.0755005200000003</v>
      </c>
      <c r="E4193" s="23">
        <v>0</v>
      </c>
      <c r="F4193" s="23">
        <v>279.16643259</v>
      </c>
      <c r="G4193" s="23">
        <v>0</v>
      </c>
    </row>
    <row r="4194" spans="1:7" x14ac:dyDescent="0.2">
      <c r="A4194" s="26">
        <v>38412</v>
      </c>
      <c r="B4194" s="23" t="s">
        <v>9</v>
      </c>
      <c r="C4194" s="23" t="s">
        <v>41</v>
      </c>
      <c r="D4194" s="23">
        <v>17.34597626</v>
      </c>
      <c r="E4194" s="23">
        <v>0</v>
      </c>
      <c r="F4194" s="23">
        <v>791.04995101999998</v>
      </c>
      <c r="G4194" s="23">
        <v>0</v>
      </c>
    </row>
    <row r="4195" spans="1:7" x14ac:dyDescent="0.2">
      <c r="A4195" s="26">
        <v>38412</v>
      </c>
      <c r="B4195" s="23" t="s">
        <v>10</v>
      </c>
      <c r="C4195" s="23" t="s">
        <v>34</v>
      </c>
      <c r="D4195" s="23">
        <v>311.82079163999998</v>
      </c>
      <c r="E4195" s="23">
        <v>0</v>
      </c>
      <c r="F4195" s="23">
        <v>16134.02292605</v>
      </c>
      <c r="G4195" s="23">
        <v>0</v>
      </c>
    </row>
    <row r="4196" spans="1:7" x14ac:dyDescent="0.2">
      <c r="A4196" s="26">
        <v>38412</v>
      </c>
      <c r="B4196" s="23" t="s">
        <v>10</v>
      </c>
      <c r="C4196" s="23" t="s">
        <v>35</v>
      </c>
      <c r="D4196" s="23">
        <v>224.12907286000001</v>
      </c>
      <c r="E4196" s="23">
        <v>0</v>
      </c>
      <c r="F4196" s="23">
        <v>11585.909684509999</v>
      </c>
      <c r="G4196" s="23">
        <v>0</v>
      </c>
    </row>
    <row r="4197" spans="1:7" x14ac:dyDescent="0.2">
      <c r="A4197" s="26">
        <v>38412</v>
      </c>
      <c r="B4197" s="23" t="s">
        <v>10</v>
      </c>
      <c r="C4197" s="23" t="s">
        <v>36</v>
      </c>
      <c r="D4197" s="23">
        <v>211.55252046999999</v>
      </c>
      <c r="E4197" s="23">
        <v>0</v>
      </c>
      <c r="F4197" s="23">
        <v>10954.7906917</v>
      </c>
      <c r="G4197" s="23">
        <v>0</v>
      </c>
    </row>
    <row r="4198" spans="1:7" x14ac:dyDescent="0.2">
      <c r="A4198" s="26">
        <v>38412</v>
      </c>
      <c r="B4198" s="23" t="s">
        <v>10</v>
      </c>
      <c r="C4198" s="23" t="s">
        <v>37</v>
      </c>
      <c r="D4198" s="23">
        <v>66.006976050000006</v>
      </c>
      <c r="E4198" s="23">
        <v>0</v>
      </c>
      <c r="F4198" s="23">
        <v>3425.2620090800001</v>
      </c>
      <c r="G4198" s="23">
        <v>0</v>
      </c>
    </row>
    <row r="4199" spans="1:7" x14ac:dyDescent="0.2">
      <c r="A4199" s="26">
        <v>38412</v>
      </c>
      <c r="B4199" s="23" t="s">
        <v>10</v>
      </c>
      <c r="C4199" s="23" t="s">
        <v>38</v>
      </c>
      <c r="D4199" s="23">
        <v>115.99766824</v>
      </c>
      <c r="E4199" s="23">
        <v>0</v>
      </c>
      <c r="F4199" s="23">
        <v>6020.9868035400004</v>
      </c>
      <c r="G4199" s="23">
        <v>0</v>
      </c>
    </row>
    <row r="4200" spans="1:7" x14ac:dyDescent="0.2">
      <c r="A4200" s="26">
        <v>38412</v>
      </c>
      <c r="B4200" s="23" t="s">
        <v>10</v>
      </c>
      <c r="C4200" s="23" t="s">
        <v>39</v>
      </c>
      <c r="D4200" s="23">
        <v>16.99049505</v>
      </c>
      <c r="E4200" s="23">
        <v>0</v>
      </c>
      <c r="F4200" s="23">
        <v>878.21186396999997</v>
      </c>
      <c r="G4200" s="23">
        <v>0</v>
      </c>
    </row>
    <row r="4201" spans="1:7" x14ac:dyDescent="0.2">
      <c r="A4201" s="26">
        <v>38412</v>
      </c>
      <c r="B4201" s="23" t="s">
        <v>10</v>
      </c>
      <c r="C4201" s="23" t="s">
        <v>40</v>
      </c>
      <c r="D4201" s="23">
        <v>7.7985602099999998</v>
      </c>
      <c r="E4201" s="23">
        <v>0</v>
      </c>
      <c r="F4201" s="23">
        <v>405.11522095999999</v>
      </c>
      <c r="G4201" s="23">
        <v>0</v>
      </c>
    </row>
    <row r="4202" spans="1:7" x14ac:dyDescent="0.2">
      <c r="A4202" s="26">
        <v>38412</v>
      </c>
      <c r="B4202" s="23" t="s">
        <v>10</v>
      </c>
      <c r="C4202" s="23" t="s">
        <v>41</v>
      </c>
      <c r="D4202" s="23">
        <v>16.865767470000002</v>
      </c>
      <c r="E4202" s="23">
        <v>0</v>
      </c>
      <c r="F4202" s="23">
        <v>873.99071662999995</v>
      </c>
      <c r="G4202" s="23">
        <v>0</v>
      </c>
    </row>
    <row r="4203" spans="1:7" x14ac:dyDescent="0.2">
      <c r="A4203" s="26">
        <v>38412</v>
      </c>
      <c r="B4203" s="23" t="s">
        <v>11</v>
      </c>
      <c r="C4203" s="23" t="s">
        <v>34</v>
      </c>
      <c r="D4203" s="23">
        <v>164.65974514999999</v>
      </c>
      <c r="E4203" s="23">
        <v>0</v>
      </c>
      <c r="F4203" s="23">
        <v>10078.853789389999</v>
      </c>
      <c r="G4203" s="23">
        <v>0</v>
      </c>
    </row>
    <row r="4204" spans="1:7" x14ac:dyDescent="0.2">
      <c r="A4204" s="26">
        <v>38412</v>
      </c>
      <c r="B4204" s="23" t="s">
        <v>11</v>
      </c>
      <c r="C4204" s="23" t="s">
        <v>35</v>
      </c>
      <c r="D4204" s="23">
        <v>105.55222836</v>
      </c>
      <c r="E4204" s="23">
        <v>0</v>
      </c>
      <c r="F4204" s="23">
        <v>6465.9071836000003</v>
      </c>
      <c r="G4204" s="23">
        <v>0</v>
      </c>
    </row>
    <row r="4205" spans="1:7" x14ac:dyDescent="0.2">
      <c r="A4205" s="26">
        <v>38412</v>
      </c>
      <c r="B4205" s="23" t="s">
        <v>11</v>
      </c>
      <c r="C4205" s="23" t="s">
        <v>36</v>
      </c>
      <c r="D4205" s="23">
        <v>97.515864019999995</v>
      </c>
      <c r="E4205" s="23">
        <v>0</v>
      </c>
      <c r="F4205" s="23">
        <v>5964.9382720699996</v>
      </c>
      <c r="G4205" s="23">
        <v>0</v>
      </c>
    </row>
    <row r="4206" spans="1:7" x14ac:dyDescent="0.2">
      <c r="A4206" s="26">
        <v>38412</v>
      </c>
      <c r="B4206" s="23" t="s">
        <v>11</v>
      </c>
      <c r="C4206" s="23" t="s">
        <v>37</v>
      </c>
      <c r="D4206" s="23">
        <v>31.583524220000001</v>
      </c>
      <c r="E4206" s="23">
        <v>0</v>
      </c>
      <c r="F4206" s="23">
        <v>1933.66407815</v>
      </c>
      <c r="G4206" s="23">
        <v>0</v>
      </c>
    </row>
    <row r="4207" spans="1:7" x14ac:dyDescent="0.2">
      <c r="A4207" s="26">
        <v>38412</v>
      </c>
      <c r="B4207" s="23" t="s">
        <v>11</v>
      </c>
      <c r="C4207" s="23" t="s">
        <v>38</v>
      </c>
      <c r="D4207" s="23">
        <v>50.460047119999999</v>
      </c>
      <c r="E4207" s="23">
        <v>0</v>
      </c>
      <c r="F4207" s="23">
        <v>3091.6096797</v>
      </c>
      <c r="G4207" s="23">
        <v>0</v>
      </c>
    </row>
    <row r="4208" spans="1:7" x14ac:dyDescent="0.2">
      <c r="A4208" s="26">
        <v>38412</v>
      </c>
      <c r="B4208" s="23" t="s">
        <v>11</v>
      </c>
      <c r="C4208" s="23" t="s">
        <v>39</v>
      </c>
      <c r="D4208" s="23">
        <v>6.7304730399999997</v>
      </c>
      <c r="E4208" s="23">
        <v>0</v>
      </c>
      <c r="F4208" s="23">
        <v>411.71386093000001</v>
      </c>
      <c r="G4208" s="23">
        <v>0</v>
      </c>
    </row>
    <row r="4209" spans="1:7" x14ac:dyDescent="0.2">
      <c r="A4209" s="26">
        <v>38412</v>
      </c>
      <c r="B4209" s="23" t="s">
        <v>11</v>
      </c>
      <c r="C4209" s="23" t="s">
        <v>40</v>
      </c>
      <c r="D4209" s="23">
        <v>5.5618538800000001</v>
      </c>
      <c r="E4209" s="23">
        <v>0</v>
      </c>
      <c r="F4209" s="23">
        <v>342.68683519000001</v>
      </c>
      <c r="G4209" s="23">
        <v>0</v>
      </c>
    </row>
    <row r="4210" spans="1:7" x14ac:dyDescent="0.2">
      <c r="A4210" s="26">
        <v>38412</v>
      </c>
      <c r="B4210" s="23" t="s">
        <v>11</v>
      </c>
      <c r="C4210" s="23" t="s">
        <v>41</v>
      </c>
      <c r="D4210" s="23">
        <v>6.4701649699999999</v>
      </c>
      <c r="E4210" s="23">
        <v>0</v>
      </c>
      <c r="F4210" s="23">
        <v>395.39343148</v>
      </c>
      <c r="G4210" s="23">
        <v>0</v>
      </c>
    </row>
    <row r="4211" spans="1:7" x14ac:dyDescent="0.2">
      <c r="A4211" s="26">
        <v>38412</v>
      </c>
      <c r="B4211" s="23" t="s">
        <v>12</v>
      </c>
      <c r="C4211" s="23" t="s">
        <v>34</v>
      </c>
      <c r="D4211" s="23">
        <v>80.430200799999994</v>
      </c>
      <c r="E4211" s="23">
        <v>0</v>
      </c>
      <c r="F4211" s="23">
        <v>6146.1629960199998</v>
      </c>
      <c r="G4211" s="23">
        <v>0</v>
      </c>
    </row>
    <row r="4212" spans="1:7" x14ac:dyDescent="0.2">
      <c r="A4212" s="26">
        <v>38412</v>
      </c>
      <c r="B4212" s="23" t="s">
        <v>12</v>
      </c>
      <c r="C4212" s="23" t="s">
        <v>35</v>
      </c>
      <c r="D4212" s="23">
        <v>53.000480600000003</v>
      </c>
      <c r="E4212" s="23">
        <v>0</v>
      </c>
      <c r="F4212" s="23">
        <v>4205.4514401200004</v>
      </c>
      <c r="G4212" s="23">
        <v>0</v>
      </c>
    </row>
    <row r="4213" spans="1:7" x14ac:dyDescent="0.2">
      <c r="A4213" s="26">
        <v>38412</v>
      </c>
      <c r="B4213" s="23" t="s">
        <v>12</v>
      </c>
      <c r="C4213" s="23" t="s">
        <v>36</v>
      </c>
      <c r="D4213" s="23">
        <v>61.540319490000002</v>
      </c>
      <c r="E4213" s="23">
        <v>0</v>
      </c>
      <c r="F4213" s="23">
        <v>4816.7279157700004</v>
      </c>
      <c r="G4213" s="23">
        <v>0</v>
      </c>
    </row>
    <row r="4214" spans="1:7" x14ac:dyDescent="0.2">
      <c r="A4214" s="26">
        <v>38412</v>
      </c>
      <c r="B4214" s="23" t="s">
        <v>12</v>
      </c>
      <c r="C4214" s="23" t="s">
        <v>37</v>
      </c>
      <c r="D4214" s="23">
        <v>22.531007800000001</v>
      </c>
      <c r="E4214" s="23">
        <v>0</v>
      </c>
      <c r="F4214" s="23">
        <v>1766.71744752</v>
      </c>
      <c r="G4214" s="23">
        <v>0</v>
      </c>
    </row>
    <row r="4215" spans="1:7" x14ac:dyDescent="0.2">
      <c r="A4215" s="26">
        <v>38412</v>
      </c>
      <c r="B4215" s="23" t="s">
        <v>12</v>
      </c>
      <c r="C4215" s="23" t="s">
        <v>38</v>
      </c>
      <c r="D4215" s="23">
        <v>45.880679370000003</v>
      </c>
      <c r="E4215" s="23">
        <v>0</v>
      </c>
      <c r="F4215" s="23">
        <v>3628.86684797</v>
      </c>
      <c r="G4215" s="23">
        <v>0</v>
      </c>
    </row>
    <row r="4216" spans="1:7" x14ac:dyDescent="0.2">
      <c r="A4216" s="26">
        <v>38412</v>
      </c>
      <c r="B4216" s="23" t="s">
        <v>12</v>
      </c>
      <c r="C4216" s="23" t="s">
        <v>39</v>
      </c>
      <c r="D4216" s="23">
        <v>6.1900631199999996</v>
      </c>
      <c r="E4216" s="23">
        <v>0</v>
      </c>
      <c r="F4216" s="23">
        <v>481.0662039</v>
      </c>
      <c r="G4216" s="23">
        <v>0</v>
      </c>
    </row>
    <row r="4217" spans="1:7" x14ac:dyDescent="0.2">
      <c r="A4217" s="26">
        <v>38412</v>
      </c>
      <c r="B4217" s="23" t="s">
        <v>12</v>
      </c>
      <c r="C4217" s="23" t="s">
        <v>40</v>
      </c>
      <c r="D4217" s="23">
        <v>5.1811672399999997</v>
      </c>
      <c r="E4217" s="23">
        <v>0</v>
      </c>
      <c r="F4217" s="23">
        <v>391.75909677999999</v>
      </c>
      <c r="G4217" s="23">
        <v>0</v>
      </c>
    </row>
    <row r="4218" spans="1:7" x14ac:dyDescent="0.2">
      <c r="A4218" s="26">
        <v>38412</v>
      </c>
      <c r="B4218" s="23" t="s">
        <v>12</v>
      </c>
      <c r="C4218" s="23" t="s">
        <v>41</v>
      </c>
      <c r="D4218" s="23">
        <v>2.9303871899999998</v>
      </c>
      <c r="E4218" s="23">
        <v>0</v>
      </c>
      <c r="F4218" s="23">
        <v>223.21984749999999</v>
      </c>
      <c r="G4218" s="23">
        <v>0</v>
      </c>
    </row>
    <row r="4219" spans="1:7" x14ac:dyDescent="0.2">
      <c r="A4219" s="26">
        <v>38443</v>
      </c>
      <c r="B4219" s="23" t="s">
        <v>14</v>
      </c>
      <c r="C4219" s="23" t="s">
        <v>34</v>
      </c>
      <c r="D4219" s="23">
        <v>1.6937582200000001</v>
      </c>
      <c r="E4219" s="23">
        <v>8.4201649500000002</v>
      </c>
      <c r="F4219" s="23">
        <v>0</v>
      </c>
      <c r="G4219" s="23">
        <v>0</v>
      </c>
    </row>
    <row r="4220" spans="1:7" x14ac:dyDescent="0.2">
      <c r="A4220" s="26">
        <v>38443</v>
      </c>
      <c r="B4220" s="23" t="s">
        <v>14</v>
      </c>
      <c r="C4220" s="23" t="s">
        <v>35</v>
      </c>
      <c r="D4220" s="23">
        <v>0.94913373999999995</v>
      </c>
      <c r="E4220" s="23">
        <v>8.3472823500000004</v>
      </c>
      <c r="F4220" s="23">
        <v>0</v>
      </c>
      <c r="G4220" s="23">
        <v>0</v>
      </c>
    </row>
    <row r="4221" spans="1:7" x14ac:dyDescent="0.2">
      <c r="A4221" s="26">
        <v>38443</v>
      </c>
      <c r="B4221" s="23" t="s">
        <v>14</v>
      </c>
      <c r="C4221" s="23" t="s">
        <v>36</v>
      </c>
      <c r="D4221" s="23">
        <v>1.3432782999999999</v>
      </c>
      <c r="E4221" s="23">
        <v>5.1924299500000002</v>
      </c>
      <c r="F4221" s="23">
        <v>0</v>
      </c>
      <c r="G4221" s="23">
        <v>0</v>
      </c>
    </row>
    <row r="4222" spans="1:7" x14ac:dyDescent="0.2">
      <c r="A4222" s="26">
        <v>38443</v>
      </c>
      <c r="B4222" s="23" t="s">
        <v>14</v>
      </c>
      <c r="C4222" s="23" t="s">
        <v>37</v>
      </c>
      <c r="D4222" s="23">
        <v>0.15677066000000001</v>
      </c>
      <c r="E4222" s="23">
        <v>1.41145483</v>
      </c>
      <c r="F4222" s="23">
        <v>0</v>
      </c>
      <c r="G4222" s="23">
        <v>0</v>
      </c>
    </row>
    <row r="4223" spans="1:7" x14ac:dyDescent="0.2">
      <c r="A4223" s="26">
        <v>38443</v>
      </c>
      <c r="B4223" s="23" t="s">
        <v>14</v>
      </c>
      <c r="C4223" s="23" t="s">
        <v>38</v>
      </c>
      <c r="D4223" s="23">
        <v>0.44716650000000002</v>
      </c>
      <c r="E4223" s="23">
        <v>4.1523766899999996</v>
      </c>
      <c r="F4223" s="23">
        <v>0</v>
      </c>
      <c r="G4223" s="23">
        <v>0</v>
      </c>
    </row>
    <row r="4224" spans="1:7" x14ac:dyDescent="0.2">
      <c r="A4224" s="26">
        <v>38443</v>
      </c>
      <c r="B4224" s="23" t="s">
        <v>14</v>
      </c>
      <c r="C4224" s="23" t="s">
        <v>39</v>
      </c>
      <c r="D4224" s="23">
        <v>9.2104859999999997E-2</v>
      </c>
      <c r="E4224" s="23">
        <v>1.2895831900000001</v>
      </c>
      <c r="F4224" s="23">
        <v>0</v>
      </c>
      <c r="G4224" s="23">
        <v>0</v>
      </c>
    </row>
    <row r="4225" spans="1:7" x14ac:dyDescent="0.2">
      <c r="A4225" s="26">
        <v>38443</v>
      </c>
      <c r="B4225" s="23" t="s">
        <v>14</v>
      </c>
      <c r="C4225" s="23" t="s">
        <v>40</v>
      </c>
      <c r="D4225" s="23">
        <v>0</v>
      </c>
      <c r="E4225" s="23">
        <v>0.15206030000000001</v>
      </c>
      <c r="F4225" s="23">
        <v>0</v>
      </c>
      <c r="G4225" s="23">
        <v>0</v>
      </c>
    </row>
    <row r="4226" spans="1:7" x14ac:dyDescent="0.2">
      <c r="A4226" s="26">
        <v>38443</v>
      </c>
      <c r="B4226" s="23" t="s">
        <v>14</v>
      </c>
      <c r="C4226" s="23" t="s">
        <v>41</v>
      </c>
      <c r="D4226" s="23">
        <v>0</v>
      </c>
      <c r="E4226" s="23">
        <v>0.41181762999999999</v>
      </c>
      <c r="F4226" s="23">
        <v>0</v>
      </c>
      <c r="G4226" s="23">
        <v>0</v>
      </c>
    </row>
    <row r="4227" spans="1:7" x14ac:dyDescent="0.2">
      <c r="A4227" s="26">
        <v>38443</v>
      </c>
      <c r="B4227" s="23" t="s">
        <v>3</v>
      </c>
      <c r="C4227" s="23" t="s">
        <v>34</v>
      </c>
      <c r="D4227" s="23">
        <v>2.2358664099999999</v>
      </c>
      <c r="E4227" s="23">
        <v>162.56668318999999</v>
      </c>
      <c r="F4227" s="23">
        <v>10.46108806</v>
      </c>
      <c r="G4227" s="23">
        <v>962.75120397000001</v>
      </c>
    </row>
    <row r="4228" spans="1:7" x14ac:dyDescent="0.2">
      <c r="A4228" s="26">
        <v>38443</v>
      </c>
      <c r="B4228" s="23" t="s">
        <v>3</v>
      </c>
      <c r="C4228" s="23" t="s">
        <v>35</v>
      </c>
      <c r="D4228" s="23">
        <v>3.32098716</v>
      </c>
      <c r="E4228" s="23">
        <v>145.01869644000001</v>
      </c>
      <c r="F4228" s="23">
        <v>15.535065550000001</v>
      </c>
      <c r="G4228" s="23">
        <v>839.44369967</v>
      </c>
    </row>
    <row r="4229" spans="1:7" x14ac:dyDescent="0.2">
      <c r="A4229" s="26">
        <v>38443</v>
      </c>
      <c r="B4229" s="23" t="s">
        <v>3</v>
      </c>
      <c r="C4229" s="23" t="s">
        <v>36</v>
      </c>
      <c r="D4229" s="23">
        <v>1.0790976000000001</v>
      </c>
      <c r="E4229" s="23">
        <v>107.77889634</v>
      </c>
      <c r="F4229" s="23">
        <v>2.6358929999999998</v>
      </c>
      <c r="G4229" s="23">
        <v>623.40708858999994</v>
      </c>
    </row>
    <row r="4230" spans="1:7" x14ac:dyDescent="0.2">
      <c r="A4230" s="26">
        <v>38443</v>
      </c>
      <c r="B4230" s="23" t="s">
        <v>3</v>
      </c>
      <c r="C4230" s="23" t="s">
        <v>37</v>
      </c>
      <c r="D4230" s="23">
        <v>0.76219629</v>
      </c>
      <c r="E4230" s="23">
        <v>42.747337309999999</v>
      </c>
      <c r="F4230" s="23">
        <v>1.9040367199999999</v>
      </c>
      <c r="G4230" s="23">
        <v>234.66787471000001</v>
      </c>
    </row>
    <row r="4231" spans="1:7" x14ac:dyDescent="0.2">
      <c r="A4231" s="26">
        <v>38443</v>
      </c>
      <c r="B4231" s="23" t="s">
        <v>3</v>
      </c>
      <c r="C4231" s="23" t="s">
        <v>38</v>
      </c>
      <c r="D4231" s="23">
        <v>0.55565677999999996</v>
      </c>
      <c r="E4231" s="23">
        <v>58.969737350000003</v>
      </c>
      <c r="F4231" s="23">
        <v>3.1206264099999999</v>
      </c>
      <c r="G4231" s="23">
        <v>352.51926727</v>
      </c>
    </row>
    <row r="4232" spans="1:7" x14ac:dyDescent="0.2">
      <c r="A4232" s="26">
        <v>38443</v>
      </c>
      <c r="B4232" s="23" t="s">
        <v>3</v>
      </c>
      <c r="C4232" s="23" t="s">
        <v>39</v>
      </c>
      <c r="D4232" s="23">
        <v>0.17493154999999999</v>
      </c>
      <c r="E4232" s="23">
        <v>13.56802456</v>
      </c>
      <c r="F4232" s="23">
        <v>0.44258699000000001</v>
      </c>
      <c r="G4232" s="23">
        <v>78.130355989999998</v>
      </c>
    </row>
    <row r="4233" spans="1:7" x14ac:dyDescent="0.2">
      <c r="A4233" s="26">
        <v>38443</v>
      </c>
      <c r="B4233" s="23" t="s">
        <v>3</v>
      </c>
      <c r="C4233" s="23" t="s">
        <v>40</v>
      </c>
      <c r="D4233" s="23">
        <v>0</v>
      </c>
      <c r="E4233" s="23">
        <v>2.7558798599999998</v>
      </c>
      <c r="F4233" s="23">
        <v>0</v>
      </c>
      <c r="G4233" s="23">
        <v>16.066054149999999</v>
      </c>
    </row>
    <row r="4234" spans="1:7" x14ac:dyDescent="0.2">
      <c r="A4234" s="26">
        <v>38443</v>
      </c>
      <c r="B4234" s="23" t="s">
        <v>3</v>
      </c>
      <c r="C4234" s="23" t="s">
        <v>41</v>
      </c>
      <c r="D4234" s="23">
        <v>0</v>
      </c>
      <c r="E4234" s="23">
        <v>8.7506373100000001</v>
      </c>
      <c r="F4234" s="23">
        <v>0</v>
      </c>
      <c r="G4234" s="23">
        <v>50.847607269999997</v>
      </c>
    </row>
    <row r="4235" spans="1:7" x14ac:dyDescent="0.2">
      <c r="A4235" s="26">
        <v>38443</v>
      </c>
      <c r="B4235" s="23" t="s">
        <v>4</v>
      </c>
      <c r="C4235" s="23" t="s">
        <v>34</v>
      </c>
      <c r="D4235" s="23">
        <v>3.94416433</v>
      </c>
      <c r="E4235" s="23">
        <v>263.33153278999998</v>
      </c>
      <c r="F4235" s="23">
        <v>52.120738260000003</v>
      </c>
      <c r="G4235" s="23">
        <v>3728.7900801999999</v>
      </c>
    </row>
    <row r="4236" spans="1:7" x14ac:dyDescent="0.2">
      <c r="A4236" s="26">
        <v>38443</v>
      </c>
      <c r="B4236" s="23" t="s">
        <v>4</v>
      </c>
      <c r="C4236" s="23" t="s">
        <v>35</v>
      </c>
      <c r="D4236" s="23">
        <v>3.8177318699999998</v>
      </c>
      <c r="E4236" s="23">
        <v>219.80515219</v>
      </c>
      <c r="F4236" s="23">
        <v>52.513029510000003</v>
      </c>
      <c r="G4236" s="23">
        <v>3028.2613323400001</v>
      </c>
    </row>
    <row r="4237" spans="1:7" x14ac:dyDescent="0.2">
      <c r="A4237" s="26">
        <v>38443</v>
      </c>
      <c r="B4237" s="23" t="s">
        <v>4</v>
      </c>
      <c r="C4237" s="23" t="s">
        <v>36</v>
      </c>
      <c r="D4237" s="23">
        <v>1.64153956</v>
      </c>
      <c r="E4237" s="23">
        <v>158.08336610000001</v>
      </c>
      <c r="F4237" s="23">
        <v>26.517945409999999</v>
      </c>
      <c r="G4237" s="23">
        <v>2225.0378172999999</v>
      </c>
    </row>
    <row r="4238" spans="1:7" x14ac:dyDescent="0.2">
      <c r="A4238" s="26">
        <v>38443</v>
      </c>
      <c r="B4238" s="23" t="s">
        <v>4</v>
      </c>
      <c r="C4238" s="23" t="s">
        <v>37</v>
      </c>
      <c r="D4238" s="23">
        <v>0.84068931999999996</v>
      </c>
      <c r="E4238" s="23">
        <v>71.71801816</v>
      </c>
      <c r="F4238" s="23">
        <v>13.4252848</v>
      </c>
      <c r="G4238" s="23">
        <v>993.99527578000004</v>
      </c>
    </row>
    <row r="4239" spans="1:7" x14ac:dyDescent="0.2">
      <c r="A4239" s="26">
        <v>38443</v>
      </c>
      <c r="B4239" s="23" t="s">
        <v>4</v>
      </c>
      <c r="C4239" s="23" t="s">
        <v>38</v>
      </c>
      <c r="D4239" s="23">
        <v>0.89009558</v>
      </c>
      <c r="E4239" s="23">
        <v>90.288801399999997</v>
      </c>
      <c r="F4239" s="23">
        <v>15.2465367</v>
      </c>
      <c r="G4239" s="23">
        <v>1238.8286453400001</v>
      </c>
    </row>
    <row r="4240" spans="1:7" x14ac:dyDescent="0.2">
      <c r="A4240" s="26">
        <v>38443</v>
      </c>
      <c r="B4240" s="23" t="s">
        <v>4</v>
      </c>
      <c r="C4240" s="23" t="s">
        <v>39</v>
      </c>
      <c r="D4240" s="23">
        <v>0.17290053999999999</v>
      </c>
      <c r="E4240" s="23">
        <v>21.952065300000001</v>
      </c>
      <c r="F4240" s="23">
        <v>2.43329489</v>
      </c>
      <c r="G4240" s="23">
        <v>305.86679521000002</v>
      </c>
    </row>
    <row r="4241" spans="1:7" x14ac:dyDescent="0.2">
      <c r="A4241" s="26">
        <v>38443</v>
      </c>
      <c r="B4241" s="23" t="s">
        <v>4</v>
      </c>
      <c r="C4241" s="23" t="s">
        <v>40</v>
      </c>
      <c r="D4241" s="23">
        <v>0</v>
      </c>
      <c r="E4241" s="23">
        <v>5.8412756300000002</v>
      </c>
      <c r="F4241" s="23">
        <v>0</v>
      </c>
      <c r="G4241" s="23">
        <v>85.6527308</v>
      </c>
    </row>
    <row r="4242" spans="1:7" x14ac:dyDescent="0.2">
      <c r="A4242" s="26">
        <v>38443</v>
      </c>
      <c r="B4242" s="23" t="s">
        <v>4</v>
      </c>
      <c r="C4242" s="23" t="s">
        <v>41</v>
      </c>
      <c r="D4242" s="23">
        <v>0.30551230000000001</v>
      </c>
      <c r="E4242" s="23">
        <v>13.324603919999999</v>
      </c>
      <c r="F4242" s="23">
        <v>4.8507804099999996</v>
      </c>
      <c r="G4242" s="23">
        <v>179.83796330999999</v>
      </c>
    </row>
    <row r="4243" spans="1:7" x14ac:dyDescent="0.2">
      <c r="A4243" s="26">
        <v>38443</v>
      </c>
      <c r="B4243" s="23" t="s">
        <v>5</v>
      </c>
      <c r="C4243" s="23" t="s">
        <v>34</v>
      </c>
      <c r="D4243" s="23">
        <v>16.173920849999998</v>
      </c>
      <c r="E4243" s="23">
        <v>304.51401800000002</v>
      </c>
      <c r="F4243" s="23">
        <v>392.18698038999997</v>
      </c>
      <c r="G4243" s="23">
        <v>7019.7438556899997</v>
      </c>
    </row>
    <row r="4244" spans="1:7" x14ac:dyDescent="0.2">
      <c r="A4244" s="26">
        <v>38443</v>
      </c>
      <c r="B4244" s="23" t="s">
        <v>5</v>
      </c>
      <c r="C4244" s="23" t="s">
        <v>35</v>
      </c>
      <c r="D4244" s="23">
        <v>12.51033157</v>
      </c>
      <c r="E4244" s="23">
        <v>223.94914750999999</v>
      </c>
      <c r="F4244" s="23">
        <v>298.67248684999998</v>
      </c>
      <c r="G4244" s="23">
        <v>5137.2260967299999</v>
      </c>
    </row>
    <row r="4245" spans="1:7" x14ac:dyDescent="0.2">
      <c r="A4245" s="26">
        <v>38443</v>
      </c>
      <c r="B4245" s="23" t="s">
        <v>5</v>
      </c>
      <c r="C4245" s="23" t="s">
        <v>36</v>
      </c>
      <c r="D4245" s="23">
        <v>7.9641982999999996</v>
      </c>
      <c r="E4245" s="23">
        <v>184.26591761</v>
      </c>
      <c r="F4245" s="23">
        <v>193.56643012999999</v>
      </c>
      <c r="G4245" s="23">
        <v>4283.6638086100002</v>
      </c>
    </row>
    <row r="4246" spans="1:7" x14ac:dyDescent="0.2">
      <c r="A4246" s="26">
        <v>38443</v>
      </c>
      <c r="B4246" s="23" t="s">
        <v>5</v>
      </c>
      <c r="C4246" s="23" t="s">
        <v>37</v>
      </c>
      <c r="D4246" s="23">
        <v>3.9205786100000002</v>
      </c>
      <c r="E4246" s="23">
        <v>77.631317980000006</v>
      </c>
      <c r="F4246" s="23">
        <v>98.589157869999994</v>
      </c>
      <c r="G4246" s="23">
        <v>1814.3840680799999</v>
      </c>
    </row>
    <row r="4247" spans="1:7" x14ac:dyDescent="0.2">
      <c r="A4247" s="26">
        <v>38443</v>
      </c>
      <c r="B4247" s="23" t="s">
        <v>5</v>
      </c>
      <c r="C4247" s="23" t="s">
        <v>38</v>
      </c>
      <c r="D4247" s="23">
        <v>5.22848369</v>
      </c>
      <c r="E4247" s="23">
        <v>93.707741990000002</v>
      </c>
      <c r="F4247" s="23">
        <v>124.06600495000001</v>
      </c>
      <c r="G4247" s="23">
        <v>2159.13221178</v>
      </c>
    </row>
    <row r="4248" spans="1:7" x14ac:dyDescent="0.2">
      <c r="A4248" s="26">
        <v>38443</v>
      </c>
      <c r="B4248" s="23" t="s">
        <v>5</v>
      </c>
      <c r="C4248" s="23" t="s">
        <v>39</v>
      </c>
      <c r="D4248" s="23">
        <v>1.50561393</v>
      </c>
      <c r="E4248" s="23">
        <v>22.539063899999999</v>
      </c>
      <c r="F4248" s="23">
        <v>36.09148879</v>
      </c>
      <c r="G4248" s="23">
        <v>523.35357571999998</v>
      </c>
    </row>
    <row r="4249" spans="1:7" x14ac:dyDescent="0.2">
      <c r="A4249" s="26">
        <v>38443</v>
      </c>
      <c r="B4249" s="23" t="s">
        <v>5</v>
      </c>
      <c r="C4249" s="23" t="s">
        <v>40</v>
      </c>
      <c r="D4249" s="23">
        <v>0.10898836000000001</v>
      </c>
      <c r="E4249" s="23">
        <v>8.1307959000000007</v>
      </c>
      <c r="F4249" s="23">
        <v>2.1797671599999999</v>
      </c>
      <c r="G4249" s="23">
        <v>175.90109412999999</v>
      </c>
    </row>
    <row r="4250" spans="1:7" x14ac:dyDescent="0.2">
      <c r="A4250" s="26">
        <v>38443</v>
      </c>
      <c r="B4250" s="23" t="s">
        <v>5</v>
      </c>
      <c r="C4250" s="23" t="s">
        <v>41</v>
      </c>
      <c r="D4250" s="23">
        <v>0.97693136000000003</v>
      </c>
      <c r="E4250" s="23">
        <v>15.955080990000001</v>
      </c>
      <c r="F4250" s="23">
        <v>24.49249236</v>
      </c>
      <c r="G4250" s="23">
        <v>365.42348318000001</v>
      </c>
    </row>
    <row r="4251" spans="1:7" x14ac:dyDescent="0.2">
      <c r="A4251" s="26">
        <v>38443</v>
      </c>
      <c r="B4251" s="23" t="s">
        <v>6</v>
      </c>
      <c r="C4251" s="23" t="s">
        <v>34</v>
      </c>
      <c r="D4251" s="23">
        <v>20.06571813</v>
      </c>
      <c r="E4251" s="23">
        <v>148.63719655</v>
      </c>
      <c r="F4251" s="23">
        <v>626.11394749999999</v>
      </c>
      <c r="G4251" s="23">
        <v>4606.1401089700003</v>
      </c>
    </row>
    <row r="4252" spans="1:7" x14ac:dyDescent="0.2">
      <c r="A4252" s="26">
        <v>38443</v>
      </c>
      <c r="B4252" s="23" t="s">
        <v>6</v>
      </c>
      <c r="C4252" s="23" t="s">
        <v>35</v>
      </c>
      <c r="D4252" s="23">
        <v>20.067229260000001</v>
      </c>
      <c r="E4252" s="23">
        <v>119.13030951</v>
      </c>
      <c r="F4252" s="23">
        <v>625.4306358</v>
      </c>
      <c r="G4252" s="23">
        <v>3676.5518158899999</v>
      </c>
    </row>
    <row r="4253" spans="1:7" x14ac:dyDescent="0.2">
      <c r="A4253" s="26">
        <v>38443</v>
      </c>
      <c r="B4253" s="23" t="s">
        <v>6</v>
      </c>
      <c r="C4253" s="23" t="s">
        <v>36</v>
      </c>
      <c r="D4253" s="23">
        <v>13.32314905</v>
      </c>
      <c r="E4253" s="23">
        <v>102.7389817</v>
      </c>
      <c r="F4253" s="23">
        <v>413.2144376</v>
      </c>
      <c r="G4253" s="23">
        <v>3152.8129260199998</v>
      </c>
    </row>
    <row r="4254" spans="1:7" x14ac:dyDescent="0.2">
      <c r="A4254" s="26">
        <v>38443</v>
      </c>
      <c r="B4254" s="23" t="s">
        <v>6</v>
      </c>
      <c r="C4254" s="23" t="s">
        <v>37</v>
      </c>
      <c r="D4254" s="23">
        <v>7.3632857999999999</v>
      </c>
      <c r="E4254" s="23">
        <v>37.629379120000003</v>
      </c>
      <c r="F4254" s="23">
        <v>228.45466768</v>
      </c>
      <c r="G4254" s="23">
        <v>1162.4636418</v>
      </c>
    </row>
    <row r="4255" spans="1:7" x14ac:dyDescent="0.2">
      <c r="A4255" s="26">
        <v>38443</v>
      </c>
      <c r="B4255" s="23" t="s">
        <v>6</v>
      </c>
      <c r="C4255" s="23" t="s">
        <v>38</v>
      </c>
      <c r="D4255" s="23">
        <v>9.0763490600000001</v>
      </c>
      <c r="E4255" s="23">
        <v>49.283727810000002</v>
      </c>
      <c r="F4255" s="23">
        <v>282.73730646000001</v>
      </c>
      <c r="G4255" s="23">
        <v>1524.63718421</v>
      </c>
    </row>
    <row r="4256" spans="1:7" x14ac:dyDescent="0.2">
      <c r="A4256" s="26">
        <v>38443</v>
      </c>
      <c r="B4256" s="23" t="s">
        <v>6</v>
      </c>
      <c r="C4256" s="23" t="s">
        <v>39</v>
      </c>
      <c r="D4256" s="23">
        <v>1.67928035</v>
      </c>
      <c r="E4256" s="23">
        <v>12.79404987</v>
      </c>
      <c r="F4256" s="23">
        <v>52.347695080000001</v>
      </c>
      <c r="G4256" s="23">
        <v>399.0854362</v>
      </c>
    </row>
    <row r="4257" spans="1:7" x14ac:dyDescent="0.2">
      <c r="A4257" s="26">
        <v>38443</v>
      </c>
      <c r="B4257" s="23" t="s">
        <v>6</v>
      </c>
      <c r="C4257" s="23" t="s">
        <v>40</v>
      </c>
      <c r="D4257" s="23">
        <v>0.60631975000000005</v>
      </c>
      <c r="E4257" s="23">
        <v>3.9169213900000002</v>
      </c>
      <c r="F4257" s="23">
        <v>19.08946924</v>
      </c>
      <c r="G4257" s="23">
        <v>118.50394211</v>
      </c>
    </row>
    <row r="4258" spans="1:7" x14ac:dyDescent="0.2">
      <c r="A4258" s="26">
        <v>38443</v>
      </c>
      <c r="B4258" s="23" t="s">
        <v>6</v>
      </c>
      <c r="C4258" s="23" t="s">
        <v>41</v>
      </c>
      <c r="D4258" s="23">
        <v>1.20138258</v>
      </c>
      <c r="E4258" s="23">
        <v>9.9598646300000002</v>
      </c>
      <c r="F4258" s="23">
        <v>37.623925700000001</v>
      </c>
      <c r="G4258" s="23">
        <v>306.78951698999998</v>
      </c>
    </row>
    <row r="4259" spans="1:7" x14ac:dyDescent="0.2">
      <c r="A4259" s="26">
        <v>38443</v>
      </c>
      <c r="B4259" s="23" t="s">
        <v>7</v>
      </c>
      <c r="C4259" s="23" t="s">
        <v>34</v>
      </c>
      <c r="D4259" s="23">
        <v>629.10380552000004</v>
      </c>
      <c r="E4259" s="23">
        <v>0</v>
      </c>
      <c r="F4259" s="23">
        <v>23288.914655780001</v>
      </c>
      <c r="G4259" s="23">
        <v>0</v>
      </c>
    </row>
    <row r="4260" spans="1:7" x14ac:dyDescent="0.2">
      <c r="A4260" s="26">
        <v>38443</v>
      </c>
      <c r="B4260" s="23" t="s">
        <v>7</v>
      </c>
      <c r="C4260" s="23" t="s">
        <v>35</v>
      </c>
      <c r="D4260" s="23">
        <v>485.15294803</v>
      </c>
      <c r="E4260" s="23">
        <v>0</v>
      </c>
      <c r="F4260" s="23">
        <v>18103.244025200001</v>
      </c>
      <c r="G4260" s="23">
        <v>0</v>
      </c>
    </row>
    <row r="4261" spans="1:7" x14ac:dyDescent="0.2">
      <c r="A4261" s="26">
        <v>38443</v>
      </c>
      <c r="B4261" s="23" t="s">
        <v>7</v>
      </c>
      <c r="C4261" s="23" t="s">
        <v>36</v>
      </c>
      <c r="D4261" s="23">
        <v>400.64472703000001</v>
      </c>
      <c r="E4261" s="23">
        <v>0</v>
      </c>
      <c r="F4261" s="23">
        <v>14923.96722004</v>
      </c>
      <c r="G4261" s="23">
        <v>0</v>
      </c>
    </row>
    <row r="4262" spans="1:7" x14ac:dyDescent="0.2">
      <c r="A4262" s="26">
        <v>38443</v>
      </c>
      <c r="B4262" s="23" t="s">
        <v>7</v>
      </c>
      <c r="C4262" s="23" t="s">
        <v>37</v>
      </c>
      <c r="D4262" s="23">
        <v>166.50596157000001</v>
      </c>
      <c r="E4262" s="23">
        <v>0</v>
      </c>
      <c r="F4262" s="23">
        <v>6213.25529534</v>
      </c>
      <c r="G4262" s="23">
        <v>0</v>
      </c>
    </row>
    <row r="4263" spans="1:7" x14ac:dyDescent="0.2">
      <c r="A4263" s="26">
        <v>38443</v>
      </c>
      <c r="B4263" s="23" t="s">
        <v>7</v>
      </c>
      <c r="C4263" s="23" t="s">
        <v>38</v>
      </c>
      <c r="D4263" s="23">
        <v>186.90809253</v>
      </c>
      <c r="E4263" s="23">
        <v>0</v>
      </c>
      <c r="F4263" s="23">
        <v>6938.4452851200003</v>
      </c>
      <c r="G4263" s="23">
        <v>0</v>
      </c>
    </row>
    <row r="4264" spans="1:7" x14ac:dyDescent="0.2">
      <c r="A4264" s="26">
        <v>38443</v>
      </c>
      <c r="B4264" s="23" t="s">
        <v>7</v>
      </c>
      <c r="C4264" s="23" t="s">
        <v>39</v>
      </c>
      <c r="D4264" s="23">
        <v>49.717651179999997</v>
      </c>
      <c r="E4264" s="23">
        <v>0</v>
      </c>
      <c r="F4264" s="23">
        <v>1854.5559900999999</v>
      </c>
      <c r="G4264" s="23">
        <v>0</v>
      </c>
    </row>
    <row r="4265" spans="1:7" x14ac:dyDescent="0.2">
      <c r="A4265" s="26">
        <v>38443</v>
      </c>
      <c r="B4265" s="23" t="s">
        <v>7</v>
      </c>
      <c r="C4265" s="23" t="s">
        <v>40</v>
      </c>
      <c r="D4265" s="23">
        <v>22.373907320000001</v>
      </c>
      <c r="E4265" s="23">
        <v>0</v>
      </c>
      <c r="F4265" s="23">
        <v>833.62942149000003</v>
      </c>
      <c r="G4265" s="23">
        <v>0</v>
      </c>
    </row>
    <row r="4266" spans="1:7" x14ac:dyDescent="0.2">
      <c r="A4266" s="26">
        <v>38443</v>
      </c>
      <c r="B4266" s="23" t="s">
        <v>7</v>
      </c>
      <c r="C4266" s="23" t="s">
        <v>41</v>
      </c>
      <c r="D4266" s="23">
        <v>43.793963820000002</v>
      </c>
      <c r="E4266" s="23">
        <v>0</v>
      </c>
      <c r="F4266" s="23">
        <v>1627.2592336499999</v>
      </c>
      <c r="G4266" s="23">
        <v>0</v>
      </c>
    </row>
    <row r="4267" spans="1:7" x14ac:dyDescent="0.2">
      <c r="A4267" s="26">
        <v>38443</v>
      </c>
      <c r="B4267" s="23" t="s">
        <v>8</v>
      </c>
      <c r="C4267" s="23" t="s">
        <v>34</v>
      </c>
      <c r="D4267" s="23">
        <v>797.98153968999998</v>
      </c>
      <c r="E4267" s="23">
        <v>0</v>
      </c>
      <c r="F4267" s="23">
        <v>32201.217686010001</v>
      </c>
      <c r="G4267" s="23">
        <v>0</v>
      </c>
    </row>
    <row r="4268" spans="1:7" x14ac:dyDescent="0.2">
      <c r="A4268" s="26">
        <v>38443</v>
      </c>
      <c r="B4268" s="23" t="s">
        <v>8</v>
      </c>
      <c r="C4268" s="23" t="s">
        <v>35</v>
      </c>
      <c r="D4268" s="23">
        <v>617.07047308000006</v>
      </c>
      <c r="E4268" s="23">
        <v>0</v>
      </c>
      <c r="F4268" s="23">
        <v>24850.181345000001</v>
      </c>
      <c r="G4268" s="23">
        <v>0</v>
      </c>
    </row>
    <row r="4269" spans="1:7" x14ac:dyDescent="0.2">
      <c r="A4269" s="26">
        <v>38443</v>
      </c>
      <c r="B4269" s="23" t="s">
        <v>8</v>
      </c>
      <c r="C4269" s="23" t="s">
        <v>36</v>
      </c>
      <c r="D4269" s="23">
        <v>443.03810596</v>
      </c>
      <c r="E4269" s="23">
        <v>0</v>
      </c>
      <c r="F4269" s="23">
        <v>17888.63406416</v>
      </c>
      <c r="G4269" s="23">
        <v>0</v>
      </c>
    </row>
    <row r="4270" spans="1:7" x14ac:dyDescent="0.2">
      <c r="A4270" s="26">
        <v>38443</v>
      </c>
      <c r="B4270" s="23" t="s">
        <v>8</v>
      </c>
      <c r="C4270" s="23" t="s">
        <v>37</v>
      </c>
      <c r="D4270" s="23">
        <v>153.03044138000001</v>
      </c>
      <c r="E4270" s="23">
        <v>0</v>
      </c>
      <c r="F4270" s="23">
        <v>6185.5773729100001</v>
      </c>
      <c r="G4270" s="23">
        <v>0</v>
      </c>
    </row>
    <row r="4271" spans="1:7" x14ac:dyDescent="0.2">
      <c r="A4271" s="26">
        <v>38443</v>
      </c>
      <c r="B4271" s="23" t="s">
        <v>8</v>
      </c>
      <c r="C4271" s="23" t="s">
        <v>38</v>
      </c>
      <c r="D4271" s="23">
        <v>237.15857026</v>
      </c>
      <c r="E4271" s="23">
        <v>0</v>
      </c>
      <c r="F4271" s="23">
        <v>9583.9111940300008</v>
      </c>
      <c r="G4271" s="23">
        <v>0</v>
      </c>
    </row>
    <row r="4272" spans="1:7" x14ac:dyDescent="0.2">
      <c r="A4272" s="26">
        <v>38443</v>
      </c>
      <c r="B4272" s="23" t="s">
        <v>8</v>
      </c>
      <c r="C4272" s="23" t="s">
        <v>39</v>
      </c>
      <c r="D4272" s="23">
        <v>48.114718799999999</v>
      </c>
      <c r="E4272" s="23">
        <v>0</v>
      </c>
      <c r="F4272" s="23">
        <v>1941.99199961</v>
      </c>
      <c r="G4272" s="23">
        <v>0</v>
      </c>
    </row>
    <row r="4273" spans="1:7" x14ac:dyDescent="0.2">
      <c r="A4273" s="26">
        <v>38443</v>
      </c>
      <c r="B4273" s="23" t="s">
        <v>8</v>
      </c>
      <c r="C4273" s="23" t="s">
        <v>40</v>
      </c>
      <c r="D4273" s="23">
        <v>26.71065673</v>
      </c>
      <c r="E4273" s="23">
        <v>0</v>
      </c>
      <c r="F4273" s="23">
        <v>1076.00193339</v>
      </c>
      <c r="G4273" s="23">
        <v>0</v>
      </c>
    </row>
    <row r="4274" spans="1:7" x14ac:dyDescent="0.2">
      <c r="A4274" s="26">
        <v>38443</v>
      </c>
      <c r="B4274" s="23" t="s">
        <v>8</v>
      </c>
      <c r="C4274" s="23" t="s">
        <v>41</v>
      </c>
      <c r="D4274" s="23">
        <v>47.571606549999998</v>
      </c>
      <c r="E4274" s="23">
        <v>0</v>
      </c>
      <c r="F4274" s="23">
        <v>1922.69460052</v>
      </c>
      <c r="G4274" s="23">
        <v>0</v>
      </c>
    </row>
    <row r="4275" spans="1:7" x14ac:dyDescent="0.2">
      <c r="A4275" s="26">
        <v>38443</v>
      </c>
      <c r="B4275" s="23" t="s">
        <v>9</v>
      </c>
      <c r="C4275" s="23" t="s">
        <v>34</v>
      </c>
      <c r="D4275" s="23">
        <v>266.52938312999999</v>
      </c>
      <c r="E4275" s="23">
        <v>0</v>
      </c>
      <c r="F4275" s="23">
        <v>12226.48398551</v>
      </c>
      <c r="G4275" s="23">
        <v>0</v>
      </c>
    </row>
    <row r="4276" spans="1:7" x14ac:dyDescent="0.2">
      <c r="A4276" s="26">
        <v>38443</v>
      </c>
      <c r="B4276" s="23" t="s">
        <v>9</v>
      </c>
      <c r="C4276" s="23" t="s">
        <v>35</v>
      </c>
      <c r="D4276" s="23">
        <v>186.86568933000001</v>
      </c>
      <c r="E4276" s="23">
        <v>0</v>
      </c>
      <c r="F4276" s="23">
        <v>8545.3077260800001</v>
      </c>
      <c r="G4276" s="23">
        <v>0</v>
      </c>
    </row>
    <row r="4277" spans="1:7" x14ac:dyDescent="0.2">
      <c r="A4277" s="26">
        <v>38443</v>
      </c>
      <c r="B4277" s="23" t="s">
        <v>9</v>
      </c>
      <c r="C4277" s="23" t="s">
        <v>36</v>
      </c>
      <c r="D4277" s="23">
        <v>150.07853953</v>
      </c>
      <c r="E4277" s="23">
        <v>0</v>
      </c>
      <c r="F4277" s="23">
        <v>6889.25595746</v>
      </c>
      <c r="G4277" s="23">
        <v>0</v>
      </c>
    </row>
    <row r="4278" spans="1:7" x14ac:dyDescent="0.2">
      <c r="A4278" s="26">
        <v>38443</v>
      </c>
      <c r="B4278" s="23" t="s">
        <v>9</v>
      </c>
      <c r="C4278" s="23" t="s">
        <v>37</v>
      </c>
      <c r="D4278" s="23">
        <v>53.585843060000002</v>
      </c>
      <c r="E4278" s="23">
        <v>0</v>
      </c>
      <c r="F4278" s="23">
        <v>2456.3782411399998</v>
      </c>
      <c r="G4278" s="23">
        <v>0</v>
      </c>
    </row>
    <row r="4279" spans="1:7" x14ac:dyDescent="0.2">
      <c r="A4279" s="26">
        <v>38443</v>
      </c>
      <c r="B4279" s="23" t="s">
        <v>9</v>
      </c>
      <c r="C4279" s="23" t="s">
        <v>38</v>
      </c>
      <c r="D4279" s="23">
        <v>84.634069269999998</v>
      </c>
      <c r="E4279" s="23">
        <v>0</v>
      </c>
      <c r="F4279" s="23">
        <v>3872.0100337600002</v>
      </c>
      <c r="G4279" s="23">
        <v>0</v>
      </c>
    </row>
    <row r="4280" spans="1:7" x14ac:dyDescent="0.2">
      <c r="A4280" s="26">
        <v>38443</v>
      </c>
      <c r="B4280" s="23" t="s">
        <v>9</v>
      </c>
      <c r="C4280" s="23" t="s">
        <v>39</v>
      </c>
      <c r="D4280" s="23">
        <v>17.6799903</v>
      </c>
      <c r="E4280" s="23">
        <v>0</v>
      </c>
      <c r="F4280" s="23">
        <v>813.16102544</v>
      </c>
      <c r="G4280" s="23">
        <v>0</v>
      </c>
    </row>
    <row r="4281" spans="1:7" x14ac:dyDescent="0.2">
      <c r="A4281" s="26">
        <v>38443</v>
      </c>
      <c r="B4281" s="23" t="s">
        <v>9</v>
      </c>
      <c r="C4281" s="23" t="s">
        <v>40</v>
      </c>
      <c r="D4281" s="23">
        <v>7.1012467900000003</v>
      </c>
      <c r="E4281" s="23">
        <v>0</v>
      </c>
      <c r="F4281" s="23">
        <v>326.84102438999997</v>
      </c>
      <c r="G4281" s="23">
        <v>0</v>
      </c>
    </row>
    <row r="4282" spans="1:7" x14ac:dyDescent="0.2">
      <c r="A4282" s="26">
        <v>38443</v>
      </c>
      <c r="B4282" s="23" t="s">
        <v>9</v>
      </c>
      <c r="C4282" s="23" t="s">
        <v>41</v>
      </c>
      <c r="D4282" s="23">
        <v>15.61386961</v>
      </c>
      <c r="E4282" s="23">
        <v>0</v>
      </c>
      <c r="F4282" s="23">
        <v>711.85593976999996</v>
      </c>
      <c r="G4282" s="23">
        <v>0</v>
      </c>
    </row>
    <row r="4283" spans="1:7" x14ac:dyDescent="0.2">
      <c r="A4283" s="26">
        <v>38443</v>
      </c>
      <c r="B4283" s="23" t="s">
        <v>10</v>
      </c>
      <c r="C4283" s="23" t="s">
        <v>34</v>
      </c>
      <c r="D4283" s="23">
        <v>326.56031569999999</v>
      </c>
      <c r="E4283" s="23">
        <v>0</v>
      </c>
      <c r="F4283" s="23">
        <v>16929.188770730001</v>
      </c>
      <c r="G4283" s="23">
        <v>0</v>
      </c>
    </row>
    <row r="4284" spans="1:7" x14ac:dyDescent="0.2">
      <c r="A4284" s="26">
        <v>38443</v>
      </c>
      <c r="B4284" s="23" t="s">
        <v>10</v>
      </c>
      <c r="C4284" s="23" t="s">
        <v>35</v>
      </c>
      <c r="D4284" s="23">
        <v>236.22605202</v>
      </c>
      <c r="E4284" s="23">
        <v>0</v>
      </c>
      <c r="F4284" s="23">
        <v>12205.34157837</v>
      </c>
      <c r="G4284" s="23">
        <v>0</v>
      </c>
    </row>
    <row r="4285" spans="1:7" x14ac:dyDescent="0.2">
      <c r="A4285" s="26">
        <v>38443</v>
      </c>
      <c r="B4285" s="23" t="s">
        <v>10</v>
      </c>
      <c r="C4285" s="23" t="s">
        <v>36</v>
      </c>
      <c r="D4285" s="23">
        <v>207.65785138000001</v>
      </c>
      <c r="E4285" s="23">
        <v>0</v>
      </c>
      <c r="F4285" s="23">
        <v>10745.64990076</v>
      </c>
      <c r="G4285" s="23">
        <v>0</v>
      </c>
    </row>
    <row r="4286" spans="1:7" x14ac:dyDescent="0.2">
      <c r="A4286" s="26">
        <v>38443</v>
      </c>
      <c r="B4286" s="23" t="s">
        <v>10</v>
      </c>
      <c r="C4286" s="23" t="s">
        <v>37</v>
      </c>
      <c r="D4286" s="23">
        <v>69.734246830000004</v>
      </c>
      <c r="E4286" s="23">
        <v>0</v>
      </c>
      <c r="F4286" s="23">
        <v>3611.4163384600001</v>
      </c>
      <c r="G4286" s="23">
        <v>0</v>
      </c>
    </row>
    <row r="4287" spans="1:7" x14ac:dyDescent="0.2">
      <c r="A4287" s="26">
        <v>38443</v>
      </c>
      <c r="B4287" s="23" t="s">
        <v>10</v>
      </c>
      <c r="C4287" s="23" t="s">
        <v>38</v>
      </c>
      <c r="D4287" s="23">
        <v>117.72949619000001</v>
      </c>
      <c r="E4287" s="23">
        <v>0</v>
      </c>
      <c r="F4287" s="23">
        <v>6134.7594786500003</v>
      </c>
      <c r="G4287" s="23">
        <v>0</v>
      </c>
    </row>
    <row r="4288" spans="1:7" x14ac:dyDescent="0.2">
      <c r="A4288" s="26">
        <v>38443</v>
      </c>
      <c r="B4288" s="23" t="s">
        <v>10</v>
      </c>
      <c r="C4288" s="23" t="s">
        <v>39</v>
      </c>
      <c r="D4288" s="23">
        <v>17.307769270000001</v>
      </c>
      <c r="E4288" s="23">
        <v>0</v>
      </c>
      <c r="F4288" s="23">
        <v>888.57445714000005</v>
      </c>
      <c r="G4288" s="23">
        <v>0</v>
      </c>
    </row>
    <row r="4289" spans="1:7" x14ac:dyDescent="0.2">
      <c r="A4289" s="26">
        <v>38443</v>
      </c>
      <c r="B4289" s="23" t="s">
        <v>10</v>
      </c>
      <c r="C4289" s="23" t="s">
        <v>40</v>
      </c>
      <c r="D4289" s="23">
        <v>7.8730338900000003</v>
      </c>
      <c r="E4289" s="23">
        <v>0</v>
      </c>
      <c r="F4289" s="23">
        <v>407.45783365</v>
      </c>
      <c r="G4289" s="23">
        <v>0</v>
      </c>
    </row>
    <row r="4290" spans="1:7" x14ac:dyDescent="0.2">
      <c r="A4290" s="26">
        <v>38443</v>
      </c>
      <c r="B4290" s="23" t="s">
        <v>10</v>
      </c>
      <c r="C4290" s="23" t="s">
        <v>41</v>
      </c>
      <c r="D4290" s="23">
        <v>18.673543590000001</v>
      </c>
      <c r="E4290" s="23">
        <v>0</v>
      </c>
      <c r="F4290" s="23">
        <v>960.86449730000004</v>
      </c>
      <c r="G4290" s="23">
        <v>0</v>
      </c>
    </row>
    <row r="4291" spans="1:7" x14ac:dyDescent="0.2">
      <c r="A4291" s="26">
        <v>38443</v>
      </c>
      <c r="B4291" s="23" t="s">
        <v>11</v>
      </c>
      <c r="C4291" s="23" t="s">
        <v>34</v>
      </c>
      <c r="D4291" s="23">
        <v>162.46892208</v>
      </c>
      <c r="E4291" s="23">
        <v>0</v>
      </c>
      <c r="F4291" s="23">
        <v>9922.89366591</v>
      </c>
      <c r="G4291" s="23">
        <v>0</v>
      </c>
    </row>
    <row r="4292" spans="1:7" x14ac:dyDescent="0.2">
      <c r="A4292" s="26">
        <v>38443</v>
      </c>
      <c r="B4292" s="23" t="s">
        <v>11</v>
      </c>
      <c r="C4292" s="23" t="s">
        <v>35</v>
      </c>
      <c r="D4292" s="23">
        <v>103.62370887</v>
      </c>
      <c r="E4292" s="23">
        <v>0</v>
      </c>
      <c r="F4292" s="23">
        <v>6336.45450919</v>
      </c>
      <c r="G4292" s="23">
        <v>0</v>
      </c>
    </row>
    <row r="4293" spans="1:7" x14ac:dyDescent="0.2">
      <c r="A4293" s="26">
        <v>38443</v>
      </c>
      <c r="B4293" s="23" t="s">
        <v>11</v>
      </c>
      <c r="C4293" s="23" t="s">
        <v>36</v>
      </c>
      <c r="D4293" s="23">
        <v>95.309702959999996</v>
      </c>
      <c r="E4293" s="23">
        <v>0</v>
      </c>
      <c r="F4293" s="23">
        <v>5832.1022131600002</v>
      </c>
      <c r="G4293" s="23">
        <v>0</v>
      </c>
    </row>
    <row r="4294" spans="1:7" x14ac:dyDescent="0.2">
      <c r="A4294" s="26">
        <v>38443</v>
      </c>
      <c r="B4294" s="23" t="s">
        <v>11</v>
      </c>
      <c r="C4294" s="23" t="s">
        <v>37</v>
      </c>
      <c r="D4294" s="23">
        <v>28.749530289999999</v>
      </c>
      <c r="E4294" s="23">
        <v>0</v>
      </c>
      <c r="F4294" s="23">
        <v>1751.8066645599999</v>
      </c>
      <c r="G4294" s="23">
        <v>0</v>
      </c>
    </row>
    <row r="4295" spans="1:7" x14ac:dyDescent="0.2">
      <c r="A4295" s="26">
        <v>38443</v>
      </c>
      <c r="B4295" s="23" t="s">
        <v>11</v>
      </c>
      <c r="C4295" s="23" t="s">
        <v>38</v>
      </c>
      <c r="D4295" s="23">
        <v>50.816563080000002</v>
      </c>
      <c r="E4295" s="23">
        <v>0</v>
      </c>
      <c r="F4295" s="23">
        <v>3106.4163418399999</v>
      </c>
      <c r="G4295" s="23">
        <v>0</v>
      </c>
    </row>
    <row r="4296" spans="1:7" x14ac:dyDescent="0.2">
      <c r="A4296" s="26">
        <v>38443</v>
      </c>
      <c r="B4296" s="23" t="s">
        <v>11</v>
      </c>
      <c r="C4296" s="23" t="s">
        <v>39</v>
      </c>
      <c r="D4296" s="23">
        <v>6.2631638399999998</v>
      </c>
      <c r="E4296" s="23">
        <v>0</v>
      </c>
      <c r="F4296" s="23">
        <v>383.16510991000001</v>
      </c>
      <c r="G4296" s="23">
        <v>0</v>
      </c>
    </row>
    <row r="4297" spans="1:7" x14ac:dyDescent="0.2">
      <c r="A4297" s="26">
        <v>38443</v>
      </c>
      <c r="B4297" s="23" t="s">
        <v>11</v>
      </c>
      <c r="C4297" s="23" t="s">
        <v>40</v>
      </c>
      <c r="D4297" s="23">
        <v>5.7844262400000002</v>
      </c>
      <c r="E4297" s="23">
        <v>0</v>
      </c>
      <c r="F4297" s="23">
        <v>356.86687078</v>
      </c>
      <c r="G4297" s="23">
        <v>0</v>
      </c>
    </row>
    <row r="4298" spans="1:7" x14ac:dyDescent="0.2">
      <c r="A4298" s="26">
        <v>38443</v>
      </c>
      <c r="B4298" s="23" t="s">
        <v>11</v>
      </c>
      <c r="C4298" s="23" t="s">
        <v>41</v>
      </c>
      <c r="D4298" s="23">
        <v>5.8322496700000004</v>
      </c>
      <c r="E4298" s="23">
        <v>0</v>
      </c>
      <c r="F4298" s="23">
        <v>356.3613143</v>
      </c>
      <c r="G4298" s="23">
        <v>0</v>
      </c>
    </row>
    <row r="4299" spans="1:7" x14ac:dyDescent="0.2">
      <c r="A4299" s="26">
        <v>38443</v>
      </c>
      <c r="B4299" s="23" t="s">
        <v>12</v>
      </c>
      <c r="C4299" s="23" t="s">
        <v>34</v>
      </c>
      <c r="D4299" s="23">
        <v>82.254604450000002</v>
      </c>
      <c r="E4299" s="23">
        <v>0</v>
      </c>
      <c r="F4299" s="23">
        <v>6354.4581773999998</v>
      </c>
      <c r="G4299" s="23">
        <v>0</v>
      </c>
    </row>
    <row r="4300" spans="1:7" x14ac:dyDescent="0.2">
      <c r="A4300" s="26">
        <v>38443</v>
      </c>
      <c r="B4300" s="23" t="s">
        <v>12</v>
      </c>
      <c r="C4300" s="23" t="s">
        <v>35</v>
      </c>
      <c r="D4300" s="23">
        <v>61.033376539999999</v>
      </c>
      <c r="E4300" s="23">
        <v>0</v>
      </c>
      <c r="F4300" s="23">
        <v>4743.3190914999996</v>
      </c>
      <c r="G4300" s="23">
        <v>0</v>
      </c>
    </row>
    <row r="4301" spans="1:7" x14ac:dyDescent="0.2">
      <c r="A4301" s="26">
        <v>38443</v>
      </c>
      <c r="B4301" s="23" t="s">
        <v>12</v>
      </c>
      <c r="C4301" s="23" t="s">
        <v>36</v>
      </c>
      <c r="D4301" s="23">
        <v>65.219876630000002</v>
      </c>
      <c r="E4301" s="23">
        <v>0</v>
      </c>
      <c r="F4301" s="23">
        <v>4978.2739278500003</v>
      </c>
      <c r="G4301" s="23">
        <v>0</v>
      </c>
    </row>
    <row r="4302" spans="1:7" x14ac:dyDescent="0.2">
      <c r="A4302" s="26">
        <v>38443</v>
      </c>
      <c r="B4302" s="23" t="s">
        <v>12</v>
      </c>
      <c r="C4302" s="23" t="s">
        <v>37</v>
      </c>
      <c r="D4302" s="23">
        <v>21.848902259999999</v>
      </c>
      <c r="E4302" s="23">
        <v>0</v>
      </c>
      <c r="F4302" s="23">
        <v>1698.1218788599999</v>
      </c>
      <c r="G4302" s="23">
        <v>0</v>
      </c>
    </row>
    <row r="4303" spans="1:7" x14ac:dyDescent="0.2">
      <c r="A4303" s="26">
        <v>38443</v>
      </c>
      <c r="B4303" s="23" t="s">
        <v>12</v>
      </c>
      <c r="C4303" s="23" t="s">
        <v>38</v>
      </c>
      <c r="D4303" s="23">
        <v>40.239454010000003</v>
      </c>
      <c r="E4303" s="23">
        <v>0</v>
      </c>
      <c r="F4303" s="23">
        <v>3164.3458978600002</v>
      </c>
      <c r="G4303" s="23">
        <v>0</v>
      </c>
    </row>
    <row r="4304" spans="1:7" x14ac:dyDescent="0.2">
      <c r="A4304" s="26">
        <v>38443</v>
      </c>
      <c r="B4304" s="23" t="s">
        <v>12</v>
      </c>
      <c r="C4304" s="23" t="s">
        <v>39</v>
      </c>
      <c r="D4304" s="23">
        <v>5.1589099899999997</v>
      </c>
      <c r="E4304" s="23">
        <v>0</v>
      </c>
      <c r="F4304" s="23">
        <v>414.66939836</v>
      </c>
      <c r="G4304" s="23">
        <v>0</v>
      </c>
    </row>
    <row r="4305" spans="1:7" x14ac:dyDescent="0.2">
      <c r="A4305" s="26">
        <v>38443</v>
      </c>
      <c r="B4305" s="23" t="s">
        <v>12</v>
      </c>
      <c r="C4305" s="23" t="s">
        <v>40</v>
      </c>
      <c r="D4305" s="23">
        <v>3.9797053500000001</v>
      </c>
      <c r="E4305" s="23">
        <v>0</v>
      </c>
      <c r="F4305" s="23">
        <v>306.58731792999998</v>
      </c>
      <c r="G4305" s="23">
        <v>0</v>
      </c>
    </row>
    <row r="4306" spans="1:7" x14ac:dyDescent="0.2">
      <c r="A4306" s="26">
        <v>38443</v>
      </c>
      <c r="B4306" s="23" t="s">
        <v>12</v>
      </c>
      <c r="C4306" s="23" t="s">
        <v>41</v>
      </c>
      <c r="D4306" s="23">
        <v>2.0853069199999998</v>
      </c>
      <c r="E4306" s="23">
        <v>0</v>
      </c>
      <c r="F4306" s="23">
        <v>156.44266952999999</v>
      </c>
      <c r="G4306" s="23">
        <v>0</v>
      </c>
    </row>
    <row r="4307" spans="1:7" x14ac:dyDescent="0.2">
      <c r="A4307" s="26">
        <v>38473</v>
      </c>
      <c r="B4307" s="23" t="s">
        <v>14</v>
      </c>
      <c r="C4307" s="23" t="s">
        <v>34</v>
      </c>
      <c r="D4307" s="23">
        <v>0.89760839000000003</v>
      </c>
      <c r="E4307" s="23">
        <v>5.4321636399999997</v>
      </c>
      <c r="F4307" s="23">
        <v>0</v>
      </c>
      <c r="G4307" s="23">
        <v>0</v>
      </c>
    </row>
    <row r="4308" spans="1:7" x14ac:dyDescent="0.2">
      <c r="A4308" s="26">
        <v>38473</v>
      </c>
      <c r="B4308" s="23" t="s">
        <v>14</v>
      </c>
      <c r="C4308" s="23" t="s">
        <v>35</v>
      </c>
      <c r="D4308" s="23">
        <v>0</v>
      </c>
      <c r="E4308" s="23">
        <v>4.4914212400000002</v>
      </c>
      <c r="F4308" s="23">
        <v>0</v>
      </c>
      <c r="G4308" s="23">
        <v>0</v>
      </c>
    </row>
    <row r="4309" spans="1:7" x14ac:dyDescent="0.2">
      <c r="A4309" s="26">
        <v>38473</v>
      </c>
      <c r="B4309" s="23" t="s">
        <v>14</v>
      </c>
      <c r="C4309" s="23" t="s">
        <v>36</v>
      </c>
      <c r="D4309" s="23">
        <v>0</v>
      </c>
      <c r="E4309" s="23">
        <v>3.7220253200000002</v>
      </c>
      <c r="F4309" s="23">
        <v>0</v>
      </c>
      <c r="G4309" s="23">
        <v>0</v>
      </c>
    </row>
    <row r="4310" spans="1:7" x14ac:dyDescent="0.2">
      <c r="A4310" s="26">
        <v>38473</v>
      </c>
      <c r="B4310" s="23" t="s">
        <v>14</v>
      </c>
      <c r="C4310" s="23" t="s">
        <v>37</v>
      </c>
      <c r="D4310" s="23">
        <v>0.17903179</v>
      </c>
      <c r="E4310" s="23">
        <v>2.00946545</v>
      </c>
      <c r="F4310" s="23">
        <v>0</v>
      </c>
      <c r="G4310" s="23">
        <v>0</v>
      </c>
    </row>
    <row r="4311" spans="1:7" x14ac:dyDescent="0.2">
      <c r="A4311" s="26">
        <v>38473</v>
      </c>
      <c r="B4311" s="23" t="s">
        <v>14</v>
      </c>
      <c r="C4311" s="23" t="s">
        <v>38</v>
      </c>
      <c r="D4311" s="23">
        <v>0.62019239000000004</v>
      </c>
      <c r="E4311" s="23">
        <v>2.75509695</v>
      </c>
      <c r="F4311" s="23">
        <v>0</v>
      </c>
      <c r="G4311" s="23">
        <v>0</v>
      </c>
    </row>
    <row r="4312" spans="1:7" x14ac:dyDescent="0.2">
      <c r="A4312" s="26">
        <v>38473</v>
      </c>
      <c r="B4312" s="23" t="s">
        <v>14</v>
      </c>
      <c r="C4312" s="23" t="s">
        <v>39</v>
      </c>
      <c r="D4312" s="23">
        <v>0</v>
      </c>
      <c r="E4312" s="23">
        <v>0.36569404</v>
      </c>
      <c r="F4312" s="23">
        <v>0</v>
      </c>
      <c r="G4312" s="23">
        <v>0</v>
      </c>
    </row>
    <row r="4313" spans="1:7" x14ac:dyDescent="0.2">
      <c r="A4313" s="26">
        <v>38473</v>
      </c>
      <c r="B4313" s="23" t="s">
        <v>14</v>
      </c>
      <c r="C4313" s="23" t="s">
        <v>40</v>
      </c>
      <c r="D4313" s="23">
        <v>0</v>
      </c>
      <c r="E4313" s="23">
        <v>0.10839359</v>
      </c>
      <c r="F4313" s="23">
        <v>0</v>
      </c>
      <c r="G4313" s="23">
        <v>0</v>
      </c>
    </row>
    <row r="4314" spans="1:7" x14ac:dyDescent="0.2">
      <c r="A4314" s="26">
        <v>38473</v>
      </c>
      <c r="B4314" s="23" t="s">
        <v>14</v>
      </c>
      <c r="C4314" s="23" t="s">
        <v>41</v>
      </c>
      <c r="D4314" s="23">
        <v>0</v>
      </c>
      <c r="E4314" s="23">
        <v>0.72759812999999995</v>
      </c>
      <c r="F4314" s="23">
        <v>0</v>
      </c>
      <c r="G4314" s="23">
        <v>0</v>
      </c>
    </row>
    <row r="4315" spans="1:7" x14ac:dyDescent="0.2">
      <c r="A4315" s="26">
        <v>38473</v>
      </c>
      <c r="B4315" s="23" t="s">
        <v>3</v>
      </c>
      <c r="C4315" s="23" t="s">
        <v>34</v>
      </c>
      <c r="D4315" s="23">
        <v>1.0656138399999999</v>
      </c>
      <c r="E4315" s="23">
        <v>162.60921175999999</v>
      </c>
      <c r="F4315" s="23">
        <v>5.0627095400000002</v>
      </c>
      <c r="G4315" s="23">
        <v>930.97498767000002</v>
      </c>
    </row>
    <row r="4316" spans="1:7" x14ac:dyDescent="0.2">
      <c r="A4316" s="26">
        <v>38473</v>
      </c>
      <c r="B4316" s="23" t="s">
        <v>3</v>
      </c>
      <c r="C4316" s="23" t="s">
        <v>35</v>
      </c>
      <c r="D4316" s="23">
        <v>1.52995277</v>
      </c>
      <c r="E4316" s="23">
        <v>146.91329683999999</v>
      </c>
      <c r="F4316" s="23">
        <v>9.7923926899999998</v>
      </c>
      <c r="G4316" s="23">
        <v>841.55093007000005</v>
      </c>
    </row>
    <row r="4317" spans="1:7" x14ac:dyDescent="0.2">
      <c r="A4317" s="26">
        <v>38473</v>
      </c>
      <c r="B4317" s="23" t="s">
        <v>3</v>
      </c>
      <c r="C4317" s="23" t="s">
        <v>36</v>
      </c>
      <c r="D4317" s="23">
        <v>0.76177048000000003</v>
      </c>
      <c r="E4317" s="23">
        <v>105.56725328</v>
      </c>
      <c r="F4317" s="23">
        <v>3.2780831099999999</v>
      </c>
      <c r="G4317" s="23">
        <v>613.63087987999995</v>
      </c>
    </row>
    <row r="4318" spans="1:7" x14ac:dyDescent="0.2">
      <c r="A4318" s="26">
        <v>38473</v>
      </c>
      <c r="B4318" s="23" t="s">
        <v>3</v>
      </c>
      <c r="C4318" s="23" t="s">
        <v>37</v>
      </c>
      <c r="D4318" s="23">
        <v>0.16175381999999999</v>
      </c>
      <c r="E4318" s="23">
        <v>40.908206329999999</v>
      </c>
      <c r="F4318" s="23">
        <v>0.97052293000000001</v>
      </c>
      <c r="G4318" s="23">
        <v>223.70396113999999</v>
      </c>
    </row>
    <row r="4319" spans="1:7" x14ac:dyDescent="0.2">
      <c r="A4319" s="26">
        <v>38473</v>
      </c>
      <c r="B4319" s="23" t="s">
        <v>3</v>
      </c>
      <c r="C4319" s="23" t="s">
        <v>38</v>
      </c>
      <c r="D4319" s="23">
        <v>0.81227391000000004</v>
      </c>
      <c r="E4319" s="23">
        <v>55.358830419999997</v>
      </c>
      <c r="F4319" s="23">
        <v>5.3698170300000001</v>
      </c>
      <c r="G4319" s="23">
        <v>315.93947559999998</v>
      </c>
    </row>
    <row r="4320" spans="1:7" x14ac:dyDescent="0.2">
      <c r="A4320" s="26">
        <v>38473</v>
      </c>
      <c r="B4320" s="23" t="s">
        <v>3</v>
      </c>
      <c r="C4320" s="23" t="s">
        <v>39</v>
      </c>
      <c r="D4320" s="23">
        <v>0</v>
      </c>
      <c r="E4320" s="23">
        <v>13.63776008</v>
      </c>
      <c r="F4320" s="23">
        <v>0</v>
      </c>
      <c r="G4320" s="23">
        <v>76.36898266</v>
      </c>
    </row>
    <row r="4321" spans="1:7" x14ac:dyDescent="0.2">
      <c r="A4321" s="26">
        <v>38473</v>
      </c>
      <c r="B4321" s="23" t="s">
        <v>3</v>
      </c>
      <c r="C4321" s="23" t="s">
        <v>40</v>
      </c>
      <c r="D4321" s="23">
        <v>0.24400271000000001</v>
      </c>
      <c r="E4321" s="23">
        <v>2.7674432599999998</v>
      </c>
      <c r="F4321" s="23">
        <v>0.67351391999999999</v>
      </c>
      <c r="G4321" s="23">
        <v>16.052151890000001</v>
      </c>
    </row>
    <row r="4322" spans="1:7" x14ac:dyDescent="0.2">
      <c r="A4322" s="26">
        <v>38473</v>
      </c>
      <c r="B4322" s="23" t="s">
        <v>3</v>
      </c>
      <c r="C4322" s="23" t="s">
        <v>41</v>
      </c>
      <c r="D4322" s="23">
        <v>0</v>
      </c>
      <c r="E4322" s="23">
        <v>7.6531505500000003</v>
      </c>
      <c r="F4322" s="23">
        <v>0</v>
      </c>
      <c r="G4322" s="23">
        <v>43.085438619999998</v>
      </c>
    </row>
    <row r="4323" spans="1:7" x14ac:dyDescent="0.2">
      <c r="A4323" s="26">
        <v>38473</v>
      </c>
      <c r="B4323" s="23" t="s">
        <v>4</v>
      </c>
      <c r="C4323" s="23" t="s">
        <v>34</v>
      </c>
      <c r="D4323" s="23">
        <v>2.1958281099999999</v>
      </c>
      <c r="E4323" s="23">
        <v>268.62887497999998</v>
      </c>
      <c r="F4323" s="23">
        <v>30.947448380000001</v>
      </c>
      <c r="G4323" s="23">
        <v>3735.6381655700002</v>
      </c>
    </row>
    <row r="4324" spans="1:7" x14ac:dyDescent="0.2">
      <c r="A4324" s="26">
        <v>38473</v>
      </c>
      <c r="B4324" s="23" t="s">
        <v>4</v>
      </c>
      <c r="C4324" s="23" t="s">
        <v>35</v>
      </c>
      <c r="D4324" s="23">
        <v>1.2516673700000001</v>
      </c>
      <c r="E4324" s="23">
        <v>223.73648245999999</v>
      </c>
      <c r="F4324" s="23">
        <v>16.423662709999999</v>
      </c>
      <c r="G4324" s="23">
        <v>3122.6873094799998</v>
      </c>
    </row>
    <row r="4325" spans="1:7" x14ac:dyDescent="0.2">
      <c r="A4325" s="26">
        <v>38473</v>
      </c>
      <c r="B4325" s="23" t="s">
        <v>4</v>
      </c>
      <c r="C4325" s="23" t="s">
        <v>36</v>
      </c>
      <c r="D4325" s="23">
        <v>0.75443579000000005</v>
      </c>
      <c r="E4325" s="23">
        <v>158.30241814999999</v>
      </c>
      <c r="F4325" s="23">
        <v>10.188828129999999</v>
      </c>
      <c r="G4325" s="23">
        <v>2191.8466094300002</v>
      </c>
    </row>
    <row r="4326" spans="1:7" x14ac:dyDescent="0.2">
      <c r="A4326" s="26">
        <v>38473</v>
      </c>
      <c r="B4326" s="23" t="s">
        <v>4</v>
      </c>
      <c r="C4326" s="23" t="s">
        <v>37</v>
      </c>
      <c r="D4326" s="23">
        <v>1.18531451</v>
      </c>
      <c r="E4326" s="23">
        <v>70.560293340000001</v>
      </c>
      <c r="F4326" s="23">
        <v>17.55510778</v>
      </c>
      <c r="G4326" s="23">
        <v>984.45563417999995</v>
      </c>
    </row>
    <row r="4327" spans="1:7" x14ac:dyDescent="0.2">
      <c r="A4327" s="26">
        <v>38473</v>
      </c>
      <c r="B4327" s="23" t="s">
        <v>4</v>
      </c>
      <c r="C4327" s="23" t="s">
        <v>38</v>
      </c>
      <c r="D4327" s="23">
        <v>1.4798520399999999</v>
      </c>
      <c r="E4327" s="23">
        <v>95.573012800000001</v>
      </c>
      <c r="F4327" s="23">
        <v>21.199294770000002</v>
      </c>
      <c r="G4327" s="23">
        <v>1303.9816130300001</v>
      </c>
    </row>
    <row r="4328" spans="1:7" x14ac:dyDescent="0.2">
      <c r="A4328" s="26">
        <v>38473</v>
      </c>
      <c r="B4328" s="23" t="s">
        <v>4</v>
      </c>
      <c r="C4328" s="23" t="s">
        <v>39</v>
      </c>
      <c r="D4328" s="23">
        <v>0.19026693</v>
      </c>
      <c r="E4328" s="23">
        <v>22.548069099999999</v>
      </c>
      <c r="F4328" s="23">
        <v>3.2306769700000002</v>
      </c>
      <c r="G4328" s="23">
        <v>313.18003848000001</v>
      </c>
    </row>
    <row r="4329" spans="1:7" x14ac:dyDescent="0.2">
      <c r="A4329" s="26">
        <v>38473</v>
      </c>
      <c r="B4329" s="23" t="s">
        <v>4</v>
      </c>
      <c r="C4329" s="23" t="s">
        <v>40</v>
      </c>
      <c r="D4329" s="23">
        <v>0</v>
      </c>
      <c r="E4329" s="23">
        <v>6.6518759200000002</v>
      </c>
      <c r="F4329" s="23">
        <v>0</v>
      </c>
      <c r="G4329" s="23">
        <v>98.530561579999997</v>
      </c>
    </row>
    <row r="4330" spans="1:7" x14ac:dyDescent="0.2">
      <c r="A4330" s="26">
        <v>38473</v>
      </c>
      <c r="B4330" s="23" t="s">
        <v>4</v>
      </c>
      <c r="C4330" s="23" t="s">
        <v>41</v>
      </c>
      <c r="D4330" s="23">
        <v>9.1458800000000007E-2</v>
      </c>
      <c r="E4330" s="23">
        <v>14.463775249999999</v>
      </c>
      <c r="F4330" s="23">
        <v>1.37188204</v>
      </c>
      <c r="G4330" s="23">
        <v>200.57743364999999</v>
      </c>
    </row>
    <row r="4331" spans="1:7" x14ac:dyDescent="0.2">
      <c r="A4331" s="26">
        <v>38473</v>
      </c>
      <c r="B4331" s="23" t="s">
        <v>5</v>
      </c>
      <c r="C4331" s="23" t="s">
        <v>34</v>
      </c>
      <c r="D4331" s="23">
        <v>11.409608739999999</v>
      </c>
      <c r="E4331" s="23">
        <v>309.13791873999998</v>
      </c>
      <c r="F4331" s="23">
        <v>274.68636911999999</v>
      </c>
      <c r="G4331" s="23">
        <v>7116.7148564600002</v>
      </c>
    </row>
    <row r="4332" spans="1:7" x14ac:dyDescent="0.2">
      <c r="A4332" s="26">
        <v>38473</v>
      </c>
      <c r="B4332" s="23" t="s">
        <v>5</v>
      </c>
      <c r="C4332" s="23" t="s">
        <v>35</v>
      </c>
      <c r="D4332" s="23">
        <v>10.352652640000001</v>
      </c>
      <c r="E4332" s="23">
        <v>228.80422972</v>
      </c>
      <c r="F4332" s="23">
        <v>240.95775588999999</v>
      </c>
      <c r="G4332" s="23">
        <v>5260.060313</v>
      </c>
    </row>
    <row r="4333" spans="1:7" x14ac:dyDescent="0.2">
      <c r="A4333" s="26">
        <v>38473</v>
      </c>
      <c r="B4333" s="23" t="s">
        <v>5</v>
      </c>
      <c r="C4333" s="23" t="s">
        <v>36</v>
      </c>
      <c r="D4333" s="23">
        <v>6.5548746600000003</v>
      </c>
      <c r="E4333" s="23">
        <v>194.31066625</v>
      </c>
      <c r="F4333" s="23">
        <v>160.50598148</v>
      </c>
      <c r="G4333" s="23">
        <v>4504.1308012700001</v>
      </c>
    </row>
    <row r="4334" spans="1:7" x14ac:dyDescent="0.2">
      <c r="A4334" s="26">
        <v>38473</v>
      </c>
      <c r="B4334" s="23" t="s">
        <v>5</v>
      </c>
      <c r="C4334" s="23" t="s">
        <v>37</v>
      </c>
      <c r="D4334" s="23">
        <v>4.7701926400000003</v>
      </c>
      <c r="E4334" s="23">
        <v>78.888266239999993</v>
      </c>
      <c r="F4334" s="23">
        <v>114.32602145</v>
      </c>
      <c r="G4334" s="23">
        <v>1847.6269880899999</v>
      </c>
    </row>
    <row r="4335" spans="1:7" x14ac:dyDescent="0.2">
      <c r="A4335" s="26">
        <v>38473</v>
      </c>
      <c r="B4335" s="23" t="s">
        <v>5</v>
      </c>
      <c r="C4335" s="23" t="s">
        <v>38</v>
      </c>
      <c r="D4335" s="23">
        <v>4.2449258800000003</v>
      </c>
      <c r="E4335" s="23">
        <v>99.525002069999999</v>
      </c>
      <c r="F4335" s="23">
        <v>99.675834550000005</v>
      </c>
      <c r="G4335" s="23">
        <v>2279.1800169500002</v>
      </c>
    </row>
    <row r="4336" spans="1:7" x14ac:dyDescent="0.2">
      <c r="A4336" s="26">
        <v>38473</v>
      </c>
      <c r="B4336" s="23" t="s">
        <v>5</v>
      </c>
      <c r="C4336" s="23" t="s">
        <v>39</v>
      </c>
      <c r="D4336" s="23">
        <v>1.2682482500000001</v>
      </c>
      <c r="E4336" s="23">
        <v>23.388088490000001</v>
      </c>
      <c r="F4336" s="23">
        <v>29.189719709999999</v>
      </c>
      <c r="G4336" s="23">
        <v>540.23573872999998</v>
      </c>
    </row>
    <row r="4337" spans="1:7" x14ac:dyDescent="0.2">
      <c r="A4337" s="26">
        <v>38473</v>
      </c>
      <c r="B4337" s="23" t="s">
        <v>5</v>
      </c>
      <c r="C4337" s="23" t="s">
        <v>40</v>
      </c>
      <c r="D4337" s="23">
        <v>0.20377851999999999</v>
      </c>
      <c r="E4337" s="23">
        <v>9.1726158899999994</v>
      </c>
      <c r="F4337" s="23">
        <v>5.09446289</v>
      </c>
      <c r="G4337" s="23">
        <v>195.81224212000001</v>
      </c>
    </row>
    <row r="4338" spans="1:7" x14ac:dyDescent="0.2">
      <c r="A4338" s="26">
        <v>38473</v>
      </c>
      <c r="B4338" s="23" t="s">
        <v>5</v>
      </c>
      <c r="C4338" s="23" t="s">
        <v>41</v>
      </c>
      <c r="D4338" s="23">
        <v>0.49995019000000002</v>
      </c>
      <c r="E4338" s="23">
        <v>16.21719774</v>
      </c>
      <c r="F4338" s="23">
        <v>11.46740511</v>
      </c>
      <c r="G4338" s="23">
        <v>379.24998423</v>
      </c>
    </row>
    <row r="4339" spans="1:7" x14ac:dyDescent="0.2">
      <c r="A4339" s="26">
        <v>38473</v>
      </c>
      <c r="B4339" s="23" t="s">
        <v>6</v>
      </c>
      <c r="C4339" s="23" t="s">
        <v>34</v>
      </c>
      <c r="D4339" s="23">
        <v>23.27386976</v>
      </c>
      <c r="E4339" s="23">
        <v>147.81139486000001</v>
      </c>
      <c r="F4339" s="23">
        <v>716.60715417999995</v>
      </c>
      <c r="G4339" s="23">
        <v>4576.8838089199999</v>
      </c>
    </row>
    <row r="4340" spans="1:7" x14ac:dyDescent="0.2">
      <c r="A4340" s="26">
        <v>38473</v>
      </c>
      <c r="B4340" s="23" t="s">
        <v>6</v>
      </c>
      <c r="C4340" s="23" t="s">
        <v>35</v>
      </c>
      <c r="D4340" s="23">
        <v>20.577030659999998</v>
      </c>
      <c r="E4340" s="23">
        <v>116.80184584</v>
      </c>
      <c r="F4340" s="23">
        <v>639.30222041000002</v>
      </c>
      <c r="G4340" s="23">
        <v>3621.3514350300002</v>
      </c>
    </row>
    <row r="4341" spans="1:7" x14ac:dyDescent="0.2">
      <c r="A4341" s="26">
        <v>38473</v>
      </c>
      <c r="B4341" s="23" t="s">
        <v>6</v>
      </c>
      <c r="C4341" s="23" t="s">
        <v>36</v>
      </c>
      <c r="D4341" s="23">
        <v>11.568876210000001</v>
      </c>
      <c r="E4341" s="23">
        <v>98.43592658</v>
      </c>
      <c r="F4341" s="23">
        <v>356.59160974999998</v>
      </c>
      <c r="G4341" s="23">
        <v>3037.2062487100002</v>
      </c>
    </row>
    <row r="4342" spans="1:7" x14ac:dyDescent="0.2">
      <c r="A4342" s="26">
        <v>38473</v>
      </c>
      <c r="B4342" s="23" t="s">
        <v>6</v>
      </c>
      <c r="C4342" s="23" t="s">
        <v>37</v>
      </c>
      <c r="D4342" s="23">
        <v>5.0314054800000001</v>
      </c>
      <c r="E4342" s="23">
        <v>37.494741550000001</v>
      </c>
      <c r="F4342" s="23">
        <v>155.0844602</v>
      </c>
      <c r="G4342" s="23">
        <v>1163.2573460599999</v>
      </c>
    </row>
    <row r="4343" spans="1:7" x14ac:dyDescent="0.2">
      <c r="A4343" s="26">
        <v>38473</v>
      </c>
      <c r="B4343" s="23" t="s">
        <v>6</v>
      </c>
      <c r="C4343" s="23" t="s">
        <v>38</v>
      </c>
      <c r="D4343" s="23">
        <v>6.8605803999999999</v>
      </c>
      <c r="E4343" s="23">
        <v>46.915266209999999</v>
      </c>
      <c r="F4343" s="23">
        <v>213.05861363</v>
      </c>
      <c r="G4343" s="23">
        <v>1447.7733218000001</v>
      </c>
    </row>
    <row r="4344" spans="1:7" x14ac:dyDescent="0.2">
      <c r="A4344" s="26">
        <v>38473</v>
      </c>
      <c r="B4344" s="23" t="s">
        <v>6</v>
      </c>
      <c r="C4344" s="23" t="s">
        <v>39</v>
      </c>
      <c r="D4344" s="23">
        <v>1.95538078</v>
      </c>
      <c r="E4344" s="23">
        <v>10.60114735</v>
      </c>
      <c r="F4344" s="23">
        <v>62.753447729999998</v>
      </c>
      <c r="G4344" s="23">
        <v>330.24203451</v>
      </c>
    </row>
    <row r="4345" spans="1:7" x14ac:dyDescent="0.2">
      <c r="A4345" s="26">
        <v>38473</v>
      </c>
      <c r="B4345" s="23" t="s">
        <v>6</v>
      </c>
      <c r="C4345" s="23" t="s">
        <v>40</v>
      </c>
      <c r="D4345" s="23">
        <v>0.70826637000000003</v>
      </c>
      <c r="E4345" s="23">
        <v>2.8941974199999998</v>
      </c>
      <c r="F4345" s="23">
        <v>22.146786559999999</v>
      </c>
      <c r="G4345" s="23">
        <v>87.242052220000005</v>
      </c>
    </row>
    <row r="4346" spans="1:7" x14ac:dyDescent="0.2">
      <c r="A4346" s="26">
        <v>38473</v>
      </c>
      <c r="B4346" s="23" t="s">
        <v>6</v>
      </c>
      <c r="C4346" s="23" t="s">
        <v>41</v>
      </c>
      <c r="D4346" s="23">
        <v>1.6503170700000001</v>
      </c>
      <c r="E4346" s="23">
        <v>9.3507029399999997</v>
      </c>
      <c r="F4346" s="23">
        <v>52.425915449999998</v>
      </c>
      <c r="G4346" s="23">
        <v>290.35631322</v>
      </c>
    </row>
    <row r="4347" spans="1:7" x14ac:dyDescent="0.2">
      <c r="A4347" s="26">
        <v>38473</v>
      </c>
      <c r="B4347" s="23" t="s">
        <v>7</v>
      </c>
      <c r="C4347" s="23" t="s">
        <v>34</v>
      </c>
      <c r="D4347" s="23">
        <v>610.92482870000003</v>
      </c>
      <c r="E4347" s="23">
        <v>0</v>
      </c>
      <c r="F4347" s="23">
        <v>22657.59555016</v>
      </c>
      <c r="G4347" s="23">
        <v>0</v>
      </c>
    </row>
    <row r="4348" spans="1:7" x14ac:dyDescent="0.2">
      <c r="A4348" s="26">
        <v>38473</v>
      </c>
      <c r="B4348" s="23" t="s">
        <v>7</v>
      </c>
      <c r="C4348" s="23" t="s">
        <v>35</v>
      </c>
      <c r="D4348" s="23">
        <v>471.72127363999999</v>
      </c>
      <c r="E4348" s="23">
        <v>0</v>
      </c>
      <c r="F4348" s="23">
        <v>17575.031077070002</v>
      </c>
      <c r="G4348" s="23">
        <v>0</v>
      </c>
    </row>
    <row r="4349" spans="1:7" x14ac:dyDescent="0.2">
      <c r="A4349" s="26">
        <v>38473</v>
      </c>
      <c r="B4349" s="23" t="s">
        <v>7</v>
      </c>
      <c r="C4349" s="23" t="s">
        <v>36</v>
      </c>
      <c r="D4349" s="23">
        <v>372.85230002999998</v>
      </c>
      <c r="E4349" s="23">
        <v>0</v>
      </c>
      <c r="F4349" s="23">
        <v>13864.93807217</v>
      </c>
      <c r="G4349" s="23">
        <v>0</v>
      </c>
    </row>
    <row r="4350" spans="1:7" x14ac:dyDescent="0.2">
      <c r="A4350" s="26">
        <v>38473</v>
      </c>
      <c r="B4350" s="23" t="s">
        <v>7</v>
      </c>
      <c r="C4350" s="23" t="s">
        <v>37</v>
      </c>
      <c r="D4350" s="23">
        <v>168.62313958999999</v>
      </c>
      <c r="E4350" s="23">
        <v>0</v>
      </c>
      <c r="F4350" s="23">
        <v>6295.5684480700002</v>
      </c>
      <c r="G4350" s="23">
        <v>0</v>
      </c>
    </row>
    <row r="4351" spans="1:7" x14ac:dyDescent="0.2">
      <c r="A4351" s="26">
        <v>38473</v>
      </c>
      <c r="B4351" s="23" t="s">
        <v>7</v>
      </c>
      <c r="C4351" s="23" t="s">
        <v>38</v>
      </c>
      <c r="D4351" s="23">
        <v>192.87775529000001</v>
      </c>
      <c r="E4351" s="23">
        <v>0</v>
      </c>
      <c r="F4351" s="23">
        <v>7161.0258133899997</v>
      </c>
      <c r="G4351" s="23">
        <v>0</v>
      </c>
    </row>
    <row r="4352" spans="1:7" x14ac:dyDescent="0.2">
      <c r="A4352" s="26">
        <v>38473</v>
      </c>
      <c r="B4352" s="23" t="s">
        <v>7</v>
      </c>
      <c r="C4352" s="23" t="s">
        <v>39</v>
      </c>
      <c r="D4352" s="23">
        <v>50.995069020000003</v>
      </c>
      <c r="E4352" s="23">
        <v>0</v>
      </c>
      <c r="F4352" s="23">
        <v>1902.4198852100001</v>
      </c>
      <c r="G4352" s="23">
        <v>0</v>
      </c>
    </row>
    <row r="4353" spans="1:7" x14ac:dyDescent="0.2">
      <c r="A4353" s="26">
        <v>38473</v>
      </c>
      <c r="B4353" s="23" t="s">
        <v>7</v>
      </c>
      <c r="C4353" s="23" t="s">
        <v>40</v>
      </c>
      <c r="D4353" s="23">
        <v>23.50741464</v>
      </c>
      <c r="E4353" s="23">
        <v>0</v>
      </c>
      <c r="F4353" s="23">
        <v>876.46459795999999</v>
      </c>
      <c r="G4353" s="23">
        <v>0</v>
      </c>
    </row>
    <row r="4354" spans="1:7" x14ac:dyDescent="0.2">
      <c r="A4354" s="26">
        <v>38473</v>
      </c>
      <c r="B4354" s="23" t="s">
        <v>7</v>
      </c>
      <c r="C4354" s="23" t="s">
        <v>41</v>
      </c>
      <c r="D4354" s="23">
        <v>43.633062389999999</v>
      </c>
      <c r="E4354" s="23">
        <v>0</v>
      </c>
      <c r="F4354" s="23">
        <v>1618.1783964700001</v>
      </c>
      <c r="G4354" s="23">
        <v>0</v>
      </c>
    </row>
    <row r="4355" spans="1:7" x14ac:dyDescent="0.2">
      <c r="A4355" s="26">
        <v>38473</v>
      </c>
      <c r="B4355" s="23" t="s">
        <v>8</v>
      </c>
      <c r="C4355" s="23" t="s">
        <v>34</v>
      </c>
      <c r="D4355" s="23">
        <v>772.02779155999997</v>
      </c>
      <c r="E4355" s="23">
        <v>0</v>
      </c>
      <c r="F4355" s="23">
        <v>31120.96531784</v>
      </c>
      <c r="G4355" s="23">
        <v>0</v>
      </c>
    </row>
    <row r="4356" spans="1:7" x14ac:dyDescent="0.2">
      <c r="A4356" s="26">
        <v>38473</v>
      </c>
      <c r="B4356" s="23" t="s">
        <v>8</v>
      </c>
      <c r="C4356" s="23" t="s">
        <v>35</v>
      </c>
      <c r="D4356" s="23">
        <v>636.35858067000004</v>
      </c>
      <c r="E4356" s="23">
        <v>0</v>
      </c>
      <c r="F4356" s="23">
        <v>25643.997029369999</v>
      </c>
      <c r="G4356" s="23">
        <v>0</v>
      </c>
    </row>
    <row r="4357" spans="1:7" x14ac:dyDescent="0.2">
      <c r="A4357" s="26">
        <v>38473</v>
      </c>
      <c r="B4357" s="23" t="s">
        <v>8</v>
      </c>
      <c r="C4357" s="23" t="s">
        <v>36</v>
      </c>
      <c r="D4357" s="23">
        <v>448.42274867999998</v>
      </c>
      <c r="E4357" s="23">
        <v>0</v>
      </c>
      <c r="F4357" s="23">
        <v>18105.152684910001</v>
      </c>
      <c r="G4357" s="23">
        <v>0</v>
      </c>
    </row>
    <row r="4358" spans="1:7" x14ac:dyDescent="0.2">
      <c r="A4358" s="26">
        <v>38473</v>
      </c>
      <c r="B4358" s="23" t="s">
        <v>8</v>
      </c>
      <c r="C4358" s="23" t="s">
        <v>37</v>
      </c>
      <c r="D4358" s="23">
        <v>152.51228753999999</v>
      </c>
      <c r="E4358" s="23">
        <v>0</v>
      </c>
      <c r="F4358" s="23">
        <v>6167.9952448499998</v>
      </c>
      <c r="G4358" s="23">
        <v>0</v>
      </c>
    </row>
    <row r="4359" spans="1:7" x14ac:dyDescent="0.2">
      <c r="A4359" s="26">
        <v>38473</v>
      </c>
      <c r="B4359" s="23" t="s">
        <v>8</v>
      </c>
      <c r="C4359" s="23" t="s">
        <v>38</v>
      </c>
      <c r="D4359" s="23">
        <v>233.50206309000001</v>
      </c>
      <c r="E4359" s="23">
        <v>0</v>
      </c>
      <c r="F4359" s="23">
        <v>9441.6858632599997</v>
      </c>
      <c r="G4359" s="23">
        <v>0</v>
      </c>
    </row>
    <row r="4360" spans="1:7" x14ac:dyDescent="0.2">
      <c r="A4360" s="26">
        <v>38473</v>
      </c>
      <c r="B4360" s="23" t="s">
        <v>8</v>
      </c>
      <c r="C4360" s="23" t="s">
        <v>39</v>
      </c>
      <c r="D4360" s="23">
        <v>49.729015660000002</v>
      </c>
      <c r="E4360" s="23">
        <v>0</v>
      </c>
      <c r="F4360" s="23">
        <v>2004.11323631</v>
      </c>
      <c r="G4360" s="23">
        <v>0</v>
      </c>
    </row>
    <row r="4361" spans="1:7" x14ac:dyDescent="0.2">
      <c r="A4361" s="26">
        <v>38473</v>
      </c>
      <c r="B4361" s="23" t="s">
        <v>8</v>
      </c>
      <c r="C4361" s="23" t="s">
        <v>40</v>
      </c>
      <c r="D4361" s="23">
        <v>25.23349576</v>
      </c>
      <c r="E4361" s="23">
        <v>0</v>
      </c>
      <c r="F4361" s="23">
        <v>1017.4223583199999</v>
      </c>
      <c r="G4361" s="23">
        <v>0</v>
      </c>
    </row>
    <row r="4362" spans="1:7" x14ac:dyDescent="0.2">
      <c r="A4362" s="26">
        <v>38473</v>
      </c>
      <c r="B4362" s="23" t="s">
        <v>8</v>
      </c>
      <c r="C4362" s="23" t="s">
        <v>41</v>
      </c>
      <c r="D4362" s="23">
        <v>46.285537359999999</v>
      </c>
      <c r="E4362" s="23">
        <v>0</v>
      </c>
      <c r="F4362" s="23">
        <v>1870.07036275</v>
      </c>
      <c r="G4362" s="23">
        <v>0</v>
      </c>
    </row>
    <row r="4363" spans="1:7" x14ac:dyDescent="0.2">
      <c r="A4363" s="26">
        <v>38473</v>
      </c>
      <c r="B4363" s="23" t="s">
        <v>9</v>
      </c>
      <c r="C4363" s="23" t="s">
        <v>34</v>
      </c>
      <c r="D4363" s="23">
        <v>277.05993809</v>
      </c>
      <c r="E4363" s="23">
        <v>0</v>
      </c>
      <c r="F4363" s="23">
        <v>12706.620659759999</v>
      </c>
      <c r="G4363" s="23">
        <v>0</v>
      </c>
    </row>
    <row r="4364" spans="1:7" x14ac:dyDescent="0.2">
      <c r="A4364" s="26">
        <v>38473</v>
      </c>
      <c r="B4364" s="23" t="s">
        <v>9</v>
      </c>
      <c r="C4364" s="23" t="s">
        <v>35</v>
      </c>
      <c r="D4364" s="23">
        <v>192.29526049</v>
      </c>
      <c r="E4364" s="23">
        <v>0</v>
      </c>
      <c r="F4364" s="23">
        <v>8804.6625691999998</v>
      </c>
      <c r="G4364" s="23">
        <v>0</v>
      </c>
    </row>
    <row r="4365" spans="1:7" x14ac:dyDescent="0.2">
      <c r="A4365" s="26">
        <v>38473</v>
      </c>
      <c r="B4365" s="23" t="s">
        <v>9</v>
      </c>
      <c r="C4365" s="23" t="s">
        <v>36</v>
      </c>
      <c r="D4365" s="23">
        <v>172.71666353000001</v>
      </c>
      <c r="E4365" s="23">
        <v>0</v>
      </c>
      <c r="F4365" s="23">
        <v>7952.3200475100002</v>
      </c>
      <c r="G4365" s="23">
        <v>0</v>
      </c>
    </row>
    <row r="4366" spans="1:7" x14ac:dyDescent="0.2">
      <c r="A4366" s="26">
        <v>38473</v>
      </c>
      <c r="B4366" s="23" t="s">
        <v>9</v>
      </c>
      <c r="C4366" s="23" t="s">
        <v>37</v>
      </c>
      <c r="D4366" s="23">
        <v>58.448558200000001</v>
      </c>
      <c r="E4366" s="23">
        <v>0</v>
      </c>
      <c r="F4366" s="23">
        <v>2677.4571362699999</v>
      </c>
      <c r="G4366" s="23">
        <v>0</v>
      </c>
    </row>
    <row r="4367" spans="1:7" x14ac:dyDescent="0.2">
      <c r="A4367" s="26">
        <v>38473</v>
      </c>
      <c r="B4367" s="23" t="s">
        <v>9</v>
      </c>
      <c r="C4367" s="23" t="s">
        <v>38</v>
      </c>
      <c r="D4367" s="23">
        <v>85.167095599999996</v>
      </c>
      <c r="E4367" s="23">
        <v>0</v>
      </c>
      <c r="F4367" s="23">
        <v>3909.17602631</v>
      </c>
      <c r="G4367" s="23">
        <v>0</v>
      </c>
    </row>
    <row r="4368" spans="1:7" x14ac:dyDescent="0.2">
      <c r="A4368" s="26">
        <v>38473</v>
      </c>
      <c r="B4368" s="23" t="s">
        <v>9</v>
      </c>
      <c r="C4368" s="23" t="s">
        <v>39</v>
      </c>
      <c r="D4368" s="23">
        <v>16.083246930000001</v>
      </c>
      <c r="E4368" s="23">
        <v>0</v>
      </c>
      <c r="F4368" s="23">
        <v>741.13288800999999</v>
      </c>
      <c r="G4368" s="23">
        <v>0</v>
      </c>
    </row>
    <row r="4369" spans="1:7" x14ac:dyDescent="0.2">
      <c r="A4369" s="26">
        <v>38473</v>
      </c>
      <c r="B4369" s="23" t="s">
        <v>9</v>
      </c>
      <c r="C4369" s="23" t="s">
        <v>40</v>
      </c>
      <c r="D4369" s="23">
        <v>5.3048872500000002</v>
      </c>
      <c r="E4369" s="23">
        <v>0</v>
      </c>
      <c r="F4369" s="23">
        <v>244.69332047</v>
      </c>
      <c r="G4369" s="23">
        <v>0</v>
      </c>
    </row>
    <row r="4370" spans="1:7" x14ac:dyDescent="0.2">
      <c r="A4370" s="26">
        <v>38473</v>
      </c>
      <c r="B4370" s="23" t="s">
        <v>9</v>
      </c>
      <c r="C4370" s="23" t="s">
        <v>41</v>
      </c>
      <c r="D4370" s="23">
        <v>17.53972388</v>
      </c>
      <c r="E4370" s="23">
        <v>0</v>
      </c>
      <c r="F4370" s="23">
        <v>798.87238524999998</v>
      </c>
      <c r="G4370" s="23">
        <v>0</v>
      </c>
    </row>
    <row r="4371" spans="1:7" x14ac:dyDescent="0.2">
      <c r="A4371" s="26">
        <v>38473</v>
      </c>
      <c r="B4371" s="23" t="s">
        <v>10</v>
      </c>
      <c r="C4371" s="23" t="s">
        <v>34</v>
      </c>
      <c r="D4371" s="23">
        <v>336.92216811999998</v>
      </c>
      <c r="E4371" s="23">
        <v>0</v>
      </c>
      <c r="F4371" s="23">
        <v>17437.86944043</v>
      </c>
      <c r="G4371" s="23">
        <v>0</v>
      </c>
    </row>
    <row r="4372" spans="1:7" x14ac:dyDescent="0.2">
      <c r="A4372" s="26">
        <v>38473</v>
      </c>
      <c r="B4372" s="23" t="s">
        <v>10</v>
      </c>
      <c r="C4372" s="23" t="s">
        <v>35</v>
      </c>
      <c r="D4372" s="23">
        <v>233.97551813999999</v>
      </c>
      <c r="E4372" s="23">
        <v>0</v>
      </c>
      <c r="F4372" s="23">
        <v>12103.59221255</v>
      </c>
      <c r="G4372" s="23">
        <v>0</v>
      </c>
    </row>
    <row r="4373" spans="1:7" x14ac:dyDescent="0.2">
      <c r="A4373" s="26">
        <v>38473</v>
      </c>
      <c r="B4373" s="23" t="s">
        <v>10</v>
      </c>
      <c r="C4373" s="23" t="s">
        <v>36</v>
      </c>
      <c r="D4373" s="23">
        <v>211.09342669</v>
      </c>
      <c r="E4373" s="23">
        <v>0</v>
      </c>
      <c r="F4373" s="23">
        <v>10918.023473130001</v>
      </c>
      <c r="G4373" s="23">
        <v>0</v>
      </c>
    </row>
    <row r="4374" spans="1:7" x14ac:dyDescent="0.2">
      <c r="A4374" s="26">
        <v>38473</v>
      </c>
      <c r="B4374" s="23" t="s">
        <v>10</v>
      </c>
      <c r="C4374" s="23" t="s">
        <v>37</v>
      </c>
      <c r="D4374" s="23">
        <v>64.507981650000005</v>
      </c>
      <c r="E4374" s="23">
        <v>0</v>
      </c>
      <c r="F4374" s="23">
        <v>3349.6919708599999</v>
      </c>
      <c r="G4374" s="23">
        <v>0</v>
      </c>
    </row>
    <row r="4375" spans="1:7" x14ac:dyDescent="0.2">
      <c r="A4375" s="26">
        <v>38473</v>
      </c>
      <c r="B4375" s="23" t="s">
        <v>10</v>
      </c>
      <c r="C4375" s="23" t="s">
        <v>38</v>
      </c>
      <c r="D4375" s="23">
        <v>119.29442075</v>
      </c>
      <c r="E4375" s="23">
        <v>0</v>
      </c>
      <c r="F4375" s="23">
        <v>6214.47838641</v>
      </c>
      <c r="G4375" s="23">
        <v>0</v>
      </c>
    </row>
    <row r="4376" spans="1:7" x14ac:dyDescent="0.2">
      <c r="A4376" s="26">
        <v>38473</v>
      </c>
      <c r="B4376" s="23" t="s">
        <v>10</v>
      </c>
      <c r="C4376" s="23" t="s">
        <v>39</v>
      </c>
      <c r="D4376" s="23">
        <v>15.961060359999999</v>
      </c>
      <c r="E4376" s="23">
        <v>0</v>
      </c>
      <c r="F4376" s="23">
        <v>827.09960622999995</v>
      </c>
      <c r="G4376" s="23">
        <v>0</v>
      </c>
    </row>
    <row r="4377" spans="1:7" x14ac:dyDescent="0.2">
      <c r="A4377" s="26">
        <v>38473</v>
      </c>
      <c r="B4377" s="23" t="s">
        <v>10</v>
      </c>
      <c r="C4377" s="23" t="s">
        <v>40</v>
      </c>
      <c r="D4377" s="23">
        <v>7.2232701099999996</v>
      </c>
      <c r="E4377" s="23">
        <v>0</v>
      </c>
      <c r="F4377" s="23">
        <v>376.84521075999999</v>
      </c>
      <c r="G4377" s="23">
        <v>0</v>
      </c>
    </row>
    <row r="4378" spans="1:7" x14ac:dyDescent="0.2">
      <c r="A4378" s="26">
        <v>38473</v>
      </c>
      <c r="B4378" s="23" t="s">
        <v>10</v>
      </c>
      <c r="C4378" s="23" t="s">
        <v>41</v>
      </c>
      <c r="D4378" s="23">
        <v>17.01829613</v>
      </c>
      <c r="E4378" s="23">
        <v>0</v>
      </c>
      <c r="F4378" s="23">
        <v>879.09833078999998</v>
      </c>
      <c r="G4378" s="23">
        <v>0</v>
      </c>
    </row>
    <row r="4379" spans="1:7" x14ac:dyDescent="0.2">
      <c r="A4379" s="26">
        <v>38473</v>
      </c>
      <c r="B4379" s="23" t="s">
        <v>11</v>
      </c>
      <c r="C4379" s="23" t="s">
        <v>34</v>
      </c>
      <c r="D4379" s="23">
        <v>164.62184568000001</v>
      </c>
      <c r="E4379" s="23">
        <v>0</v>
      </c>
      <c r="F4379" s="23">
        <v>10028.21458249</v>
      </c>
      <c r="G4379" s="23">
        <v>0</v>
      </c>
    </row>
    <row r="4380" spans="1:7" x14ac:dyDescent="0.2">
      <c r="A4380" s="26">
        <v>38473</v>
      </c>
      <c r="B4380" s="23" t="s">
        <v>11</v>
      </c>
      <c r="C4380" s="23" t="s">
        <v>35</v>
      </c>
      <c r="D4380" s="23">
        <v>103.89319659</v>
      </c>
      <c r="E4380" s="23">
        <v>0</v>
      </c>
      <c r="F4380" s="23">
        <v>6346.1799358799999</v>
      </c>
      <c r="G4380" s="23">
        <v>0</v>
      </c>
    </row>
    <row r="4381" spans="1:7" x14ac:dyDescent="0.2">
      <c r="A4381" s="26">
        <v>38473</v>
      </c>
      <c r="B4381" s="23" t="s">
        <v>11</v>
      </c>
      <c r="C4381" s="23" t="s">
        <v>36</v>
      </c>
      <c r="D4381" s="23">
        <v>91.800857730000004</v>
      </c>
      <c r="E4381" s="23">
        <v>0</v>
      </c>
      <c r="F4381" s="23">
        <v>5594.8405408799999</v>
      </c>
      <c r="G4381" s="23">
        <v>0</v>
      </c>
    </row>
    <row r="4382" spans="1:7" x14ac:dyDescent="0.2">
      <c r="A4382" s="26">
        <v>38473</v>
      </c>
      <c r="B4382" s="23" t="s">
        <v>11</v>
      </c>
      <c r="C4382" s="23" t="s">
        <v>37</v>
      </c>
      <c r="D4382" s="23">
        <v>32.407743840000002</v>
      </c>
      <c r="E4382" s="23">
        <v>0</v>
      </c>
      <c r="F4382" s="23">
        <v>1980.7927923100001</v>
      </c>
      <c r="G4382" s="23">
        <v>0</v>
      </c>
    </row>
    <row r="4383" spans="1:7" x14ac:dyDescent="0.2">
      <c r="A4383" s="26">
        <v>38473</v>
      </c>
      <c r="B4383" s="23" t="s">
        <v>11</v>
      </c>
      <c r="C4383" s="23" t="s">
        <v>38</v>
      </c>
      <c r="D4383" s="23">
        <v>51.240788139999999</v>
      </c>
      <c r="E4383" s="23">
        <v>0</v>
      </c>
      <c r="F4383" s="23">
        <v>3143.6648804500001</v>
      </c>
      <c r="G4383" s="23">
        <v>0</v>
      </c>
    </row>
    <row r="4384" spans="1:7" x14ac:dyDescent="0.2">
      <c r="A4384" s="26">
        <v>38473</v>
      </c>
      <c r="B4384" s="23" t="s">
        <v>11</v>
      </c>
      <c r="C4384" s="23" t="s">
        <v>39</v>
      </c>
      <c r="D4384" s="23">
        <v>7.6055887799999997</v>
      </c>
      <c r="E4384" s="23">
        <v>0</v>
      </c>
      <c r="F4384" s="23">
        <v>463.66025933999998</v>
      </c>
      <c r="G4384" s="23">
        <v>0</v>
      </c>
    </row>
    <row r="4385" spans="1:7" x14ac:dyDescent="0.2">
      <c r="A4385" s="26">
        <v>38473</v>
      </c>
      <c r="B4385" s="23" t="s">
        <v>11</v>
      </c>
      <c r="C4385" s="23" t="s">
        <v>40</v>
      </c>
      <c r="D4385" s="23">
        <v>5.9017574499999998</v>
      </c>
      <c r="E4385" s="23">
        <v>0</v>
      </c>
      <c r="F4385" s="23">
        <v>360.53428607000001</v>
      </c>
      <c r="G4385" s="23">
        <v>0</v>
      </c>
    </row>
    <row r="4386" spans="1:7" x14ac:dyDescent="0.2">
      <c r="A4386" s="26">
        <v>38473</v>
      </c>
      <c r="B4386" s="23" t="s">
        <v>11</v>
      </c>
      <c r="C4386" s="23" t="s">
        <v>41</v>
      </c>
      <c r="D4386" s="23">
        <v>5.6435131399999996</v>
      </c>
      <c r="E4386" s="23">
        <v>0</v>
      </c>
      <c r="F4386" s="23">
        <v>343.74424493999999</v>
      </c>
      <c r="G4386" s="23">
        <v>0</v>
      </c>
    </row>
    <row r="4387" spans="1:7" x14ac:dyDescent="0.2">
      <c r="A4387" s="26">
        <v>38473</v>
      </c>
      <c r="B4387" s="23" t="s">
        <v>12</v>
      </c>
      <c r="C4387" s="23" t="s">
        <v>34</v>
      </c>
      <c r="D4387" s="23">
        <v>81.489508349999994</v>
      </c>
      <c r="E4387" s="23">
        <v>0</v>
      </c>
      <c r="F4387" s="23">
        <v>6239.1453124999998</v>
      </c>
      <c r="G4387" s="23">
        <v>0</v>
      </c>
    </row>
    <row r="4388" spans="1:7" x14ac:dyDescent="0.2">
      <c r="A4388" s="26">
        <v>38473</v>
      </c>
      <c r="B4388" s="23" t="s">
        <v>12</v>
      </c>
      <c r="C4388" s="23" t="s">
        <v>35</v>
      </c>
      <c r="D4388" s="23">
        <v>66.732239570000004</v>
      </c>
      <c r="E4388" s="23">
        <v>0</v>
      </c>
      <c r="F4388" s="23">
        <v>5221.1040239100003</v>
      </c>
      <c r="G4388" s="23">
        <v>0</v>
      </c>
    </row>
    <row r="4389" spans="1:7" x14ac:dyDescent="0.2">
      <c r="A4389" s="26">
        <v>38473</v>
      </c>
      <c r="B4389" s="23" t="s">
        <v>12</v>
      </c>
      <c r="C4389" s="23" t="s">
        <v>36</v>
      </c>
      <c r="D4389" s="23">
        <v>68.676065030000004</v>
      </c>
      <c r="E4389" s="23">
        <v>0</v>
      </c>
      <c r="F4389" s="23">
        <v>5244.96862409</v>
      </c>
      <c r="G4389" s="23">
        <v>0</v>
      </c>
    </row>
    <row r="4390" spans="1:7" x14ac:dyDescent="0.2">
      <c r="A4390" s="26">
        <v>38473</v>
      </c>
      <c r="B4390" s="23" t="s">
        <v>12</v>
      </c>
      <c r="C4390" s="23" t="s">
        <v>37</v>
      </c>
      <c r="D4390" s="23">
        <v>18.21558705</v>
      </c>
      <c r="E4390" s="23">
        <v>0</v>
      </c>
      <c r="F4390" s="23">
        <v>1444.9032166500001</v>
      </c>
      <c r="G4390" s="23">
        <v>0</v>
      </c>
    </row>
    <row r="4391" spans="1:7" x14ac:dyDescent="0.2">
      <c r="A4391" s="26">
        <v>38473</v>
      </c>
      <c r="B4391" s="23" t="s">
        <v>12</v>
      </c>
      <c r="C4391" s="23" t="s">
        <v>38</v>
      </c>
      <c r="D4391" s="23">
        <v>41.536181489999997</v>
      </c>
      <c r="E4391" s="23">
        <v>0</v>
      </c>
      <c r="F4391" s="23">
        <v>3255.9264241699998</v>
      </c>
      <c r="G4391" s="23">
        <v>0</v>
      </c>
    </row>
    <row r="4392" spans="1:7" x14ac:dyDescent="0.2">
      <c r="A4392" s="26">
        <v>38473</v>
      </c>
      <c r="B4392" s="23" t="s">
        <v>12</v>
      </c>
      <c r="C4392" s="23" t="s">
        <v>39</v>
      </c>
      <c r="D4392" s="23">
        <v>4.7618543500000001</v>
      </c>
      <c r="E4392" s="23">
        <v>0</v>
      </c>
      <c r="F4392" s="23">
        <v>360.07534960999999</v>
      </c>
      <c r="G4392" s="23">
        <v>0</v>
      </c>
    </row>
    <row r="4393" spans="1:7" x14ac:dyDescent="0.2">
      <c r="A4393" s="26">
        <v>38473</v>
      </c>
      <c r="B4393" s="23" t="s">
        <v>12</v>
      </c>
      <c r="C4393" s="23" t="s">
        <v>40</v>
      </c>
      <c r="D4393" s="23">
        <v>4.1449706400000004</v>
      </c>
      <c r="E4393" s="23">
        <v>0</v>
      </c>
      <c r="F4393" s="23">
        <v>318.54180543000001</v>
      </c>
      <c r="G4393" s="23">
        <v>0</v>
      </c>
    </row>
    <row r="4394" spans="1:7" x14ac:dyDescent="0.2">
      <c r="A4394" s="26">
        <v>38473</v>
      </c>
      <c r="B4394" s="23" t="s">
        <v>12</v>
      </c>
      <c r="C4394" s="23" t="s">
        <v>41</v>
      </c>
      <c r="D4394" s="23">
        <v>2.6734960399999999</v>
      </c>
      <c r="E4394" s="23">
        <v>0</v>
      </c>
      <c r="F4394" s="23">
        <v>199.22019179</v>
      </c>
      <c r="G4394" s="23">
        <v>0</v>
      </c>
    </row>
    <row r="4395" spans="1:7" x14ac:dyDescent="0.2">
      <c r="A4395" s="26">
        <v>38504</v>
      </c>
      <c r="B4395" s="23" t="s">
        <v>14</v>
      </c>
      <c r="C4395" s="23" t="s">
        <v>34</v>
      </c>
      <c r="D4395" s="23">
        <v>0.76438492000000002</v>
      </c>
      <c r="E4395" s="23">
        <v>4.7788372800000003</v>
      </c>
      <c r="F4395" s="23">
        <v>0</v>
      </c>
      <c r="G4395" s="23">
        <v>0</v>
      </c>
    </row>
    <row r="4396" spans="1:7" x14ac:dyDescent="0.2">
      <c r="A4396" s="26">
        <v>38504</v>
      </c>
      <c r="B4396" s="23" t="s">
        <v>14</v>
      </c>
      <c r="C4396" s="23" t="s">
        <v>35</v>
      </c>
      <c r="D4396" s="23">
        <v>0.19275861</v>
      </c>
      <c r="E4396" s="23">
        <v>10.977504229999999</v>
      </c>
      <c r="F4396" s="23">
        <v>0</v>
      </c>
      <c r="G4396" s="23">
        <v>0</v>
      </c>
    </row>
    <row r="4397" spans="1:7" x14ac:dyDescent="0.2">
      <c r="A4397" s="26">
        <v>38504</v>
      </c>
      <c r="B4397" s="23" t="s">
        <v>14</v>
      </c>
      <c r="C4397" s="23" t="s">
        <v>36</v>
      </c>
      <c r="D4397" s="23">
        <v>0.21149461</v>
      </c>
      <c r="E4397" s="23">
        <v>3.0181491500000002</v>
      </c>
      <c r="F4397" s="23">
        <v>0</v>
      </c>
      <c r="G4397" s="23">
        <v>0</v>
      </c>
    </row>
    <row r="4398" spans="1:7" x14ac:dyDescent="0.2">
      <c r="A4398" s="26">
        <v>38504</v>
      </c>
      <c r="B4398" s="23" t="s">
        <v>14</v>
      </c>
      <c r="C4398" s="23" t="s">
        <v>37</v>
      </c>
      <c r="D4398" s="23">
        <v>0.17665803999999999</v>
      </c>
      <c r="E4398" s="23">
        <v>1.23036408</v>
      </c>
      <c r="F4398" s="23">
        <v>0</v>
      </c>
      <c r="G4398" s="23">
        <v>0</v>
      </c>
    </row>
    <row r="4399" spans="1:7" x14ac:dyDescent="0.2">
      <c r="A4399" s="26">
        <v>38504</v>
      </c>
      <c r="B4399" s="23" t="s">
        <v>14</v>
      </c>
      <c r="C4399" s="23" t="s">
        <v>38</v>
      </c>
      <c r="D4399" s="23">
        <v>0.15215227000000001</v>
      </c>
      <c r="E4399" s="23">
        <v>3.9990679400000002</v>
      </c>
      <c r="F4399" s="23">
        <v>0</v>
      </c>
      <c r="G4399" s="23">
        <v>0</v>
      </c>
    </row>
    <row r="4400" spans="1:7" x14ac:dyDescent="0.2">
      <c r="A4400" s="26">
        <v>38504</v>
      </c>
      <c r="B4400" s="23" t="s">
        <v>14</v>
      </c>
      <c r="C4400" s="23" t="s">
        <v>39</v>
      </c>
      <c r="D4400" s="23">
        <v>0.21178944999999999</v>
      </c>
      <c r="E4400" s="23">
        <v>0.58607343999999995</v>
      </c>
      <c r="F4400" s="23">
        <v>0</v>
      </c>
      <c r="G4400" s="23">
        <v>0</v>
      </c>
    </row>
    <row r="4401" spans="1:7" x14ac:dyDescent="0.2">
      <c r="A4401" s="26">
        <v>38504</v>
      </c>
      <c r="B4401" s="23" t="s">
        <v>14</v>
      </c>
      <c r="C4401" s="23" t="s">
        <v>40</v>
      </c>
      <c r="D4401" s="23">
        <v>0</v>
      </c>
      <c r="E4401" s="23">
        <v>0.10528725</v>
      </c>
      <c r="F4401" s="23">
        <v>0</v>
      </c>
      <c r="G4401" s="23">
        <v>0</v>
      </c>
    </row>
    <row r="4402" spans="1:7" x14ac:dyDescent="0.2">
      <c r="A4402" s="26">
        <v>38504</v>
      </c>
      <c r="B4402" s="23" t="s">
        <v>14</v>
      </c>
      <c r="C4402" s="23" t="s">
        <v>41</v>
      </c>
      <c r="D4402" s="23">
        <v>9.7601240000000006E-2</v>
      </c>
      <c r="E4402" s="23">
        <v>0.26657265000000002</v>
      </c>
      <c r="F4402" s="23">
        <v>0</v>
      </c>
      <c r="G4402" s="23">
        <v>0</v>
      </c>
    </row>
    <row r="4403" spans="1:7" x14ac:dyDescent="0.2">
      <c r="A4403" s="26">
        <v>38504</v>
      </c>
      <c r="B4403" s="23" t="s">
        <v>3</v>
      </c>
      <c r="C4403" s="23" t="s">
        <v>34</v>
      </c>
      <c r="D4403" s="23">
        <v>1.1695522199999999</v>
      </c>
      <c r="E4403" s="23">
        <v>166.32333234000001</v>
      </c>
      <c r="F4403" s="23">
        <v>5.0302845600000001</v>
      </c>
      <c r="G4403" s="23">
        <v>937.28137025000001</v>
      </c>
    </row>
    <row r="4404" spans="1:7" x14ac:dyDescent="0.2">
      <c r="A4404" s="26">
        <v>38504</v>
      </c>
      <c r="B4404" s="23" t="s">
        <v>3</v>
      </c>
      <c r="C4404" s="23" t="s">
        <v>35</v>
      </c>
      <c r="D4404" s="23">
        <v>0.86893357999999998</v>
      </c>
      <c r="E4404" s="23">
        <v>152.42505394</v>
      </c>
      <c r="F4404" s="23">
        <v>2.4092031500000002</v>
      </c>
      <c r="G4404" s="23">
        <v>872.12304144999996</v>
      </c>
    </row>
    <row r="4405" spans="1:7" x14ac:dyDescent="0.2">
      <c r="A4405" s="26">
        <v>38504</v>
      </c>
      <c r="B4405" s="23" t="s">
        <v>3</v>
      </c>
      <c r="C4405" s="23" t="s">
        <v>36</v>
      </c>
      <c r="D4405" s="23">
        <v>1.7631945899999999</v>
      </c>
      <c r="E4405" s="23">
        <v>102.62090768</v>
      </c>
      <c r="F4405" s="23">
        <v>6.0229649800000002</v>
      </c>
      <c r="G4405" s="23">
        <v>596.21996739999997</v>
      </c>
    </row>
    <row r="4406" spans="1:7" x14ac:dyDescent="0.2">
      <c r="A4406" s="26">
        <v>38504</v>
      </c>
      <c r="B4406" s="23" t="s">
        <v>3</v>
      </c>
      <c r="C4406" s="23" t="s">
        <v>37</v>
      </c>
      <c r="D4406" s="23">
        <v>0.63939597000000004</v>
      </c>
      <c r="E4406" s="23">
        <v>43.88186881</v>
      </c>
      <c r="F4406" s="23">
        <v>2.8951207700000001</v>
      </c>
      <c r="G4406" s="23">
        <v>237.99146913000001</v>
      </c>
    </row>
    <row r="4407" spans="1:7" x14ac:dyDescent="0.2">
      <c r="A4407" s="26">
        <v>38504</v>
      </c>
      <c r="B4407" s="23" t="s">
        <v>3</v>
      </c>
      <c r="C4407" s="23" t="s">
        <v>38</v>
      </c>
      <c r="D4407" s="23">
        <v>0.50912619000000003</v>
      </c>
      <c r="E4407" s="23">
        <v>57.839717960000002</v>
      </c>
      <c r="F4407" s="23">
        <v>2.8378204199999999</v>
      </c>
      <c r="G4407" s="23">
        <v>334.58129972</v>
      </c>
    </row>
    <row r="4408" spans="1:7" x14ac:dyDescent="0.2">
      <c r="A4408" s="26">
        <v>38504</v>
      </c>
      <c r="B4408" s="23" t="s">
        <v>3</v>
      </c>
      <c r="C4408" s="23" t="s">
        <v>39</v>
      </c>
      <c r="D4408" s="23">
        <v>0</v>
      </c>
      <c r="E4408" s="23">
        <v>12.67945153</v>
      </c>
      <c r="F4408" s="23">
        <v>0</v>
      </c>
      <c r="G4408" s="23">
        <v>68.374410209999994</v>
      </c>
    </row>
    <row r="4409" spans="1:7" x14ac:dyDescent="0.2">
      <c r="A4409" s="26">
        <v>38504</v>
      </c>
      <c r="B4409" s="23" t="s">
        <v>3</v>
      </c>
      <c r="C4409" s="23" t="s">
        <v>40</v>
      </c>
      <c r="D4409" s="23">
        <v>0</v>
      </c>
      <c r="E4409" s="23">
        <v>2.1667528900000002</v>
      </c>
      <c r="F4409" s="23">
        <v>0</v>
      </c>
      <c r="G4409" s="23">
        <v>11.91701988</v>
      </c>
    </row>
    <row r="4410" spans="1:7" x14ac:dyDescent="0.2">
      <c r="A4410" s="26">
        <v>38504</v>
      </c>
      <c r="B4410" s="23" t="s">
        <v>3</v>
      </c>
      <c r="C4410" s="23" t="s">
        <v>41</v>
      </c>
      <c r="D4410" s="23">
        <v>0.10101554</v>
      </c>
      <c r="E4410" s="23">
        <v>8.4281876400000009</v>
      </c>
      <c r="F4410" s="23">
        <v>0.90913986000000002</v>
      </c>
      <c r="G4410" s="23">
        <v>49.934540519999999</v>
      </c>
    </row>
    <row r="4411" spans="1:7" x14ac:dyDescent="0.2">
      <c r="A4411" s="26">
        <v>38504</v>
      </c>
      <c r="B4411" s="23" t="s">
        <v>4</v>
      </c>
      <c r="C4411" s="23" t="s">
        <v>34</v>
      </c>
      <c r="D4411" s="23">
        <v>2.7232087300000001</v>
      </c>
      <c r="E4411" s="23">
        <v>260.23385467999998</v>
      </c>
      <c r="F4411" s="23">
        <v>41.782793099999999</v>
      </c>
      <c r="G4411" s="23">
        <v>3645.6441570500001</v>
      </c>
    </row>
    <row r="4412" spans="1:7" x14ac:dyDescent="0.2">
      <c r="A4412" s="26">
        <v>38504</v>
      </c>
      <c r="B4412" s="23" t="s">
        <v>4</v>
      </c>
      <c r="C4412" s="23" t="s">
        <v>35</v>
      </c>
      <c r="D4412" s="23">
        <v>0.90555872999999998</v>
      </c>
      <c r="E4412" s="23">
        <v>218.36237381000001</v>
      </c>
      <c r="F4412" s="23">
        <v>9.6912620199999999</v>
      </c>
      <c r="G4412" s="23">
        <v>3038.0959138200001</v>
      </c>
    </row>
    <row r="4413" spans="1:7" x14ac:dyDescent="0.2">
      <c r="A4413" s="26">
        <v>38504</v>
      </c>
      <c r="B4413" s="23" t="s">
        <v>4</v>
      </c>
      <c r="C4413" s="23" t="s">
        <v>36</v>
      </c>
      <c r="D4413" s="23">
        <v>2.1468332299999999</v>
      </c>
      <c r="E4413" s="23">
        <v>161.87057539</v>
      </c>
      <c r="F4413" s="23">
        <v>30.08175048</v>
      </c>
      <c r="G4413" s="23">
        <v>2262.73399053</v>
      </c>
    </row>
    <row r="4414" spans="1:7" x14ac:dyDescent="0.2">
      <c r="A4414" s="26">
        <v>38504</v>
      </c>
      <c r="B4414" s="23" t="s">
        <v>4</v>
      </c>
      <c r="C4414" s="23" t="s">
        <v>37</v>
      </c>
      <c r="D4414" s="23">
        <v>0.93369214</v>
      </c>
      <c r="E4414" s="23">
        <v>66.427576299999998</v>
      </c>
      <c r="F4414" s="23">
        <v>14.86134333</v>
      </c>
      <c r="G4414" s="23">
        <v>928.73520370999995</v>
      </c>
    </row>
    <row r="4415" spans="1:7" x14ac:dyDescent="0.2">
      <c r="A4415" s="26">
        <v>38504</v>
      </c>
      <c r="B4415" s="23" t="s">
        <v>4</v>
      </c>
      <c r="C4415" s="23" t="s">
        <v>38</v>
      </c>
      <c r="D4415" s="23">
        <v>0.54105387000000005</v>
      </c>
      <c r="E4415" s="23">
        <v>97.789600190000002</v>
      </c>
      <c r="F4415" s="23">
        <v>6.7677460099999998</v>
      </c>
      <c r="G4415" s="23">
        <v>1345.0700650599999</v>
      </c>
    </row>
    <row r="4416" spans="1:7" x14ac:dyDescent="0.2">
      <c r="A4416" s="26">
        <v>38504</v>
      </c>
      <c r="B4416" s="23" t="s">
        <v>4</v>
      </c>
      <c r="C4416" s="23" t="s">
        <v>39</v>
      </c>
      <c r="D4416" s="23">
        <v>0.32726400999999999</v>
      </c>
      <c r="E4416" s="23">
        <v>22.1861082</v>
      </c>
      <c r="F4416" s="23">
        <v>5.8907521300000001</v>
      </c>
      <c r="G4416" s="23">
        <v>300.41575607999999</v>
      </c>
    </row>
    <row r="4417" spans="1:7" x14ac:dyDescent="0.2">
      <c r="A4417" s="26">
        <v>38504</v>
      </c>
      <c r="B4417" s="23" t="s">
        <v>4</v>
      </c>
      <c r="C4417" s="23" t="s">
        <v>40</v>
      </c>
      <c r="D4417" s="23">
        <v>0</v>
      </c>
      <c r="E4417" s="23">
        <v>5.4853281000000003</v>
      </c>
      <c r="F4417" s="23">
        <v>0</v>
      </c>
      <c r="G4417" s="23">
        <v>80.436675280000003</v>
      </c>
    </row>
    <row r="4418" spans="1:7" x14ac:dyDescent="0.2">
      <c r="A4418" s="26">
        <v>38504</v>
      </c>
      <c r="B4418" s="23" t="s">
        <v>4</v>
      </c>
      <c r="C4418" s="23" t="s">
        <v>41</v>
      </c>
      <c r="D4418" s="23">
        <v>0.10156490999999999</v>
      </c>
      <c r="E4418" s="23">
        <v>13.30740555</v>
      </c>
      <c r="F4418" s="23">
        <v>1.6250385000000001</v>
      </c>
      <c r="G4418" s="23">
        <v>179.12891604000001</v>
      </c>
    </row>
    <row r="4419" spans="1:7" x14ac:dyDescent="0.2">
      <c r="A4419" s="26">
        <v>38504</v>
      </c>
      <c r="B4419" s="23" t="s">
        <v>5</v>
      </c>
      <c r="C4419" s="23" t="s">
        <v>34</v>
      </c>
      <c r="D4419" s="23">
        <v>11.175993760000001</v>
      </c>
      <c r="E4419" s="23">
        <v>300.95693578999999</v>
      </c>
      <c r="F4419" s="23">
        <v>264.60090732999998</v>
      </c>
      <c r="G4419" s="23">
        <v>6870.5099836500003</v>
      </c>
    </row>
    <row r="4420" spans="1:7" x14ac:dyDescent="0.2">
      <c r="A4420" s="26">
        <v>38504</v>
      </c>
      <c r="B4420" s="23" t="s">
        <v>5</v>
      </c>
      <c r="C4420" s="23" t="s">
        <v>35</v>
      </c>
      <c r="D4420" s="23">
        <v>9.2293810900000004</v>
      </c>
      <c r="E4420" s="23">
        <v>235.18865486999999</v>
      </c>
      <c r="F4420" s="23">
        <v>224.20137750999999</v>
      </c>
      <c r="G4420" s="23">
        <v>5459.1469919600004</v>
      </c>
    </row>
    <row r="4421" spans="1:7" x14ac:dyDescent="0.2">
      <c r="A4421" s="26">
        <v>38504</v>
      </c>
      <c r="B4421" s="23" t="s">
        <v>5</v>
      </c>
      <c r="C4421" s="23" t="s">
        <v>36</v>
      </c>
      <c r="D4421" s="23">
        <v>7.3026751399999998</v>
      </c>
      <c r="E4421" s="23">
        <v>191.04826438000001</v>
      </c>
      <c r="F4421" s="23">
        <v>178.85777777999999</v>
      </c>
      <c r="G4421" s="23">
        <v>4452.4601682499997</v>
      </c>
    </row>
    <row r="4422" spans="1:7" x14ac:dyDescent="0.2">
      <c r="A4422" s="26">
        <v>38504</v>
      </c>
      <c r="B4422" s="23" t="s">
        <v>5</v>
      </c>
      <c r="C4422" s="23" t="s">
        <v>37</v>
      </c>
      <c r="D4422" s="23">
        <v>2.8149811300000001</v>
      </c>
      <c r="E4422" s="23">
        <v>78.515883950000003</v>
      </c>
      <c r="F4422" s="23">
        <v>66.916854540000003</v>
      </c>
      <c r="G4422" s="23">
        <v>1814.9574303300001</v>
      </c>
    </row>
    <row r="4423" spans="1:7" x14ac:dyDescent="0.2">
      <c r="A4423" s="26">
        <v>38504</v>
      </c>
      <c r="B4423" s="23" t="s">
        <v>5</v>
      </c>
      <c r="C4423" s="23" t="s">
        <v>38</v>
      </c>
      <c r="D4423" s="23">
        <v>3.7938133299999999</v>
      </c>
      <c r="E4423" s="23">
        <v>95.831937490000001</v>
      </c>
      <c r="F4423" s="23">
        <v>91.14856657</v>
      </c>
      <c r="G4423" s="23">
        <v>2215.9862466099999</v>
      </c>
    </row>
    <row r="4424" spans="1:7" x14ac:dyDescent="0.2">
      <c r="A4424" s="26">
        <v>38504</v>
      </c>
      <c r="B4424" s="23" t="s">
        <v>5</v>
      </c>
      <c r="C4424" s="23" t="s">
        <v>39</v>
      </c>
      <c r="D4424" s="23">
        <v>1.19984044</v>
      </c>
      <c r="E4424" s="23">
        <v>23.575051240000001</v>
      </c>
      <c r="F4424" s="23">
        <v>27.61709793</v>
      </c>
      <c r="G4424" s="23">
        <v>544.39492025000004</v>
      </c>
    </row>
    <row r="4425" spans="1:7" x14ac:dyDescent="0.2">
      <c r="A4425" s="26">
        <v>38504</v>
      </c>
      <c r="B4425" s="23" t="s">
        <v>5</v>
      </c>
      <c r="C4425" s="23" t="s">
        <v>40</v>
      </c>
      <c r="D4425" s="23">
        <v>0.58860818999999998</v>
      </c>
      <c r="E4425" s="23">
        <v>9.7170451799999995</v>
      </c>
      <c r="F4425" s="23">
        <v>14.424744199999999</v>
      </c>
      <c r="G4425" s="23">
        <v>215.11499885000001</v>
      </c>
    </row>
    <row r="4426" spans="1:7" x14ac:dyDescent="0.2">
      <c r="A4426" s="26">
        <v>38504</v>
      </c>
      <c r="B4426" s="23" t="s">
        <v>5</v>
      </c>
      <c r="C4426" s="23" t="s">
        <v>41</v>
      </c>
      <c r="D4426" s="23">
        <v>0.56790797000000004</v>
      </c>
      <c r="E4426" s="23">
        <v>17.430488539999999</v>
      </c>
      <c r="F4426" s="23">
        <v>13.162608130000001</v>
      </c>
      <c r="G4426" s="23">
        <v>403.43259712999998</v>
      </c>
    </row>
    <row r="4427" spans="1:7" x14ac:dyDescent="0.2">
      <c r="A4427" s="26">
        <v>38504</v>
      </c>
      <c r="B4427" s="23" t="s">
        <v>6</v>
      </c>
      <c r="C4427" s="23" t="s">
        <v>34</v>
      </c>
      <c r="D4427" s="23">
        <v>17.086063150000001</v>
      </c>
      <c r="E4427" s="23">
        <v>150.59107512</v>
      </c>
      <c r="F4427" s="23">
        <v>530.19344154999999</v>
      </c>
      <c r="G4427" s="23">
        <v>4649.2527065300001</v>
      </c>
    </row>
    <row r="4428" spans="1:7" x14ac:dyDescent="0.2">
      <c r="A4428" s="26">
        <v>38504</v>
      </c>
      <c r="B4428" s="23" t="s">
        <v>6</v>
      </c>
      <c r="C4428" s="23" t="s">
        <v>35</v>
      </c>
      <c r="D4428" s="23">
        <v>21.9089314</v>
      </c>
      <c r="E4428" s="23">
        <v>110.03758153</v>
      </c>
      <c r="F4428" s="23">
        <v>681.99970869000003</v>
      </c>
      <c r="G4428" s="23">
        <v>3404.2482337199999</v>
      </c>
    </row>
    <row r="4429" spans="1:7" x14ac:dyDescent="0.2">
      <c r="A4429" s="26">
        <v>38504</v>
      </c>
      <c r="B4429" s="23" t="s">
        <v>6</v>
      </c>
      <c r="C4429" s="23" t="s">
        <v>36</v>
      </c>
      <c r="D4429" s="23">
        <v>15.78471264</v>
      </c>
      <c r="E4429" s="23">
        <v>100.35726222</v>
      </c>
      <c r="F4429" s="23">
        <v>494.74018247999999</v>
      </c>
      <c r="G4429" s="23">
        <v>3084.2368470199999</v>
      </c>
    </row>
    <row r="4430" spans="1:7" x14ac:dyDescent="0.2">
      <c r="A4430" s="26">
        <v>38504</v>
      </c>
      <c r="B4430" s="23" t="s">
        <v>6</v>
      </c>
      <c r="C4430" s="23" t="s">
        <v>37</v>
      </c>
      <c r="D4430" s="23">
        <v>5.8414872600000001</v>
      </c>
      <c r="E4430" s="23">
        <v>42.761668810000003</v>
      </c>
      <c r="F4430" s="23">
        <v>181.72868765999999</v>
      </c>
      <c r="G4430" s="23">
        <v>1319.89636576</v>
      </c>
    </row>
    <row r="4431" spans="1:7" x14ac:dyDescent="0.2">
      <c r="A4431" s="26">
        <v>38504</v>
      </c>
      <c r="B4431" s="23" t="s">
        <v>6</v>
      </c>
      <c r="C4431" s="23" t="s">
        <v>38</v>
      </c>
      <c r="D4431" s="23">
        <v>7.0272739599999996</v>
      </c>
      <c r="E4431" s="23">
        <v>53.241242479999997</v>
      </c>
      <c r="F4431" s="23">
        <v>218.28322908999999</v>
      </c>
      <c r="G4431" s="23">
        <v>1643.25947582</v>
      </c>
    </row>
    <row r="4432" spans="1:7" x14ac:dyDescent="0.2">
      <c r="A4432" s="26">
        <v>38504</v>
      </c>
      <c r="B4432" s="23" t="s">
        <v>6</v>
      </c>
      <c r="C4432" s="23" t="s">
        <v>39</v>
      </c>
      <c r="D4432" s="23">
        <v>2.1425699200000001</v>
      </c>
      <c r="E4432" s="23">
        <v>12.366449039999999</v>
      </c>
      <c r="F4432" s="23">
        <v>66.378780649999996</v>
      </c>
      <c r="G4432" s="23">
        <v>383.15468458999999</v>
      </c>
    </row>
    <row r="4433" spans="1:7" x14ac:dyDescent="0.2">
      <c r="A4433" s="26">
        <v>38504</v>
      </c>
      <c r="B4433" s="23" t="s">
        <v>6</v>
      </c>
      <c r="C4433" s="23" t="s">
        <v>40</v>
      </c>
      <c r="D4433" s="23">
        <v>0.82300412000000001</v>
      </c>
      <c r="E4433" s="23">
        <v>2.59539936</v>
      </c>
      <c r="F4433" s="23">
        <v>25.40964863</v>
      </c>
      <c r="G4433" s="23">
        <v>79.319167579999998</v>
      </c>
    </row>
    <row r="4434" spans="1:7" x14ac:dyDescent="0.2">
      <c r="A4434" s="26">
        <v>38504</v>
      </c>
      <c r="B4434" s="23" t="s">
        <v>6</v>
      </c>
      <c r="C4434" s="23" t="s">
        <v>41</v>
      </c>
      <c r="D4434" s="23">
        <v>1.3021345499999999</v>
      </c>
      <c r="E4434" s="23">
        <v>8.2273349200000006</v>
      </c>
      <c r="F4434" s="23">
        <v>40.450812569999997</v>
      </c>
      <c r="G4434" s="23">
        <v>254.27714671999999</v>
      </c>
    </row>
    <row r="4435" spans="1:7" x14ac:dyDescent="0.2">
      <c r="A4435" s="26">
        <v>38504</v>
      </c>
      <c r="B4435" s="23" t="s">
        <v>7</v>
      </c>
      <c r="C4435" s="23" t="s">
        <v>34</v>
      </c>
      <c r="D4435" s="23">
        <v>629.98967778999997</v>
      </c>
      <c r="E4435" s="23">
        <v>0</v>
      </c>
      <c r="F4435" s="23">
        <v>23320.60134465</v>
      </c>
      <c r="G4435" s="23">
        <v>0</v>
      </c>
    </row>
    <row r="4436" spans="1:7" x14ac:dyDescent="0.2">
      <c r="A4436" s="26">
        <v>38504</v>
      </c>
      <c r="B4436" s="23" t="s">
        <v>7</v>
      </c>
      <c r="C4436" s="23" t="s">
        <v>35</v>
      </c>
      <c r="D4436" s="23">
        <v>500.88503993</v>
      </c>
      <c r="E4436" s="23">
        <v>0</v>
      </c>
      <c r="F4436" s="23">
        <v>18677.392584779998</v>
      </c>
      <c r="G4436" s="23">
        <v>0</v>
      </c>
    </row>
    <row r="4437" spans="1:7" x14ac:dyDescent="0.2">
      <c r="A4437" s="26">
        <v>38504</v>
      </c>
      <c r="B4437" s="23" t="s">
        <v>7</v>
      </c>
      <c r="C4437" s="23" t="s">
        <v>36</v>
      </c>
      <c r="D4437" s="23">
        <v>405.05608678999999</v>
      </c>
      <c r="E4437" s="23">
        <v>0</v>
      </c>
      <c r="F4437" s="23">
        <v>15073.7666357</v>
      </c>
      <c r="G4437" s="23">
        <v>0</v>
      </c>
    </row>
    <row r="4438" spans="1:7" x14ac:dyDescent="0.2">
      <c r="A4438" s="26">
        <v>38504</v>
      </c>
      <c r="B4438" s="23" t="s">
        <v>7</v>
      </c>
      <c r="C4438" s="23" t="s">
        <v>37</v>
      </c>
      <c r="D4438" s="23">
        <v>172.66250005000001</v>
      </c>
      <c r="E4438" s="23">
        <v>0</v>
      </c>
      <c r="F4438" s="23">
        <v>6446.1496016499996</v>
      </c>
      <c r="G4438" s="23">
        <v>0</v>
      </c>
    </row>
    <row r="4439" spans="1:7" x14ac:dyDescent="0.2">
      <c r="A4439" s="26">
        <v>38504</v>
      </c>
      <c r="B4439" s="23" t="s">
        <v>7</v>
      </c>
      <c r="C4439" s="23" t="s">
        <v>38</v>
      </c>
      <c r="D4439" s="23">
        <v>180.56249346000001</v>
      </c>
      <c r="E4439" s="23">
        <v>0</v>
      </c>
      <c r="F4439" s="23">
        <v>6715.7014111199996</v>
      </c>
      <c r="G4439" s="23">
        <v>0</v>
      </c>
    </row>
    <row r="4440" spans="1:7" x14ac:dyDescent="0.2">
      <c r="A4440" s="26">
        <v>38504</v>
      </c>
      <c r="B4440" s="23" t="s">
        <v>7</v>
      </c>
      <c r="C4440" s="23" t="s">
        <v>39</v>
      </c>
      <c r="D4440" s="23">
        <v>49.807831630000003</v>
      </c>
      <c r="E4440" s="23">
        <v>0</v>
      </c>
      <c r="F4440" s="23">
        <v>1856.62576291</v>
      </c>
      <c r="G4440" s="23">
        <v>0</v>
      </c>
    </row>
    <row r="4441" spans="1:7" x14ac:dyDescent="0.2">
      <c r="A4441" s="26">
        <v>38504</v>
      </c>
      <c r="B4441" s="23" t="s">
        <v>7</v>
      </c>
      <c r="C4441" s="23" t="s">
        <v>40</v>
      </c>
      <c r="D4441" s="23">
        <v>25.065435839999999</v>
      </c>
      <c r="E4441" s="23">
        <v>0</v>
      </c>
      <c r="F4441" s="23">
        <v>930.98962845999995</v>
      </c>
      <c r="G4441" s="23">
        <v>0</v>
      </c>
    </row>
    <row r="4442" spans="1:7" x14ac:dyDescent="0.2">
      <c r="A4442" s="26">
        <v>38504</v>
      </c>
      <c r="B4442" s="23" t="s">
        <v>7</v>
      </c>
      <c r="C4442" s="23" t="s">
        <v>41</v>
      </c>
      <c r="D4442" s="23">
        <v>44.221163410000003</v>
      </c>
      <c r="E4442" s="23">
        <v>0</v>
      </c>
      <c r="F4442" s="23">
        <v>1641.18310995</v>
      </c>
      <c r="G4442" s="23">
        <v>0</v>
      </c>
    </row>
    <row r="4443" spans="1:7" x14ac:dyDescent="0.2">
      <c r="A4443" s="26">
        <v>38504</v>
      </c>
      <c r="B4443" s="23" t="s">
        <v>8</v>
      </c>
      <c r="C4443" s="23" t="s">
        <v>34</v>
      </c>
      <c r="D4443" s="23">
        <v>808.38520579999999</v>
      </c>
      <c r="E4443" s="23">
        <v>0</v>
      </c>
      <c r="F4443" s="23">
        <v>32590.79687966</v>
      </c>
      <c r="G4443" s="23">
        <v>0</v>
      </c>
    </row>
    <row r="4444" spans="1:7" x14ac:dyDescent="0.2">
      <c r="A4444" s="26">
        <v>38504</v>
      </c>
      <c r="B4444" s="23" t="s">
        <v>8</v>
      </c>
      <c r="C4444" s="23" t="s">
        <v>35</v>
      </c>
      <c r="D4444" s="23">
        <v>625.87927953999997</v>
      </c>
      <c r="E4444" s="23">
        <v>0</v>
      </c>
      <c r="F4444" s="23">
        <v>25203.70917228</v>
      </c>
      <c r="G4444" s="23">
        <v>0</v>
      </c>
    </row>
    <row r="4445" spans="1:7" x14ac:dyDescent="0.2">
      <c r="A4445" s="26">
        <v>38504</v>
      </c>
      <c r="B4445" s="23" t="s">
        <v>8</v>
      </c>
      <c r="C4445" s="23" t="s">
        <v>36</v>
      </c>
      <c r="D4445" s="23">
        <v>451.39790336999999</v>
      </c>
      <c r="E4445" s="23">
        <v>0</v>
      </c>
      <c r="F4445" s="23">
        <v>18219.891507870001</v>
      </c>
      <c r="G4445" s="23">
        <v>0</v>
      </c>
    </row>
    <row r="4446" spans="1:7" x14ac:dyDescent="0.2">
      <c r="A4446" s="26">
        <v>38504</v>
      </c>
      <c r="B4446" s="23" t="s">
        <v>8</v>
      </c>
      <c r="C4446" s="23" t="s">
        <v>37</v>
      </c>
      <c r="D4446" s="23">
        <v>149.0020715</v>
      </c>
      <c r="E4446" s="23">
        <v>0</v>
      </c>
      <c r="F4446" s="23">
        <v>6027.87179621</v>
      </c>
      <c r="G4446" s="23">
        <v>0</v>
      </c>
    </row>
    <row r="4447" spans="1:7" x14ac:dyDescent="0.2">
      <c r="A4447" s="26">
        <v>38504</v>
      </c>
      <c r="B4447" s="23" t="s">
        <v>8</v>
      </c>
      <c r="C4447" s="23" t="s">
        <v>38</v>
      </c>
      <c r="D4447" s="23">
        <v>237.91286997</v>
      </c>
      <c r="E4447" s="23">
        <v>0</v>
      </c>
      <c r="F4447" s="23">
        <v>9608.3556359300001</v>
      </c>
      <c r="G4447" s="23">
        <v>0</v>
      </c>
    </row>
    <row r="4448" spans="1:7" x14ac:dyDescent="0.2">
      <c r="A4448" s="26">
        <v>38504</v>
      </c>
      <c r="B4448" s="23" t="s">
        <v>8</v>
      </c>
      <c r="C4448" s="23" t="s">
        <v>39</v>
      </c>
      <c r="D4448" s="23">
        <v>54.767458699999999</v>
      </c>
      <c r="E4448" s="23">
        <v>0</v>
      </c>
      <c r="F4448" s="23">
        <v>2208.4864381100001</v>
      </c>
      <c r="G4448" s="23">
        <v>0</v>
      </c>
    </row>
    <row r="4449" spans="1:7" x14ac:dyDescent="0.2">
      <c r="A4449" s="26">
        <v>38504</v>
      </c>
      <c r="B4449" s="23" t="s">
        <v>8</v>
      </c>
      <c r="C4449" s="23" t="s">
        <v>40</v>
      </c>
      <c r="D4449" s="23">
        <v>23.620804320000001</v>
      </c>
      <c r="E4449" s="23">
        <v>0</v>
      </c>
      <c r="F4449" s="23">
        <v>952.95163708999996</v>
      </c>
      <c r="G4449" s="23">
        <v>0</v>
      </c>
    </row>
    <row r="4450" spans="1:7" x14ac:dyDescent="0.2">
      <c r="A4450" s="26">
        <v>38504</v>
      </c>
      <c r="B4450" s="23" t="s">
        <v>8</v>
      </c>
      <c r="C4450" s="23" t="s">
        <v>41</v>
      </c>
      <c r="D4450" s="23">
        <v>49.792840910000002</v>
      </c>
      <c r="E4450" s="23">
        <v>0</v>
      </c>
      <c r="F4450" s="23">
        <v>2005.2676749100001</v>
      </c>
      <c r="G4450" s="23">
        <v>0</v>
      </c>
    </row>
    <row r="4451" spans="1:7" x14ac:dyDescent="0.2">
      <c r="A4451" s="26">
        <v>38504</v>
      </c>
      <c r="B4451" s="23" t="s">
        <v>9</v>
      </c>
      <c r="C4451" s="23" t="s">
        <v>34</v>
      </c>
      <c r="D4451" s="23">
        <v>269.21758237</v>
      </c>
      <c r="E4451" s="23">
        <v>0</v>
      </c>
      <c r="F4451" s="23">
        <v>12347.37457914</v>
      </c>
      <c r="G4451" s="23">
        <v>0</v>
      </c>
    </row>
    <row r="4452" spans="1:7" x14ac:dyDescent="0.2">
      <c r="A4452" s="26">
        <v>38504</v>
      </c>
      <c r="B4452" s="23" t="s">
        <v>9</v>
      </c>
      <c r="C4452" s="23" t="s">
        <v>35</v>
      </c>
      <c r="D4452" s="23">
        <v>172.66138853000001</v>
      </c>
      <c r="E4452" s="23">
        <v>0</v>
      </c>
      <c r="F4452" s="23">
        <v>7910.5802336999996</v>
      </c>
      <c r="G4452" s="23">
        <v>0</v>
      </c>
    </row>
    <row r="4453" spans="1:7" x14ac:dyDescent="0.2">
      <c r="A4453" s="26">
        <v>38504</v>
      </c>
      <c r="B4453" s="23" t="s">
        <v>9</v>
      </c>
      <c r="C4453" s="23" t="s">
        <v>36</v>
      </c>
      <c r="D4453" s="23">
        <v>156.74796742999999</v>
      </c>
      <c r="E4453" s="23">
        <v>0</v>
      </c>
      <c r="F4453" s="23">
        <v>7193.4020543799998</v>
      </c>
      <c r="G4453" s="23">
        <v>0</v>
      </c>
    </row>
    <row r="4454" spans="1:7" x14ac:dyDescent="0.2">
      <c r="A4454" s="26">
        <v>38504</v>
      </c>
      <c r="B4454" s="23" t="s">
        <v>9</v>
      </c>
      <c r="C4454" s="23" t="s">
        <v>37</v>
      </c>
      <c r="D4454" s="23">
        <v>63.242623709999997</v>
      </c>
      <c r="E4454" s="23">
        <v>0</v>
      </c>
      <c r="F4454" s="23">
        <v>2895.66273907</v>
      </c>
      <c r="G4454" s="23">
        <v>0</v>
      </c>
    </row>
    <row r="4455" spans="1:7" x14ac:dyDescent="0.2">
      <c r="A4455" s="26">
        <v>38504</v>
      </c>
      <c r="B4455" s="23" t="s">
        <v>9</v>
      </c>
      <c r="C4455" s="23" t="s">
        <v>38</v>
      </c>
      <c r="D4455" s="23">
        <v>90.296429329999995</v>
      </c>
      <c r="E4455" s="23">
        <v>0</v>
      </c>
      <c r="F4455" s="23">
        <v>4143.6030828900002</v>
      </c>
      <c r="G4455" s="23">
        <v>0</v>
      </c>
    </row>
    <row r="4456" spans="1:7" x14ac:dyDescent="0.2">
      <c r="A4456" s="26">
        <v>38504</v>
      </c>
      <c r="B4456" s="23" t="s">
        <v>9</v>
      </c>
      <c r="C4456" s="23" t="s">
        <v>39</v>
      </c>
      <c r="D4456" s="23">
        <v>12.997594899999999</v>
      </c>
      <c r="E4456" s="23">
        <v>0</v>
      </c>
      <c r="F4456" s="23">
        <v>598.85297901000001</v>
      </c>
      <c r="G4456" s="23">
        <v>0</v>
      </c>
    </row>
    <row r="4457" spans="1:7" x14ac:dyDescent="0.2">
      <c r="A4457" s="26">
        <v>38504</v>
      </c>
      <c r="B4457" s="23" t="s">
        <v>9</v>
      </c>
      <c r="C4457" s="23" t="s">
        <v>40</v>
      </c>
      <c r="D4457" s="23">
        <v>7.7412211500000003</v>
      </c>
      <c r="E4457" s="23">
        <v>0</v>
      </c>
      <c r="F4457" s="23">
        <v>356.09792313999998</v>
      </c>
      <c r="G4457" s="23">
        <v>0</v>
      </c>
    </row>
    <row r="4458" spans="1:7" x14ac:dyDescent="0.2">
      <c r="A4458" s="26">
        <v>38504</v>
      </c>
      <c r="B4458" s="23" t="s">
        <v>9</v>
      </c>
      <c r="C4458" s="23" t="s">
        <v>41</v>
      </c>
      <c r="D4458" s="23">
        <v>18.26664375</v>
      </c>
      <c r="E4458" s="23">
        <v>0</v>
      </c>
      <c r="F4458" s="23">
        <v>832.30373314999997</v>
      </c>
      <c r="G4458" s="23">
        <v>0</v>
      </c>
    </row>
    <row r="4459" spans="1:7" x14ac:dyDescent="0.2">
      <c r="A4459" s="26">
        <v>38504</v>
      </c>
      <c r="B4459" s="23" t="s">
        <v>10</v>
      </c>
      <c r="C4459" s="23" t="s">
        <v>34</v>
      </c>
      <c r="D4459" s="23">
        <v>341.07716097999997</v>
      </c>
      <c r="E4459" s="23">
        <v>0</v>
      </c>
      <c r="F4459" s="23">
        <v>17623.38953493</v>
      </c>
      <c r="G4459" s="23">
        <v>0</v>
      </c>
    </row>
    <row r="4460" spans="1:7" x14ac:dyDescent="0.2">
      <c r="A4460" s="26">
        <v>38504</v>
      </c>
      <c r="B4460" s="23" t="s">
        <v>10</v>
      </c>
      <c r="C4460" s="23" t="s">
        <v>35</v>
      </c>
      <c r="D4460" s="23">
        <v>233.29235134999999</v>
      </c>
      <c r="E4460" s="23">
        <v>0</v>
      </c>
      <c r="F4460" s="23">
        <v>12050.06768169</v>
      </c>
      <c r="G4460" s="23">
        <v>0</v>
      </c>
    </row>
    <row r="4461" spans="1:7" x14ac:dyDescent="0.2">
      <c r="A4461" s="26">
        <v>38504</v>
      </c>
      <c r="B4461" s="23" t="s">
        <v>10</v>
      </c>
      <c r="C4461" s="23" t="s">
        <v>36</v>
      </c>
      <c r="D4461" s="23">
        <v>212.77314222000001</v>
      </c>
      <c r="E4461" s="23">
        <v>0</v>
      </c>
      <c r="F4461" s="23">
        <v>11003.4151215</v>
      </c>
      <c r="G4461" s="23">
        <v>0</v>
      </c>
    </row>
    <row r="4462" spans="1:7" x14ac:dyDescent="0.2">
      <c r="A4462" s="26">
        <v>38504</v>
      </c>
      <c r="B4462" s="23" t="s">
        <v>10</v>
      </c>
      <c r="C4462" s="23" t="s">
        <v>37</v>
      </c>
      <c r="D4462" s="23">
        <v>65.613272859999995</v>
      </c>
      <c r="E4462" s="23">
        <v>0</v>
      </c>
      <c r="F4462" s="23">
        <v>3388.0270913700001</v>
      </c>
      <c r="G4462" s="23">
        <v>0</v>
      </c>
    </row>
    <row r="4463" spans="1:7" x14ac:dyDescent="0.2">
      <c r="A4463" s="26">
        <v>38504</v>
      </c>
      <c r="B4463" s="23" t="s">
        <v>10</v>
      </c>
      <c r="C4463" s="23" t="s">
        <v>38</v>
      </c>
      <c r="D4463" s="23">
        <v>116.29266044000001</v>
      </c>
      <c r="E4463" s="23">
        <v>0</v>
      </c>
      <c r="F4463" s="23">
        <v>6058.3089966300004</v>
      </c>
      <c r="G4463" s="23">
        <v>0</v>
      </c>
    </row>
    <row r="4464" spans="1:7" x14ac:dyDescent="0.2">
      <c r="A4464" s="26">
        <v>38504</v>
      </c>
      <c r="B4464" s="23" t="s">
        <v>10</v>
      </c>
      <c r="C4464" s="23" t="s">
        <v>39</v>
      </c>
      <c r="D4464" s="23">
        <v>14.66208715</v>
      </c>
      <c r="E4464" s="23">
        <v>0</v>
      </c>
      <c r="F4464" s="23">
        <v>756.18676105999998</v>
      </c>
      <c r="G4464" s="23">
        <v>0</v>
      </c>
    </row>
    <row r="4465" spans="1:7" x14ac:dyDescent="0.2">
      <c r="A4465" s="26">
        <v>38504</v>
      </c>
      <c r="B4465" s="23" t="s">
        <v>10</v>
      </c>
      <c r="C4465" s="23" t="s">
        <v>40</v>
      </c>
      <c r="D4465" s="23">
        <v>9.5429106400000006</v>
      </c>
      <c r="E4465" s="23">
        <v>0</v>
      </c>
      <c r="F4465" s="23">
        <v>502.61714669000003</v>
      </c>
      <c r="G4465" s="23">
        <v>0</v>
      </c>
    </row>
    <row r="4466" spans="1:7" x14ac:dyDescent="0.2">
      <c r="A4466" s="26">
        <v>38504</v>
      </c>
      <c r="B4466" s="23" t="s">
        <v>10</v>
      </c>
      <c r="C4466" s="23" t="s">
        <v>41</v>
      </c>
      <c r="D4466" s="23">
        <v>15.7294448</v>
      </c>
      <c r="E4466" s="23">
        <v>0</v>
      </c>
      <c r="F4466" s="23">
        <v>811.08876652000004</v>
      </c>
      <c r="G4466" s="23">
        <v>0</v>
      </c>
    </row>
    <row r="4467" spans="1:7" x14ac:dyDescent="0.2">
      <c r="A4467" s="26">
        <v>38504</v>
      </c>
      <c r="B4467" s="23" t="s">
        <v>11</v>
      </c>
      <c r="C4467" s="23" t="s">
        <v>34</v>
      </c>
      <c r="D4467" s="23">
        <v>151.63836744</v>
      </c>
      <c r="E4467" s="23">
        <v>0</v>
      </c>
      <c r="F4467" s="23">
        <v>9246.9791116699998</v>
      </c>
      <c r="G4467" s="23">
        <v>0</v>
      </c>
    </row>
    <row r="4468" spans="1:7" x14ac:dyDescent="0.2">
      <c r="A4468" s="26">
        <v>38504</v>
      </c>
      <c r="B4468" s="23" t="s">
        <v>11</v>
      </c>
      <c r="C4468" s="23" t="s">
        <v>35</v>
      </c>
      <c r="D4468" s="23">
        <v>106.33235103</v>
      </c>
      <c r="E4468" s="23">
        <v>0</v>
      </c>
      <c r="F4468" s="23">
        <v>6502.5045043099999</v>
      </c>
      <c r="G4468" s="23">
        <v>0</v>
      </c>
    </row>
    <row r="4469" spans="1:7" x14ac:dyDescent="0.2">
      <c r="A4469" s="26">
        <v>38504</v>
      </c>
      <c r="B4469" s="23" t="s">
        <v>11</v>
      </c>
      <c r="C4469" s="23" t="s">
        <v>36</v>
      </c>
      <c r="D4469" s="23">
        <v>90.113781560000007</v>
      </c>
      <c r="E4469" s="23">
        <v>0</v>
      </c>
      <c r="F4469" s="23">
        <v>5491.6195148300003</v>
      </c>
      <c r="G4469" s="23">
        <v>0</v>
      </c>
    </row>
    <row r="4470" spans="1:7" x14ac:dyDescent="0.2">
      <c r="A4470" s="26">
        <v>38504</v>
      </c>
      <c r="B4470" s="23" t="s">
        <v>11</v>
      </c>
      <c r="C4470" s="23" t="s">
        <v>37</v>
      </c>
      <c r="D4470" s="23">
        <v>26.448058679999999</v>
      </c>
      <c r="E4470" s="23">
        <v>0</v>
      </c>
      <c r="F4470" s="23">
        <v>1617.8930667300001</v>
      </c>
      <c r="G4470" s="23">
        <v>0</v>
      </c>
    </row>
    <row r="4471" spans="1:7" x14ac:dyDescent="0.2">
      <c r="A4471" s="26">
        <v>38504</v>
      </c>
      <c r="B4471" s="23" t="s">
        <v>11</v>
      </c>
      <c r="C4471" s="23" t="s">
        <v>38</v>
      </c>
      <c r="D4471" s="23">
        <v>46.785301590000003</v>
      </c>
      <c r="E4471" s="23">
        <v>0</v>
      </c>
      <c r="F4471" s="23">
        <v>2873.4918387600001</v>
      </c>
      <c r="G4471" s="23">
        <v>0</v>
      </c>
    </row>
    <row r="4472" spans="1:7" x14ac:dyDescent="0.2">
      <c r="A4472" s="26">
        <v>38504</v>
      </c>
      <c r="B4472" s="23" t="s">
        <v>11</v>
      </c>
      <c r="C4472" s="23" t="s">
        <v>39</v>
      </c>
      <c r="D4472" s="23">
        <v>8.2568118599999991</v>
      </c>
      <c r="E4472" s="23">
        <v>0</v>
      </c>
      <c r="F4472" s="23">
        <v>504.14575108000003</v>
      </c>
      <c r="G4472" s="23">
        <v>0</v>
      </c>
    </row>
    <row r="4473" spans="1:7" x14ac:dyDescent="0.2">
      <c r="A4473" s="26">
        <v>38504</v>
      </c>
      <c r="B4473" s="23" t="s">
        <v>11</v>
      </c>
      <c r="C4473" s="23" t="s">
        <v>40</v>
      </c>
      <c r="D4473" s="23">
        <v>4.8270367800000002</v>
      </c>
      <c r="E4473" s="23">
        <v>0</v>
      </c>
      <c r="F4473" s="23">
        <v>294.81774113</v>
      </c>
      <c r="G4473" s="23">
        <v>0</v>
      </c>
    </row>
    <row r="4474" spans="1:7" x14ac:dyDescent="0.2">
      <c r="A4474" s="26">
        <v>38504</v>
      </c>
      <c r="B4474" s="23" t="s">
        <v>11</v>
      </c>
      <c r="C4474" s="23" t="s">
        <v>41</v>
      </c>
      <c r="D4474" s="23">
        <v>5.5040417599999998</v>
      </c>
      <c r="E4474" s="23">
        <v>0</v>
      </c>
      <c r="F4474" s="23">
        <v>333.40519253999997</v>
      </c>
      <c r="G4474" s="23">
        <v>0</v>
      </c>
    </row>
    <row r="4475" spans="1:7" x14ac:dyDescent="0.2">
      <c r="A4475" s="26">
        <v>38504</v>
      </c>
      <c r="B4475" s="23" t="s">
        <v>12</v>
      </c>
      <c r="C4475" s="23" t="s">
        <v>34</v>
      </c>
      <c r="D4475" s="23">
        <v>81.822944649999997</v>
      </c>
      <c r="E4475" s="23">
        <v>0</v>
      </c>
      <c r="F4475" s="23">
        <v>6231.1407499099996</v>
      </c>
      <c r="G4475" s="23">
        <v>0</v>
      </c>
    </row>
    <row r="4476" spans="1:7" x14ac:dyDescent="0.2">
      <c r="A4476" s="26">
        <v>38504</v>
      </c>
      <c r="B4476" s="23" t="s">
        <v>12</v>
      </c>
      <c r="C4476" s="23" t="s">
        <v>35</v>
      </c>
      <c r="D4476" s="23">
        <v>59.753798150000001</v>
      </c>
      <c r="E4476" s="23">
        <v>0</v>
      </c>
      <c r="F4476" s="23">
        <v>4706.3059183400001</v>
      </c>
      <c r="G4476" s="23">
        <v>0</v>
      </c>
    </row>
    <row r="4477" spans="1:7" x14ac:dyDescent="0.2">
      <c r="A4477" s="26">
        <v>38504</v>
      </c>
      <c r="B4477" s="23" t="s">
        <v>12</v>
      </c>
      <c r="C4477" s="23" t="s">
        <v>36</v>
      </c>
      <c r="D4477" s="23">
        <v>64.852902299999997</v>
      </c>
      <c r="E4477" s="23">
        <v>0</v>
      </c>
      <c r="F4477" s="23">
        <v>5004.0568303</v>
      </c>
      <c r="G4477" s="23">
        <v>0</v>
      </c>
    </row>
    <row r="4478" spans="1:7" x14ac:dyDescent="0.2">
      <c r="A4478" s="26">
        <v>38504</v>
      </c>
      <c r="B4478" s="23" t="s">
        <v>12</v>
      </c>
      <c r="C4478" s="23" t="s">
        <v>37</v>
      </c>
      <c r="D4478" s="23">
        <v>17.77350071</v>
      </c>
      <c r="E4478" s="23">
        <v>0</v>
      </c>
      <c r="F4478" s="23">
        <v>1391.36016184</v>
      </c>
      <c r="G4478" s="23">
        <v>0</v>
      </c>
    </row>
    <row r="4479" spans="1:7" x14ac:dyDescent="0.2">
      <c r="A4479" s="26">
        <v>38504</v>
      </c>
      <c r="B4479" s="23" t="s">
        <v>12</v>
      </c>
      <c r="C4479" s="23" t="s">
        <v>38</v>
      </c>
      <c r="D4479" s="23">
        <v>40.126223789999997</v>
      </c>
      <c r="E4479" s="23">
        <v>0</v>
      </c>
      <c r="F4479" s="23">
        <v>3156.9800263500001</v>
      </c>
      <c r="G4479" s="23">
        <v>0</v>
      </c>
    </row>
    <row r="4480" spans="1:7" x14ac:dyDescent="0.2">
      <c r="A4480" s="26">
        <v>38504</v>
      </c>
      <c r="B4480" s="23" t="s">
        <v>12</v>
      </c>
      <c r="C4480" s="23" t="s">
        <v>39</v>
      </c>
      <c r="D4480" s="23">
        <v>4.3539966300000001</v>
      </c>
      <c r="E4480" s="23">
        <v>0</v>
      </c>
      <c r="F4480" s="23">
        <v>333.76913790999998</v>
      </c>
      <c r="G4480" s="23">
        <v>0</v>
      </c>
    </row>
    <row r="4481" spans="1:7" x14ac:dyDescent="0.2">
      <c r="A4481" s="26">
        <v>38504</v>
      </c>
      <c r="B4481" s="23" t="s">
        <v>12</v>
      </c>
      <c r="C4481" s="23" t="s">
        <v>40</v>
      </c>
      <c r="D4481" s="23">
        <v>4.1446658100000002</v>
      </c>
      <c r="E4481" s="23">
        <v>0</v>
      </c>
      <c r="F4481" s="23">
        <v>317.38668049</v>
      </c>
      <c r="G4481" s="23">
        <v>0</v>
      </c>
    </row>
    <row r="4482" spans="1:7" x14ac:dyDescent="0.2">
      <c r="A4482" s="26">
        <v>38504</v>
      </c>
      <c r="B4482" s="23" t="s">
        <v>12</v>
      </c>
      <c r="C4482" s="23" t="s">
        <v>41</v>
      </c>
      <c r="D4482" s="23">
        <v>2.1531548900000002</v>
      </c>
      <c r="E4482" s="23">
        <v>0</v>
      </c>
      <c r="F4482" s="23">
        <v>163.67709013999999</v>
      </c>
      <c r="G4482" s="23">
        <v>0</v>
      </c>
    </row>
    <row r="4483" spans="1:7" x14ac:dyDescent="0.2">
      <c r="A4483" s="26">
        <v>38534</v>
      </c>
      <c r="B4483" s="23" t="s">
        <v>14</v>
      </c>
      <c r="C4483" s="23" t="s">
        <v>34</v>
      </c>
      <c r="D4483" s="23">
        <v>1.3765173500000001</v>
      </c>
      <c r="E4483" s="23">
        <v>7.6470848699999996</v>
      </c>
      <c r="F4483" s="23">
        <v>0</v>
      </c>
      <c r="G4483" s="23">
        <v>0</v>
      </c>
    </row>
    <row r="4484" spans="1:7" x14ac:dyDescent="0.2">
      <c r="A4484" s="26">
        <v>38534</v>
      </c>
      <c r="B4484" s="23" t="s">
        <v>14</v>
      </c>
      <c r="C4484" s="23" t="s">
        <v>35</v>
      </c>
      <c r="D4484" s="23">
        <v>1.74676359</v>
      </c>
      <c r="E4484" s="23">
        <v>6.9474959800000002</v>
      </c>
      <c r="F4484" s="23">
        <v>0</v>
      </c>
      <c r="G4484" s="23">
        <v>0</v>
      </c>
    </row>
    <row r="4485" spans="1:7" x14ac:dyDescent="0.2">
      <c r="A4485" s="26">
        <v>38534</v>
      </c>
      <c r="B4485" s="23" t="s">
        <v>14</v>
      </c>
      <c r="C4485" s="23" t="s">
        <v>36</v>
      </c>
      <c r="D4485" s="23">
        <v>1.87338447</v>
      </c>
      <c r="E4485" s="23">
        <v>5.0007831999999999</v>
      </c>
      <c r="F4485" s="23">
        <v>0</v>
      </c>
      <c r="G4485" s="23">
        <v>0</v>
      </c>
    </row>
    <row r="4486" spans="1:7" x14ac:dyDescent="0.2">
      <c r="A4486" s="26">
        <v>38534</v>
      </c>
      <c r="B4486" s="23" t="s">
        <v>14</v>
      </c>
      <c r="C4486" s="23" t="s">
        <v>37</v>
      </c>
      <c r="D4486" s="23">
        <v>0.42555473999999999</v>
      </c>
      <c r="E4486" s="23">
        <v>2.1349459999999998</v>
      </c>
      <c r="F4486" s="23">
        <v>0</v>
      </c>
      <c r="G4486" s="23">
        <v>0</v>
      </c>
    </row>
    <row r="4487" spans="1:7" x14ac:dyDescent="0.2">
      <c r="A4487" s="26">
        <v>38534</v>
      </c>
      <c r="B4487" s="23" t="s">
        <v>14</v>
      </c>
      <c r="C4487" s="23" t="s">
        <v>38</v>
      </c>
      <c r="D4487" s="23">
        <v>0.79260850999999999</v>
      </c>
      <c r="E4487" s="23">
        <v>3.7385983700000001</v>
      </c>
      <c r="F4487" s="23">
        <v>0</v>
      </c>
      <c r="G4487" s="23">
        <v>0</v>
      </c>
    </row>
    <row r="4488" spans="1:7" x14ac:dyDescent="0.2">
      <c r="A4488" s="26">
        <v>38534</v>
      </c>
      <c r="B4488" s="23" t="s">
        <v>14</v>
      </c>
      <c r="C4488" s="23" t="s">
        <v>39</v>
      </c>
      <c r="D4488" s="23">
        <v>9.2717850000000004E-2</v>
      </c>
      <c r="E4488" s="23">
        <v>0.30348048</v>
      </c>
      <c r="F4488" s="23">
        <v>0</v>
      </c>
      <c r="G4488" s="23">
        <v>0</v>
      </c>
    </row>
    <row r="4489" spans="1:7" x14ac:dyDescent="0.2">
      <c r="A4489" s="26">
        <v>38534</v>
      </c>
      <c r="B4489" s="23" t="s">
        <v>14</v>
      </c>
      <c r="C4489" s="23" t="s">
        <v>41</v>
      </c>
      <c r="D4489" s="23">
        <v>0</v>
      </c>
      <c r="E4489" s="23">
        <v>0.10735495</v>
      </c>
      <c r="F4489" s="23">
        <v>0</v>
      </c>
      <c r="G4489" s="23">
        <v>0</v>
      </c>
    </row>
    <row r="4490" spans="1:7" x14ac:dyDescent="0.2">
      <c r="A4490" s="26">
        <v>38534</v>
      </c>
      <c r="B4490" s="23" t="s">
        <v>3</v>
      </c>
      <c r="C4490" s="23" t="s">
        <v>34</v>
      </c>
      <c r="D4490" s="23">
        <v>1.0586481400000001</v>
      </c>
      <c r="E4490" s="23">
        <v>155.74779017</v>
      </c>
      <c r="F4490" s="23">
        <v>4.9938629700000003</v>
      </c>
      <c r="G4490" s="23">
        <v>919.87702153999999</v>
      </c>
    </row>
    <row r="4491" spans="1:7" x14ac:dyDescent="0.2">
      <c r="A4491" s="26">
        <v>38534</v>
      </c>
      <c r="B4491" s="23" t="s">
        <v>3</v>
      </c>
      <c r="C4491" s="23" t="s">
        <v>35</v>
      </c>
      <c r="D4491" s="23">
        <v>2.87106737</v>
      </c>
      <c r="E4491" s="23">
        <v>129.69283408999999</v>
      </c>
      <c r="F4491" s="23">
        <v>14.42395271</v>
      </c>
      <c r="G4491" s="23">
        <v>761.56128910999996</v>
      </c>
    </row>
    <row r="4492" spans="1:7" x14ac:dyDescent="0.2">
      <c r="A4492" s="26">
        <v>38534</v>
      </c>
      <c r="B4492" s="23" t="s">
        <v>3</v>
      </c>
      <c r="C4492" s="23" t="s">
        <v>36</v>
      </c>
      <c r="D4492" s="23">
        <v>1.8329885699999999</v>
      </c>
      <c r="E4492" s="23">
        <v>94.758348269999999</v>
      </c>
      <c r="F4492" s="23">
        <v>7.8349123299999999</v>
      </c>
      <c r="G4492" s="23">
        <v>560.47144722999997</v>
      </c>
    </row>
    <row r="4493" spans="1:7" x14ac:dyDescent="0.2">
      <c r="A4493" s="26">
        <v>38534</v>
      </c>
      <c r="B4493" s="23" t="s">
        <v>3</v>
      </c>
      <c r="C4493" s="23" t="s">
        <v>37</v>
      </c>
      <c r="D4493" s="23">
        <v>0</v>
      </c>
      <c r="E4493" s="23">
        <v>39.728430920000001</v>
      </c>
      <c r="F4493" s="23">
        <v>0</v>
      </c>
      <c r="G4493" s="23">
        <v>218.66729111999999</v>
      </c>
    </row>
    <row r="4494" spans="1:7" x14ac:dyDescent="0.2">
      <c r="A4494" s="26">
        <v>38534</v>
      </c>
      <c r="B4494" s="23" t="s">
        <v>3</v>
      </c>
      <c r="C4494" s="23" t="s">
        <v>38</v>
      </c>
      <c r="D4494" s="23">
        <v>1.3366631899999999</v>
      </c>
      <c r="E4494" s="23">
        <v>55.793694100000003</v>
      </c>
      <c r="F4494" s="23">
        <v>6.1000773500000003</v>
      </c>
      <c r="G4494" s="23">
        <v>312.76221845999999</v>
      </c>
    </row>
    <row r="4495" spans="1:7" x14ac:dyDescent="0.2">
      <c r="A4495" s="26">
        <v>38534</v>
      </c>
      <c r="B4495" s="23" t="s">
        <v>3</v>
      </c>
      <c r="C4495" s="23" t="s">
        <v>39</v>
      </c>
      <c r="D4495" s="23">
        <v>0.10038126999999999</v>
      </c>
      <c r="E4495" s="23">
        <v>13.466940620000001</v>
      </c>
      <c r="F4495" s="23">
        <v>0.60228760000000003</v>
      </c>
      <c r="G4495" s="23">
        <v>75.629900710000001</v>
      </c>
    </row>
    <row r="4496" spans="1:7" x14ac:dyDescent="0.2">
      <c r="A4496" s="26">
        <v>38534</v>
      </c>
      <c r="B4496" s="23" t="s">
        <v>3</v>
      </c>
      <c r="C4496" s="23" t="s">
        <v>40</v>
      </c>
      <c r="D4496" s="23">
        <v>0</v>
      </c>
      <c r="E4496" s="23">
        <v>2.35965471</v>
      </c>
      <c r="F4496" s="23">
        <v>0</v>
      </c>
      <c r="G4496" s="23">
        <v>15.5080648</v>
      </c>
    </row>
    <row r="4497" spans="1:7" x14ac:dyDescent="0.2">
      <c r="A4497" s="26">
        <v>38534</v>
      </c>
      <c r="B4497" s="23" t="s">
        <v>3</v>
      </c>
      <c r="C4497" s="23" t="s">
        <v>41</v>
      </c>
      <c r="D4497" s="23">
        <v>0.30155470000000001</v>
      </c>
      <c r="E4497" s="23">
        <v>9.9331721099999992</v>
      </c>
      <c r="F4497" s="23">
        <v>1.5239409799999999</v>
      </c>
      <c r="G4497" s="23">
        <v>58.475884370000003</v>
      </c>
    </row>
    <row r="4498" spans="1:7" x14ac:dyDescent="0.2">
      <c r="A4498" s="26">
        <v>38534</v>
      </c>
      <c r="B4498" s="23" t="s">
        <v>4</v>
      </c>
      <c r="C4498" s="23" t="s">
        <v>34</v>
      </c>
      <c r="D4498" s="23">
        <v>3.8357981799999998</v>
      </c>
      <c r="E4498" s="23">
        <v>268.89507766000003</v>
      </c>
      <c r="F4498" s="23">
        <v>56.939002440000003</v>
      </c>
      <c r="G4498" s="23">
        <v>3772.0481977099998</v>
      </c>
    </row>
    <row r="4499" spans="1:7" x14ac:dyDescent="0.2">
      <c r="A4499" s="26">
        <v>38534</v>
      </c>
      <c r="B4499" s="23" t="s">
        <v>4</v>
      </c>
      <c r="C4499" s="23" t="s">
        <v>35</v>
      </c>
      <c r="D4499" s="23">
        <v>7.1036515900000001</v>
      </c>
      <c r="E4499" s="23">
        <v>209.39907575000001</v>
      </c>
      <c r="F4499" s="23">
        <v>98.532610300000002</v>
      </c>
      <c r="G4499" s="23">
        <v>2914.0319562899999</v>
      </c>
    </row>
    <row r="4500" spans="1:7" x14ac:dyDescent="0.2">
      <c r="A4500" s="26">
        <v>38534</v>
      </c>
      <c r="B4500" s="23" t="s">
        <v>4</v>
      </c>
      <c r="C4500" s="23" t="s">
        <v>36</v>
      </c>
      <c r="D4500" s="23">
        <v>3.88521815</v>
      </c>
      <c r="E4500" s="23">
        <v>163.99479421999999</v>
      </c>
      <c r="F4500" s="23">
        <v>61.597658240000001</v>
      </c>
      <c r="G4500" s="23">
        <v>2254.3458606600002</v>
      </c>
    </row>
    <row r="4501" spans="1:7" x14ac:dyDescent="0.2">
      <c r="A4501" s="26">
        <v>38534</v>
      </c>
      <c r="B4501" s="23" t="s">
        <v>4</v>
      </c>
      <c r="C4501" s="23" t="s">
        <v>37</v>
      </c>
      <c r="D4501" s="23">
        <v>0.64744095999999995</v>
      </c>
      <c r="E4501" s="23">
        <v>69.177731870000002</v>
      </c>
      <c r="F4501" s="23">
        <v>7.9445922400000004</v>
      </c>
      <c r="G4501" s="23">
        <v>975.41687691000004</v>
      </c>
    </row>
    <row r="4502" spans="1:7" x14ac:dyDescent="0.2">
      <c r="A4502" s="26">
        <v>38534</v>
      </c>
      <c r="B4502" s="23" t="s">
        <v>4</v>
      </c>
      <c r="C4502" s="23" t="s">
        <v>38</v>
      </c>
      <c r="D4502" s="23">
        <v>2.9920949499999998</v>
      </c>
      <c r="E4502" s="23">
        <v>95.691140529999998</v>
      </c>
      <c r="F4502" s="23">
        <v>41.534267579999998</v>
      </c>
      <c r="G4502" s="23">
        <v>1309.0333575100001</v>
      </c>
    </row>
    <row r="4503" spans="1:7" x14ac:dyDescent="0.2">
      <c r="A4503" s="26">
        <v>38534</v>
      </c>
      <c r="B4503" s="23" t="s">
        <v>4</v>
      </c>
      <c r="C4503" s="23" t="s">
        <v>39</v>
      </c>
      <c r="D4503" s="23">
        <v>0.18030594</v>
      </c>
      <c r="E4503" s="23">
        <v>21.00440274</v>
      </c>
      <c r="F4503" s="23">
        <v>2.7953179399999999</v>
      </c>
      <c r="G4503" s="23">
        <v>288.38978271000002</v>
      </c>
    </row>
    <row r="4504" spans="1:7" x14ac:dyDescent="0.2">
      <c r="A4504" s="26">
        <v>38534</v>
      </c>
      <c r="B4504" s="23" t="s">
        <v>4</v>
      </c>
      <c r="C4504" s="23" t="s">
        <v>40</v>
      </c>
      <c r="D4504" s="23">
        <v>0</v>
      </c>
      <c r="E4504" s="23">
        <v>4.3949082500000003</v>
      </c>
      <c r="F4504" s="23">
        <v>0</v>
      </c>
      <c r="G4504" s="23">
        <v>64.469941680000005</v>
      </c>
    </row>
    <row r="4505" spans="1:7" x14ac:dyDescent="0.2">
      <c r="A4505" s="26">
        <v>38534</v>
      </c>
      <c r="B4505" s="23" t="s">
        <v>4</v>
      </c>
      <c r="C4505" s="23" t="s">
        <v>41</v>
      </c>
      <c r="D4505" s="23">
        <v>0.83112958000000003</v>
      </c>
      <c r="E4505" s="23">
        <v>13.95493342</v>
      </c>
      <c r="F4505" s="23">
        <v>11.089536259999999</v>
      </c>
      <c r="G4505" s="23">
        <v>189.51121426</v>
      </c>
    </row>
    <row r="4506" spans="1:7" x14ac:dyDescent="0.2">
      <c r="A4506" s="26">
        <v>38534</v>
      </c>
      <c r="B4506" s="23" t="s">
        <v>5</v>
      </c>
      <c r="C4506" s="23" t="s">
        <v>34</v>
      </c>
      <c r="D4506" s="23">
        <v>16.246130749999999</v>
      </c>
      <c r="E4506" s="23">
        <v>303.42353455</v>
      </c>
      <c r="F4506" s="23">
        <v>375.71735372000001</v>
      </c>
      <c r="G4506" s="23">
        <v>6953.8739870099998</v>
      </c>
    </row>
    <row r="4507" spans="1:7" x14ac:dyDescent="0.2">
      <c r="A4507" s="26">
        <v>38534</v>
      </c>
      <c r="B4507" s="23" t="s">
        <v>5</v>
      </c>
      <c r="C4507" s="23" t="s">
        <v>35</v>
      </c>
      <c r="D4507" s="23">
        <v>12.82167518</v>
      </c>
      <c r="E4507" s="23">
        <v>230.38827957999999</v>
      </c>
      <c r="F4507" s="23">
        <v>304.2592755</v>
      </c>
      <c r="G4507" s="23">
        <v>5295.6662004099999</v>
      </c>
    </row>
    <row r="4508" spans="1:7" x14ac:dyDescent="0.2">
      <c r="A4508" s="26">
        <v>38534</v>
      </c>
      <c r="B4508" s="23" t="s">
        <v>5</v>
      </c>
      <c r="C4508" s="23" t="s">
        <v>36</v>
      </c>
      <c r="D4508" s="23">
        <v>9.9422109299999999</v>
      </c>
      <c r="E4508" s="23">
        <v>186.50454604000001</v>
      </c>
      <c r="F4508" s="23">
        <v>236.97441795</v>
      </c>
      <c r="G4508" s="23">
        <v>4332.9129310400003</v>
      </c>
    </row>
    <row r="4509" spans="1:7" x14ac:dyDescent="0.2">
      <c r="A4509" s="26">
        <v>38534</v>
      </c>
      <c r="B4509" s="23" t="s">
        <v>5</v>
      </c>
      <c r="C4509" s="23" t="s">
        <v>37</v>
      </c>
      <c r="D4509" s="23">
        <v>6.8103156499999997</v>
      </c>
      <c r="E4509" s="23">
        <v>75.53392187</v>
      </c>
      <c r="F4509" s="23">
        <v>165.11806091</v>
      </c>
      <c r="G4509" s="23">
        <v>1765.45684218</v>
      </c>
    </row>
    <row r="4510" spans="1:7" x14ac:dyDescent="0.2">
      <c r="A4510" s="26">
        <v>38534</v>
      </c>
      <c r="B4510" s="23" t="s">
        <v>5</v>
      </c>
      <c r="C4510" s="23" t="s">
        <v>38</v>
      </c>
      <c r="D4510" s="23">
        <v>5.2983966999999996</v>
      </c>
      <c r="E4510" s="23">
        <v>90.705016909999998</v>
      </c>
      <c r="F4510" s="23">
        <v>125.75240825</v>
      </c>
      <c r="G4510" s="23">
        <v>2102.8798951200001</v>
      </c>
    </row>
    <row r="4511" spans="1:7" x14ac:dyDescent="0.2">
      <c r="A4511" s="26">
        <v>38534</v>
      </c>
      <c r="B4511" s="23" t="s">
        <v>5</v>
      </c>
      <c r="C4511" s="23" t="s">
        <v>39</v>
      </c>
      <c r="D4511" s="23">
        <v>1.51418067</v>
      </c>
      <c r="E4511" s="23">
        <v>22.920421399999999</v>
      </c>
      <c r="F4511" s="23">
        <v>35.805701569999997</v>
      </c>
      <c r="G4511" s="23">
        <v>528.62519325999995</v>
      </c>
    </row>
    <row r="4512" spans="1:7" x14ac:dyDescent="0.2">
      <c r="A4512" s="26">
        <v>38534</v>
      </c>
      <c r="B4512" s="23" t="s">
        <v>5</v>
      </c>
      <c r="C4512" s="23" t="s">
        <v>40</v>
      </c>
      <c r="D4512" s="23">
        <v>0.44234348000000001</v>
      </c>
      <c r="E4512" s="23">
        <v>10.67285562</v>
      </c>
      <c r="F4512" s="23">
        <v>9.6429427499999996</v>
      </c>
      <c r="G4512" s="23">
        <v>231.43390374000001</v>
      </c>
    </row>
    <row r="4513" spans="1:7" x14ac:dyDescent="0.2">
      <c r="A4513" s="26">
        <v>38534</v>
      </c>
      <c r="B4513" s="23" t="s">
        <v>5</v>
      </c>
      <c r="C4513" s="23" t="s">
        <v>41</v>
      </c>
      <c r="D4513" s="23">
        <v>1.0644427299999999</v>
      </c>
      <c r="E4513" s="23">
        <v>15.42926226</v>
      </c>
      <c r="F4513" s="23">
        <v>25.537910490000002</v>
      </c>
      <c r="G4513" s="23">
        <v>360.34041387000002</v>
      </c>
    </row>
    <row r="4514" spans="1:7" x14ac:dyDescent="0.2">
      <c r="A4514" s="26">
        <v>38534</v>
      </c>
      <c r="B4514" s="23" t="s">
        <v>6</v>
      </c>
      <c r="C4514" s="23" t="s">
        <v>34</v>
      </c>
      <c r="D4514" s="23">
        <v>16.892852569999999</v>
      </c>
      <c r="E4514" s="23">
        <v>166.94104307999999</v>
      </c>
      <c r="F4514" s="23">
        <v>522.8919065</v>
      </c>
      <c r="G4514" s="23">
        <v>5166.0061664799996</v>
      </c>
    </row>
    <row r="4515" spans="1:7" x14ac:dyDescent="0.2">
      <c r="A4515" s="26">
        <v>38534</v>
      </c>
      <c r="B4515" s="23" t="s">
        <v>6</v>
      </c>
      <c r="C4515" s="23" t="s">
        <v>35</v>
      </c>
      <c r="D4515" s="23">
        <v>17.275273819999999</v>
      </c>
      <c r="E4515" s="23">
        <v>110.63049549999999</v>
      </c>
      <c r="F4515" s="23">
        <v>532.78836232000003</v>
      </c>
      <c r="G4515" s="23">
        <v>3417.89066942</v>
      </c>
    </row>
    <row r="4516" spans="1:7" x14ac:dyDescent="0.2">
      <c r="A4516" s="26">
        <v>38534</v>
      </c>
      <c r="B4516" s="23" t="s">
        <v>6</v>
      </c>
      <c r="C4516" s="23" t="s">
        <v>36</v>
      </c>
      <c r="D4516" s="23">
        <v>20.369483809999998</v>
      </c>
      <c r="E4516" s="23">
        <v>100.33825078</v>
      </c>
      <c r="F4516" s="23">
        <v>638.44755540999995</v>
      </c>
      <c r="G4516" s="23">
        <v>3106.32926073</v>
      </c>
    </row>
    <row r="4517" spans="1:7" x14ac:dyDescent="0.2">
      <c r="A4517" s="26">
        <v>38534</v>
      </c>
      <c r="B4517" s="23" t="s">
        <v>6</v>
      </c>
      <c r="C4517" s="23" t="s">
        <v>37</v>
      </c>
      <c r="D4517" s="23">
        <v>6.5467963899999999</v>
      </c>
      <c r="E4517" s="23">
        <v>43.340043559999998</v>
      </c>
      <c r="F4517" s="23">
        <v>203.53363994</v>
      </c>
      <c r="G4517" s="23">
        <v>1340.6192117999999</v>
      </c>
    </row>
    <row r="4518" spans="1:7" x14ac:dyDescent="0.2">
      <c r="A4518" s="26">
        <v>38534</v>
      </c>
      <c r="B4518" s="23" t="s">
        <v>6</v>
      </c>
      <c r="C4518" s="23" t="s">
        <v>38</v>
      </c>
      <c r="D4518" s="23">
        <v>7.9629890400000001</v>
      </c>
      <c r="E4518" s="23">
        <v>52.57903606</v>
      </c>
      <c r="F4518" s="23">
        <v>246.84101340999999</v>
      </c>
      <c r="G4518" s="23">
        <v>1627.7955641999999</v>
      </c>
    </row>
    <row r="4519" spans="1:7" x14ac:dyDescent="0.2">
      <c r="A4519" s="26">
        <v>38534</v>
      </c>
      <c r="B4519" s="23" t="s">
        <v>6</v>
      </c>
      <c r="C4519" s="23" t="s">
        <v>39</v>
      </c>
      <c r="D4519" s="23">
        <v>1.2962542399999999</v>
      </c>
      <c r="E4519" s="23">
        <v>12.660960620000001</v>
      </c>
      <c r="F4519" s="23">
        <v>40.546104</v>
      </c>
      <c r="G4519" s="23">
        <v>392.89491748</v>
      </c>
    </row>
    <row r="4520" spans="1:7" x14ac:dyDescent="0.2">
      <c r="A4520" s="26">
        <v>38534</v>
      </c>
      <c r="B4520" s="23" t="s">
        <v>6</v>
      </c>
      <c r="C4520" s="23" t="s">
        <v>40</v>
      </c>
      <c r="D4520" s="23">
        <v>0.22692227000000001</v>
      </c>
      <c r="E4520" s="23">
        <v>3.6774711500000001</v>
      </c>
      <c r="F4520" s="23">
        <v>7.2615126800000001</v>
      </c>
      <c r="G4520" s="23">
        <v>111.8145236</v>
      </c>
    </row>
    <row r="4521" spans="1:7" x14ac:dyDescent="0.2">
      <c r="A4521" s="26">
        <v>38534</v>
      </c>
      <c r="B4521" s="23" t="s">
        <v>6</v>
      </c>
      <c r="C4521" s="23" t="s">
        <v>41</v>
      </c>
      <c r="D4521" s="23">
        <v>0.71838100000000005</v>
      </c>
      <c r="E4521" s="23">
        <v>8.70952591</v>
      </c>
      <c r="F4521" s="23">
        <v>22.379094290000001</v>
      </c>
      <c r="G4521" s="23">
        <v>268.58765682000001</v>
      </c>
    </row>
    <row r="4522" spans="1:7" x14ac:dyDescent="0.2">
      <c r="A4522" s="26">
        <v>38534</v>
      </c>
      <c r="B4522" s="23" t="s">
        <v>7</v>
      </c>
      <c r="C4522" s="23" t="s">
        <v>34</v>
      </c>
      <c r="D4522" s="23">
        <v>649.22488833</v>
      </c>
      <c r="E4522" s="23">
        <v>0</v>
      </c>
      <c r="F4522" s="23">
        <v>24046.594675519998</v>
      </c>
      <c r="G4522" s="23">
        <v>0</v>
      </c>
    </row>
    <row r="4523" spans="1:7" x14ac:dyDescent="0.2">
      <c r="A4523" s="26">
        <v>38534</v>
      </c>
      <c r="B4523" s="23" t="s">
        <v>7</v>
      </c>
      <c r="C4523" s="23" t="s">
        <v>35</v>
      </c>
      <c r="D4523" s="23">
        <v>506.41678259000003</v>
      </c>
      <c r="E4523" s="23">
        <v>0</v>
      </c>
      <c r="F4523" s="23">
        <v>18874.783808299999</v>
      </c>
      <c r="G4523" s="23">
        <v>0</v>
      </c>
    </row>
    <row r="4524" spans="1:7" x14ac:dyDescent="0.2">
      <c r="A4524" s="26">
        <v>38534</v>
      </c>
      <c r="B4524" s="23" t="s">
        <v>7</v>
      </c>
      <c r="C4524" s="23" t="s">
        <v>36</v>
      </c>
      <c r="D4524" s="23">
        <v>410.56711616000001</v>
      </c>
      <c r="E4524" s="23">
        <v>0</v>
      </c>
      <c r="F4524" s="23">
        <v>15302.32841108</v>
      </c>
      <c r="G4524" s="23">
        <v>0</v>
      </c>
    </row>
    <row r="4525" spans="1:7" x14ac:dyDescent="0.2">
      <c r="A4525" s="26">
        <v>38534</v>
      </c>
      <c r="B4525" s="23" t="s">
        <v>7</v>
      </c>
      <c r="C4525" s="23" t="s">
        <v>37</v>
      </c>
      <c r="D4525" s="23">
        <v>179.49145994</v>
      </c>
      <c r="E4525" s="23">
        <v>0</v>
      </c>
      <c r="F4525" s="23">
        <v>6712.3898903700001</v>
      </c>
      <c r="G4525" s="23">
        <v>0</v>
      </c>
    </row>
    <row r="4526" spans="1:7" x14ac:dyDescent="0.2">
      <c r="A4526" s="26">
        <v>38534</v>
      </c>
      <c r="B4526" s="23" t="s">
        <v>7</v>
      </c>
      <c r="C4526" s="23" t="s">
        <v>38</v>
      </c>
      <c r="D4526" s="23">
        <v>197.80982777</v>
      </c>
      <c r="E4526" s="23">
        <v>0</v>
      </c>
      <c r="F4526" s="23">
        <v>7353.8658869800001</v>
      </c>
      <c r="G4526" s="23">
        <v>0</v>
      </c>
    </row>
    <row r="4527" spans="1:7" x14ac:dyDescent="0.2">
      <c r="A4527" s="26">
        <v>38534</v>
      </c>
      <c r="B4527" s="23" t="s">
        <v>7</v>
      </c>
      <c r="C4527" s="23" t="s">
        <v>39</v>
      </c>
      <c r="D4527" s="23">
        <v>51.601444049999998</v>
      </c>
      <c r="E4527" s="23">
        <v>0</v>
      </c>
      <c r="F4527" s="23">
        <v>1920.10991154</v>
      </c>
      <c r="G4527" s="23">
        <v>0</v>
      </c>
    </row>
    <row r="4528" spans="1:7" x14ac:dyDescent="0.2">
      <c r="A4528" s="26">
        <v>38534</v>
      </c>
      <c r="B4528" s="23" t="s">
        <v>7</v>
      </c>
      <c r="C4528" s="23" t="s">
        <v>40</v>
      </c>
      <c r="D4528" s="23">
        <v>24.28629741</v>
      </c>
      <c r="E4528" s="23">
        <v>0</v>
      </c>
      <c r="F4528" s="23">
        <v>906.07372406000002</v>
      </c>
      <c r="G4528" s="23">
        <v>0</v>
      </c>
    </row>
    <row r="4529" spans="1:7" x14ac:dyDescent="0.2">
      <c r="A4529" s="26">
        <v>38534</v>
      </c>
      <c r="B4529" s="23" t="s">
        <v>7</v>
      </c>
      <c r="C4529" s="23" t="s">
        <v>41</v>
      </c>
      <c r="D4529" s="23">
        <v>45.768910900000002</v>
      </c>
      <c r="E4529" s="23">
        <v>0</v>
      </c>
      <c r="F4529" s="23">
        <v>1695.46930982</v>
      </c>
      <c r="G4529" s="23">
        <v>0</v>
      </c>
    </row>
    <row r="4530" spans="1:7" x14ac:dyDescent="0.2">
      <c r="A4530" s="26">
        <v>38534</v>
      </c>
      <c r="B4530" s="23" t="s">
        <v>8</v>
      </c>
      <c r="C4530" s="23" t="s">
        <v>34</v>
      </c>
      <c r="D4530" s="23">
        <v>797.79189513999995</v>
      </c>
      <c r="E4530" s="23">
        <v>0</v>
      </c>
      <c r="F4530" s="23">
        <v>32143.848344260001</v>
      </c>
      <c r="G4530" s="23">
        <v>0</v>
      </c>
    </row>
    <row r="4531" spans="1:7" x14ac:dyDescent="0.2">
      <c r="A4531" s="26">
        <v>38534</v>
      </c>
      <c r="B4531" s="23" t="s">
        <v>8</v>
      </c>
      <c r="C4531" s="23" t="s">
        <v>35</v>
      </c>
      <c r="D4531" s="23">
        <v>631.76307670999995</v>
      </c>
      <c r="E4531" s="23">
        <v>0</v>
      </c>
      <c r="F4531" s="23">
        <v>25450.645125769999</v>
      </c>
      <c r="G4531" s="23">
        <v>0</v>
      </c>
    </row>
    <row r="4532" spans="1:7" x14ac:dyDescent="0.2">
      <c r="A4532" s="26">
        <v>38534</v>
      </c>
      <c r="B4532" s="23" t="s">
        <v>8</v>
      </c>
      <c r="C4532" s="23" t="s">
        <v>36</v>
      </c>
      <c r="D4532" s="23">
        <v>443.11814379999998</v>
      </c>
      <c r="E4532" s="23">
        <v>0</v>
      </c>
      <c r="F4532" s="23">
        <v>17896.300662990001</v>
      </c>
      <c r="G4532" s="23">
        <v>0</v>
      </c>
    </row>
    <row r="4533" spans="1:7" x14ac:dyDescent="0.2">
      <c r="A4533" s="26">
        <v>38534</v>
      </c>
      <c r="B4533" s="23" t="s">
        <v>8</v>
      </c>
      <c r="C4533" s="23" t="s">
        <v>37</v>
      </c>
      <c r="D4533" s="23">
        <v>154.22093186000001</v>
      </c>
      <c r="E4533" s="23">
        <v>0</v>
      </c>
      <c r="F4533" s="23">
        <v>6228.1581850800003</v>
      </c>
      <c r="G4533" s="23">
        <v>0</v>
      </c>
    </row>
    <row r="4534" spans="1:7" x14ac:dyDescent="0.2">
      <c r="A4534" s="26">
        <v>38534</v>
      </c>
      <c r="B4534" s="23" t="s">
        <v>8</v>
      </c>
      <c r="C4534" s="23" t="s">
        <v>38</v>
      </c>
      <c r="D4534" s="23">
        <v>230.89060222000001</v>
      </c>
      <c r="E4534" s="23">
        <v>0</v>
      </c>
      <c r="F4534" s="23">
        <v>9313.2969956699999</v>
      </c>
      <c r="G4534" s="23">
        <v>0</v>
      </c>
    </row>
    <row r="4535" spans="1:7" x14ac:dyDescent="0.2">
      <c r="A4535" s="26">
        <v>38534</v>
      </c>
      <c r="B4535" s="23" t="s">
        <v>8</v>
      </c>
      <c r="C4535" s="23" t="s">
        <v>39</v>
      </c>
      <c r="D4535" s="23">
        <v>51.919579579999997</v>
      </c>
      <c r="E4535" s="23">
        <v>0</v>
      </c>
      <c r="F4535" s="23">
        <v>2096.6257848499999</v>
      </c>
      <c r="G4535" s="23">
        <v>0</v>
      </c>
    </row>
    <row r="4536" spans="1:7" x14ac:dyDescent="0.2">
      <c r="A4536" s="26">
        <v>38534</v>
      </c>
      <c r="B4536" s="23" t="s">
        <v>8</v>
      </c>
      <c r="C4536" s="23" t="s">
        <v>40</v>
      </c>
      <c r="D4536" s="23">
        <v>23.440913819999999</v>
      </c>
      <c r="E4536" s="23">
        <v>0</v>
      </c>
      <c r="F4536" s="23">
        <v>949.34522883</v>
      </c>
      <c r="G4536" s="23">
        <v>0</v>
      </c>
    </row>
    <row r="4537" spans="1:7" x14ac:dyDescent="0.2">
      <c r="A4537" s="26">
        <v>38534</v>
      </c>
      <c r="B4537" s="23" t="s">
        <v>8</v>
      </c>
      <c r="C4537" s="23" t="s">
        <v>41</v>
      </c>
      <c r="D4537" s="23">
        <v>46.412478389999997</v>
      </c>
      <c r="E4537" s="23">
        <v>0</v>
      </c>
      <c r="F4537" s="23">
        <v>1876.7061881499999</v>
      </c>
      <c r="G4537" s="23">
        <v>0</v>
      </c>
    </row>
    <row r="4538" spans="1:7" x14ac:dyDescent="0.2">
      <c r="A4538" s="26">
        <v>38534</v>
      </c>
      <c r="B4538" s="23" t="s">
        <v>9</v>
      </c>
      <c r="C4538" s="23" t="s">
        <v>34</v>
      </c>
      <c r="D4538" s="23">
        <v>263.58795480999999</v>
      </c>
      <c r="E4538" s="23">
        <v>0</v>
      </c>
      <c r="F4538" s="23">
        <v>12104.57866922</v>
      </c>
      <c r="G4538" s="23">
        <v>0</v>
      </c>
    </row>
    <row r="4539" spans="1:7" x14ac:dyDescent="0.2">
      <c r="A4539" s="26">
        <v>38534</v>
      </c>
      <c r="B4539" s="23" t="s">
        <v>9</v>
      </c>
      <c r="C4539" s="23" t="s">
        <v>35</v>
      </c>
      <c r="D4539" s="23">
        <v>190.35458789</v>
      </c>
      <c r="E4539" s="23">
        <v>0</v>
      </c>
      <c r="F4539" s="23">
        <v>8713.3386437499994</v>
      </c>
      <c r="G4539" s="23">
        <v>0</v>
      </c>
    </row>
    <row r="4540" spans="1:7" x14ac:dyDescent="0.2">
      <c r="A4540" s="26">
        <v>38534</v>
      </c>
      <c r="B4540" s="23" t="s">
        <v>9</v>
      </c>
      <c r="C4540" s="23" t="s">
        <v>36</v>
      </c>
      <c r="D4540" s="23">
        <v>163.25958524000001</v>
      </c>
      <c r="E4540" s="23">
        <v>0</v>
      </c>
      <c r="F4540" s="23">
        <v>7491.6964545600003</v>
      </c>
      <c r="G4540" s="23">
        <v>0</v>
      </c>
    </row>
    <row r="4541" spans="1:7" x14ac:dyDescent="0.2">
      <c r="A4541" s="26">
        <v>38534</v>
      </c>
      <c r="B4541" s="23" t="s">
        <v>9</v>
      </c>
      <c r="C4541" s="23" t="s">
        <v>37</v>
      </c>
      <c r="D4541" s="23">
        <v>57.79282877</v>
      </c>
      <c r="E4541" s="23">
        <v>0</v>
      </c>
      <c r="F4541" s="23">
        <v>2644.93235568</v>
      </c>
      <c r="G4541" s="23">
        <v>0</v>
      </c>
    </row>
    <row r="4542" spans="1:7" x14ac:dyDescent="0.2">
      <c r="A4542" s="26">
        <v>38534</v>
      </c>
      <c r="B4542" s="23" t="s">
        <v>9</v>
      </c>
      <c r="C4542" s="23" t="s">
        <v>38</v>
      </c>
      <c r="D4542" s="23">
        <v>87.480139429999994</v>
      </c>
      <c r="E4542" s="23">
        <v>0</v>
      </c>
      <c r="F4542" s="23">
        <v>4013.4565880700002</v>
      </c>
      <c r="G4542" s="23">
        <v>0</v>
      </c>
    </row>
    <row r="4543" spans="1:7" x14ac:dyDescent="0.2">
      <c r="A4543" s="26">
        <v>38534</v>
      </c>
      <c r="B4543" s="23" t="s">
        <v>9</v>
      </c>
      <c r="C4543" s="23" t="s">
        <v>39</v>
      </c>
      <c r="D4543" s="23">
        <v>15.629904639999999</v>
      </c>
      <c r="E4543" s="23">
        <v>0</v>
      </c>
      <c r="F4543" s="23">
        <v>718.02390036999998</v>
      </c>
      <c r="G4543" s="23">
        <v>0</v>
      </c>
    </row>
    <row r="4544" spans="1:7" x14ac:dyDescent="0.2">
      <c r="A4544" s="26">
        <v>38534</v>
      </c>
      <c r="B4544" s="23" t="s">
        <v>9</v>
      </c>
      <c r="C4544" s="23" t="s">
        <v>40</v>
      </c>
      <c r="D4544" s="23">
        <v>7.9262437700000001</v>
      </c>
      <c r="E4544" s="23">
        <v>0</v>
      </c>
      <c r="F4544" s="23">
        <v>366.60039647999997</v>
      </c>
      <c r="G4544" s="23">
        <v>0</v>
      </c>
    </row>
    <row r="4545" spans="1:7" x14ac:dyDescent="0.2">
      <c r="A4545" s="26">
        <v>38534</v>
      </c>
      <c r="B4545" s="23" t="s">
        <v>9</v>
      </c>
      <c r="C4545" s="23" t="s">
        <v>41</v>
      </c>
      <c r="D4545" s="23">
        <v>19.406987350000001</v>
      </c>
      <c r="E4545" s="23">
        <v>0</v>
      </c>
      <c r="F4545" s="23">
        <v>883.39219199000001</v>
      </c>
      <c r="G4545" s="23">
        <v>0</v>
      </c>
    </row>
    <row r="4546" spans="1:7" x14ac:dyDescent="0.2">
      <c r="A4546" s="26">
        <v>38534</v>
      </c>
      <c r="B4546" s="23" t="s">
        <v>10</v>
      </c>
      <c r="C4546" s="23" t="s">
        <v>34</v>
      </c>
      <c r="D4546" s="23">
        <v>319.02361939000002</v>
      </c>
      <c r="E4546" s="23">
        <v>0</v>
      </c>
      <c r="F4546" s="23">
        <v>16462.192528709998</v>
      </c>
      <c r="G4546" s="23">
        <v>0</v>
      </c>
    </row>
    <row r="4547" spans="1:7" x14ac:dyDescent="0.2">
      <c r="A4547" s="26">
        <v>38534</v>
      </c>
      <c r="B4547" s="23" t="s">
        <v>10</v>
      </c>
      <c r="C4547" s="23" t="s">
        <v>35</v>
      </c>
      <c r="D4547" s="23">
        <v>227.42845568999999</v>
      </c>
      <c r="E4547" s="23">
        <v>0</v>
      </c>
      <c r="F4547" s="23">
        <v>11791.27213772</v>
      </c>
      <c r="G4547" s="23">
        <v>0</v>
      </c>
    </row>
    <row r="4548" spans="1:7" x14ac:dyDescent="0.2">
      <c r="A4548" s="26">
        <v>38534</v>
      </c>
      <c r="B4548" s="23" t="s">
        <v>10</v>
      </c>
      <c r="C4548" s="23" t="s">
        <v>36</v>
      </c>
      <c r="D4548" s="23">
        <v>217.76322386000001</v>
      </c>
      <c r="E4548" s="23">
        <v>0</v>
      </c>
      <c r="F4548" s="23">
        <v>11254.11581456</v>
      </c>
      <c r="G4548" s="23">
        <v>0</v>
      </c>
    </row>
    <row r="4549" spans="1:7" x14ac:dyDescent="0.2">
      <c r="A4549" s="26">
        <v>38534</v>
      </c>
      <c r="B4549" s="23" t="s">
        <v>10</v>
      </c>
      <c r="C4549" s="23" t="s">
        <v>37</v>
      </c>
      <c r="D4549" s="23">
        <v>62.865216269999998</v>
      </c>
      <c r="E4549" s="23">
        <v>0</v>
      </c>
      <c r="F4549" s="23">
        <v>3254.8013449</v>
      </c>
      <c r="G4549" s="23">
        <v>0</v>
      </c>
    </row>
    <row r="4550" spans="1:7" x14ac:dyDescent="0.2">
      <c r="A4550" s="26">
        <v>38534</v>
      </c>
      <c r="B4550" s="23" t="s">
        <v>10</v>
      </c>
      <c r="C4550" s="23" t="s">
        <v>38</v>
      </c>
      <c r="D4550" s="23">
        <v>119.80942583</v>
      </c>
      <c r="E4550" s="23">
        <v>0</v>
      </c>
      <c r="F4550" s="23">
        <v>6240.8657563200004</v>
      </c>
      <c r="G4550" s="23">
        <v>0</v>
      </c>
    </row>
    <row r="4551" spans="1:7" x14ac:dyDescent="0.2">
      <c r="A4551" s="26">
        <v>38534</v>
      </c>
      <c r="B4551" s="23" t="s">
        <v>10</v>
      </c>
      <c r="C4551" s="23" t="s">
        <v>39</v>
      </c>
      <c r="D4551" s="23">
        <v>12.374038199999999</v>
      </c>
      <c r="E4551" s="23">
        <v>0</v>
      </c>
      <c r="F4551" s="23">
        <v>637.88176595000004</v>
      </c>
      <c r="G4551" s="23">
        <v>0</v>
      </c>
    </row>
    <row r="4552" spans="1:7" x14ac:dyDescent="0.2">
      <c r="A4552" s="26">
        <v>38534</v>
      </c>
      <c r="B4552" s="23" t="s">
        <v>10</v>
      </c>
      <c r="C4552" s="23" t="s">
        <v>40</v>
      </c>
      <c r="D4552" s="23">
        <v>9.8070851300000008</v>
      </c>
      <c r="E4552" s="23">
        <v>0</v>
      </c>
      <c r="F4552" s="23">
        <v>511.72569349000003</v>
      </c>
      <c r="G4552" s="23">
        <v>0</v>
      </c>
    </row>
    <row r="4553" spans="1:7" x14ac:dyDescent="0.2">
      <c r="A4553" s="26">
        <v>38534</v>
      </c>
      <c r="B4553" s="23" t="s">
        <v>10</v>
      </c>
      <c r="C4553" s="23" t="s">
        <v>41</v>
      </c>
      <c r="D4553" s="23">
        <v>16.657538259999999</v>
      </c>
      <c r="E4553" s="23">
        <v>0</v>
      </c>
      <c r="F4553" s="23">
        <v>860.59328747999996</v>
      </c>
      <c r="G4553" s="23">
        <v>0</v>
      </c>
    </row>
    <row r="4554" spans="1:7" x14ac:dyDescent="0.2">
      <c r="A4554" s="26">
        <v>38534</v>
      </c>
      <c r="B4554" s="23" t="s">
        <v>11</v>
      </c>
      <c r="C4554" s="23" t="s">
        <v>34</v>
      </c>
      <c r="D4554" s="23">
        <v>161.54938024</v>
      </c>
      <c r="E4554" s="23">
        <v>0</v>
      </c>
      <c r="F4554" s="23">
        <v>9839.3961361900001</v>
      </c>
      <c r="G4554" s="23">
        <v>0</v>
      </c>
    </row>
    <row r="4555" spans="1:7" x14ac:dyDescent="0.2">
      <c r="A4555" s="26">
        <v>38534</v>
      </c>
      <c r="B4555" s="23" t="s">
        <v>11</v>
      </c>
      <c r="C4555" s="23" t="s">
        <v>35</v>
      </c>
      <c r="D4555" s="23">
        <v>102.41994402</v>
      </c>
      <c r="E4555" s="23">
        <v>0</v>
      </c>
      <c r="F4555" s="23">
        <v>6258.6499689399998</v>
      </c>
      <c r="G4555" s="23">
        <v>0</v>
      </c>
    </row>
    <row r="4556" spans="1:7" x14ac:dyDescent="0.2">
      <c r="A4556" s="26">
        <v>38534</v>
      </c>
      <c r="B4556" s="23" t="s">
        <v>11</v>
      </c>
      <c r="C4556" s="23" t="s">
        <v>36</v>
      </c>
      <c r="D4556" s="23">
        <v>90.415073550000002</v>
      </c>
      <c r="E4556" s="23">
        <v>0</v>
      </c>
      <c r="F4556" s="23">
        <v>5538.0869308499996</v>
      </c>
      <c r="G4556" s="23">
        <v>0</v>
      </c>
    </row>
    <row r="4557" spans="1:7" x14ac:dyDescent="0.2">
      <c r="A4557" s="26">
        <v>38534</v>
      </c>
      <c r="B4557" s="23" t="s">
        <v>11</v>
      </c>
      <c r="C4557" s="23" t="s">
        <v>37</v>
      </c>
      <c r="D4557" s="23">
        <v>26.487277679999998</v>
      </c>
      <c r="E4557" s="23">
        <v>0</v>
      </c>
      <c r="F4557" s="23">
        <v>1617.5947209799999</v>
      </c>
      <c r="G4557" s="23">
        <v>0</v>
      </c>
    </row>
    <row r="4558" spans="1:7" x14ac:dyDescent="0.2">
      <c r="A4558" s="26">
        <v>38534</v>
      </c>
      <c r="B4558" s="23" t="s">
        <v>11</v>
      </c>
      <c r="C4558" s="23" t="s">
        <v>38</v>
      </c>
      <c r="D4558" s="23">
        <v>47.636736880000001</v>
      </c>
      <c r="E4558" s="23">
        <v>0</v>
      </c>
      <c r="F4558" s="23">
        <v>2924.5064195099999</v>
      </c>
      <c r="G4558" s="23">
        <v>0</v>
      </c>
    </row>
    <row r="4559" spans="1:7" x14ac:dyDescent="0.2">
      <c r="A4559" s="26">
        <v>38534</v>
      </c>
      <c r="B4559" s="23" t="s">
        <v>11</v>
      </c>
      <c r="C4559" s="23" t="s">
        <v>39</v>
      </c>
      <c r="D4559" s="23">
        <v>9.1504231600000008</v>
      </c>
      <c r="E4559" s="23">
        <v>0</v>
      </c>
      <c r="F4559" s="23">
        <v>559.88542726000003</v>
      </c>
      <c r="G4559" s="23">
        <v>0</v>
      </c>
    </row>
    <row r="4560" spans="1:7" x14ac:dyDescent="0.2">
      <c r="A4560" s="26">
        <v>38534</v>
      </c>
      <c r="B4560" s="23" t="s">
        <v>11</v>
      </c>
      <c r="C4560" s="23" t="s">
        <v>40</v>
      </c>
      <c r="D4560" s="23">
        <v>4.6176692900000003</v>
      </c>
      <c r="E4560" s="23">
        <v>0</v>
      </c>
      <c r="F4560" s="23">
        <v>282.94147106999998</v>
      </c>
      <c r="G4560" s="23">
        <v>0</v>
      </c>
    </row>
    <row r="4561" spans="1:7" x14ac:dyDescent="0.2">
      <c r="A4561" s="26">
        <v>38534</v>
      </c>
      <c r="B4561" s="23" t="s">
        <v>11</v>
      </c>
      <c r="C4561" s="23" t="s">
        <v>41</v>
      </c>
      <c r="D4561" s="23">
        <v>5.0906754899999997</v>
      </c>
      <c r="E4561" s="23">
        <v>0</v>
      </c>
      <c r="F4561" s="23">
        <v>311.32098461999999</v>
      </c>
      <c r="G4561" s="23">
        <v>0</v>
      </c>
    </row>
    <row r="4562" spans="1:7" x14ac:dyDescent="0.2">
      <c r="A4562" s="26">
        <v>38534</v>
      </c>
      <c r="B4562" s="23" t="s">
        <v>12</v>
      </c>
      <c r="C4562" s="23" t="s">
        <v>34</v>
      </c>
      <c r="D4562" s="23">
        <v>72.261699309999997</v>
      </c>
      <c r="E4562" s="23">
        <v>0</v>
      </c>
      <c r="F4562" s="23">
        <v>5470.9692947699996</v>
      </c>
      <c r="G4562" s="23">
        <v>0</v>
      </c>
    </row>
    <row r="4563" spans="1:7" x14ac:dyDescent="0.2">
      <c r="A4563" s="26">
        <v>38534</v>
      </c>
      <c r="B4563" s="23" t="s">
        <v>12</v>
      </c>
      <c r="C4563" s="23" t="s">
        <v>35</v>
      </c>
      <c r="D4563" s="23">
        <v>60.565297880000003</v>
      </c>
      <c r="E4563" s="23">
        <v>0</v>
      </c>
      <c r="F4563" s="23">
        <v>4686.8174822700003</v>
      </c>
      <c r="G4563" s="23">
        <v>0</v>
      </c>
    </row>
    <row r="4564" spans="1:7" x14ac:dyDescent="0.2">
      <c r="A4564" s="26">
        <v>38534</v>
      </c>
      <c r="B4564" s="23" t="s">
        <v>12</v>
      </c>
      <c r="C4564" s="23" t="s">
        <v>36</v>
      </c>
      <c r="D4564" s="23">
        <v>62.626728210000003</v>
      </c>
      <c r="E4564" s="23">
        <v>0</v>
      </c>
      <c r="F4564" s="23">
        <v>4856.50765899</v>
      </c>
      <c r="G4564" s="23">
        <v>0</v>
      </c>
    </row>
    <row r="4565" spans="1:7" x14ac:dyDescent="0.2">
      <c r="A4565" s="26">
        <v>38534</v>
      </c>
      <c r="B4565" s="23" t="s">
        <v>12</v>
      </c>
      <c r="C4565" s="23" t="s">
        <v>37</v>
      </c>
      <c r="D4565" s="23">
        <v>16.66928016</v>
      </c>
      <c r="E4565" s="23">
        <v>0</v>
      </c>
      <c r="F4565" s="23">
        <v>1299.6888073699999</v>
      </c>
      <c r="G4565" s="23">
        <v>0</v>
      </c>
    </row>
    <row r="4566" spans="1:7" x14ac:dyDescent="0.2">
      <c r="A4566" s="26">
        <v>38534</v>
      </c>
      <c r="B4566" s="23" t="s">
        <v>12</v>
      </c>
      <c r="C4566" s="23" t="s">
        <v>38</v>
      </c>
      <c r="D4566" s="23">
        <v>38.361592109999997</v>
      </c>
      <c r="E4566" s="23">
        <v>0</v>
      </c>
      <c r="F4566" s="23">
        <v>2984.9700582300002</v>
      </c>
      <c r="G4566" s="23">
        <v>0</v>
      </c>
    </row>
    <row r="4567" spans="1:7" x14ac:dyDescent="0.2">
      <c r="A4567" s="26">
        <v>38534</v>
      </c>
      <c r="B4567" s="23" t="s">
        <v>12</v>
      </c>
      <c r="C4567" s="23" t="s">
        <v>39</v>
      </c>
      <c r="D4567" s="23">
        <v>3.9751091700000001</v>
      </c>
      <c r="E4567" s="23">
        <v>0</v>
      </c>
      <c r="F4567" s="23">
        <v>307.68636239</v>
      </c>
      <c r="G4567" s="23">
        <v>0</v>
      </c>
    </row>
    <row r="4568" spans="1:7" x14ac:dyDescent="0.2">
      <c r="A4568" s="26">
        <v>38534</v>
      </c>
      <c r="B4568" s="23" t="s">
        <v>12</v>
      </c>
      <c r="C4568" s="23" t="s">
        <v>40</v>
      </c>
      <c r="D4568" s="23">
        <v>4.8347549399999998</v>
      </c>
      <c r="E4568" s="23">
        <v>0</v>
      </c>
      <c r="F4568" s="23">
        <v>379.49528566999999</v>
      </c>
      <c r="G4568" s="23">
        <v>0</v>
      </c>
    </row>
    <row r="4569" spans="1:7" x14ac:dyDescent="0.2">
      <c r="A4569" s="26">
        <v>38534</v>
      </c>
      <c r="B4569" s="23" t="s">
        <v>12</v>
      </c>
      <c r="C4569" s="23" t="s">
        <v>41</v>
      </c>
      <c r="D4569" s="23">
        <v>2.7409880200000001</v>
      </c>
      <c r="E4569" s="23">
        <v>0</v>
      </c>
      <c r="F4569" s="23">
        <v>217.72015185000001</v>
      </c>
      <c r="G4569" s="23">
        <v>0</v>
      </c>
    </row>
    <row r="4570" spans="1:7" x14ac:dyDescent="0.2">
      <c r="A4570" s="26">
        <v>38565</v>
      </c>
      <c r="B4570" s="23" t="s">
        <v>14</v>
      </c>
      <c r="C4570" s="23" t="s">
        <v>34</v>
      </c>
      <c r="D4570" s="23">
        <v>0.35188882999999999</v>
      </c>
      <c r="E4570" s="23">
        <v>5.2962804600000002</v>
      </c>
      <c r="F4570" s="23">
        <v>0</v>
      </c>
      <c r="G4570" s="23">
        <v>0</v>
      </c>
    </row>
    <row r="4571" spans="1:7" x14ac:dyDescent="0.2">
      <c r="A4571" s="26">
        <v>38565</v>
      </c>
      <c r="B4571" s="23" t="s">
        <v>14</v>
      </c>
      <c r="C4571" s="23" t="s">
        <v>35</v>
      </c>
      <c r="D4571" s="23">
        <v>0</v>
      </c>
      <c r="E4571" s="23">
        <v>4.9221375199999997</v>
      </c>
      <c r="F4571" s="23">
        <v>0</v>
      </c>
      <c r="G4571" s="23">
        <v>0</v>
      </c>
    </row>
    <row r="4572" spans="1:7" x14ac:dyDescent="0.2">
      <c r="A4572" s="26">
        <v>38565</v>
      </c>
      <c r="B4572" s="23" t="s">
        <v>14</v>
      </c>
      <c r="C4572" s="23" t="s">
        <v>36</v>
      </c>
      <c r="D4572" s="23">
        <v>0.58960002</v>
      </c>
      <c r="E4572" s="23">
        <v>4.705076</v>
      </c>
      <c r="F4572" s="23">
        <v>0</v>
      </c>
      <c r="G4572" s="23">
        <v>0</v>
      </c>
    </row>
    <row r="4573" spans="1:7" x14ac:dyDescent="0.2">
      <c r="A4573" s="26">
        <v>38565</v>
      </c>
      <c r="B4573" s="23" t="s">
        <v>14</v>
      </c>
      <c r="C4573" s="23" t="s">
        <v>37</v>
      </c>
      <c r="D4573" s="23">
        <v>0</v>
      </c>
      <c r="E4573" s="23">
        <v>1.05538753</v>
      </c>
      <c r="F4573" s="23">
        <v>0</v>
      </c>
      <c r="G4573" s="23">
        <v>0</v>
      </c>
    </row>
    <row r="4574" spans="1:7" x14ac:dyDescent="0.2">
      <c r="A4574" s="26">
        <v>38565</v>
      </c>
      <c r="B4574" s="23" t="s">
        <v>14</v>
      </c>
      <c r="C4574" s="23" t="s">
        <v>38</v>
      </c>
      <c r="D4574" s="23">
        <v>0.19606899</v>
      </c>
      <c r="E4574" s="23">
        <v>1.9569656200000001</v>
      </c>
      <c r="F4574" s="23">
        <v>0</v>
      </c>
      <c r="G4574" s="23">
        <v>0</v>
      </c>
    </row>
    <row r="4575" spans="1:7" x14ac:dyDescent="0.2">
      <c r="A4575" s="26">
        <v>38565</v>
      </c>
      <c r="B4575" s="23" t="s">
        <v>14</v>
      </c>
      <c r="C4575" s="23" t="s">
        <v>39</v>
      </c>
      <c r="D4575" s="23">
        <v>0</v>
      </c>
      <c r="E4575" s="23">
        <v>0.24343015000000001</v>
      </c>
      <c r="F4575" s="23">
        <v>0</v>
      </c>
      <c r="G4575" s="23">
        <v>0</v>
      </c>
    </row>
    <row r="4576" spans="1:7" x14ac:dyDescent="0.2">
      <c r="A4576" s="26">
        <v>38565</v>
      </c>
      <c r="B4576" s="23" t="s">
        <v>14</v>
      </c>
      <c r="C4576" s="23" t="s">
        <v>40</v>
      </c>
      <c r="D4576" s="23">
        <v>0</v>
      </c>
      <c r="E4576" s="23">
        <v>0.12444031</v>
      </c>
      <c r="F4576" s="23">
        <v>0</v>
      </c>
      <c r="G4576" s="23">
        <v>0</v>
      </c>
    </row>
    <row r="4577" spans="1:7" x14ac:dyDescent="0.2">
      <c r="A4577" s="26">
        <v>38565</v>
      </c>
      <c r="B4577" s="23" t="s">
        <v>14</v>
      </c>
      <c r="C4577" s="23" t="s">
        <v>41</v>
      </c>
      <c r="D4577" s="23">
        <v>9.8190600000000003E-2</v>
      </c>
      <c r="E4577" s="23">
        <v>0.21500338999999999</v>
      </c>
      <c r="F4577" s="23">
        <v>0</v>
      </c>
      <c r="G4577" s="23">
        <v>0</v>
      </c>
    </row>
    <row r="4578" spans="1:7" x14ac:dyDescent="0.2">
      <c r="A4578" s="26">
        <v>38565</v>
      </c>
      <c r="B4578" s="23" t="s">
        <v>3</v>
      </c>
      <c r="C4578" s="23" t="s">
        <v>34</v>
      </c>
      <c r="D4578" s="23">
        <v>0.79236178999999995</v>
      </c>
      <c r="E4578" s="23">
        <v>163.58195092</v>
      </c>
      <c r="F4578" s="23">
        <v>3.1694471700000002</v>
      </c>
      <c r="G4578" s="23">
        <v>937.67389187000003</v>
      </c>
    </row>
    <row r="4579" spans="1:7" x14ac:dyDescent="0.2">
      <c r="A4579" s="26">
        <v>38565</v>
      </c>
      <c r="B4579" s="23" t="s">
        <v>3</v>
      </c>
      <c r="C4579" s="23" t="s">
        <v>35</v>
      </c>
      <c r="D4579" s="23">
        <v>0.66533955</v>
      </c>
      <c r="E4579" s="23">
        <v>138.90278674999999</v>
      </c>
      <c r="F4579" s="23">
        <v>4.6830024899999998</v>
      </c>
      <c r="G4579" s="23">
        <v>798.96350891999998</v>
      </c>
    </row>
    <row r="4580" spans="1:7" x14ac:dyDescent="0.2">
      <c r="A4580" s="26">
        <v>38565</v>
      </c>
      <c r="B4580" s="23" t="s">
        <v>3</v>
      </c>
      <c r="C4580" s="23" t="s">
        <v>36</v>
      </c>
      <c r="D4580" s="23">
        <v>0.92153699</v>
      </c>
      <c r="E4580" s="23">
        <v>103.78472892000001</v>
      </c>
      <c r="F4580" s="23">
        <v>2.2697903099999999</v>
      </c>
      <c r="G4580" s="23">
        <v>608.13033024000003</v>
      </c>
    </row>
    <row r="4581" spans="1:7" x14ac:dyDescent="0.2">
      <c r="A4581" s="26">
        <v>38565</v>
      </c>
      <c r="B4581" s="23" t="s">
        <v>3</v>
      </c>
      <c r="C4581" s="23" t="s">
        <v>37</v>
      </c>
      <c r="D4581" s="23">
        <v>0</v>
      </c>
      <c r="E4581" s="23">
        <v>42.261428960000003</v>
      </c>
      <c r="F4581" s="23">
        <v>0</v>
      </c>
      <c r="G4581" s="23">
        <v>239.16814951999999</v>
      </c>
    </row>
    <row r="4582" spans="1:7" x14ac:dyDescent="0.2">
      <c r="A4582" s="26">
        <v>38565</v>
      </c>
      <c r="B4582" s="23" t="s">
        <v>3</v>
      </c>
      <c r="C4582" s="23" t="s">
        <v>38</v>
      </c>
      <c r="D4582" s="23">
        <v>0.76439652999999996</v>
      </c>
      <c r="E4582" s="23">
        <v>57.846187489999998</v>
      </c>
      <c r="F4582" s="23">
        <v>4.5485019900000001</v>
      </c>
      <c r="G4582" s="23">
        <v>350.05429205000002</v>
      </c>
    </row>
    <row r="4583" spans="1:7" x14ac:dyDescent="0.2">
      <c r="A4583" s="26">
        <v>38565</v>
      </c>
      <c r="B4583" s="23" t="s">
        <v>3</v>
      </c>
      <c r="C4583" s="23" t="s">
        <v>39</v>
      </c>
      <c r="D4583" s="23">
        <v>0</v>
      </c>
      <c r="E4583" s="23">
        <v>15.84594923</v>
      </c>
      <c r="F4583" s="23">
        <v>0</v>
      </c>
      <c r="G4583" s="23">
        <v>89.087362549999995</v>
      </c>
    </row>
    <row r="4584" spans="1:7" x14ac:dyDescent="0.2">
      <c r="A4584" s="26">
        <v>38565</v>
      </c>
      <c r="B4584" s="23" t="s">
        <v>3</v>
      </c>
      <c r="C4584" s="23" t="s">
        <v>40</v>
      </c>
      <c r="D4584" s="23">
        <v>0</v>
      </c>
      <c r="E4584" s="23">
        <v>2.6933518200000002</v>
      </c>
      <c r="F4584" s="23">
        <v>0</v>
      </c>
      <c r="G4584" s="23">
        <v>15.58909489</v>
      </c>
    </row>
    <row r="4585" spans="1:7" x14ac:dyDescent="0.2">
      <c r="A4585" s="26">
        <v>38565</v>
      </c>
      <c r="B4585" s="23" t="s">
        <v>3</v>
      </c>
      <c r="C4585" s="23" t="s">
        <v>41</v>
      </c>
      <c r="D4585" s="23">
        <v>0</v>
      </c>
      <c r="E4585" s="23">
        <v>9.23184249</v>
      </c>
      <c r="F4585" s="23">
        <v>0</v>
      </c>
      <c r="G4585" s="23">
        <v>52.521443140000002</v>
      </c>
    </row>
    <row r="4586" spans="1:7" x14ac:dyDescent="0.2">
      <c r="A4586" s="26">
        <v>38565</v>
      </c>
      <c r="B4586" s="23" t="s">
        <v>4</v>
      </c>
      <c r="C4586" s="23" t="s">
        <v>34</v>
      </c>
      <c r="D4586" s="23">
        <v>2.5904541800000001</v>
      </c>
      <c r="E4586" s="23">
        <v>266.61808335000001</v>
      </c>
      <c r="F4586" s="23">
        <v>34.415399370000003</v>
      </c>
      <c r="G4586" s="23">
        <v>3726.6628361100002</v>
      </c>
    </row>
    <row r="4587" spans="1:7" x14ac:dyDescent="0.2">
      <c r="A4587" s="26">
        <v>38565</v>
      </c>
      <c r="B4587" s="23" t="s">
        <v>4</v>
      </c>
      <c r="C4587" s="23" t="s">
        <v>35</v>
      </c>
      <c r="D4587" s="23">
        <v>0.75207404</v>
      </c>
      <c r="E4587" s="23">
        <v>224.74122407999999</v>
      </c>
      <c r="F4587" s="23">
        <v>9.8745995400000002</v>
      </c>
      <c r="G4587" s="23">
        <v>3092.5808820299999</v>
      </c>
    </row>
    <row r="4588" spans="1:7" x14ac:dyDescent="0.2">
      <c r="A4588" s="26">
        <v>38565</v>
      </c>
      <c r="B4588" s="23" t="s">
        <v>4</v>
      </c>
      <c r="C4588" s="23" t="s">
        <v>36</v>
      </c>
      <c r="D4588" s="23">
        <v>2.6621759300000001</v>
      </c>
      <c r="E4588" s="23">
        <v>163.06162262000001</v>
      </c>
      <c r="F4588" s="23">
        <v>39.484756300000001</v>
      </c>
      <c r="G4588" s="23">
        <v>2278.9028266800001</v>
      </c>
    </row>
    <row r="4589" spans="1:7" x14ac:dyDescent="0.2">
      <c r="A4589" s="26">
        <v>38565</v>
      </c>
      <c r="B4589" s="23" t="s">
        <v>4</v>
      </c>
      <c r="C4589" s="23" t="s">
        <v>37</v>
      </c>
      <c r="D4589" s="23">
        <v>1.0452519600000001</v>
      </c>
      <c r="E4589" s="23">
        <v>65.149918790000001</v>
      </c>
      <c r="F4589" s="23">
        <v>16.850090510000001</v>
      </c>
      <c r="G4589" s="23">
        <v>919.52436651999994</v>
      </c>
    </row>
    <row r="4590" spans="1:7" x14ac:dyDescent="0.2">
      <c r="A4590" s="26">
        <v>38565</v>
      </c>
      <c r="B4590" s="23" t="s">
        <v>4</v>
      </c>
      <c r="C4590" s="23" t="s">
        <v>38</v>
      </c>
      <c r="D4590" s="23">
        <v>1.0095788999999999</v>
      </c>
      <c r="E4590" s="23">
        <v>97.098883509999993</v>
      </c>
      <c r="F4590" s="23">
        <v>13.531091139999999</v>
      </c>
      <c r="G4590" s="23">
        <v>1331.9232646200001</v>
      </c>
    </row>
    <row r="4591" spans="1:7" x14ac:dyDescent="0.2">
      <c r="A4591" s="26">
        <v>38565</v>
      </c>
      <c r="B4591" s="23" t="s">
        <v>4</v>
      </c>
      <c r="C4591" s="23" t="s">
        <v>39</v>
      </c>
      <c r="D4591" s="23">
        <v>0.20191108999999999</v>
      </c>
      <c r="E4591" s="23">
        <v>21.635347370000002</v>
      </c>
      <c r="F4591" s="23">
        <v>2.8384298499999998</v>
      </c>
      <c r="G4591" s="23">
        <v>300.00624654000001</v>
      </c>
    </row>
    <row r="4592" spans="1:7" x14ac:dyDescent="0.2">
      <c r="A4592" s="26">
        <v>38565</v>
      </c>
      <c r="B4592" s="23" t="s">
        <v>4</v>
      </c>
      <c r="C4592" s="23" t="s">
        <v>40</v>
      </c>
      <c r="D4592" s="23">
        <v>0.1046832</v>
      </c>
      <c r="E4592" s="23">
        <v>4.1954398499999996</v>
      </c>
      <c r="F4592" s="23">
        <v>1.6749312199999999</v>
      </c>
      <c r="G4592" s="23">
        <v>62.4389976</v>
      </c>
    </row>
    <row r="4593" spans="1:7" x14ac:dyDescent="0.2">
      <c r="A4593" s="26">
        <v>38565</v>
      </c>
      <c r="B4593" s="23" t="s">
        <v>4</v>
      </c>
      <c r="C4593" s="23" t="s">
        <v>41</v>
      </c>
      <c r="D4593" s="23">
        <v>0.19752797999999999</v>
      </c>
      <c r="E4593" s="23">
        <v>16.777872970000001</v>
      </c>
      <c r="F4593" s="23">
        <v>2.8185433099999999</v>
      </c>
      <c r="G4593" s="23">
        <v>231.87916602000001</v>
      </c>
    </row>
    <row r="4594" spans="1:7" x14ac:dyDescent="0.2">
      <c r="A4594" s="26">
        <v>38565</v>
      </c>
      <c r="B4594" s="23" t="s">
        <v>5</v>
      </c>
      <c r="C4594" s="23" t="s">
        <v>34</v>
      </c>
      <c r="D4594" s="23">
        <v>15.74677226</v>
      </c>
      <c r="E4594" s="23">
        <v>308.09230500000001</v>
      </c>
      <c r="F4594" s="23">
        <v>373.51172665000001</v>
      </c>
      <c r="G4594" s="23">
        <v>7096.4954126399998</v>
      </c>
    </row>
    <row r="4595" spans="1:7" x14ac:dyDescent="0.2">
      <c r="A4595" s="26">
        <v>38565</v>
      </c>
      <c r="B4595" s="23" t="s">
        <v>5</v>
      </c>
      <c r="C4595" s="23" t="s">
        <v>35</v>
      </c>
      <c r="D4595" s="23">
        <v>7.4068759699999998</v>
      </c>
      <c r="E4595" s="23">
        <v>234.11825318000001</v>
      </c>
      <c r="F4595" s="23">
        <v>168.23654748999999</v>
      </c>
      <c r="G4595" s="23">
        <v>5388.2282740500004</v>
      </c>
    </row>
    <row r="4596" spans="1:7" x14ac:dyDescent="0.2">
      <c r="A4596" s="26">
        <v>38565</v>
      </c>
      <c r="B4596" s="23" t="s">
        <v>5</v>
      </c>
      <c r="C4596" s="23" t="s">
        <v>36</v>
      </c>
      <c r="D4596" s="23">
        <v>8.5002727399999998</v>
      </c>
      <c r="E4596" s="23">
        <v>188.76093964</v>
      </c>
      <c r="F4596" s="23">
        <v>195.67275463999999</v>
      </c>
      <c r="G4596" s="23">
        <v>4411.4814909899997</v>
      </c>
    </row>
    <row r="4597" spans="1:7" x14ac:dyDescent="0.2">
      <c r="A4597" s="26">
        <v>38565</v>
      </c>
      <c r="B4597" s="23" t="s">
        <v>5</v>
      </c>
      <c r="C4597" s="23" t="s">
        <v>37</v>
      </c>
      <c r="D4597" s="23">
        <v>2.9579970200000001</v>
      </c>
      <c r="E4597" s="23">
        <v>74.585956569999993</v>
      </c>
      <c r="F4597" s="23">
        <v>71.062909790000006</v>
      </c>
      <c r="G4597" s="23">
        <v>1747.7877232799999</v>
      </c>
    </row>
    <row r="4598" spans="1:7" x14ac:dyDescent="0.2">
      <c r="A4598" s="26">
        <v>38565</v>
      </c>
      <c r="B4598" s="23" t="s">
        <v>5</v>
      </c>
      <c r="C4598" s="23" t="s">
        <v>38</v>
      </c>
      <c r="D4598" s="23">
        <v>3.9753354399999998</v>
      </c>
      <c r="E4598" s="23">
        <v>94.439489949999995</v>
      </c>
      <c r="F4598" s="23">
        <v>93.862147460000003</v>
      </c>
      <c r="G4598" s="23">
        <v>2203.5829971799999</v>
      </c>
    </row>
    <row r="4599" spans="1:7" x14ac:dyDescent="0.2">
      <c r="A4599" s="26">
        <v>38565</v>
      </c>
      <c r="B4599" s="23" t="s">
        <v>5</v>
      </c>
      <c r="C4599" s="23" t="s">
        <v>39</v>
      </c>
      <c r="D4599" s="23">
        <v>1.4805459700000001</v>
      </c>
      <c r="E4599" s="23">
        <v>22.23064673</v>
      </c>
      <c r="F4599" s="23">
        <v>37.90607558</v>
      </c>
      <c r="G4599" s="23">
        <v>508.41610321000002</v>
      </c>
    </row>
    <row r="4600" spans="1:7" x14ac:dyDescent="0.2">
      <c r="A4600" s="26">
        <v>38565</v>
      </c>
      <c r="B4600" s="23" t="s">
        <v>5</v>
      </c>
      <c r="C4600" s="23" t="s">
        <v>40</v>
      </c>
      <c r="D4600" s="23">
        <v>0.50866933000000003</v>
      </c>
      <c r="E4600" s="23">
        <v>10.41630569</v>
      </c>
      <c r="F4600" s="23">
        <v>11.61380327</v>
      </c>
      <c r="G4600" s="23">
        <v>231.39613775999999</v>
      </c>
    </row>
    <row r="4601" spans="1:7" x14ac:dyDescent="0.2">
      <c r="A4601" s="26">
        <v>38565</v>
      </c>
      <c r="B4601" s="23" t="s">
        <v>5</v>
      </c>
      <c r="C4601" s="23" t="s">
        <v>41</v>
      </c>
      <c r="D4601" s="23">
        <v>0.65173471999999999</v>
      </c>
      <c r="E4601" s="23">
        <v>14.575168209999999</v>
      </c>
      <c r="F4601" s="23">
        <v>15.656824179999999</v>
      </c>
      <c r="G4601" s="23">
        <v>340.63149781999999</v>
      </c>
    </row>
    <row r="4602" spans="1:7" x14ac:dyDescent="0.2">
      <c r="A4602" s="26">
        <v>38565</v>
      </c>
      <c r="B4602" s="23" t="s">
        <v>6</v>
      </c>
      <c r="C4602" s="23" t="s">
        <v>34</v>
      </c>
      <c r="D4602" s="23">
        <v>17.958572570000001</v>
      </c>
      <c r="E4602" s="23">
        <v>164.96129357999999</v>
      </c>
      <c r="F4602" s="23">
        <v>556.79598098999998</v>
      </c>
      <c r="G4602" s="23">
        <v>5095.3076985600001</v>
      </c>
    </row>
    <row r="4603" spans="1:7" x14ac:dyDescent="0.2">
      <c r="A4603" s="26">
        <v>38565</v>
      </c>
      <c r="B4603" s="23" t="s">
        <v>6</v>
      </c>
      <c r="C4603" s="23" t="s">
        <v>35</v>
      </c>
      <c r="D4603" s="23">
        <v>13.32469747</v>
      </c>
      <c r="E4603" s="23">
        <v>112.79350576</v>
      </c>
      <c r="F4603" s="23">
        <v>410.88864136000001</v>
      </c>
      <c r="G4603" s="23">
        <v>3485.34713319</v>
      </c>
    </row>
    <row r="4604" spans="1:7" x14ac:dyDescent="0.2">
      <c r="A4604" s="26">
        <v>38565</v>
      </c>
      <c r="B4604" s="23" t="s">
        <v>6</v>
      </c>
      <c r="C4604" s="23" t="s">
        <v>36</v>
      </c>
      <c r="D4604" s="23">
        <v>15.775295119999999</v>
      </c>
      <c r="E4604" s="23">
        <v>99.628390820000007</v>
      </c>
      <c r="F4604" s="23">
        <v>489.30373154</v>
      </c>
      <c r="G4604" s="23">
        <v>3074.8332242000001</v>
      </c>
    </row>
    <row r="4605" spans="1:7" x14ac:dyDescent="0.2">
      <c r="A4605" s="26">
        <v>38565</v>
      </c>
      <c r="B4605" s="23" t="s">
        <v>6</v>
      </c>
      <c r="C4605" s="23" t="s">
        <v>37</v>
      </c>
      <c r="D4605" s="23">
        <v>6.8941030799999998</v>
      </c>
      <c r="E4605" s="23">
        <v>40.586812399999999</v>
      </c>
      <c r="F4605" s="23">
        <v>213.59524273</v>
      </c>
      <c r="G4605" s="23">
        <v>1253.7560051</v>
      </c>
    </row>
    <row r="4606" spans="1:7" x14ac:dyDescent="0.2">
      <c r="A4606" s="26">
        <v>38565</v>
      </c>
      <c r="B4606" s="23" t="s">
        <v>6</v>
      </c>
      <c r="C4606" s="23" t="s">
        <v>38</v>
      </c>
      <c r="D4606" s="23">
        <v>9.0536949700000005</v>
      </c>
      <c r="E4606" s="23">
        <v>47.114289880000001</v>
      </c>
      <c r="F4606" s="23">
        <v>280.84368475000002</v>
      </c>
      <c r="G4606" s="23">
        <v>1462.64621081</v>
      </c>
    </row>
    <row r="4607" spans="1:7" x14ac:dyDescent="0.2">
      <c r="A4607" s="26">
        <v>38565</v>
      </c>
      <c r="B4607" s="23" t="s">
        <v>6</v>
      </c>
      <c r="C4607" s="23" t="s">
        <v>39</v>
      </c>
      <c r="D4607" s="23">
        <v>2.1955482499999999</v>
      </c>
      <c r="E4607" s="23">
        <v>10.7771863</v>
      </c>
      <c r="F4607" s="23">
        <v>68.868060170000007</v>
      </c>
      <c r="G4607" s="23">
        <v>335.59025511999999</v>
      </c>
    </row>
    <row r="4608" spans="1:7" x14ac:dyDescent="0.2">
      <c r="A4608" s="26">
        <v>38565</v>
      </c>
      <c r="B4608" s="23" t="s">
        <v>6</v>
      </c>
      <c r="C4608" s="23" t="s">
        <v>40</v>
      </c>
      <c r="D4608" s="23">
        <v>0.49965757999999999</v>
      </c>
      <c r="E4608" s="23">
        <v>3.5981185999999998</v>
      </c>
      <c r="F4608" s="23">
        <v>15.35765269</v>
      </c>
      <c r="G4608" s="23">
        <v>110.10153019000001</v>
      </c>
    </row>
    <row r="4609" spans="1:7" x14ac:dyDescent="0.2">
      <c r="A4609" s="26">
        <v>38565</v>
      </c>
      <c r="B4609" s="23" t="s">
        <v>6</v>
      </c>
      <c r="C4609" s="23" t="s">
        <v>41</v>
      </c>
      <c r="D4609" s="23">
        <v>1.35755743</v>
      </c>
      <c r="E4609" s="23">
        <v>8.7369913599999993</v>
      </c>
      <c r="F4609" s="23">
        <v>41.736126059999997</v>
      </c>
      <c r="G4609" s="23">
        <v>269.01988270999999</v>
      </c>
    </row>
    <row r="4610" spans="1:7" x14ac:dyDescent="0.2">
      <c r="A4610" s="26">
        <v>38565</v>
      </c>
      <c r="B4610" s="23" t="s">
        <v>7</v>
      </c>
      <c r="C4610" s="23" t="s">
        <v>34</v>
      </c>
      <c r="D4610" s="23">
        <v>642.70419273000005</v>
      </c>
      <c r="E4610" s="23">
        <v>0</v>
      </c>
      <c r="F4610" s="23">
        <v>23838.42224503</v>
      </c>
      <c r="G4610" s="23">
        <v>0</v>
      </c>
    </row>
    <row r="4611" spans="1:7" x14ac:dyDescent="0.2">
      <c r="A4611" s="26">
        <v>38565</v>
      </c>
      <c r="B4611" s="23" t="s">
        <v>7</v>
      </c>
      <c r="C4611" s="23" t="s">
        <v>35</v>
      </c>
      <c r="D4611" s="23">
        <v>493.41019590000002</v>
      </c>
      <c r="E4611" s="23">
        <v>0</v>
      </c>
      <c r="F4611" s="23">
        <v>18386.265809789998</v>
      </c>
      <c r="G4611" s="23">
        <v>0</v>
      </c>
    </row>
    <row r="4612" spans="1:7" x14ac:dyDescent="0.2">
      <c r="A4612" s="26">
        <v>38565</v>
      </c>
      <c r="B4612" s="23" t="s">
        <v>7</v>
      </c>
      <c r="C4612" s="23" t="s">
        <v>36</v>
      </c>
      <c r="D4612" s="23">
        <v>405.03198975999999</v>
      </c>
      <c r="E4612" s="23">
        <v>0</v>
      </c>
      <c r="F4612" s="23">
        <v>15085.569370720001</v>
      </c>
      <c r="G4612" s="23">
        <v>0</v>
      </c>
    </row>
    <row r="4613" spans="1:7" x14ac:dyDescent="0.2">
      <c r="A4613" s="26">
        <v>38565</v>
      </c>
      <c r="B4613" s="23" t="s">
        <v>7</v>
      </c>
      <c r="C4613" s="23" t="s">
        <v>37</v>
      </c>
      <c r="D4613" s="23">
        <v>181.35255114</v>
      </c>
      <c r="E4613" s="23">
        <v>0</v>
      </c>
      <c r="F4613" s="23">
        <v>6770.22103462</v>
      </c>
      <c r="G4613" s="23">
        <v>0</v>
      </c>
    </row>
    <row r="4614" spans="1:7" x14ac:dyDescent="0.2">
      <c r="A4614" s="26">
        <v>38565</v>
      </c>
      <c r="B4614" s="23" t="s">
        <v>7</v>
      </c>
      <c r="C4614" s="23" t="s">
        <v>38</v>
      </c>
      <c r="D4614" s="23">
        <v>197.47313423</v>
      </c>
      <c r="E4614" s="23">
        <v>0</v>
      </c>
      <c r="F4614" s="23">
        <v>7348.5221009099996</v>
      </c>
      <c r="G4614" s="23">
        <v>0</v>
      </c>
    </row>
    <row r="4615" spans="1:7" x14ac:dyDescent="0.2">
      <c r="A4615" s="26">
        <v>38565</v>
      </c>
      <c r="B4615" s="23" t="s">
        <v>7</v>
      </c>
      <c r="C4615" s="23" t="s">
        <v>39</v>
      </c>
      <c r="D4615" s="23">
        <v>51.752592589999999</v>
      </c>
      <c r="E4615" s="23">
        <v>0</v>
      </c>
      <c r="F4615" s="23">
        <v>1929.3839402799999</v>
      </c>
      <c r="G4615" s="23">
        <v>0</v>
      </c>
    </row>
    <row r="4616" spans="1:7" x14ac:dyDescent="0.2">
      <c r="A4616" s="26">
        <v>38565</v>
      </c>
      <c r="B4616" s="23" t="s">
        <v>7</v>
      </c>
      <c r="C4616" s="23" t="s">
        <v>40</v>
      </c>
      <c r="D4616" s="23">
        <v>23.583600780000001</v>
      </c>
      <c r="E4616" s="23">
        <v>0</v>
      </c>
      <c r="F4616" s="23">
        <v>879.07155018000003</v>
      </c>
      <c r="G4616" s="23">
        <v>0</v>
      </c>
    </row>
    <row r="4617" spans="1:7" x14ac:dyDescent="0.2">
      <c r="A4617" s="26">
        <v>38565</v>
      </c>
      <c r="B4617" s="23" t="s">
        <v>7</v>
      </c>
      <c r="C4617" s="23" t="s">
        <v>41</v>
      </c>
      <c r="D4617" s="23">
        <v>46.734294159999997</v>
      </c>
      <c r="E4617" s="23">
        <v>0</v>
      </c>
      <c r="F4617" s="23">
        <v>1731.6158204200001</v>
      </c>
      <c r="G4617" s="23">
        <v>0</v>
      </c>
    </row>
    <row r="4618" spans="1:7" x14ac:dyDescent="0.2">
      <c r="A4618" s="26">
        <v>38565</v>
      </c>
      <c r="B4618" s="23" t="s">
        <v>8</v>
      </c>
      <c r="C4618" s="23" t="s">
        <v>34</v>
      </c>
      <c r="D4618" s="23">
        <v>775.02089841999998</v>
      </c>
      <c r="E4618" s="23">
        <v>0</v>
      </c>
      <c r="F4618" s="23">
        <v>31245.053548759999</v>
      </c>
      <c r="G4618" s="23">
        <v>0</v>
      </c>
    </row>
    <row r="4619" spans="1:7" x14ac:dyDescent="0.2">
      <c r="A4619" s="26">
        <v>38565</v>
      </c>
      <c r="B4619" s="23" t="s">
        <v>8</v>
      </c>
      <c r="C4619" s="23" t="s">
        <v>35</v>
      </c>
      <c r="D4619" s="23">
        <v>631.0197154</v>
      </c>
      <c r="E4619" s="23">
        <v>0</v>
      </c>
      <c r="F4619" s="23">
        <v>25473.360351449999</v>
      </c>
      <c r="G4619" s="23">
        <v>0</v>
      </c>
    </row>
    <row r="4620" spans="1:7" x14ac:dyDescent="0.2">
      <c r="A4620" s="26">
        <v>38565</v>
      </c>
      <c r="B4620" s="23" t="s">
        <v>8</v>
      </c>
      <c r="C4620" s="23" t="s">
        <v>36</v>
      </c>
      <c r="D4620" s="23">
        <v>427.33218083000003</v>
      </c>
      <c r="E4620" s="23">
        <v>0</v>
      </c>
      <c r="F4620" s="23">
        <v>17260.17703608</v>
      </c>
      <c r="G4620" s="23">
        <v>0</v>
      </c>
    </row>
    <row r="4621" spans="1:7" x14ac:dyDescent="0.2">
      <c r="A4621" s="26">
        <v>38565</v>
      </c>
      <c r="B4621" s="23" t="s">
        <v>8</v>
      </c>
      <c r="C4621" s="23" t="s">
        <v>37</v>
      </c>
      <c r="D4621" s="23">
        <v>152.46863819999999</v>
      </c>
      <c r="E4621" s="23">
        <v>0</v>
      </c>
      <c r="F4621" s="23">
        <v>6165.4421115799996</v>
      </c>
      <c r="G4621" s="23">
        <v>0</v>
      </c>
    </row>
    <row r="4622" spans="1:7" x14ac:dyDescent="0.2">
      <c r="A4622" s="26">
        <v>38565</v>
      </c>
      <c r="B4622" s="23" t="s">
        <v>8</v>
      </c>
      <c r="C4622" s="23" t="s">
        <v>38</v>
      </c>
      <c r="D4622" s="23">
        <v>227.65954091</v>
      </c>
      <c r="E4622" s="23">
        <v>0</v>
      </c>
      <c r="F4622" s="23">
        <v>9204.7866394199991</v>
      </c>
      <c r="G4622" s="23">
        <v>0</v>
      </c>
    </row>
    <row r="4623" spans="1:7" x14ac:dyDescent="0.2">
      <c r="A4623" s="26">
        <v>38565</v>
      </c>
      <c r="B4623" s="23" t="s">
        <v>8</v>
      </c>
      <c r="C4623" s="23" t="s">
        <v>39</v>
      </c>
      <c r="D4623" s="23">
        <v>49.105484769999997</v>
      </c>
      <c r="E4623" s="23">
        <v>0</v>
      </c>
      <c r="F4623" s="23">
        <v>1981.87976746</v>
      </c>
      <c r="G4623" s="23">
        <v>0</v>
      </c>
    </row>
    <row r="4624" spans="1:7" x14ac:dyDescent="0.2">
      <c r="A4624" s="26">
        <v>38565</v>
      </c>
      <c r="B4624" s="23" t="s">
        <v>8</v>
      </c>
      <c r="C4624" s="23" t="s">
        <v>40</v>
      </c>
      <c r="D4624" s="23">
        <v>23.883845820000001</v>
      </c>
      <c r="E4624" s="23">
        <v>0</v>
      </c>
      <c r="F4624" s="23">
        <v>963.25738376000004</v>
      </c>
      <c r="G4624" s="23">
        <v>0</v>
      </c>
    </row>
    <row r="4625" spans="1:7" x14ac:dyDescent="0.2">
      <c r="A4625" s="26">
        <v>38565</v>
      </c>
      <c r="B4625" s="23" t="s">
        <v>8</v>
      </c>
      <c r="C4625" s="23" t="s">
        <v>41</v>
      </c>
      <c r="D4625" s="23">
        <v>45.687386150000002</v>
      </c>
      <c r="E4625" s="23">
        <v>0</v>
      </c>
      <c r="F4625" s="23">
        <v>1846.22748914</v>
      </c>
      <c r="G4625" s="23">
        <v>0</v>
      </c>
    </row>
    <row r="4626" spans="1:7" x14ac:dyDescent="0.2">
      <c r="A4626" s="26">
        <v>38565</v>
      </c>
      <c r="B4626" s="23" t="s">
        <v>9</v>
      </c>
      <c r="C4626" s="23" t="s">
        <v>34</v>
      </c>
      <c r="D4626" s="23">
        <v>271.33974172000001</v>
      </c>
      <c r="E4626" s="23">
        <v>0</v>
      </c>
      <c r="F4626" s="23">
        <v>12446.565081700001</v>
      </c>
      <c r="G4626" s="23">
        <v>0</v>
      </c>
    </row>
    <row r="4627" spans="1:7" x14ac:dyDescent="0.2">
      <c r="A4627" s="26">
        <v>38565</v>
      </c>
      <c r="B4627" s="23" t="s">
        <v>9</v>
      </c>
      <c r="C4627" s="23" t="s">
        <v>35</v>
      </c>
      <c r="D4627" s="23">
        <v>182.39135726999999</v>
      </c>
      <c r="E4627" s="23">
        <v>0</v>
      </c>
      <c r="F4627" s="23">
        <v>8342.2543555100001</v>
      </c>
      <c r="G4627" s="23">
        <v>0</v>
      </c>
    </row>
    <row r="4628" spans="1:7" x14ac:dyDescent="0.2">
      <c r="A4628" s="26">
        <v>38565</v>
      </c>
      <c r="B4628" s="23" t="s">
        <v>9</v>
      </c>
      <c r="C4628" s="23" t="s">
        <v>36</v>
      </c>
      <c r="D4628" s="23">
        <v>169.94030197000001</v>
      </c>
      <c r="E4628" s="23">
        <v>0</v>
      </c>
      <c r="F4628" s="23">
        <v>7811.4599176399997</v>
      </c>
      <c r="G4628" s="23">
        <v>0</v>
      </c>
    </row>
    <row r="4629" spans="1:7" x14ac:dyDescent="0.2">
      <c r="A4629" s="26">
        <v>38565</v>
      </c>
      <c r="B4629" s="23" t="s">
        <v>9</v>
      </c>
      <c r="C4629" s="23" t="s">
        <v>37</v>
      </c>
      <c r="D4629" s="23">
        <v>60.745845090000003</v>
      </c>
      <c r="E4629" s="23">
        <v>0</v>
      </c>
      <c r="F4629" s="23">
        <v>2789.0996156599999</v>
      </c>
      <c r="G4629" s="23">
        <v>0</v>
      </c>
    </row>
    <row r="4630" spans="1:7" x14ac:dyDescent="0.2">
      <c r="A4630" s="26">
        <v>38565</v>
      </c>
      <c r="B4630" s="23" t="s">
        <v>9</v>
      </c>
      <c r="C4630" s="23" t="s">
        <v>38</v>
      </c>
      <c r="D4630" s="23">
        <v>88.540975040000006</v>
      </c>
      <c r="E4630" s="23">
        <v>0</v>
      </c>
      <c r="F4630" s="23">
        <v>4061.5097110800002</v>
      </c>
      <c r="G4630" s="23">
        <v>0</v>
      </c>
    </row>
    <row r="4631" spans="1:7" x14ac:dyDescent="0.2">
      <c r="A4631" s="26">
        <v>38565</v>
      </c>
      <c r="B4631" s="23" t="s">
        <v>9</v>
      </c>
      <c r="C4631" s="23" t="s">
        <v>39</v>
      </c>
      <c r="D4631" s="23">
        <v>14.69623651</v>
      </c>
      <c r="E4631" s="23">
        <v>0</v>
      </c>
      <c r="F4631" s="23">
        <v>672.66462796999997</v>
      </c>
      <c r="G4631" s="23">
        <v>0</v>
      </c>
    </row>
    <row r="4632" spans="1:7" x14ac:dyDescent="0.2">
      <c r="A4632" s="26">
        <v>38565</v>
      </c>
      <c r="B4632" s="23" t="s">
        <v>9</v>
      </c>
      <c r="C4632" s="23" t="s">
        <v>40</v>
      </c>
      <c r="D4632" s="23">
        <v>9.0945725599999996</v>
      </c>
      <c r="E4632" s="23">
        <v>0</v>
      </c>
      <c r="F4632" s="23">
        <v>418.33070871000001</v>
      </c>
      <c r="G4632" s="23">
        <v>0</v>
      </c>
    </row>
    <row r="4633" spans="1:7" x14ac:dyDescent="0.2">
      <c r="A4633" s="26">
        <v>38565</v>
      </c>
      <c r="B4633" s="23" t="s">
        <v>9</v>
      </c>
      <c r="C4633" s="23" t="s">
        <v>41</v>
      </c>
      <c r="D4633" s="23">
        <v>17.561984339999999</v>
      </c>
      <c r="E4633" s="23">
        <v>0</v>
      </c>
      <c r="F4633" s="23">
        <v>800.56660533000002</v>
      </c>
      <c r="G4633" s="23">
        <v>0</v>
      </c>
    </row>
    <row r="4634" spans="1:7" x14ac:dyDescent="0.2">
      <c r="A4634" s="26">
        <v>38565</v>
      </c>
      <c r="B4634" s="23" t="s">
        <v>10</v>
      </c>
      <c r="C4634" s="23" t="s">
        <v>34</v>
      </c>
      <c r="D4634" s="23">
        <v>324.75099990000001</v>
      </c>
      <c r="E4634" s="23">
        <v>0</v>
      </c>
      <c r="F4634" s="23">
        <v>16800.125580420001</v>
      </c>
      <c r="G4634" s="23">
        <v>0</v>
      </c>
    </row>
    <row r="4635" spans="1:7" x14ac:dyDescent="0.2">
      <c r="A4635" s="26">
        <v>38565</v>
      </c>
      <c r="B4635" s="23" t="s">
        <v>10</v>
      </c>
      <c r="C4635" s="23" t="s">
        <v>35</v>
      </c>
      <c r="D4635" s="23">
        <v>233.79834937000001</v>
      </c>
      <c r="E4635" s="23">
        <v>0</v>
      </c>
      <c r="F4635" s="23">
        <v>12100.284634899999</v>
      </c>
      <c r="G4635" s="23">
        <v>0</v>
      </c>
    </row>
    <row r="4636" spans="1:7" x14ac:dyDescent="0.2">
      <c r="A4636" s="26">
        <v>38565</v>
      </c>
      <c r="B4636" s="23" t="s">
        <v>10</v>
      </c>
      <c r="C4636" s="23" t="s">
        <v>36</v>
      </c>
      <c r="D4636" s="23">
        <v>212.457346</v>
      </c>
      <c r="E4636" s="23">
        <v>0</v>
      </c>
      <c r="F4636" s="23">
        <v>11011.939789489999</v>
      </c>
      <c r="G4636" s="23">
        <v>0</v>
      </c>
    </row>
    <row r="4637" spans="1:7" x14ac:dyDescent="0.2">
      <c r="A4637" s="26">
        <v>38565</v>
      </c>
      <c r="B4637" s="23" t="s">
        <v>10</v>
      </c>
      <c r="C4637" s="23" t="s">
        <v>37</v>
      </c>
      <c r="D4637" s="23">
        <v>63.947926010000003</v>
      </c>
      <c r="E4637" s="23">
        <v>0</v>
      </c>
      <c r="F4637" s="23">
        <v>3313.9494898299999</v>
      </c>
      <c r="G4637" s="23">
        <v>0</v>
      </c>
    </row>
    <row r="4638" spans="1:7" x14ac:dyDescent="0.2">
      <c r="A4638" s="26">
        <v>38565</v>
      </c>
      <c r="B4638" s="23" t="s">
        <v>10</v>
      </c>
      <c r="C4638" s="23" t="s">
        <v>38</v>
      </c>
      <c r="D4638" s="23">
        <v>117.45837079</v>
      </c>
      <c r="E4638" s="23">
        <v>0</v>
      </c>
      <c r="F4638" s="23">
        <v>6132.1105235000005</v>
      </c>
      <c r="G4638" s="23">
        <v>0</v>
      </c>
    </row>
    <row r="4639" spans="1:7" x14ac:dyDescent="0.2">
      <c r="A4639" s="26">
        <v>38565</v>
      </c>
      <c r="B4639" s="23" t="s">
        <v>10</v>
      </c>
      <c r="C4639" s="23" t="s">
        <v>39</v>
      </c>
      <c r="D4639" s="23">
        <v>15.407094539999999</v>
      </c>
      <c r="E4639" s="23">
        <v>0</v>
      </c>
      <c r="F4639" s="23">
        <v>789.40162296000005</v>
      </c>
      <c r="G4639" s="23">
        <v>0</v>
      </c>
    </row>
    <row r="4640" spans="1:7" x14ac:dyDescent="0.2">
      <c r="A4640" s="26">
        <v>38565</v>
      </c>
      <c r="B4640" s="23" t="s">
        <v>10</v>
      </c>
      <c r="C4640" s="23" t="s">
        <v>40</v>
      </c>
      <c r="D4640" s="23">
        <v>10.60243167</v>
      </c>
      <c r="E4640" s="23">
        <v>0</v>
      </c>
      <c r="F4640" s="23">
        <v>551.68358305000004</v>
      </c>
      <c r="G4640" s="23">
        <v>0</v>
      </c>
    </row>
    <row r="4641" spans="1:7" x14ac:dyDescent="0.2">
      <c r="A4641" s="26">
        <v>38565</v>
      </c>
      <c r="B4641" s="23" t="s">
        <v>10</v>
      </c>
      <c r="C4641" s="23" t="s">
        <v>41</v>
      </c>
      <c r="D4641" s="23">
        <v>17.22343635</v>
      </c>
      <c r="E4641" s="23">
        <v>0</v>
      </c>
      <c r="F4641" s="23">
        <v>888.52549939999994</v>
      </c>
      <c r="G4641" s="23">
        <v>0</v>
      </c>
    </row>
    <row r="4642" spans="1:7" x14ac:dyDescent="0.2">
      <c r="A4642" s="26">
        <v>38565</v>
      </c>
      <c r="B4642" s="23" t="s">
        <v>11</v>
      </c>
      <c r="C4642" s="23" t="s">
        <v>34</v>
      </c>
      <c r="D4642" s="23">
        <v>146.46268585999999</v>
      </c>
      <c r="E4642" s="23">
        <v>0</v>
      </c>
      <c r="F4642" s="23">
        <v>8942.9092096700006</v>
      </c>
      <c r="G4642" s="23">
        <v>0</v>
      </c>
    </row>
    <row r="4643" spans="1:7" x14ac:dyDescent="0.2">
      <c r="A4643" s="26">
        <v>38565</v>
      </c>
      <c r="B4643" s="23" t="s">
        <v>11</v>
      </c>
      <c r="C4643" s="23" t="s">
        <v>35</v>
      </c>
      <c r="D4643" s="23">
        <v>106.72260987999999</v>
      </c>
      <c r="E4643" s="23">
        <v>0</v>
      </c>
      <c r="F4643" s="23">
        <v>6526.5833917800001</v>
      </c>
      <c r="G4643" s="23">
        <v>0</v>
      </c>
    </row>
    <row r="4644" spans="1:7" x14ac:dyDescent="0.2">
      <c r="A4644" s="26">
        <v>38565</v>
      </c>
      <c r="B4644" s="23" t="s">
        <v>11</v>
      </c>
      <c r="C4644" s="23" t="s">
        <v>36</v>
      </c>
      <c r="D4644" s="23">
        <v>98.093804840000004</v>
      </c>
      <c r="E4644" s="23">
        <v>0</v>
      </c>
      <c r="F4644" s="23">
        <v>6001.5464965499996</v>
      </c>
      <c r="G4644" s="23">
        <v>0</v>
      </c>
    </row>
    <row r="4645" spans="1:7" x14ac:dyDescent="0.2">
      <c r="A4645" s="26">
        <v>38565</v>
      </c>
      <c r="B4645" s="23" t="s">
        <v>11</v>
      </c>
      <c r="C4645" s="23" t="s">
        <v>37</v>
      </c>
      <c r="D4645" s="23">
        <v>25.040064269999998</v>
      </c>
      <c r="E4645" s="23">
        <v>0</v>
      </c>
      <c r="F4645" s="23">
        <v>1534.7745285399999</v>
      </c>
      <c r="G4645" s="23">
        <v>0</v>
      </c>
    </row>
    <row r="4646" spans="1:7" x14ac:dyDescent="0.2">
      <c r="A4646" s="26">
        <v>38565</v>
      </c>
      <c r="B4646" s="23" t="s">
        <v>11</v>
      </c>
      <c r="C4646" s="23" t="s">
        <v>38</v>
      </c>
      <c r="D4646" s="23">
        <v>52.636819639999999</v>
      </c>
      <c r="E4646" s="23">
        <v>0</v>
      </c>
      <c r="F4646" s="23">
        <v>3225.5657234700002</v>
      </c>
      <c r="G4646" s="23">
        <v>0</v>
      </c>
    </row>
    <row r="4647" spans="1:7" x14ac:dyDescent="0.2">
      <c r="A4647" s="26">
        <v>38565</v>
      </c>
      <c r="B4647" s="23" t="s">
        <v>11</v>
      </c>
      <c r="C4647" s="23" t="s">
        <v>39</v>
      </c>
      <c r="D4647" s="23">
        <v>8.2672488099999999</v>
      </c>
      <c r="E4647" s="23">
        <v>0</v>
      </c>
      <c r="F4647" s="23">
        <v>503.40310507999999</v>
      </c>
      <c r="G4647" s="23">
        <v>0</v>
      </c>
    </row>
    <row r="4648" spans="1:7" x14ac:dyDescent="0.2">
      <c r="A4648" s="26">
        <v>38565</v>
      </c>
      <c r="B4648" s="23" t="s">
        <v>11</v>
      </c>
      <c r="C4648" s="23" t="s">
        <v>40</v>
      </c>
      <c r="D4648" s="23">
        <v>4.9576151399999997</v>
      </c>
      <c r="E4648" s="23">
        <v>0</v>
      </c>
      <c r="F4648" s="23">
        <v>302.57564413</v>
      </c>
      <c r="G4648" s="23">
        <v>0</v>
      </c>
    </row>
    <row r="4649" spans="1:7" x14ac:dyDescent="0.2">
      <c r="A4649" s="26">
        <v>38565</v>
      </c>
      <c r="B4649" s="23" t="s">
        <v>11</v>
      </c>
      <c r="C4649" s="23" t="s">
        <v>41</v>
      </c>
      <c r="D4649" s="23">
        <v>5.0849788599999997</v>
      </c>
      <c r="E4649" s="23">
        <v>0</v>
      </c>
      <c r="F4649" s="23">
        <v>308.84423458999999</v>
      </c>
      <c r="G4649" s="23">
        <v>0</v>
      </c>
    </row>
    <row r="4650" spans="1:7" x14ac:dyDescent="0.2">
      <c r="A4650" s="26">
        <v>38565</v>
      </c>
      <c r="B4650" s="23" t="s">
        <v>12</v>
      </c>
      <c r="C4650" s="23" t="s">
        <v>34</v>
      </c>
      <c r="D4650" s="23">
        <v>76.040107669999998</v>
      </c>
      <c r="E4650" s="23">
        <v>0</v>
      </c>
      <c r="F4650" s="23">
        <v>5800.4293126599996</v>
      </c>
      <c r="G4650" s="23">
        <v>0</v>
      </c>
    </row>
    <row r="4651" spans="1:7" x14ac:dyDescent="0.2">
      <c r="A4651" s="26">
        <v>38565</v>
      </c>
      <c r="B4651" s="23" t="s">
        <v>12</v>
      </c>
      <c r="C4651" s="23" t="s">
        <v>35</v>
      </c>
      <c r="D4651" s="23">
        <v>61.040238119999998</v>
      </c>
      <c r="E4651" s="23">
        <v>0</v>
      </c>
      <c r="F4651" s="23">
        <v>4796.1558459600001</v>
      </c>
      <c r="G4651" s="23">
        <v>0</v>
      </c>
    </row>
    <row r="4652" spans="1:7" x14ac:dyDescent="0.2">
      <c r="A4652" s="26">
        <v>38565</v>
      </c>
      <c r="B4652" s="23" t="s">
        <v>12</v>
      </c>
      <c r="C4652" s="23" t="s">
        <v>36</v>
      </c>
      <c r="D4652" s="23">
        <v>61.122627629999997</v>
      </c>
      <c r="E4652" s="23">
        <v>0</v>
      </c>
      <c r="F4652" s="23">
        <v>4663.2683255700003</v>
      </c>
      <c r="G4652" s="23">
        <v>0</v>
      </c>
    </row>
    <row r="4653" spans="1:7" x14ac:dyDescent="0.2">
      <c r="A4653" s="26">
        <v>38565</v>
      </c>
      <c r="B4653" s="23" t="s">
        <v>12</v>
      </c>
      <c r="C4653" s="23" t="s">
        <v>37</v>
      </c>
      <c r="D4653" s="23">
        <v>17.464601529999999</v>
      </c>
      <c r="E4653" s="23">
        <v>0</v>
      </c>
      <c r="F4653" s="23">
        <v>1373.8689078699999</v>
      </c>
      <c r="G4653" s="23">
        <v>0</v>
      </c>
    </row>
    <row r="4654" spans="1:7" x14ac:dyDescent="0.2">
      <c r="A4654" s="26">
        <v>38565</v>
      </c>
      <c r="B4654" s="23" t="s">
        <v>12</v>
      </c>
      <c r="C4654" s="23" t="s">
        <v>38</v>
      </c>
      <c r="D4654" s="23">
        <v>42.686477320000002</v>
      </c>
      <c r="E4654" s="23">
        <v>0</v>
      </c>
      <c r="F4654" s="23">
        <v>3361.67131496</v>
      </c>
      <c r="G4654" s="23">
        <v>0</v>
      </c>
    </row>
    <row r="4655" spans="1:7" x14ac:dyDescent="0.2">
      <c r="A4655" s="26">
        <v>38565</v>
      </c>
      <c r="B4655" s="23" t="s">
        <v>12</v>
      </c>
      <c r="C4655" s="23" t="s">
        <v>39</v>
      </c>
      <c r="D4655" s="23">
        <v>5.2523383800000003</v>
      </c>
      <c r="E4655" s="23">
        <v>0</v>
      </c>
      <c r="F4655" s="23">
        <v>414.91922521999999</v>
      </c>
      <c r="G4655" s="23">
        <v>0</v>
      </c>
    </row>
    <row r="4656" spans="1:7" x14ac:dyDescent="0.2">
      <c r="A4656" s="26">
        <v>38565</v>
      </c>
      <c r="B4656" s="23" t="s">
        <v>12</v>
      </c>
      <c r="C4656" s="23" t="s">
        <v>40</v>
      </c>
      <c r="D4656" s="23">
        <v>3.90272854</v>
      </c>
      <c r="E4656" s="23">
        <v>0</v>
      </c>
      <c r="F4656" s="23">
        <v>302.01775862</v>
      </c>
      <c r="G4656" s="23">
        <v>0</v>
      </c>
    </row>
    <row r="4657" spans="1:7" x14ac:dyDescent="0.2">
      <c r="A4657" s="26">
        <v>38565</v>
      </c>
      <c r="B4657" s="23" t="s">
        <v>12</v>
      </c>
      <c r="C4657" s="23" t="s">
        <v>41</v>
      </c>
      <c r="D4657" s="23">
        <v>2.7919897499999999</v>
      </c>
      <c r="E4657" s="23">
        <v>0</v>
      </c>
      <c r="F4657" s="23">
        <v>214.75016284</v>
      </c>
      <c r="G4657" s="23">
        <v>0</v>
      </c>
    </row>
    <row r="4658" spans="1:7" x14ac:dyDescent="0.2">
      <c r="A4658" s="26">
        <v>38596</v>
      </c>
      <c r="B4658" s="23" t="s">
        <v>14</v>
      </c>
      <c r="C4658" s="23" t="s">
        <v>34</v>
      </c>
      <c r="D4658" s="23">
        <v>1.4364551299999999</v>
      </c>
      <c r="E4658" s="23">
        <v>5.2668664100000004</v>
      </c>
      <c r="F4658" s="23">
        <v>0</v>
      </c>
      <c r="G4658" s="23">
        <v>0</v>
      </c>
    </row>
    <row r="4659" spans="1:7" x14ac:dyDescent="0.2">
      <c r="A4659" s="26">
        <v>38596</v>
      </c>
      <c r="B4659" s="23" t="s">
        <v>14</v>
      </c>
      <c r="C4659" s="23" t="s">
        <v>35</v>
      </c>
      <c r="D4659" s="23">
        <v>0.30501946000000002</v>
      </c>
      <c r="E4659" s="23">
        <v>5.1367459000000002</v>
      </c>
      <c r="F4659" s="23">
        <v>0</v>
      </c>
      <c r="G4659" s="23">
        <v>0</v>
      </c>
    </row>
    <row r="4660" spans="1:7" x14ac:dyDescent="0.2">
      <c r="A4660" s="26">
        <v>38596</v>
      </c>
      <c r="B4660" s="23" t="s">
        <v>14</v>
      </c>
      <c r="C4660" s="23" t="s">
        <v>36</v>
      </c>
      <c r="D4660" s="23">
        <v>1.8531844799999999</v>
      </c>
      <c r="E4660" s="23">
        <v>8.5129162600000008</v>
      </c>
      <c r="F4660" s="23">
        <v>0</v>
      </c>
      <c r="G4660" s="23">
        <v>0</v>
      </c>
    </row>
    <row r="4661" spans="1:7" x14ac:dyDescent="0.2">
      <c r="A4661" s="26">
        <v>38596</v>
      </c>
      <c r="B4661" s="23" t="s">
        <v>14</v>
      </c>
      <c r="C4661" s="23" t="s">
        <v>37</v>
      </c>
      <c r="D4661" s="23">
        <v>0.54526763</v>
      </c>
      <c r="E4661" s="23">
        <v>1.5248049299999999</v>
      </c>
      <c r="F4661" s="23">
        <v>0</v>
      </c>
      <c r="G4661" s="23">
        <v>0</v>
      </c>
    </row>
    <row r="4662" spans="1:7" x14ac:dyDescent="0.2">
      <c r="A4662" s="26">
        <v>38596</v>
      </c>
      <c r="B4662" s="23" t="s">
        <v>14</v>
      </c>
      <c r="C4662" s="23" t="s">
        <v>38</v>
      </c>
      <c r="D4662" s="23">
        <v>0.18822175999999999</v>
      </c>
      <c r="E4662" s="23">
        <v>2.32763404</v>
      </c>
      <c r="F4662" s="23">
        <v>0</v>
      </c>
      <c r="G4662" s="23">
        <v>0</v>
      </c>
    </row>
    <row r="4663" spans="1:7" x14ac:dyDescent="0.2">
      <c r="A4663" s="26">
        <v>38596</v>
      </c>
      <c r="B4663" s="23" t="s">
        <v>14</v>
      </c>
      <c r="C4663" s="23" t="s">
        <v>39</v>
      </c>
      <c r="D4663" s="23">
        <v>0.1049102</v>
      </c>
      <c r="E4663" s="23">
        <v>0.66113633000000005</v>
      </c>
      <c r="F4663" s="23">
        <v>0</v>
      </c>
      <c r="G4663" s="23">
        <v>0</v>
      </c>
    </row>
    <row r="4664" spans="1:7" x14ac:dyDescent="0.2">
      <c r="A4664" s="26">
        <v>38596</v>
      </c>
      <c r="B4664" s="23" t="s">
        <v>14</v>
      </c>
      <c r="C4664" s="23" t="s">
        <v>41</v>
      </c>
      <c r="D4664" s="23">
        <v>0</v>
      </c>
      <c r="E4664" s="23">
        <v>9.2129050000000004E-2</v>
      </c>
      <c r="F4664" s="23">
        <v>0</v>
      </c>
      <c r="G4664" s="23">
        <v>0</v>
      </c>
    </row>
    <row r="4665" spans="1:7" x14ac:dyDescent="0.2">
      <c r="A4665" s="26">
        <v>38596</v>
      </c>
      <c r="B4665" s="23" t="s">
        <v>3</v>
      </c>
      <c r="C4665" s="23" t="s">
        <v>34</v>
      </c>
      <c r="D4665" s="23">
        <v>1.7318316300000001</v>
      </c>
      <c r="E4665" s="23">
        <v>173.98550444</v>
      </c>
      <c r="F4665" s="23">
        <v>7.2909351200000003</v>
      </c>
      <c r="G4665" s="23">
        <v>1031.0181622499999</v>
      </c>
    </row>
    <row r="4666" spans="1:7" x14ac:dyDescent="0.2">
      <c r="A4666" s="26">
        <v>38596</v>
      </c>
      <c r="B4666" s="23" t="s">
        <v>3</v>
      </c>
      <c r="C4666" s="23" t="s">
        <v>35</v>
      </c>
      <c r="D4666" s="23">
        <v>2.21102482</v>
      </c>
      <c r="E4666" s="23">
        <v>152.64689379000001</v>
      </c>
      <c r="F4666" s="23">
        <v>11.44220992</v>
      </c>
      <c r="G4666" s="23">
        <v>892.97221654999998</v>
      </c>
    </row>
    <row r="4667" spans="1:7" x14ac:dyDescent="0.2">
      <c r="A4667" s="26">
        <v>38596</v>
      </c>
      <c r="B4667" s="23" t="s">
        <v>3</v>
      </c>
      <c r="C4667" s="23" t="s">
        <v>36</v>
      </c>
      <c r="D4667" s="23">
        <v>0.74460627000000001</v>
      </c>
      <c r="E4667" s="23">
        <v>98.587398590000006</v>
      </c>
      <c r="F4667" s="23">
        <v>2.32026749</v>
      </c>
      <c r="G4667" s="23">
        <v>589.81713483999999</v>
      </c>
    </row>
    <row r="4668" spans="1:7" x14ac:dyDescent="0.2">
      <c r="A4668" s="26">
        <v>38596</v>
      </c>
      <c r="B4668" s="23" t="s">
        <v>3</v>
      </c>
      <c r="C4668" s="23" t="s">
        <v>37</v>
      </c>
      <c r="D4668" s="23">
        <v>0</v>
      </c>
      <c r="E4668" s="23">
        <v>41.044907449999997</v>
      </c>
      <c r="F4668" s="23">
        <v>0</v>
      </c>
      <c r="G4668" s="23">
        <v>235.08973485999999</v>
      </c>
    </row>
    <row r="4669" spans="1:7" x14ac:dyDescent="0.2">
      <c r="A4669" s="26">
        <v>38596</v>
      </c>
      <c r="B4669" s="23" t="s">
        <v>3</v>
      </c>
      <c r="C4669" s="23" t="s">
        <v>38</v>
      </c>
      <c r="D4669" s="23">
        <v>0.70556616000000005</v>
      </c>
      <c r="E4669" s="23">
        <v>66.923549289999997</v>
      </c>
      <c r="F4669" s="23">
        <v>3.54666441</v>
      </c>
      <c r="G4669" s="23">
        <v>393.66055648999998</v>
      </c>
    </row>
    <row r="4670" spans="1:7" x14ac:dyDescent="0.2">
      <c r="A4670" s="26">
        <v>38596</v>
      </c>
      <c r="B4670" s="23" t="s">
        <v>3</v>
      </c>
      <c r="C4670" s="23" t="s">
        <v>39</v>
      </c>
      <c r="D4670" s="23">
        <v>0.65018536999999998</v>
      </c>
      <c r="E4670" s="23">
        <v>14.586684330000001</v>
      </c>
      <c r="F4670" s="23">
        <v>2.0546006800000001</v>
      </c>
      <c r="G4670" s="23">
        <v>83.631715249999999</v>
      </c>
    </row>
    <row r="4671" spans="1:7" x14ac:dyDescent="0.2">
      <c r="A4671" s="26">
        <v>38596</v>
      </c>
      <c r="B4671" s="23" t="s">
        <v>3</v>
      </c>
      <c r="C4671" s="23" t="s">
        <v>40</v>
      </c>
      <c r="D4671" s="23">
        <v>0</v>
      </c>
      <c r="E4671" s="23">
        <v>2.9361190800000001</v>
      </c>
      <c r="F4671" s="23">
        <v>0</v>
      </c>
      <c r="G4671" s="23">
        <v>15.248370599999999</v>
      </c>
    </row>
    <row r="4672" spans="1:7" x14ac:dyDescent="0.2">
      <c r="A4672" s="26">
        <v>38596</v>
      </c>
      <c r="B4672" s="23" t="s">
        <v>3</v>
      </c>
      <c r="C4672" s="23" t="s">
        <v>41</v>
      </c>
      <c r="D4672" s="23">
        <v>0</v>
      </c>
      <c r="E4672" s="23">
        <v>9.4058128500000002</v>
      </c>
      <c r="F4672" s="23">
        <v>0</v>
      </c>
      <c r="G4672" s="23">
        <v>53.021585039999998</v>
      </c>
    </row>
    <row r="4673" spans="1:7" x14ac:dyDescent="0.2">
      <c r="A4673" s="26">
        <v>38596</v>
      </c>
      <c r="B4673" s="23" t="s">
        <v>4</v>
      </c>
      <c r="C4673" s="23" t="s">
        <v>34</v>
      </c>
      <c r="D4673" s="23">
        <v>3.4043920499999998</v>
      </c>
      <c r="E4673" s="23">
        <v>269.35373479999998</v>
      </c>
      <c r="F4673" s="23">
        <v>52.014958909999997</v>
      </c>
      <c r="G4673" s="23">
        <v>3749.8405845399998</v>
      </c>
    </row>
    <row r="4674" spans="1:7" x14ac:dyDescent="0.2">
      <c r="A4674" s="26">
        <v>38596</v>
      </c>
      <c r="B4674" s="23" t="s">
        <v>4</v>
      </c>
      <c r="C4674" s="23" t="s">
        <v>35</v>
      </c>
      <c r="D4674" s="23">
        <v>3.4265022200000002</v>
      </c>
      <c r="E4674" s="23">
        <v>216.29373901</v>
      </c>
      <c r="F4674" s="23">
        <v>50.289938749999997</v>
      </c>
      <c r="G4674" s="23">
        <v>3006.8753933200001</v>
      </c>
    </row>
    <row r="4675" spans="1:7" x14ac:dyDescent="0.2">
      <c r="A4675" s="26">
        <v>38596</v>
      </c>
      <c r="B4675" s="23" t="s">
        <v>4</v>
      </c>
      <c r="C4675" s="23" t="s">
        <v>36</v>
      </c>
      <c r="D4675" s="23">
        <v>1.3678347399999999</v>
      </c>
      <c r="E4675" s="23">
        <v>175.21551815000001</v>
      </c>
      <c r="F4675" s="23">
        <v>22.63393486</v>
      </c>
      <c r="G4675" s="23">
        <v>2426.8110769800001</v>
      </c>
    </row>
    <row r="4676" spans="1:7" x14ac:dyDescent="0.2">
      <c r="A4676" s="26">
        <v>38596</v>
      </c>
      <c r="B4676" s="23" t="s">
        <v>4</v>
      </c>
      <c r="C4676" s="23" t="s">
        <v>37</v>
      </c>
      <c r="D4676" s="23">
        <v>0.68954223000000003</v>
      </c>
      <c r="E4676" s="23">
        <v>68.314821780000003</v>
      </c>
      <c r="F4676" s="23">
        <v>10.15110005</v>
      </c>
      <c r="G4676" s="23">
        <v>958.32822099999998</v>
      </c>
    </row>
    <row r="4677" spans="1:7" x14ac:dyDescent="0.2">
      <c r="A4677" s="26">
        <v>38596</v>
      </c>
      <c r="B4677" s="23" t="s">
        <v>4</v>
      </c>
      <c r="C4677" s="23" t="s">
        <v>38</v>
      </c>
      <c r="D4677" s="23">
        <v>1.35170692</v>
      </c>
      <c r="E4677" s="23">
        <v>95.915098240000006</v>
      </c>
      <c r="F4677" s="23">
        <v>21.074802290000001</v>
      </c>
      <c r="G4677" s="23">
        <v>1337.9132026699999</v>
      </c>
    </row>
    <row r="4678" spans="1:7" x14ac:dyDescent="0.2">
      <c r="A4678" s="26">
        <v>38596</v>
      </c>
      <c r="B4678" s="23" t="s">
        <v>4</v>
      </c>
      <c r="C4678" s="23" t="s">
        <v>39</v>
      </c>
      <c r="D4678" s="23">
        <v>0.39899008000000002</v>
      </c>
      <c r="E4678" s="23">
        <v>20.940622179999998</v>
      </c>
      <c r="F4678" s="23">
        <v>6.3923748299999996</v>
      </c>
      <c r="G4678" s="23">
        <v>288.44473528999998</v>
      </c>
    </row>
    <row r="4679" spans="1:7" x14ac:dyDescent="0.2">
      <c r="A4679" s="26">
        <v>38596</v>
      </c>
      <c r="B4679" s="23" t="s">
        <v>4</v>
      </c>
      <c r="C4679" s="23" t="s">
        <v>40</v>
      </c>
      <c r="D4679" s="23">
        <v>0</v>
      </c>
      <c r="E4679" s="23">
        <v>5.2274793199999996</v>
      </c>
      <c r="F4679" s="23">
        <v>0</v>
      </c>
      <c r="G4679" s="23">
        <v>76.124649520000006</v>
      </c>
    </row>
    <row r="4680" spans="1:7" x14ac:dyDescent="0.2">
      <c r="A4680" s="26">
        <v>38596</v>
      </c>
      <c r="B4680" s="23" t="s">
        <v>4</v>
      </c>
      <c r="C4680" s="23" t="s">
        <v>41</v>
      </c>
      <c r="D4680" s="23">
        <v>0</v>
      </c>
      <c r="E4680" s="23">
        <v>15.42486413</v>
      </c>
      <c r="F4680" s="23">
        <v>0</v>
      </c>
      <c r="G4680" s="23">
        <v>214.69949531</v>
      </c>
    </row>
    <row r="4681" spans="1:7" x14ac:dyDescent="0.2">
      <c r="A4681" s="26">
        <v>38596</v>
      </c>
      <c r="B4681" s="23" t="s">
        <v>5</v>
      </c>
      <c r="C4681" s="23" t="s">
        <v>34</v>
      </c>
      <c r="D4681" s="23">
        <v>12.284095020000001</v>
      </c>
      <c r="E4681" s="23">
        <v>301.82366072000002</v>
      </c>
      <c r="F4681" s="23">
        <v>302.46215941000003</v>
      </c>
      <c r="G4681" s="23">
        <v>6973.7062242600005</v>
      </c>
    </row>
    <row r="4682" spans="1:7" x14ac:dyDescent="0.2">
      <c r="A4682" s="26">
        <v>38596</v>
      </c>
      <c r="B4682" s="23" t="s">
        <v>5</v>
      </c>
      <c r="C4682" s="23" t="s">
        <v>35</v>
      </c>
      <c r="D4682" s="23">
        <v>9.2442511799999991</v>
      </c>
      <c r="E4682" s="23">
        <v>223.92988911</v>
      </c>
      <c r="F4682" s="23">
        <v>217.86081099</v>
      </c>
      <c r="G4682" s="23">
        <v>5154.4582967099996</v>
      </c>
    </row>
    <row r="4683" spans="1:7" x14ac:dyDescent="0.2">
      <c r="A4683" s="26">
        <v>38596</v>
      </c>
      <c r="B4683" s="23" t="s">
        <v>5</v>
      </c>
      <c r="C4683" s="23" t="s">
        <v>36</v>
      </c>
      <c r="D4683" s="23">
        <v>11.691021320000001</v>
      </c>
      <c r="E4683" s="23">
        <v>184.02012117000001</v>
      </c>
      <c r="F4683" s="23">
        <v>275.18036823</v>
      </c>
      <c r="G4683" s="23">
        <v>4308.98403452</v>
      </c>
    </row>
    <row r="4684" spans="1:7" x14ac:dyDescent="0.2">
      <c r="A4684" s="26">
        <v>38596</v>
      </c>
      <c r="B4684" s="23" t="s">
        <v>5</v>
      </c>
      <c r="C4684" s="23" t="s">
        <v>37</v>
      </c>
      <c r="D4684" s="23">
        <v>3.5592192300000001</v>
      </c>
      <c r="E4684" s="23">
        <v>83.609264030000006</v>
      </c>
      <c r="F4684" s="23">
        <v>89.820526049999998</v>
      </c>
      <c r="G4684" s="23">
        <v>1961.1831855400001</v>
      </c>
    </row>
    <row r="4685" spans="1:7" x14ac:dyDescent="0.2">
      <c r="A4685" s="26">
        <v>38596</v>
      </c>
      <c r="B4685" s="23" t="s">
        <v>5</v>
      </c>
      <c r="C4685" s="23" t="s">
        <v>38</v>
      </c>
      <c r="D4685" s="23">
        <v>3.9820577400000001</v>
      </c>
      <c r="E4685" s="23">
        <v>92.540841310000005</v>
      </c>
      <c r="F4685" s="23">
        <v>96.64749716</v>
      </c>
      <c r="G4685" s="23">
        <v>2126.2969239899999</v>
      </c>
    </row>
    <row r="4686" spans="1:7" x14ac:dyDescent="0.2">
      <c r="A4686" s="26">
        <v>38596</v>
      </c>
      <c r="B4686" s="23" t="s">
        <v>5</v>
      </c>
      <c r="C4686" s="23" t="s">
        <v>39</v>
      </c>
      <c r="D4686" s="23">
        <v>1.64635343</v>
      </c>
      <c r="E4686" s="23">
        <v>22.337936320000001</v>
      </c>
      <c r="F4686" s="23">
        <v>38.702637090000003</v>
      </c>
      <c r="G4686" s="23">
        <v>512.30765150000002</v>
      </c>
    </row>
    <row r="4687" spans="1:7" x14ac:dyDescent="0.2">
      <c r="A4687" s="26">
        <v>38596</v>
      </c>
      <c r="B4687" s="23" t="s">
        <v>5</v>
      </c>
      <c r="C4687" s="23" t="s">
        <v>40</v>
      </c>
      <c r="D4687" s="23">
        <v>0</v>
      </c>
      <c r="E4687" s="23">
        <v>10.67918927</v>
      </c>
      <c r="F4687" s="23">
        <v>0</v>
      </c>
      <c r="G4687" s="23">
        <v>230.66791726</v>
      </c>
    </row>
    <row r="4688" spans="1:7" x14ac:dyDescent="0.2">
      <c r="A4688" s="26">
        <v>38596</v>
      </c>
      <c r="B4688" s="23" t="s">
        <v>5</v>
      </c>
      <c r="C4688" s="23" t="s">
        <v>41</v>
      </c>
      <c r="D4688" s="23">
        <v>0.89048048000000002</v>
      </c>
      <c r="E4688" s="23">
        <v>13.676200700000001</v>
      </c>
      <c r="F4688" s="23">
        <v>21.91192946</v>
      </c>
      <c r="G4688" s="23">
        <v>318.61323692000002</v>
      </c>
    </row>
    <row r="4689" spans="1:7" x14ac:dyDescent="0.2">
      <c r="A4689" s="26">
        <v>38596</v>
      </c>
      <c r="B4689" s="23" t="s">
        <v>6</v>
      </c>
      <c r="C4689" s="23" t="s">
        <v>34</v>
      </c>
      <c r="D4689" s="23">
        <v>16.107740509999999</v>
      </c>
      <c r="E4689" s="23">
        <v>145.40694554000001</v>
      </c>
      <c r="F4689" s="23">
        <v>499.98059121</v>
      </c>
      <c r="G4689" s="23">
        <v>4513.8555427600004</v>
      </c>
    </row>
    <row r="4690" spans="1:7" x14ac:dyDescent="0.2">
      <c r="A4690" s="26">
        <v>38596</v>
      </c>
      <c r="B4690" s="23" t="s">
        <v>6</v>
      </c>
      <c r="C4690" s="23" t="s">
        <v>35</v>
      </c>
      <c r="D4690" s="23">
        <v>16.78677618</v>
      </c>
      <c r="E4690" s="23">
        <v>103.6654049</v>
      </c>
      <c r="F4690" s="23">
        <v>520.55099708</v>
      </c>
      <c r="G4690" s="23">
        <v>3201.4343654499999</v>
      </c>
    </row>
    <row r="4691" spans="1:7" x14ac:dyDescent="0.2">
      <c r="A4691" s="26">
        <v>38596</v>
      </c>
      <c r="B4691" s="23" t="s">
        <v>6</v>
      </c>
      <c r="C4691" s="23" t="s">
        <v>36</v>
      </c>
      <c r="D4691" s="23">
        <v>15.821214319999999</v>
      </c>
      <c r="E4691" s="23">
        <v>88.428428510000003</v>
      </c>
      <c r="F4691" s="23">
        <v>493.49357809000003</v>
      </c>
      <c r="G4691" s="23">
        <v>2728.7332110500001</v>
      </c>
    </row>
    <row r="4692" spans="1:7" x14ac:dyDescent="0.2">
      <c r="A4692" s="26">
        <v>38596</v>
      </c>
      <c r="B4692" s="23" t="s">
        <v>6</v>
      </c>
      <c r="C4692" s="23" t="s">
        <v>37</v>
      </c>
      <c r="D4692" s="23">
        <v>7.1857532600000003</v>
      </c>
      <c r="E4692" s="23">
        <v>35.260862459999998</v>
      </c>
      <c r="F4692" s="23">
        <v>221.53966746</v>
      </c>
      <c r="G4692" s="23">
        <v>1089.5520184300001</v>
      </c>
    </row>
    <row r="4693" spans="1:7" x14ac:dyDescent="0.2">
      <c r="A4693" s="26">
        <v>38596</v>
      </c>
      <c r="B4693" s="23" t="s">
        <v>6</v>
      </c>
      <c r="C4693" s="23" t="s">
        <v>38</v>
      </c>
      <c r="D4693" s="23">
        <v>6.8254796400000002</v>
      </c>
      <c r="E4693" s="23">
        <v>47.19750518</v>
      </c>
      <c r="F4693" s="23">
        <v>211.76745425999999</v>
      </c>
      <c r="G4693" s="23">
        <v>1458.09789955</v>
      </c>
    </row>
    <row r="4694" spans="1:7" x14ac:dyDescent="0.2">
      <c r="A4694" s="26">
        <v>38596</v>
      </c>
      <c r="B4694" s="23" t="s">
        <v>6</v>
      </c>
      <c r="C4694" s="23" t="s">
        <v>39</v>
      </c>
      <c r="D4694" s="23">
        <v>2.23622356</v>
      </c>
      <c r="E4694" s="23">
        <v>9.6717131999999992</v>
      </c>
      <c r="F4694" s="23">
        <v>69.245703219999996</v>
      </c>
      <c r="G4694" s="23">
        <v>298.50704884999999</v>
      </c>
    </row>
    <row r="4695" spans="1:7" x14ac:dyDescent="0.2">
      <c r="A4695" s="26">
        <v>38596</v>
      </c>
      <c r="B4695" s="23" t="s">
        <v>6</v>
      </c>
      <c r="C4695" s="23" t="s">
        <v>40</v>
      </c>
      <c r="D4695" s="23">
        <v>0.72312602999999998</v>
      </c>
      <c r="E4695" s="23">
        <v>3.0679787900000002</v>
      </c>
      <c r="F4695" s="23">
        <v>21.69378098</v>
      </c>
      <c r="G4695" s="23">
        <v>95.88536379</v>
      </c>
    </row>
    <row r="4696" spans="1:7" x14ac:dyDescent="0.2">
      <c r="A4696" s="26">
        <v>38596</v>
      </c>
      <c r="B4696" s="23" t="s">
        <v>6</v>
      </c>
      <c r="C4696" s="23" t="s">
        <v>41</v>
      </c>
      <c r="D4696" s="23">
        <v>1.1737525200000001</v>
      </c>
      <c r="E4696" s="23">
        <v>8.2088811499999998</v>
      </c>
      <c r="F4696" s="23">
        <v>36.378715999999997</v>
      </c>
      <c r="G4696" s="23">
        <v>253.8546048</v>
      </c>
    </row>
    <row r="4697" spans="1:7" x14ac:dyDescent="0.2">
      <c r="A4697" s="26">
        <v>38596</v>
      </c>
      <c r="B4697" s="23" t="s">
        <v>7</v>
      </c>
      <c r="C4697" s="23" t="s">
        <v>34</v>
      </c>
      <c r="D4697" s="23">
        <v>677.59505592000005</v>
      </c>
      <c r="E4697" s="23">
        <v>0</v>
      </c>
      <c r="F4697" s="23">
        <v>25074.418783900001</v>
      </c>
      <c r="G4697" s="23">
        <v>0</v>
      </c>
    </row>
    <row r="4698" spans="1:7" x14ac:dyDescent="0.2">
      <c r="A4698" s="26">
        <v>38596</v>
      </c>
      <c r="B4698" s="23" t="s">
        <v>7</v>
      </c>
      <c r="C4698" s="23" t="s">
        <v>35</v>
      </c>
      <c r="D4698" s="23">
        <v>519.82381600999997</v>
      </c>
      <c r="E4698" s="23">
        <v>0</v>
      </c>
      <c r="F4698" s="23">
        <v>19383.24937963</v>
      </c>
      <c r="G4698" s="23">
        <v>0</v>
      </c>
    </row>
    <row r="4699" spans="1:7" x14ac:dyDescent="0.2">
      <c r="A4699" s="26">
        <v>38596</v>
      </c>
      <c r="B4699" s="23" t="s">
        <v>7</v>
      </c>
      <c r="C4699" s="23" t="s">
        <v>36</v>
      </c>
      <c r="D4699" s="23">
        <v>431.62958681999999</v>
      </c>
      <c r="E4699" s="23">
        <v>0</v>
      </c>
      <c r="F4699" s="23">
        <v>16061.044657070001</v>
      </c>
      <c r="G4699" s="23">
        <v>0</v>
      </c>
    </row>
    <row r="4700" spans="1:7" x14ac:dyDescent="0.2">
      <c r="A4700" s="26">
        <v>38596</v>
      </c>
      <c r="B4700" s="23" t="s">
        <v>7</v>
      </c>
      <c r="C4700" s="23" t="s">
        <v>37</v>
      </c>
      <c r="D4700" s="23">
        <v>181.81058038</v>
      </c>
      <c r="E4700" s="23">
        <v>0</v>
      </c>
      <c r="F4700" s="23">
        <v>6777.5591874600004</v>
      </c>
      <c r="G4700" s="23">
        <v>0</v>
      </c>
    </row>
    <row r="4701" spans="1:7" x14ac:dyDescent="0.2">
      <c r="A4701" s="26">
        <v>38596</v>
      </c>
      <c r="B4701" s="23" t="s">
        <v>7</v>
      </c>
      <c r="C4701" s="23" t="s">
        <v>38</v>
      </c>
      <c r="D4701" s="23">
        <v>201.68492122000001</v>
      </c>
      <c r="E4701" s="23">
        <v>0</v>
      </c>
      <c r="F4701" s="23">
        <v>7487.7121912299999</v>
      </c>
      <c r="G4701" s="23">
        <v>0</v>
      </c>
    </row>
    <row r="4702" spans="1:7" x14ac:dyDescent="0.2">
      <c r="A4702" s="26">
        <v>38596</v>
      </c>
      <c r="B4702" s="23" t="s">
        <v>7</v>
      </c>
      <c r="C4702" s="23" t="s">
        <v>39</v>
      </c>
      <c r="D4702" s="23">
        <v>56.480435759999999</v>
      </c>
      <c r="E4702" s="23">
        <v>0</v>
      </c>
      <c r="F4702" s="23">
        <v>2100.4479425200002</v>
      </c>
      <c r="G4702" s="23">
        <v>0</v>
      </c>
    </row>
    <row r="4703" spans="1:7" x14ac:dyDescent="0.2">
      <c r="A4703" s="26">
        <v>38596</v>
      </c>
      <c r="B4703" s="23" t="s">
        <v>7</v>
      </c>
      <c r="C4703" s="23" t="s">
        <v>40</v>
      </c>
      <c r="D4703" s="23">
        <v>26.078690630000001</v>
      </c>
      <c r="E4703" s="23">
        <v>0</v>
      </c>
      <c r="F4703" s="23">
        <v>968.64840102999995</v>
      </c>
      <c r="G4703" s="23">
        <v>0</v>
      </c>
    </row>
    <row r="4704" spans="1:7" x14ac:dyDescent="0.2">
      <c r="A4704" s="26">
        <v>38596</v>
      </c>
      <c r="B4704" s="23" t="s">
        <v>7</v>
      </c>
      <c r="C4704" s="23" t="s">
        <v>41</v>
      </c>
      <c r="D4704" s="23">
        <v>47.752658889999999</v>
      </c>
      <c r="E4704" s="23">
        <v>0</v>
      </c>
      <c r="F4704" s="23">
        <v>1769.3152198400001</v>
      </c>
      <c r="G4704" s="23">
        <v>0</v>
      </c>
    </row>
    <row r="4705" spans="1:7" x14ac:dyDescent="0.2">
      <c r="A4705" s="26">
        <v>38596</v>
      </c>
      <c r="B4705" s="23" t="s">
        <v>8</v>
      </c>
      <c r="C4705" s="23" t="s">
        <v>34</v>
      </c>
      <c r="D4705" s="23">
        <v>802.53621165000004</v>
      </c>
      <c r="E4705" s="23">
        <v>0</v>
      </c>
      <c r="F4705" s="23">
        <v>32340.765549979998</v>
      </c>
      <c r="G4705" s="23">
        <v>0</v>
      </c>
    </row>
    <row r="4706" spans="1:7" x14ac:dyDescent="0.2">
      <c r="A4706" s="26">
        <v>38596</v>
      </c>
      <c r="B4706" s="23" t="s">
        <v>8</v>
      </c>
      <c r="C4706" s="23" t="s">
        <v>35</v>
      </c>
      <c r="D4706" s="23">
        <v>636.58845916999996</v>
      </c>
      <c r="E4706" s="23">
        <v>0</v>
      </c>
      <c r="F4706" s="23">
        <v>25702.982593680001</v>
      </c>
      <c r="G4706" s="23">
        <v>0</v>
      </c>
    </row>
    <row r="4707" spans="1:7" x14ac:dyDescent="0.2">
      <c r="A4707" s="26">
        <v>38596</v>
      </c>
      <c r="B4707" s="23" t="s">
        <v>8</v>
      </c>
      <c r="C4707" s="23" t="s">
        <v>36</v>
      </c>
      <c r="D4707" s="23">
        <v>456.44612004999999</v>
      </c>
      <c r="E4707" s="23">
        <v>0</v>
      </c>
      <c r="F4707" s="23">
        <v>18444.814744349998</v>
      </c>
      <c r="G4707" s="23">
        <v>0</v>
      </c>
    </row>
    <row r="4708" spans="1:7" x14ac:dyDescent="0.2">
      <c r="A4708" s="26">
        <v>38596</v>
      </c>
      <c r="B4708" s="23" t="s">
        <v>8</v>
      </c>
      <c r="C4708" s="23" t="s">
        <v>37</v>
      </c>
      <c r="D4708" s="23">
        <v>150.21708882999999</v>
      </c>
      <c r="E4708" s="23">
        <v>0</v>
      </c>
      <c r="F4708" s="23">
        <v>6073.0590996700003</v>
      </c>
      <c r="G4708" s="23">
        <v>0</v>
      </c>
    </row>
    <row r="4709" spans="1:7" x14ac:dyDescent="0.2">
      <c r="A4709" s="26">
        <v>38596</v>
      </c>
      <c r="B4709" s="23" t="s">
        <v>8</v>
      </c>
      <c r="C4709" s="23" t="s">
        <v>38</v>
      </c>
      <c r="D4709" s="23">
        <v>233.10532008999999</v>
      </c>
      <c r="E4709" s="23">
        <v>0</v>
      </c>
      <c r="F4709" s="23">
        <v>9421.4487226399997</v>
      </c>
      <c r="G4709" s="23">
        <v>0</v>
      </c>
    </row>
    <row r="4710" spans="1:7" x14ac:dyDescent="0.2">
      <c r="A4710" s="26">
        <v>38596</v>
      </c>
      <c r="B4710" s="23" t="s">
        <v>8</v>
      </c>
      <c r="C4710" s="23" t="s">
        <v>39</v>
      </c>
      <c r="D4710" s="23">
        <v>48.20288455</v>
      </c>
      <c r="E4710" s="23">
        <v>0</v>
      </c>
      <c r="F4710" s="23">
        <v>1944.43666433</v>
      </c>
      <c r="G4710" s="23">
        <v>0</v>
      </c>
    </row>
    <row r="4711" spans="1:7" x14ac:dyDescent="0.2">
      <c r="A4711" s="26">
        <v>38596</v>
      </c>
      <c r="B4711" s="23" t="s">
        <v>8</v>
      </c>
      <c r="C4711" s="23" t="s">
        <v>40</v>
      </c>
      <c r="D4711" s="23">
        <v>22.29716273</v>
      </c>
      <c r="E4711" s="23">
        <v>0</v>
      </c>
      <c r="F4711" s="23">
        <v>900.33891309000001</v>
      </c>
      <c r="G4711" s="23">
        <v>0</v>
      </c>
    </row>
    <row r="4712" spans="1:7" x14ac:dyDescent="0.2">
      <c r="A4712" s="26">
        <v>38596</v>
      </c>
      <c r="B4712" s="23" t="s">
        <v>8</v>
      </c>
      <c r="C4712" s="23" t="s">
        <v>41</v>
      </c>
      <c r="D4712" s="23">
        <v>48.269500800000003</v>
      </c>
      <c r="E4712" s="23">
        <v>0</v>
      </c>
      <c r="F4712" s="23">
        <v>1949.95581877</v>
      </c>
      <c r="G4712" s="23">
        <v>0</v>
      </c>
    </row>
    <row r="4713" spans="1:7" x14ac:dyDescent="0.2">
      <c r="A4713" s="26">
        <v>38596</v>
      </c>
      <c r="B4713" s="23" t="s">
        <v>9</v>
      </c>
      <c r="C4713" s="23" t="s">
        <v>34</v>
      </c>
      <c r="D4713" s="23">
        <v>272.81438277000001</v>
      </c>
      <c r="E4713" s="23">
        <v>0</v>
      </c>
      <c r="F4713" s="23">
        <v>12512.552870740001</v>
      </c>
      <c r="G4713" s="23">
        <v>0</v>
      </c>
    </row>
    <row r="4714" spans="1:7" x14ac:dyDescent="0.2">
      <c r="A4714" s="26">
        <v>38596</v>
      </c>
      <c r="B4714" s="23" t="s">
        <v>9</v>
      </c>
      <c r="C4714" s="23" t="s">
        <v>35</v>
      </c>
      <c r="D4714" s="23">
        <v>177.02638861</v>
      </c>
      <c r="E4714" s="23">
        <v>0</v>
      </c>
      <c r="F4714" s="23">
        <v>8107.40747534</v>
      </c>
      <c r="G4714" s="23">
        <v>0</v>
      </c>
    </row>
    <row r="4715" spans="1:7" x14ac:dyDescent="0.2">
      <c r="A4715" s="26">
        <v>38596</v>
      </c>
      <c r="B4715" s="23" t="s">
        <v>9</v>
      </c>
      <c r="C4715" s="23" t="s">
        <v>36</v>
      </c>
      <c r="D4715" s="23">
        <v>159.53214023999999</v>
      </c>
      <c r="E4715" s="23">
        <v>0</v>
      </c>
      <c r="F4715" s="23">
        <v>7330.5005581699997</v>
      </c>
      <c r="G4715" s="23">
        <v>0</v>
      </c>
    </row>
    <row r="4716" spans="1:7" x14ac:dyDescent="0.2">
      <c r="A4716" s="26">
        <v>38596</v>
      </c>
      <c r="B4716" s="23" t="s">
        <v>9</v>
      </c>
      <c r="C4716" s="23" t="s">
        <v>37</v>
      </c>
      <c r="D4716" s="23">
        <v>62.017339370000002</v>
      </c>
      <c r="E4716" s="23">
        <v>0</v>
      </c>
      <c r="F4716" s="23">
        <v>2838.66716825</v>
      </c>
      <c r="G4716" s="23">
        <v>0</v>
      </c>
    </row>
    <row r="4717" spans="1:7" x14ac:dyDescent="0.2">
      <c r="A4717" s="26">
        <v>38596</v>
      </c>
      <c r="B4717" s="23" t="s">
        <v>9</v>
      </c>
      <c r="C4717" s="23" t="s">
        <v>38</v>
      </c>
      <c r="D4717" s="23">
        <v>93.979291410000002</v>
      </c>
      <c r="E4717" s="23">
        <v>0</v>
      </c>
      <c r="F4717" s="23">
        <v>4310.6783913299996</v>
      </c>
      <c r="G4717" s="23">
        <v>0</v>
      </c>
    </row>
    <row r="4718" spans="1:7" x14ac:dyDescent="0.2">
      <c r="A4718" s="26">
        <v>38596</v>
      </c>
      <c r="B4718" s="23" t="s">
        <v>9</v>
      </c>
      <c r="C4718" s="23" t="s">
        <v>39</v>
      </c>
      <c r="D4718" s="23">
        <v>15.373340929999999</v>
      </c>
      <c r="E4718" s="23">
        <v>0</v>
      </c>
      <c r="F4718" s="23">
        <v>707.25485505999995</v>
      </c>
      <c r="G4718" s="23">
        <v>0</v>
      </c>
    </row>
    <row r="4719" spans="1:7" x14ac:dyDescent="0.2">
      <c r="A4719" s="26">
        <v>38596</v>
      </c>
      <c r="B4719" s="23" t="s">
        <v>9</v>
      </c>
      <c r="C4719" s="23" t="s">
        <v>40</v>
      </c>
      <c r="D4719" s="23">
        <v>11.5155086</v>
      </c>
      <c r="E4719" s="23">
        <v>0</v>
      </c>
      <c r="F4719" s="23">
        <v>527.22362608000003</v>
      </c>
      <c r="G4719" s="23">
        <v>0</v>
      </c>
    </row>
    <row r="4720" spans="1:7" x14ac:dyDescent="0.2">
      <c r="A4720" s="26">
        <v>38596</v>
      </c>
      <c r="B4720" s="23" t="s">
        <v>9</v>
      </c>
      <c r="C4720" s="23" t="s">
        <v>41</v>
      </c>
      <c r="D4720" s="23">
        <v>17.067750520000001</v>
      </c>
      <c r="E4720" s="23">
        <v>0</v>
      </c>
      <c r="F4720" s="23">
        <v>782.16473198000006</v>
      </c>
      <c r="G4720" s="23">
        <v>0</v>
      </c>
    </row>
    <row r="4721" spans="1:7" x14ac:dyDescent="0.2">
      <c r="A4721" s="26">
        <v>38596</v>
      </c>
      <c r="B4721" s="23" t="s">
        <v>10</v>
      </c>
      <c r="C4721" s="23" t="s">
        <v>34</v>
      </c>
      <c r="D4721" s="23">
        <v>327.29037210000001</v>
      </c>
      <c r="E4721" s="23">
        <v>0</v>
      </c>
      <c r="F4721" s="23">
        <v>16918.11400342</v>
      </c>
      <c r="G4721" s="23">
        <v>0</v>
      </c>
    </row>
    <row r="4722" spans="1:7" x14ac:dyDescent="0.2">
      <c r="A4722" s="26">
        <v>38596</v>
      </c>
      <c r="B4722" s="23" t="s">
        <v>10</v>
      </c>
      <c r="C4722" s="23" t="s">
        <v>35</v>
      </c>
      <c r="D4722" s="23">
        <v>234.65931437</v>
      </c>
      <c r="E4722" s="23">
        <v>0</v>
      </c>
      <c r="F4722" s="23">
        <v>12151.35805536</v>
      </c>
      <c r="G4722" s="23">
        <v>0</v>
      </c>
    </row>
    <row r="4723" spans="1:7" x14ac:dyDescent="0.2">
      <c r="A4723" s="26">
        <v>38596</v>
      </c>
      <c r="B4723" s="23" t="s">
        <v>10</v>
      </c>
      <c r="C4723" s="23" t="s">
        <v>36</v>
      </c>
      <c r="D4723" s="23">
        <v>208.83457031</v>
      </c>
      <c r="E4723" s="23">
        <v>0</v>
      </c>
      <c r="F4723" s="23">
        <v>10820.886069730001</v>
      </c>
      <c r="G4723" s="23">
        <v>0</v>
      </c>
    </row>
    <row r="4724" spans="1:7" x14ac:dyDescent="0.2">
      <c r="A4724" s="26">
        <v>38596</v>
      </c>
      <c r="B4724" s="23" t="s">
        <v>10</v>
      </c>
      <c r="C4724" s="23" t="s">
        <v>37</v>
      </c>
      <c r="D4724" s="23">
        <v>64.964413359999995</v>
      </c>
      <c r="E4724" s="23">
        <v>0</v>
      </c>
      <c r="F4724" s="23">
        <v>3367.0025079400002</v>
      </c>
      <c r="G4724" s="23">
        <v>0</v>
      </c>
    </row>
    <row r="4725" spans="1:7" x14ac:dyDescent="0.2">
      <c r="A4725" s="26">
        <v>38596</v>
      </c>
      <c r="B4725" s="23" t="s">
        <v>10</v>
      </c>
      <c r="C4725" s="23" t="s">
        <v>38</v>
      </c>
      <c r="D4725" s="23">
        <v>118.93449450999999</v>
      </c>
      <c r="E4725" s="23">
        <v>0</v>
      </c>
      <c r="F4725" s="23">
        <v>6180.9843016100003</v>
      </c>
      <c r="G4725" s="23">
        <v>0</v>
      </c>
    </row>
    <row r="4726" spans="1:7" x14ac:dyDescent="0.2">
      <c r="A4726" s="26">
        <v>38596</v>
      </c>
      <c r="B4726" s="23" t="s">
        <v>10</v>
      </c>
      <c r="C4726" s="23" t="s">
        <v>39</v>
      </c>
      <c r="D4726" s="23">
        <v>14.22236685</v>
      </c>
      <c r="E4726" s="23">
        <v>0</v>
      </c>
      <c r="F4726" s="23">
        <v>726.39507244000004</v>
      </c>
      <c r="G4726" s="23">
        <v>0</v>
      </c>
    </row>
    <row r="4727" spans="1:7" x14ac:dyDescent="0.2">
      <c r="A4727" s="26">
        <v>38596</v>
      </c>
      <c r="B4727" s="23" t="s">
        <v>10</v>
      </c>
      <c r="C4727" s="23" t="s">
        <v>40</v>
      </c>
      <c r="D4727" s="23">
        <v>7.6800535999999999</v>
      </c>
      <c r="E4727" s="23">
        <v>0</v>
      </c>
      <c r="F4727" s="23">
        <v>401.06885210000002</v>
      </c>
      <c r="G4727" s="23">
        <v>0</v>
      </c>
    </row>
    <row r="4728" spans="1:7" x14ac:dyDescent="0.2">
      <c r="A4728" s="26">
        <v>38596</v>
      </c>
      <c r="B4728" s="23" t="s">
        <v>10</v>
      </c>
      <c r="C4728" s="23" t="s">
        <v>41</v>
      </c>
      <c r="D4728" s="23">
        <v>16.975166999999999</v>
      </c>
      <c r="E4728" s="23">
        <v>0</v>
      </c>
      <c r="F4728" s="23">
        <v>875.94984244</v>
      </c>
      <c r="G4728" s="23">
        <v>0</v>
      </c>
    </row>
    <row r="4729" spans="1:7" x14ac:dyDescent="0.2">
      <c r="A4729" s="26">
        <v>38596</v>
      </c>
      <c r="B4729" s="23" t="s">
        <v>11</v>
      </c>
      <c r="C4729" s="23" t="s">
        <v>34</v>
      </c>
      <c r="D4729" s="23">
        <v>146.88411328000001</v>
      </c>
      <c r="E4729" s="23">
        <v>0</v>
      </c>
      <c r="F4729" s="23">
        <v>8944.5328171900001</v>
      </c>
      <c r="G4729" s="23">
        <v>0</v>
      </c>
    </row>
    <row r="4730" spans="1:7" x14ac:dyDescent="0.2">
      <c r="A4730" s="26">
        <v>38596</v>
      </c>
      <c r="B4730" s="23" t="s">
        <v>11</v>
      </c>
      <c r="C4730" s="23" t="s">
        <v>35</v>
      </c>
      <c r="D4730" s="23">
        <v>106.54571894</v>
      </c>
      <c r="E4730" s="23">
        <v>0</v>
      </c>
      <c r="F4730" s="23">
        <v>6496.8384946200003</v>
      </c>
      <c r="G4730" s="23">
        <v>0</v>
      </c>
    </row>
    <row r="4731" spans="1:7" x14ac:dyDescent="0.2">
      <c r="A4731" s="26">
        <v>38596</v>
      </c>
      <c r="B4731" s="23" t="s">
        <v>11</v>
      </c>
      <c r="C4731" s="23" t="s">
        <v>36</v>
      </c>
      <c r="D4731" s="23">
        <v>97.024788970000003</v>
      </c>
      <c r="E4731" s="23">
        <v>0</v>
      </c>
      <c r="F4731" s="23">
        <v>5927.6738484500002</v>
      </c>
      <c r="G4731" s="23">
        <v>0</v>
      </c>
    </row>
    <row r="4732" spans="1:7" x14ac:dyDescent="0.2">
      <c r="A4732" s="26">
        <v>38596</v>
      </c>
      <c r="B4732" s="23" t="s">
        <v>11</v>
      </c>
      <c r="C4732" s="23" t="s">
        <v>37</v>
      </c>
      <c r="D4732" s="23">
        <v>29.361565259999999</v>
      </c>
      <c r="E4732" s="23">
        <v>0</v>
      </c>
      <c r="F4732" s="23">
        <v>1798.3813752399999</v>
      </c>
      <c r="G4732" s="23">
        <v>0</v>
      </c>
    </row>
    <row r="4733" spans="1:7" x14ac:dyDescent="0.2">
      <c r="A4733" s="26">
        <v>38596</v>
      </c>
      <c r="B4733" s="23" t="s">
        <v>11</v>
      </c>
      <c r="C4733" s="23" t="s">
        <v>38</v>
      </c>
      <c r="D4733" s="23">
        <v>53.785159309999997</v>
      </c>
      <c r="E4733" s="23">
        <v>0</v>
      </c>
      <c r="F4733" s="23">
        <v>3298.2460440099999</v>
      </c>
      <c r="G4733" s="23">
        <v>0</v>
      </c>
    </row>
    <row r="4734" spans="1:7" x14ac:dyDescent="0.2">
      <c r="A4734" s="26">
        <v>38596</v>
      </c>
      <c r="B4734" s="23" t="s">
        <v>11</v>
      </c>
      <c r="C4734" s="23" t="s">
        <v>39</v>
      </c>
      <c r="D4734" s="23">
        <v>7.8145939699999998</v>
      </c>
      <c r="E4734" s="23">
        <v>0</v>
      </c>
      <c r="F4734" s="23">
        <v>478.38427978999999</v>
      </c>
      <c r="G4734" s="23">
        <v>0</v>
      </c>
    </row>
    <row r="4735" spans="1:7" x14ac:dyDescent="0.2">
      <c r="A4735" s="26">
        <v>38596</v>
      </c>
      <c r="B4735" s="23" t="s">
        <v>11</v>
      </c>
      <c r="C4735" s="23" t="s">
        <v>40</v>
      </c>
      <c r="D4735" s="23">
        <v>5.8611702799999996</v>
      </c>
      <c r="E4735" s="23">
        <v>0</v>
      </c>
      <c r="F4735" s="23">
        <v>361.79580406000002</v>
      </c>
      <c r="G4735" s="23">
        <v>0</v>
      </c>
    </row>
    <row r="4736" spans="1:7" x14ac:dyDescent="0.2">
      <c r="A4736" s="26">
        <v>38596</v>
      </c>
      <c r="B4736" s="23" t="s">
        <v>11</v>
      </c>
      <c r="C4736" s="23" t="s">
        <v>41</v>
      </c>
      <c r="D4736" s="23">
        <v>5.1396388000000002</v>
      </c>
      <c r="E4736" s="23">
        <v>0</v>
      </c>
      <c r="F4736" s="23">
        <v>313.20572505000001</v>
      </c>
      <c r="G4736" s="23">
        <v>0</v>
      </c>
    </row>
    <row r="4737" spans="1:7" x14ac:dyDescent="0.2">
      <c r="A4737" s="26">
        <v>38596</v>
      </c>
      <c r="B4737" s="23" t="s">
        <v>12</v>
      </c>
      <c r="C4737" s="23" t="s">
        <v>34</v>
      </c>
      <c r="D4737" s="23">
        <v>72.517948410000002</v>
      </c>
      <c r="E4737" s="23">
        <v>0</v>
      </c>
      <c r="F4737" s="23">
        <v>5598.43893897</v>
      </c>
      <c r="G4737" s="23">
        <v>0</v>
      </c>
    </row>
    <row r="4738" spans="1:7" x14ac:dyDescent="0.2">
      <c r="A4738" s="26">
        <v>38596</v>
      </c>
      <c r="B4738" s="23" t="s">
        <v>12</v>
      </c>
      <c r="C4738" s="23" t="s">
        <v>35</v>
      </c>
      <c r="D4738" s="23">
        <v>56.714900409999998</v>
      </c>
      <c r="E4738" s="23">
        <v>0</v>
      </c>
      <c r="F4738" s="23">
        <v>4459.5789305199996</v>
      </c>
      <c r="G4738" s="23">
        <v>0</v>
      </c>
    </row>
    <row r="4739" spans="1:7" x14ac:dyDescent="0.2">
      <c r="A4739" s="26">
        <v>38596</v>
      </c>
      <c r="B4739" s="23" t="s">
        <v>12</v>
      </c>
      <c r="C4739" s="23" t="s">
        <v>36</v>
      </c>
      <c r="D4739" s="23">
        <v>59.421064170000001</v>
      </c>
      <c r="E4739" s="23">
        <v>0</v>
      </c>
      <c r="F4739" s="23">
        <v>4610.62641755</v>
      </c>
      <c r="G4739" s="23">
        <v>0</v>
      </c>
    </row>
    <row r="4740" spans="1:7" x14ac:dyDescent="0.2">
      <c r="A4740" s="26">
        <v>38596</v>
      </c>
      <c r="B4740" s="23" t="s">
        <v>12</v>
      </c>
      <c r="C4740" s="23" t="s">
        <v>37</v>
      </c>
      <c r="D4740" s="23">
        <v>15.679948059999999</v>
      </c>
      <c r="E4740" s="23">
        <v>0</v>
      </c>
      <c r="F4740" s="23">
        <v>1222.6566266100001</v>
      </c>
      <c r="G4740" s="23">
        <v>0</v>
      </c>
    </row>
    <row r="4741" spans="1:7" x14ac:dyDescent="0.2">
      <c r="A4741" s="26">
        <v>38596</v>
      </c>
      <c r="B4741" s="23" t="s">
        <v>12</v>
      </c>
      <c r="C4741" s="23" t="s">
        <v>38</v>
      </c>
      <c r="D4741" s="23">
        <v>37.531436849999999</v>
      </c>
      <c r="E4741" s="23">
        <v>0</v>
      </c>
      <c r="F4741" s="23">
        <v>2943.0571362999999</v>
      </c>
      <c r="G4741" s="23">
        <v>0</v>
      </c>
    </row>
    <row r="4742" spans="1:7" x14ac:dyDescent="0.2">
      <c r="A4742" s="26">
        <v>38596</v>
      </c>
      <c r="B4742" s="23" t="s">
        <v>12</v>
      </c>
      <c r="C4742" s="23" t="s">
        <v>39</v>
      </c>
      <c r="D4742" s="23">
        <v>6.0025195299999998</v>
      </c>
      <c r="E4742" s="23">
        <v>0</v>
      </c>
      <c r="F4742" s="23">
        <v>452.11277865</v>
      </c>
      <c r="G4742" s="23">
        <v>0</v>
      </c>
    </row>
    <row r="4743" spans="1:7" x14ac:dyDescent="0.2">
      <c r="A4743" s="26">
        <v>38596</v>
      </c>
      <c r="B4743" s="23" t="s">
        <v>12</v>
      </c>
      <c r="C4743" s="23" t="s">
        <v>40</v>
      </c>
      <c r="D4743" s="23">
        <v>3.6333072400000002</v>
      </c>
      <c r="E4743" s="23">
        <v>0</v>
      </c>
      <c r="F4743" s="23">
        <v>276.20213347999999</v>
      </c>
      <c r="G4743" s="23">
        <v>0</v>
      </c>
    </row>
    <row r="4744" spans="1:7" x14ac:dyDescent="0.2">
      <c r="A4744" s="26">
        <v>38596</v>
      </c>
      <c r="B4744" s="23" t="s">
        <v>12</v>
      </c>
      <c r="C4744" s="23" t="s">
        <v>41</v>
      </c>
      <c r="D4744" s="23">
        <v>2.1230676900000001</v>
      </c>
      <c r="E4744" s="23">
        <v>0</v>
      </c>
      <c r="F4744" s="23">
        <v>163.22864186999999</v>
      </c>
      <c r="G4744" s="23">
        <v>0</v>
      </c>
    </row>
    <row r="4745" spans="1:7" x14ac:dyDescent="0.2">
      <c r="A4745" s="26">
        <v>38626</v>
      </c>
      <c r="B4745" s="23" t="s">
        <v>14</v>
      </c>
      <c r="C4745" s="23" t="s">
        <v>34</v>
      </c>
      <c r="D4745" s="23">
        <v>0</v>
      </c>
      <c r="E4745" s="23">
        <v>7.5133945600000001</v>
      </c>
      <c r="F4745" s="23">
        <v>0</v>
      </c>
      <c r="G4745" s="23">
        <v>0</v>
      </c>
    </row>
    <row r="4746" spans="1:7" x14ac:dyDescent="0.2">
      <c r="A4746" s="26">
        <v>38626</v>
      </c>
      <c r="B4746" s="23" t="s">
        <v>14</v>
      </c>
      <c r="C4746" s="23" t="s">
        <v>35</v>
      </c>
      <c r="D4746" s="23">
        <v>0.99396817999999998</v>
      </c>
      <c r="E4746" s="23">
        <v>4.6870148199999999</v>
      </c>
      <c r="F4746" s="23">
        <v>0</v>
      </c>
      <c r="G4746" s="23">
        <v>0</v>
      </c>
    </row>
    <row r="4747" spans="1:7" x14ac:dyDescent="0.2">
      <c r="A4747" s="26">
        <v>38626</v>
      </c>
      <c r="B4747" s="23" t="s">
        <v>14</v>
      </c>
      <c r="C4747" s="23" t="s">
        <v>36</v>
      </c>
      <c r="D4747" s="23">
        <v>1.1400315299999999</v>
      </c>
      <c r="E4747" s="23">
        <v>5.5364921599999999</v>
      </c>
      <c r="F4747" s="23">
        <v>0</v>
      </c>
      <c r="G4747" s="23">
        <v>0</v>
      </c>
    </row>
    <row r="4748" spans="1:7" x14ac:dyDescent="0.2">
      <c r="A4748" s="26">
        <v>38626</v>
      </c>
      <c r="B4748" s="23" t="s">
        <v>14</v>
      </c>
      <c r="C4748" s="23" t="s">
        <v>37</v>
      </c>
      <c r="D4748" s="23">
        <v>0.16596932</v>
      </c>
      <c r="E4748" s="23">
        <v>2.0200046999999999</v>
      </c>
      <c r="F4748" s="23">
        <v>0</v>
      </c>
      <c r="G4748" s="23">
        <v>0</v>
      </c>
    </row>
    <row r="4749" spans="1:7" x14ac:dyDescent="0.2">
      <c r="A4749" s="26">
        <v>38626</v>
      </c>
      <c r="B4749" s="23" t="s">
        <v>14</v>
      </c>
      <c r="C4749" s="23" t="s">
        <v>38</v>
      </c>
      <c r="D4749" s="23">
        <v>0.18706709999999999</v>
      </c>
      <c r="E4749" s="23">
        <v>3.8140540700000001</v>
      </c>
      <c r="F4749" s="23">
        <v>0</v>
      </c>
      <c r="G4749" s="23">
        <v>0</v>
      </c>
    </row>
    <row r="4750" spans="1:7" x14ac:dyDescent="0.2">
      <c r="A4750" s="26">
        <v>38626</v>
      </c>
      <c r="B4750" s="23" t="s">
        <v>14</v>
      </c>
      <c r="C4750" s="23" t="s">
        <v>39</v>
      </c>
      <c r="D4750" s="23">
        <v>0</v>
      </c>
      <c r="E4750" s="23">
        <v>0.82992113999999995</v>
      </c>
      <c r="F4750" s="23">
        <v>0</v>
      </c>
      <c r="G4750" s="23">
        <v>0</v>
      </c>
    </row>
    <row r="4751" spans="1:7" x14ac:dyDescent="0.2">
      <c r="A4751" s="26">
        <v>38626</v>
      </c>
      <c r="B4751" s="23" t="s">
        <v>14</v>
      </c>
      <c r="C4751" s="23" t="s">
        <v>41</v>
      </c>
      <c r="D4751" s="23">
        <v>0</v>
      </c>
      <c r="E4751" s="23">
        <v>0.27957495999999998</v>
      </c>
      <c r="F4751" s="23">
        <v>0</v>
      </c>
      <c r="G4751" s="23">
        <v>0</v>
      </c>
    </row>
    <row r="4752" spans="1:7" x14ac:dyDescent="0.2">
      <c r="A4752" s="26">
        <v>38626</v>
      </c>
      <c r="B4752" s="23" t="s">
        <v>3</v>
      </c>
      <c r="C4752" s="23" t="s">
        <v>34</v>
      </c>
      <c r="D4752" s="23">
        <v>1.72425308</v>
      </c>
      <c r="E4752" s="23">
        <v>169.89718303000001</v>
      </c>
      <c r="F4752" s="23">
        <v>8.6001133700000008</v>
      </c>
      <c r="G4752" s="23">
        <v>984.38828282999998</v>
      </c>
    </row>
    <row r="4753" spans="1:7" x14ac:dyDescent="0.2">
      <c r="A4753" s="26">
        <v>38626</v>
      </c>
      <c r="B4753" s="23" t="s">
        <v>3</v>
      </c>
      <c r="C4753" s="23" t="s">
        <v>35</v>
      </c>
      <c r="D4753" s="23">
        <v>1.23950922</v>
      </c>
      <c r="E4753" s="23">
        <v>155.01237087999999</v>
      </c>
      <c r="F4753" s="23">
        <v>3.2825491699999998</v>
      </c>
      <c r="G4753" s="23">
        <v>885.10196557999996</v>
      </c>
    </row>
    <row r="4754" spans="1:7" x14ac:dyDescent="0.2">
      <c r="A4754" s="26">
        <v>38626</v>
      </c>
      <c r="B4754" s="23" t="s">
        <v>3</v>
      </c>
      <c r="C4754" s="23" t="s">
        <v>36</v>
      </c>
      <c r="D4754" s="23">
        <v>0.5062584</v>
      </c>
      <c r="E4754" s="23">
        <v>102.75698423</v>
      </c>
      <c r="F4754" s="23">
        <v>2.0250335800000001</v>
      </c>
      <c r="G4754" s="23">
        <v>621.77034704000005</v>
      </c>
    </row>
    <row r="4755" spans="1:7" x14ac:dyDescent="0.2">
      <c r="A4755" s="26">
        <v>38626</v>
      </c>
      <c r="B4755" s="23" t="s">
        <v>3</v>
      </c>
      <c r="C4755" s="23" t="s">
        <v>37</v>
      </c>
      <c r="D4755" s="23">
        <v>0</v>
      </c>
      <c r="E4755" s="23">
        <v>39.361264409999997</v>
      </c>
      <c r="F4755" s="23">
        <v>0</v>
      </c>
      <c r="G4755" s="23">
        <v>223.97787477</v>
      </c>
    </row>
    <row r="4756" spans="1:7" x14ac:dyDescent="0.2">
      <c r="A4756" s="26">
        <v>38626</v>
      </c>
      <c r="B4756" s="23" t="s">
        <v>3</v>
      </c>
      <c r="C4756" s="23" t="s">
        <v>38</v>
      </c>
      <c r="D4756" s="23">
        <v>0.98740532999999997</v>
      </c>
      <c r="E4756" s="23">
        <v>61.929805500000001</v>
      </c>
      <c r="F4756" s="23">
        <v>5.7525432099999998</v>
      </c>
      <c r="G4756" s="23">
        <v>352.90898441000002</v>
      </c>
    </row>
    <row r="4757" spans="1:7" x14ac:dyDescent="0.2">
      <c r="A4757" s="26">
        <v>38626</v>
      </c>
      <c r="B4757" s="23" t="s">
        <v>3</v>
      </c>
      <c r="C4757" s="23" t="s">
        <v>39</v>
      </c>
      <c r="D4757" s="23">
        <v>0</v>
      </c>
      <c r="E4757" s="23">
        <v>15.016313269999999</v>
      </c>
      <c r="F4757" s="23">
        <v>0</v>
      </c>
      <c r="G4757" s="23">
        <v>86.460383390000004</v>
      </c>
    </row>
    <row r="4758" spans="1:7" x14ac:dyDescent="0.2">
      <c r="A4758" s="26">
        <v>38626</v>
      </c>
      <c r="B4758" s="23" t="s">
        <v>3</v>
      </c>
      <c r="C4758" s="23" t="s">
        <v>40</v>
      </c>
      <c r="D4758" s="23">
        <v>0</v>
      </c>
      <c r="E4758" s="23">
        <v>2.8205052899999998</v>
      </c>
      <c r="F4758" s="23">
        <v>0</v>
      </c>
      <c r="G4758" s="23">
        <v>14.83743202</v>
      </c>
    </row>
    <row r="4759" spans="1:7" x14ac:dyDescent="0.2">
      <c r="A4759" s="26">
        <v>38626</v>
      </c>
      <c r="B4759" s="23" t="s">
        <v>3</v>
      </c>
      <c r="C4759" s="23" t="s">
        <v>41</v>
      </c>
      <c r="D4759" s="23">
        <v>0</v>
      </c>
      <c r="E4759" s="23">
        <v>9.4116165499999997</v>
      </c>
      <c r="F4759" s="23">
        <v>0</v>
      </c>
      <c r="G4759" s="23">
        <v>52.893766790000001</v>
      </c>
    </row>
    <row r="4760" spans="1:7" x14ac:dyDescent="0.2">
      <c r="A4760" s="26">
        <v>38626</v>
      </c>
      <c r="B4760" s="23" t="s">
        <v>4</v>
      </c>
      <c r="C4760" s="23" t="s">
        <v>34</v>
      </c>
      <c r="D4760" s="23">
        <v>1.8940925099999999</v>
      </c>
      <c r="E4760" s="23">
        <v>269.73891988999998</v>
      </c>
      <c r="F4760" s="23">
        <v>26.72055447</v>
      </c>
      <c r="G4760" s="23">
        <v>3765.2252381399999</v>
      </c>
    </row>
    <row r="4761" spans="1:7" x14ac:dyDescent="0.2">
      <c r="A4761" s="26">
        <v>38626</v>
      </c>
      <c r="B4761" s="23" t="s">
        <v>4</v>
      </c>
      <c r="C4761" s="23" t="s">
        <v>35</v>
      </c>
      <c r="D4761" s="23">
        <v>2.55321782</v>
      </c>
      <c r="E4761" s="23">
        <v>217.23505309999999</v>
      </c>
      <c r="F4761" s="23">
        <v>33.992882719999997</v>
      </c>
      <c r="G4761" s="23">
        <v>3010.0329452199999</v>
      </c>
    </row>
    <row r="4762" spans="1:7" x14ac:dyDescent="0.2">
      <c r="A4762" s="26">
        <v>38626</v>
      </c>
      <c r="B4762" s="23" t="s">
        <v>4</v>
      </c>
      <c r="C4762" s="23" t="s">
        <v>36</v>
      </c>
      <c r="D4762" s="23">
        <v>2.2065368599999999</v>
      </c>
      <c r="E4762" s="23">
        <v>163.27404582</v>
      </c>
      <c r="F4762" s="23">
        <v>34.781729079999998</v>
      </c>
      <c r="G4762" s="23">
        <v>2279.9782011799998</v>
      </c>
    </row>
    <row r="4763" spans="1:7" x14ac:dyDescent="0.2">
      <c r="A4763" s="26">
        <v>38626</v>
      </c>
      <c r="B4763" s="23" t="s">
        <v>4</v>
      </c>
      <c r="C4763" s="23" t="s">
        <v>37</v>
      </c>
      <c r="D4763" s="23">
        <v>1.29396943</v>
      </c>
      <c r="E4763" s="23">
        <v>71.77535014</v>
      </c>
      <c r="F4763" s="23">
        <v>18.796774660000001</v>
      </c>
      <c r="G4763" s="23">
        <v>1010.61569377</v>
      </c>
    </row>
    <row r="4764" spans="1:7" x14ac:dyDescent="0.2">
      <c r="A4764" s="26">
        <v>38626</v>
      </c>
      <c r="B4764" s="23" t="s">
        <v>4</v>
      </c>
      <c r="C4764" s="23" t="s">
        <v>38</v>
      </c>
      <c r="D4764" s="23">
        <v>2.3630228199999999</v>
      </c>
      <c r="E4764" s="23">
        <v>95.269028779999999</v>
      </c>
      <c r="F4764" s="23">
        <v>36.376936409999999</v>
      </c>
      <c r="G4764" s="23">
        <v>1299.94271387</v>
      </c>
    </row>
    <row r="4765" spans="1:7" x14ac:dyDescent="0.2">
      <c r="A4765" s="26">
        <v>38626</v>
      </c>
      <c r="B4765" s="23" t="s">
        <v>4</v>
      </c>
      <c r="C4765" s="23" t="s">
        <v>39</v>
      </c>
      <c r="D4765" s="23">
        <v>0.51481761999999998</v>
      </c>
      <c r="E4765" s="23">
        <v>21.286469619999998</v>
      </c>
      <c r="F4765" s="23">
        <v>8.2946246400000003</v>
      </c>
      <c r="G4765" s="23">
        <v>295.13028809999997</v>
      </c>
    </row>
    <row r="4766" spans="1:7" x14ac:dyDescent="0.2">
      <c r="A4766" s="26">
        <v>38626</v>
      </c>
      <c r="B4766" s="23" t="s">
        <v>4</v>
      </c>
      <c r="C4766" s="23" t="s">
        <v>40</v>
      </c>
      <c r="D4766" s="23">
        <v>0</v>
      </c>
      <c r="E4766" s="23">
        <v>5.8501698500000003</v>
      </c>
      <c r="F4766" s="23">
        <v>0</v>
      </c>
      <c r="G4766" s="23">
        <v>82.970782459999995</v>
      </c>
    </row>
    <row r="4767" spans="1:7" x14ac:dyDescent="0.2">
      <c r="A4767" s="26">
        <v>38626</v>
      </c>
      <c r="B4767" s="23" t="s">
        <v>4</v>
      </c>
      <c r="C4767" s="23" t="s">
        <v>41</v>
      </c>
      <c r="D4767" s="23">
        <v>0.12773842999999999</v>
      </c>
      <c r="E4767" s="23">
        <v>15.244121890000001</v>
      </c>
      <c r="F4767" s="23">
        <v>2.0438148100000002</v>
      </c>
      <c r="G4767" s="23">
        <v>208.37629340000001</v>
      </c>
    </row>
    <row r="4768" spans="1:7" x14ac:dyDescent="0.2">
      <c r="A4768" s="26">
        <v>38626</v>
      </c>
      <c r="B4768" s="23" t="s">
        <v>5</v>
      </c>
      <c r="C4768" s="23" t="s">
        <v>34</v>
      </c>
      <c r="D4768" s="23">
        <v>12.07809722</v>
      </c>
      <c r="E4768" s="23">
        <v>318.81270375999998</v>
      </c>
      <c r="F4768" s="23">
        <v>286.50928847</v>
      </c>
      <c r="G4768" s="23">
        <v>7327.9891781300003</v>
      </c>
    </row>
    <row r="4769" spans="1:7" x14ac:dyDescent="0.2">
      <c r="A4769" s="26">
        <v>38626</v>
      </c>
      <c r="B4769" s="23" t="s">
        <v>5</v>
      </c>
      <c r="C4769" s="23" t="s">
        <v>35</v>
      </c>
      <c r="D4769" s="23">
        <v>11.519280439999999</v>
      </c>
      <c r="E4769" s="23">
        <v>221.89991466000001</v>
      </c>
      <c r="F4769" s="23">
        <v>265.12074631000002</v>
      </c>
      <c r="G4769" s="23">
        <v>5114.54421189</v>
      </c>
    </row>
    <row r="4770" spans="1:7" x14ac:dyDescent="0.2">
      <c r="A4770" s="26">
        <v>38626</v>
      </c>
      <c r="B4770" s="23" t="s">
        <v>5</v>
      </c>
      <c r="C4770" s="23" t="s">
        <v>36</v>
      </c>
      <c r="D4770" s="23">
        <v>9.3184538799999999</v>
      </c>
      <c r="E4770" s="23">
        <v>190.47226628999999</v>
      </c>
      <c r="F4770" s="23">
        <v>222.68812027999999</v>
      </c>
      <c r="G4770" s="23">
        <v>4436.78341585</v>
      </c>
    </row>
    <row r="4771" spans="1:7" x14ac:dyDescent="0.2">
      <c r="A4771" s="26">
        <v>38626</v>
      </c>
      <c r="B4771" s="23" t="s">
        <v>5</v>
      </c>
      <c r="C4771" s="23" t="s">
        <v>37</v>
      </c>
      <c r="D4771" s="23">
        <v>3.84280366</v>
      </c>
      <c r="E4771" s="23">
        <v>77.484393159999996</v>
      </c>
      <c r="F4771" s="23">
        <v>90.501175160000003</v>
      </c>
      <c r="G4771" s="23">
        <v>1822.48569097</v>
      </c>
    </row>
    <row r="4772" spans="1:7" x14ac:dyDescent="0.2">
      <c r="A4772" s="26">
        <v>38626</v>
      </c>
      <c r="B4772" s="23" t="s">
        <v>5</v>
      </c>
      <c r="C4772" s="23" t="s">
        <v>38</v>
      </c>
      <c r="D4772" s="23">
        <v>4.2471739700000004</v>
      </c>
      <c r="E4772" s="23">
        <v>105.34679792</v>
      </c>
      <c r="F4772" s="23">
        <v>101.58725153</v>
      </c>
      <c r="G4772" s="23">
        <v>2423.7931815799998</v>
      </c>
    </row>
    <row r="4773" spans="1:7" x14ac:dyDescent="0.2">
      <c r="A4773" s="26">
        <v>38626</v>
      </c>
      <c r="B4773" s="23" t="s">
        <v>5</v>
      </c>
      <c r="C4773" s="23" t="s">
        <v>39</v>
      </c>
      <c r="D4773" s="23">
        <v>1.29257891</v>
      </c>
      <c r="E4773" s="23">
        <v>23.77434233</v>
      </c>
      <c r="F4773" s="23">
        <v>31.22904218</v>
      </c>
      <c r="G4773" s="23">
        <v>553.33161803999997</v>
      </c>
    </row>
    <row r="4774" spans="1:7" x14ac:dyDescent="0.2">
      <c r="A4774" s="26">
        <v>38626</v>
      </c>
      <c r="B4774" s="23" t="s">
        <v>5</v>
      </c>
      <c r="C4774" s="23" t="s">
        <v>40</v>
      </c>
      <c r="D4774" s="23">
        <v>0.33585751000000003</v>
      </c>
      <c r="E4774" s="23">
        <v>11.12765441</v>
      </c>
      <c r="F4774" s="23">
        <v>8.1725572199999998</v>
      </c>
      <c r="G4774" s="23">
        <v>243.38906682999999</v>
      </c>
    </row>
    <row r="4775" spans="1:7" x14ac:dyDescent="0.2">
      <c r="A4775" s="26">
        <v>38626</v>
      </c>
      <c r="B4775" s="23" t="s">
        <v>5</v>
      </c>
      <c r="C4775" s="23" t="s">
        <v>41</v>
      </c>
      <c r="D4775" s="23">
        <v>0.83761905999999997</v>
      </c>
      <c r="E4775" s="23">
        <v>16.130492830000001</v>
      </c>
      <c r="F4775" s="23">
        <v>19.55785113</v>
      </c>
      <c r="G4775" s="23">
        <v>374.15770098000002</v>
      </c>
    </row>
    <row r="4776" spans="1:7" x14ac:dyDescent="0.2">
      <c r="A4776" s="26">
        <v>38626</v>
      </c>
      <c r="B4776" s="23" t="s">
        <v>6</v>
      </c>
      <c r="C4776" s="23" t="s">
        <v>34</v>
      </c>
      <c r="D4776" s="23">
        <v>17.485734239999999</v>
      </c>
      <c r="E4776" s="23">
        <v>153.41776304999999</v>
      </c>
      <c r="F4776" s="23">
        <v>548.8652654</v>
      </c>
      <c r="G4776" s="23">
        <v>4766.7806279099996</v>
      </c>
    </row>
    <row r="4777" spans="1:7" x14ac:dyDescent="0.2">
      <c r="A4777" s="26">
        <v>38626</v>
      </c>
      <c r="B4777" s="23" t="s">
        <v>6</v>
      </c>
      <c r="C4777" s="23" t="s">
        <v>35</v>
      </c>
      <c r="D4777" s="23">
        <v>17.060220300000001</v>
      </c>
      <c r="E4777" s="23">
        <v>117.20157390999999</v>
      </c>
      <c r="F4777" s="23">
        <v>524.58006167999997</v>
      </c>
      <c r="G4777" s="23">
        <v>3632.83911855</v>
      </c>
    </row>
    <row r="4778" spans="1:7" x14ac:dyDescent="0.2">
      <c r="A4778" s="26">
        <v>38626</v>
      </c>
      <c r="B4778" s="23" t="s">
        <v>6</v>
      </c>
      <c r="C4778" s="23" t="s">
        <v>36</v>
      </c>
      <c r="D4778" s="23">
        <v>18.29203017</v>
      </c>
      <c r="E4778" s="23">
        <v>101.34638897000001</v>
      </c>
      <c r="F4778" s="23">
        <v>565.53778724999995</v>
      </c>
      <c r="G4778" s="23">
        <v>3128.7565908800002</v>
      </c>
    </row>
    <row r="4779" spans="1:7" x14ac:dyDescent="0.2">
      <c r="A4779" s="26">
        <v>38626</v>
      </c>
      <c r="B4779" s="23" t="s">
        <v>6</v>
      </c>
      <c r="C4779" s="23" t="s">
        <v>37</v>
      </c>
      <c r="D4779" s="23">
        <v>5.6454594800000004</v>
      </c>
      <c r="E4779" s="23">
        <v>43.934274799999997</v>
      </c>
      <c r="F4779" s="23">
        <v>176.50338780999999</v>
      </c>
      <c r="G4779" s="23">
        <v>1359.3002706499999</v>
      </c>
    </row>
    <row r="4780" spans="1:7" x14ac:dyDescent="0.2">
      <c r="A4780" s="26">
        <v>38626</v>
      </c>
      <c r="B4780" s="23" t="s">
        <v>6</v>
      </c>
      <c r="C4780" s="23" t="s">
        <v>38</v>
      </c>
      <c r="D4780" s="23">
        <v>8.2746841399999997</v>
      </c>
      <c r="E4780" s="23">
        <v>54.045648049999997</v>
      </c>
      <c r="F4780" s="23">
        <v>259.23490708000003</v>
      </c>
      <c r="G4780" s="23">
        <v>1671.4893005199999</v>
      </c>
    </row>
    <row r="4781" spans="1:7" x14ac:dyDescent="0.2">
      <c r="A4781" s="26">
        <v>38626</v>
      </c>
      <c r="B4781" s="23" t="s">
        <v>6</v>
      </c>
      <c r="C4781" s="23" t="s">
        <v>39</v>
      </c>
      <c r="D4781" s="23">
        <v>1.8112598799999999</v>
      </c>
      <c r="E4781" s="23">
        <v>12.06102315</v>
      </c>
      <c r="F4781" s="23">
        <v>56.443579509999999</v>
      </c>
      <c r="G4781" s="23">
        <v>376.50142019999998</v>
      </c>
    </row>
    <row r="4782" spans="1:7" x14ac:dyDescent="0.2">
      <c r="A4782" s="26">
        <v>38626</v>
      </c>
      <c r="B4782" s="23" t="s">
        <v>6</v>
      </c>
      <c r="C4782" s="23" t="s">
        <v>40</v>
      </c>
      <c r="D4782" s="23">
        <v>0.13256292</v>
      </c>
      <c r="E4782" s="23">
        <v>4.5079761200000004</v>
      </c>
      <c r="F4782" s="23">
        <v>4.2420133800000004</v>
      </c>
      <c r="G4782" s="23">
        <v>138.79138524999999</v>
      </c>
    </row>
    <row r="4783" spans="1:7" x14ac:dyDescent="0.2">
      <c r="A4783" s="26">
        <v>38626</v>
      </c>
      <c r="B4783" s="23" t="s">
        <v>6</v>
      </c>
      <c r="C4783" s="23" t="s">
        <v>41</v>
      </c>
      <c r="D4783" s="23">
        <v>0.96488806999999999</v>
      </c>
      <c r="E4783" s="23">
        <v>8.9968242800000002</v>
      </c>
      <c r="F4783" s="23">
        <v>29.54086624</v>
      </c>
      <c r="G4783" s="23">
        <v>276.59218456999997</v>
      </c>
    </row>
    <row r="4784" spans="1:7" x14ac:dyDescent="0.2">
      <c r="A4784" s="26">
        <v>38626</v>
      </c>
      <c r="B4784" s="23" t="s">
        <v>7</v>
      </c>
      <c r="C4784" s="23" t="s">
        <v>34</v>
      </c>
      <c r="D4784" s="23">
        <v>650.09115670000006</v>
      </c>
      <c r="E4784" s="23">
        <v>0</v>
      </c>
      <c r="F4784" s="23">
        <v>24054.871510730001</v>
      </c>
      <c r="G4784" s="23">
        <v>0</v>
      </c>
    </row>
    <row r="4785" spans="1:7" x14ac:dyDescent="0.2">
      <c r="A4785" s="26">
        <v>38626</v>
      </c>
      <c r="B4785" s="23" t="s">
        <v>7</v>
      </c>
      <c r="C4785" s="23" t="s">
        <v>35</v>
      </c>
      <c r="D4785" s="23">
        <v>520.95518417999995</v>
      </c>
      <c r="E4785" s="23">
        <v>0</v>
      </c>
      <c r="F4785" s="23">
        <v>19459.80740215</v>
      </c>
      <c r="G4785" s="23">
        <v>0</v>
      </c>
    </row>
    <row r="4786" spans="1:7" x14ac:dyDescent="0.2">
      <c r="A4786" s="26">
        <v>38626</v>
      </c>
      <c r="B4786" s="23" t="s">
        <v>7</v>
      </c>
      <c r="C4786" s="23" t="s">
        <v>36</v>
      </c>
      <c r="D4786" s="23">
        <v>412.86094451000002</v>
      </c>
      <c r="E4786" s="23">
        <v>0</v>
      </c>
      <c r="F4786" s="23">
        <v>15408.93870572</v>
      </c>
      <c r="G4786" s="23">
        <v>0</v>
      </c>
    </row>
    <row r="4787" spans="1:7" x14ac:dyDescent="0.2">
      <c r="A4787" s="26">
        <v>38626</v>
      </c>
      <c r="B4787" s="23" t="s">
        <v>7</v>
      </c>
      <c r="C4787" s="23" t="s">
        <v>37</v>
      </c>
      <c r="D4787" s="23">
        <v>167.54822064999999</v>
      </c>
      <c r="E4787" s="23">
        <v>0</v>
      </c>
      <c r="F4787" s="23">
        <v>6265.4973785800003</v>
      </c>
      <c r="G4787" s="23">
        <v>0</v>
      </c>
    </row>
    <row r="4788" spans="1:7" x14ac:dyDescent="0.2">
      <c r="A4788" s="26">
        <v>38626</v>
      </c>
      <c r="B4788" s="23" t="s">
        <v>7</v>
      </c>
      <c r="C4788" s="23" t="s">
        <v>38</v>
      </c>
      <c r="D4788" s="23">
        <v>191.91574007</v>
      </c>
      <c r="E4788" s="23">
        <v>0</v>
      </c>
      <c r="F4788" s="23">
        <v>7130.6833561699996</v>
      </c>
      <c r="G4788" s="23">
        <v>0</v>
      </c>
    </row>
    <row r="4789" spans="1:7" x14ac:dyDescent="0.2">
      <c r="A4789" s="26">
        <v>38626</v>
      </c>
      <c r="B4789" s="23" t="s">
        <v>7</v>
      </c>
      <c r="C4789" s="23" t="s">
        <v>39</v>
      </c>
      <c r="D4789" s="23">
        <v>52.554910139999997</v>
      </c>
      <c r="E4789" s="23">
        <v>0</v>
      </c>
      <c r="F4789" s="23">
        <v>1958.1213835799999</v>
      </c>
      <c r="G4789" s="23">
        <v>0</v>
      </c>
    </row>
    <row r="4790" spans="1:7" x14ac:dyDescent="0.2">
      <c r="A4790" s="26">
        <v>38626</v>
      </c>
      <c r="B4790" s="23" t="s">
        <v>7</v>
      </c>
      <c r="C4790" s="23" t="s">
        <v>40</v>
      </c>
      <c r="D4790" s="23">
        <v>24.220222589999999</v>
      </c>
      <c r="E4790" s="23">
        <v>0</v>
      </c>
      <c r="F4790" s="23">
        <v>903.52602859000001</v>
      </c>
      <c r="G4790" s="23">
        <v>0</v>
      </c>
    </row>
    <row r="4791" spans="1:7" x14ac:dyDescent="0.2">
      <c r="A4791" s="26">
        <v>38626</v>
      </c>
      <c r="B4791" s="23" t="s">
        <v>7</v>
      </c>
      <c r="C4791" s="23" t="s">
        <v>41</v>
      </c>
      <c r="D4791" s="23">
        <v>45.346527350000002</v>
      </c>
      <c r="E4791" s="23">
        <v>0</v>
      </c>
      <c r="F4791" s="23">
        <v>1679.5313912700001</v>
      </c>
      <c r="G4791" s="23">
        <v>0</v>
      </c>
    </row>
    <row r="4792" spans="1:7" x14ac:dyDescent="0.2">
      <c r="A4792" s="26">
        <v>38626</v>
      </c>
      <c r="B4792" s="23" t="s">
        <v>8</v>
      </c>
      <c r="C4792" s="23" t="s">
        <v>34</v>
      </c>
      <c r="D4792" s="23">
        <v>785.57745298999998</v>
      </c>
      <c r="E4792" s="23">
        <v>0</v>
      </c>
      <c r="F4792" s="23">
        <v>31638.393062539999</v>
      </c>
      <c r="G4792" s="23">
        <v>0</v>
      </c>
    </row>
    <row r="4793" spans="1:7" x14ac:dyDescent="0.2">
      <c r="A4793" s="26">
        <v>38626</v>
      </c>
      <c r="B4793" s="23" t="s">
        <v>8</v>
      </c>
      <c r="C4793" s="23" t="s">
        <v>35</v>
      </c>
      <c r="D4793" s="23">
        <v>637.30184258999998</v>
      </c>
      <c r="E4793" s="23">
        <v>0</v>
      </c>
      <c r="F4793" s="23">
        <v>25702.708626600001</v>
      </c>
      <c r="G4793" s="23">
        <v>0</v>
      </c>
    </row>
    <row r="4794" spans="1:7" x14ac:dyDescent="0.2">
      <c r="A4794" s="26">
        <v>38626</v>
      </c>
      <c r="B4794" s="23" t="s">
        <v>8</v>
      </c>
      <c r="C4794" s="23" t="s">
        <v>36</v>
      </c>
      <c r="D4794" s="23">
        <v>452.46380919000001</v>
      </c>
      <c r="E4794" s="23">
        <v>0</v>
      </c>
      <c r="F4794" s="23">
        <v>18262.659004320001</v>
      </c>
      <c r="G4794" s="23">
        <v>0</v>
      </c>
    </row>
    <row r="4795" spans="1:7" x14ac:dyDescent="0.2">
      <c r="A4795" s="26">
        <v>38626</v>
      </c>
      <c r="B4795" s="23" t="s">
        <v>8</v>
      </c>
      <c r="C4795" s="23" t="s">
        <v>37</v>
      </c>
      <c r="D4795" s="23">
        <v>157.65048487999999</v>
      </c>
      <c r="E4795" s="23">
        <v>0</v>
      </c>
      <c r="F4795" s="23">
        <v>6379.6542597199996</v>
      </c>
      <c r="G4795" s="23">
        <v>0</v>
      </c>
    </row>
    <row r="4796" spans="1:7" x14ac:dyDescent="0.2">
      <c r="A4796" s="26">
        <v>38626</v>
      </c>
      <c r="B4796" s="23" t="s">
        <v>8</v>
      </c>
      <c r="C4796" s="23" t="s">
        <v>38</v>
      </c>
      <c r="D4796" s="23">
        <v>229.09352956999999</v>
      </c>
      <c r="E4796" s="23">
        <v>0</v>
      </c>
      <c r="F4796" s="23">
        <v>9256.7549637200009</v>
      </c>
      <c r="G4796" s="23">
        <v>0</v>
      </c>
    </row>
    <row r="4797" spans="1:7" x14ac:dyDescent="0.2">
      <c r="A4797" s="26">
        <v>38626</v>
      </c>
      <c r="B4797" s="23" t="s">
        <v>8</v>
      </c>
      <c r="C4797" s="23" t="s">
        <v>39</v>
      </c>
      <c r="D4797" s="23">
        <v>47.833791269999999</v>
      </c>
      <c r="E4797" s="23">
        <v>0</v>
      </c>
      <c r="F4797" s="23">
        <v>1930.561651</v>
      </c>
      <c r="G4797" s="23">
        <v>0</v>
      </c>
    </row>
    <row r="4798" spans="1:7" x14ac:dyDescent="0.2">
      <c r="A4798" s="26">
        <v>38626</v>
      </c>
      <c r="B4798" s="23" t="s">
        <v>8</v>
      </c>
      <c r="C4798" s="23" t="s">
        <v>40</v>
      </c>
      <c r="D4798" s="23">
        <v>23.084599189999999</v>
      </c>
      <c r="E4798" s="23">
        <v>0</v>
      </c>
      <c r="F4798" s="23">
        <v>929.92334043999995</v>
      </c>
      <c r="G4798" s="23">
        <v>0</v>
      </c>
    </row>
    <row r="4799" spans="1:7" x14ac:dyDescent="0.2">
      <c r="A4799" s="26">
        <v>38626</v>
      </c>
      <c r="B4799" s="23" t="s">
        <v>8</v>
      </c>
      <c r="C4799" s="23" t="s">
        <v>41</v>
      </c>
      <c r="D4799" s="23">
        <v>47.369249459999999</v>
      </c>
      <c r="E4799" s="23">
        <v>0</v>
      </c>
      <c r="F4799" s="23">
        <v>1915.40471402</v>
      </c>
      <c r="G4799" s="23">
        <v>0</v>
      </c>
    </row>
    <row r="4800" spans="1:7" x14ac:dyDescent="0.2">
      <c r="A4800" s="26">
        <v>38626</v>
      </c>
      <c r="B4800" s="23" t="s">
        <v>9</v>
      </c>
      <c r="C4800" s="23" t="s">
        <v>34</v>
      </c>
      <c r="D4800" s="23">
        <v>259.68811883000001</v>
      </c>
      <c r="E4800" s="23">
        <v>0</v>
      </c>
      <c r="F4800" s="23">
        <v>11883.317035309999</v>
      </c>
      <c r="G4800" s="23">
        <v>0</v>
      </c>
    </row>
    <row r="4801" spans="1:7" x14ac:dyDescent="0.2">
      <c r="A4801" s="26">
        <v>38626</v>
      </c>
      <c r="B4801" s="23" t="s">
        <v>9</v>
      </c>
      <c r="C4801" s="23" t="s">
        <v>35</v>
      </c>
      <c r="D4801" s="23">
        <v>162.09647651</v>
      </c>
      <c r="E4801" s="23">
        <v>0</v>
      </c>
      <c r="F4801" s="23">
        <v>7427.2142946900003</v>
      </c>
      <c r="G4801" s="23">
        <v>0</v>
      </c>
    </row>
    <row r="4802" spans="1:7" x14ac:dyDescent="0.2">
      <c r="A4802" s="26">
        <v>38626</v>
      </c>
      <c r="B4802" s="23" t="s">
        <v>9</v>
      </c>
      <c r="C4802" s="23" t="s">
        <v>36</v>
      </c>
      <c r="D4802" s="23">
        <v>154.14323565999999</v>
      </c>
      <c r="E4802" s="23">
        <v>0</v>
      </c>
      <c r="F4802" s="23">
        <v>7074.6449517800002</v>
      </c>
      <c r="G4802" s="23">
        <v>0</v>
      </c>
    </row>
    <row r="4803" spans="1:7" x14ac:dyDescent="0.2">
      <c r="A4803" s="26">
        <v>38626</v>
      </c>
      <c r="B4803" s="23" t="s">
        <v>9</v>
      </c>
      <c r="C4803" s="23" t="s">
        <v>37</v>
      </c>
      <c r="D4803" s="23">
        <v>58.12513027</v>
      </c>
      <c r="E4803" s="23">
        <v>0</v>
      </c>
      <c r="F4803" s="23">
        <v>2669.3178877</v>
      </c>
      <c r="G4803" s="23">
        <v>0</v>
      </c>
    </row>
    <row r="4804" spans="1:7" x14ac:dyDescent="0.2">
      <c r="A4804" s="26">
        <v>38626</v>
      </c>
      <c r="B4804" s="23" t="s">
        <v>9</v>
      </c>
      <c r="C4804" s="23" t="s">
        <v>38</v>
      </c>
      <c r="D4804" s="23">
        <v>87.184796390000002</v>
      </c>
      <c r="E4804" s="23">
        <v>0</v>
      </c>
      <c r="F4804" s="23">
        <v>3996.5713880799999</v>
      </c>
      <c r="G4804" s="23">
        <v>0</v>
      </c>
    </row>
    <row r="4805" spans="1:7" x14ac:dyDescent="0.2">
      <c r="A4805" s="26">
        <v>38626</v>
      </c>
      <c r="B4805" s="23" t="s">
        <v>9</v>
      </c>
      <c r="C4805" s="23" t="s">
        <v>39</v>
      </c>
      <c r="D4805" s="23">
        <v>15.21269341</v>
      </c>
      <c r="E4805" s="23">
        <v>0</v>
      </c>
      <c r="F4805" s="23">
        <v>697.94994093000003</v>
      </c>
      <c r="G4805" s="23">
        <v>0</v>
      </c>
    </row>
    <row r="4806" spans="1:7" x14ac:dyDescent="0.2">
      <c r="A4806" s="26">
        <v>38626</v>
      </c>
      <c r="B4806" s="23" t="s">
        <v>9</v>
      </c>
      <c r="C4806" s="23" t="s">
        <v>40</v>
      </c>
      <c r="D4806" s="23">
        <v>9.4269940900000009</v>
      </c>
      <c r="E4806" s="23">
        <v>0</v>
      </c>
      <c r="F4806" s="23">
        <v>433.84562729999999</v>
      </c>
      <c r="G4806" s="23">
        <v>0</v>
      </c>
    </row>
    <row r="4807" spans="1:7" x14ac:dyDescent="0.2">
      <c r="A4807" s="26">
        <v>38626</v>
      </c>
      <c r="B4807" s="23" t="s">
        <v>9</v>
      </c>
      <c r="C4807" s="23" t="s">
        <v>41</v>
      </c>
      <c r="D4807" s="23">
        <v>16.02986503</v>
      </c>
      <c r="E4807" s="23">
        <v>0</v>
      </c>
      <c r="F4807" s="23">
        <v>730.63158457999998</v>
      </c>
      <c r="G4807" s="23">
        <v>0</v>
      </c>
    </row>
    <row r="4808" spans="1:7" x14ac:dyDescent="0.2">
      <c r="A4808" s="26">
        <v>38626</v>
      </c>
      <c r="B4808" s="23" t="s">
        <v>10</v>
      </c>
      <c r="C4808" s="23" t="s">
        <v>34</v>
      </c>
      <c r="D4808" s="23">
        <v>331.03729319000001</v>
      </c>
      <c r="E4808" s="23">
        <v>0</v>
      </c>
      <c r="F4808" s="23">
        <v>17079.220988040001</v>
      </c>
      <c r="G4808" s="23">
        <v>0</v>
      </c>
    </row>
    <row r="4809" spans="1:7" x14ac:dyDescent="0.2">
      <c r="A4809" s="26">
        <v>38626</v>
      </c>
      <c r="B4809" s="23" t="s">
        <v>10</v>
      </c>
      <c r="C4809" s="23" t="s">
        <v>35</v>
      </c>
      <c r="D4809" s="23">
        <v>241.96964929999999</v>
      </c>
      <c r="E4809" s="23">
        <v>0</v>
      </c>
      <c r="F4809" s="23">
        <v>12479.38527094</v>
      </c>
      <c r="G4809" s="23">
        <v>0</v>
      </c>
    </row>
    <row r="4810" spans="1:7" x14ac:dyDescent="0.2">
      <c r="A4810" s="26">
        <v>38626</v>
      </c>
      <c r="B4810" s="23" t="s">
        <v>10</v>
      </c>
      <c r="C4810" s="23" t="s">
        <v>36</v>
      </c>
      <c r="D4810" s="23">
        <v>214.62072971000001</v>
      </c>
      <c r="E4810" s="23">
        <v>0</v>
      </c>
      <c r="F4810" s="23">
        <v>11129.87455733</v>
      </c>
      <c r="G4810" s="23">
        <v>0</v>
      </c>
    </row>
    <row r="4811" spans="1:7" x14ac:dyDescent="0.2">
      <c r="A4811" s="26">
        <v>38626</v>
      </c>
      <c r="B4811" s="23" t="s">
        <v>10</v>
      </c>
      <c r="C4811" s="23" t="s">
        <v>37</v>
      </c>
      <c r="D4811" s="23">
        <v>66.009988039999996</v>
      </c>
      <c r="E4811" s="23">
        <v>0</v>
      </c>
      <c r="F4811" s="23">
        <v>3429.0340987099999</v>
      </c>
      <c r="G4811" s="23">
        <v>0</v>
      </c>
    </row>
    <row r="4812" spans="1:7" x14ac:dyDescent="0.2">
      <c r="A4812" s="26">
        <v>38626</v>
      </c>
      <c r="B4812" s="23" t="s">
        <v>10</v>
      </c>
      <c r="C4812" s="23" t="s">
        <v>38</v>
      </c>
      <c r="D4812" s="23">
        <v>113.98314247</v>
      </c>
      <c r="E4812" s="23">
        <v>0</v>
      </c>
      <c r="F4812" s="23">
        <v>5943.6173551700003</v>
      </c>
      <c r="G4812" s="23">
        <v>0</v>
      </c>
    </row>
    <row r="4813" spans="1:7" x14ac:dyDescent="0.2">
      <c r="A4813" s="26">
        <v>38626</v>
      </c>
      <c r="B4813" s="23" t="s">
        <v>10</v>
      </c>
      <c r="C4813" s="23" t="s">
        <v>39</v>
      </c>
      <c r="D4813" s="23">
        <v>14.761119089999999</v>
      </c>
      <c r="E4813" s="23">
        <v>0</v>
      </c>
      <c r="F4813" s="23">
        <v>767.50376370000004</v>
      </c>
      <c r="G4813" s="23">
        <v>0</v>
      </c>
    </row>
    <row r="4814" spans="1:7" x14ac:dyDescent="0.2">
      <c r="A4814" s="26">
        <v>38626</v>
      </c>
      <c r="B4814" s="23" t="s">
        <v>10</v>
      </c>
      <c r="C4814" s="23" t="s">
        <v>40</v>
      </c>
      <c r="D4814" s="23">
        <v>9.5560979699999997</v>
      </c>
      <c r="E4814" s="23">
        <v>0</v>
      </c>
      <c r="F4814" s="23">
        <v>500.88547366</v>
      </c>
      <c r="G4814" s="23">
        <v>0</v>
      </c>
    </row>
    <row r="4815" spans="1:7" x14ac:dyDescent="0.2">
      <c r="A4815" s="26">
        <v>38626</v>
      </c>
      <c r="B4815" s="23" t="s">
        <v>10</v>
      </c>
      <c r="C4815" s="23" t="s">
        <v>41</v>
      </c>
      <c r="D4815" s="23">
        <v>16.138827030000002</v>
      </c>
      <c r="E4815" s="23">
        <v>0</v>
      </c>
      <c r="F4815" s="23">
        <v>831.74926398000002</v>
      </c>
      <c r="G4815" s="23">
        <v>0</v>
      </c>
    </row>
    <row r="4816" spans="1:7" x14ac:dyDescent="0.2">
      <c r="A4816" s="26">
        <v>38626</v>
      </c>
      <c r="B4816" s="23" t="s">
        <v>11</v>
      </c>
      <c r="C4816" s="23" t="s">
        <v>34</v>
      </c>
      <c r="D4816" s="23">
        <v>154.664207</v>
      </c>
      <c r="E4816" s="23">
        <v>0</v>
      </c>
      <c r="F4816" s="23">
        <v>9449.3300330399998</v>
      </c>
      <c r="G4816" s="23">
        <v>0</v>
      </c>
    </row>
    <row r="4817" spans="1:7" x14ac:dyDescent="0.2">
      <c r="A4817" s="26">
        <v>38626</v>
      </c>
      <c r="B4817" s="23" t="s">
        <v>11</v>
      </c>
      <c r="C4817" s="23" t="s">
        <v>35</v>
      </c>
      <c r="D4817" s="23">
        <v>102.09409041000001</v>
      </c>
      <c r="E4817" s="23">
        <v>0</v>
      </c>
      <c r="F4817" s="23">
        <v>6221.1924993299999</v>
      </c>
      <c r="G4817" s="23">
        <v>0</v>
      </c>
    </row>
    <row r="4818" spans="1:7" x14ac:dyDescent="0.2">
      <c r="A4818" s="26">
        <v>38626</v>
      </c>
      <c r="B4818" s="23" t="s">
        <v>11</v>
      </c>
      <c r="C4818" s="23" t="s">
        <v>36</v>
      </c>
      <c r="D4818" s="23">
        <v>94.62931725</v>
      </c>
      <c r="E4818" s="23">
        <v>0</v>
      </c>
      <c r="F4818" s="23">
        <v>5792.6634706100003</v>
      </c>
      <c r="G4818" s="23">
        <v>0</v>
      </c>
    </row>
    <row r="4819" spans="1:7" x14ac:dyDescent="0.2">
      <c r="A4819" s="26">
        <v>38626</v>
      </c>
      <c r="B4819" s="23" t="s">
        <v>11</v>
      </c>
      <c r="C4819" s="23" t="s">
        <v>37</v>
      </c>
      <c r="D4819" s="23">
        <v>26.789182929999999</v>
      </c>
      <c r="E4819" s="23">
        <v>0</v>
      </c>
      <c r="F4819" s="23">
        <v>1647.7909922399999</v>
      </c>
      <c r="G4819" s="23">
        <v>0</v>
      </c>
    </row>
    <row r="4820" spans="1:7" x14ac:dyDescent="0.2">
      <c r="A4820" s="26">
        <v>38626</v>
      </c>
      <c r="B4820" s="23" t="s">
        <v>11</v>
      </c>
      <c r="C4820" s="23" t="s">
        <v>38</v>
      </c>
      <c r="D4820" s="23">
        <v>48.911481850000001</v>
      </c>
      <c r="E4820" s="23">
        <v>0</v>
      </c>
      <c r="F4820" s="23">
        <v>3000.9320562900002</v>
      </c>
      <c r="G4820" s="23">
        <v>0</v>
      </c>
    </row>
    <row r="4821" spans="1:7" x14ac:dyDescent="0.2">
      <c r="A4821" s="26">
        <v>38626</v>
      </c>
      <c r="B4821" s="23" t="s">
        <v>11</v>
      </c>
      <c r="C4821" s="23" t="s">
        <v>39</v>
      </c>
      <c r="D4821" s="23">
        <v>7.78697412</v>
      </c>
      <c r="E4821" s="23">
        <v>0</v>
      </c>
      <c r="F4821" s="23">
        <v>475.89355855000002</v>
      </c>
      <c r="G4821" s="23">
        <v>0</v>
      </c>
    </row>
    <row r="4822" spans="1:7" x14ac:dyDescent="0.2">
      <c r="A4822" s="26">
        <v>38626</v>
      </c>
      <c r="B4822" s="23" t="s">
        <v>11</v>
      </c>
      <c r="C4822" s="23" t="s">
        <v>40</v>
      </c>
      <c r="D4822" s="23">
        <v>6.3489152300000002</v>
      </c>
      <c r="E4822" s="23">
        <v>0</v>
      </c>
      <c r="F4822" s="23">
        <v>388.75825049000002</v>
      </c>
      <c r="G4822" s="23">
        <v>0</v>
      </c>
    </row>
    <row r="4823" spans="1:7" x14ac:dyDescent="0.2">
      <c r="A4823" s="26">
        <v>38626</v>
      </c>
      <c r="B4823" s="23" t="s">
        <v>11</v>
      </c>
      <c r="C4823" s="23" t="s">
        <v>41</v>
      </c>
      <c r="D4823" s="23">
        <v>5.4098993999999996</v>
      </c>
      <c r="E4823" s="23">
        <v>0</v>
      </c>
      <c r="F4823" s="23">
        <v>329.26540432000002</v>
      </c>
      <c r="G4823" s="23">
        <v>0</v>
      </c>
    </row>
    <row r="4824" spans="1:7" x14ac:dyDescent="0.2">
      <c r="A4824" s="26">
        <v>38626</v>
      </c>
      <c r="B4824" s="23" t="s">
        <v>12</v>
      </c>
      <c r="C4824" s="23" t="s">
        <v>34</v>
      </c>
      <c r="D4824" s="23">
        <v>67.938113189999996</v>
      </c>
      <c r="E4824" s="23">
        <v>0</v>
      </c>
      <c r="F4824" s="23">
        <v>5133.9890223000002</v>
      </c>
      <c r="G4824" s="23">
        <v>0</v>
      </c>
    </row>
    <row r="4825" spans="1:7" x14ac:dyDescent="0.2">
      <c r="A4825" s="26">
        <v>38626</v>
      </c>
      <c r="B4825" s="23" t="s">
        <v>12</v>
      </c>
      <c r="C4825" s="23" t="s">
        <v>35</v>
      </c>
      <c r="D4825" s="23">
        <v>58.732866020000003</v>
      </c>
      <c r="E4825" s="23">
        <v>0</v>
      </c>
      <c r="F4825" s="23">
        <v>4524.8009243699998</v>
      </c>
      <c r="G4825" s="23">
        <v>0</v>
      </c>
    </row>
    <row r="4826" spans="1:7" x14ac:dyDescent="0.2">
      <c r="A4826" s="26">
        <v>38626</v>
      </c>
      <c r="B4826" s="23" t="s">
        <v>12</v>
      </c>
      <c r="C4826" s="23" t="s">
        <v>36</v>
      </c>
      <c r="D4826" s="23">
        <v>57.666044380000002</v>
      </c>
      <c r="E4826" s="23">
        <v>0</v>
      </c>
      <c r="F4826" s="23">
        <v>4385.11136446</v>
      </c>
      <c r="G4826" s="23">
        <v>0</v>
      </c>
    </row>
    <row r="4827" spans="1:7" x14ac:dyDescent="0.2">
      <c r="A4827" s="26">
        <v>38626</v>
      </c>
      <c r="B4827" s="23" t="s">
        <v>12</v>
      </c>
      <c r="C4827" s="23" t="s">
        <v>37</v>
      </c>
      <c r="D4827" s="23">
        <v>18.108326569999999</v>
      </c>
      <c r="E4827" s="23">
        <v>0</v>
      </c>
      <c r="F4827" s="23">
        <v>1386.4782234500001</v>
      </c>
      <c r="G4827" s="23">
        <v>0</v>
      </c>
    </row>
    <row r="4828" spans="1:7" x14ac:dyDescent="0.2">
      <c r="A4828" s="26">
        <v>38626</v>
      </c>
      <c r="B4828" s="23" t="s">
        <v>12</v>
      </c>
      <c r="C4828" s="23" t="s">
        <v>38</v>
      </c>
      <c r="D4828" s="23">
        <v>43.03227596</v>
      </c>
      <c r="E4828" s="23">
        <v>0</v>
      </c>
      <c r="F4828" s="23">
        <v>3374.56810692</v>
      </c>
      <c r="G4828" s="23">
        <v>0</v>
      </c>
    </row>
    <row r="4829" spans="1:7" x14ac:dyDescent="0.2">
      <c r="A4829" s="26">
        <v>38626</v>
      </c>
      <c r="B4829" s="23" t="s">
        <v>12</v>
      </c>
      <c r="C4829" s="23" t="s">
        <v>39</v>
      </c>
      <c r="D4829" s="23">
        <v>4.71915627</v>
      </c>
      <c r="E4829" s="23">
        <v>0</v>
      </c>
      <c r="F4829" s="23">
        <v>352.56304696000001</v>
      </c>
      <c r="G4829" s="23">
        <v>0</v>
      </c>
    </row>
    <row r="4830" spans="1:7" x14ac:dyDescent="0.2">
      <c r="A4830" s="26">
        <v>38626</v>
      </c>
      <c r="B4830" s="23" t="s">
        <v>12</v>
      </c>
      <c r="C4830" s="23" t="s">
        <v>40</v>
      </c>
      <c r="D4830" s="23">
        <v>2.48029761</v>
      </c>
      <c r="E4830" s="23">
        <v>0</v>
      </c>
      <c r="F4830" s="23">
        <v>187.40206105999999</v>
      </c>
      <c r="G4830" s="23">
        <v>0</v>
      </c>
    </row>
    <row r="4831" spans="1:7" x14ac:dyDescent="0.2">
      <c r="A4831" s="26">
        <v>38626</v>
      </c>
      <c r="B4831" s="23" t="s">
        <v>12</v>
      </c>
      <c r="C4831" s="23" t="s">
        <v>41</v>
      </c>
      <c r="D4831" s="23">
        <v>2.3905024699999999</v>
      </c>
      <c r="E4831" s="23">
        <v>0</v>
      </c>
      <c r="F4831" s="23">
        <v>182.57171215</v>
      </c>
      <c r="G4831" s="23">
        <v>0</v>
      </c>
    </row>
    <row r="4832" spans="1:7" x14ac:dyDescent="0.2">
      <c r="A4832" s="26">
        <v>38657</v>
      </c>
      <c r="B4832" s="23" t="s">
        <v>14</v>
      </c>
      <c r="C4832" s="23" t="s">
        <v>34</v>
      </c>
      <c r="D4832" s="23">
        <v>2.3461991599999998</v>
      </c>
      <c r="E4832" s="23">
        <v>11.592911300000001</v>
      </c>
      <c r="F4832" s="23">
        <v>0</v>
      </c>
      <c r="G4832" s="23">
        <v>0</v>
      </c>
    </row>
    <row r="4833" spans="1:7" x14ac:dyDescent="0.2">
      <c r="A4833" s="26">
        <v>38657</v>
      </c>
      <c r="B4833" s="23" t="s">
        <v>14</v>
      </c>
      <c r="C4833" s="23" t="s">
        <v>35</v>
      </c>
      <c r="D4833" s="23">
        <v>0.26883411000000002</v>
      </c>
      <c r="E4833" s="23">
        <v>6.4760114099999999</v>
      </c>
      <c r="F4833" s="23">
        <v>0</v>
      </c>
      <c r="G4833" s="23">
        <v>0</v>
      </c>
    </row>
    <row r="4834" spans="1:7" x14ac:dyDescent="0.2">
      <c r="A4834" s="26">
        <v>38657</v>
      </c>
      <c r="B4834" s="23" t="s">
        <v>14</v>
      </c>
      <c r="C4834" s="23" t="s">
        <v>36</v>
      </c>
      <c r="D4834" s="23">
        <v>1.0548753</v>
      </c>
      <c r="E4834" s="23">
        <v>4.2628432600000004</v>
      </c>
      <c r="F4834" s="23">
        <v>0</v>
      </c>
      <c r="G4834" s="23">
        <v>0</v>
      </c>
    </row>
    <row r="4835" spans="1:7" x14ac:dyDescent="0.2">
      <c r="A4835" s="26">
        <v>38657</v>
      </c>
      <c r="B4835" s="23" t="s">
        <v>14</v>
      </c>
      <c r="C4835" s="23" t="s">
        <v>37</v>
      </c>
      <c r="D4835" s="23">
        <v>0.36207008000000002</v>
      </c>
      <c r="E4835" s="23">
        <v>1.54483427</v>
      </c>
      <c r="F4835" s="23">
        <v>0</v>
      </c>
      <c r="G4835" s="23">
        <v>0</v>
      </c>
    </row>
    <row r="4836" spans="1:7" x14ac:dyDescent="0.2">
      <c r="A4836" s="26">
        <v>38657</v>
      </c>
      <c r="B4836" s="23" t="s">
        <v>14</v>
      </c>
      <c r="C4836" s="23" t="s">
        <v>38</v>
      </c>
      <c r="D4836" s="23">
        <v>0.51222699000000005</v>
      </c>
      <c r="E4836" s="23">
        <v>3.5640591000000001</v>
      </c>
      <c r="F4836" s="23">
        <v>0</v>
      </c>
      <c r="G4836" s="23">
        <v>0</v>
      </c>
    </row>
    <row r="4837" spans="1:7" x14ac:dyDescent="0.2">
      <c r="A4837" s="26">
        <v>38657</v>
      </c>
      <c r="B4837" s="23" t="s">
        <v>14</v>
      </c>
      <c r="C4837" s="23" t="s">
        <v>39</v>
      </c>
      <c r="D4837" s="23">
        <v>0.10760575</v>
      </c>
      <c r="E4837" s="23">
        <v>0.42388800999999998</v>
      </c>
      <c r="F4837" s="23">
        <v>0</v>
      </c>
      <c r="G4837" s="23">
        <v>0</v>
      </c>
    </row>
    <row r="4838" spans="1:7" x14ac:dyDescent="0.2">
      <c r="A4838" s="26">
        <v>38657</v>
      </c>
      <c r="B4838" s="23" t="s">
        <v>14</v>
      </c>
      <c r="C4838" s="23" t="s">
        <v>41</v>
      </c>
      <c r="D4838" s="23">
        <v>0</v>
      </c>
      <c r="E4838" s="23">
        <v>0.51679116000000003</v>
      </c>
      <c r="F4838" s="23">
        <v>0</v>
      </c>
      <c r="G4838" s="23">
        <v>0</v>
      </c>
    </row>
    <row r="4839" spans="1:7" x14ac:dyDescent="0.2">
      <c r="A4839" s="26">
        <v>38657</v>
      </c>
      <c r="B4839" s="23" t="s">
        <v>3</v>
      </c>
      <c r="C4839" s="23" t="s">
        <v>34</v>
      </c>
      <c r="D4839" s="23">
        <v>1.67930595</v>
      </c>
      <c r="E4839" s="23">
        <v>168.87421237000001</v>
      </c>
      <c r="F4839" s="23">
        <v>8.5363121399999997</v>
      </c>
      <c r="G4839" s="23">
        <v>994.52057638999997</v>
      </c>
    </row>
    <row r="4840" spans="1:7" x14ac:dyDescent="0.2">
      <c r="A4840" s="26">
        <v>38657</v>
      </c>
      <c r="B4840" s="23" t="s">
        <v>3</v>
      </c>
      <c r="C4840" s="23" t="s">
        <v>35</v>
      </c>
      <c r="D4840" s="23">
        <v>0.30912684000000001</v>
      </c>
      <c r="E4840" s="23">
        <v>145.01700009999999</v>
      </c>
      <c r="F4840" s="23">
        <v>1.85476105</v>
      </c>
      <c r="G4840" s="23">
        <v>823.78501757000004</v>
      </c>
    </row>
    <row r="4841" spans="1:7" x14ac:dyDescent="0.2">
      <c r="A4841" s="26">
        <v>38657</v>
      </c>
      <c r="B4841" s="23" t="s">
        <v>3</v>
      </c>
      <c r="C4841" s="23" t="s">
        <v>36</v>
      </c>
      <c r="D4841" s="23">
        <v>0.50007703999999997</v>
      </c>
      <c r="E4841" s="23">
        <v>94.77772727</v>
      </c>
      <c r="F4841" s="23">
        <v>3.50053927</v>
      </c>
      <c r="G4841" s="23">
        <v>563.76123416999997</v>
      </c>
    </row>
    <row r="4842" spans="1:7" x14ac:dyDescent="0.2">
      <c r="A4842" s="26">
        <v>38657</v>
      </c>
      <c r="B4842" s="23" t="s">
        <v>3</v>
      </c>
      <c r="C4842" s="23" t="s">
        <v>37</v>
      </c>
      <c r="D4842" s="23">
        <v>0</v>
      </c>
      <c r="E4842" s="23">
        <v>41.63419846</v>
      </c>
      <c r="F4842" s="23">
        <v>0</v>
      </c>
      <c r="G4842" s="23">
        <v>239.19459427999999</v>
      </c>
    </row>
    <row r="4843" spans="1:7" x14ac:dyDescent="0.2">
      <c r="A4843" s="26">
        <v>38657</v>
      </c>
      <c r="B4843" s="23" t="s">
        <v>3</v>
      </c>
      <c r="C4843" s="23" t="s">
        <v>38</v>
      </c>
      <c r="D4843" s="23">
        <v>0.73282060999999998</v>
      </c>
      <c r="E4843" s="23">
        <v>63.289557389999999</v>
      </c>
      <c r="F4843" s="23">
        <v>4.1758843700000003</v>
      </c>
      <c r="G4843" s="23">
        <v>362.35753174000001</v>
      </c>
    </row>
    <row r="4844" spans="1:7" x14ac:dyDescent="0.2">
      <c r="A4844" s="26">
        <v>38657</v>
      </c>
      <c r="B4844" s="23" t="s">
        <v>3</v>
      </c>
      <c r="C4844" s="23" t="s">
        <v>39</v>
      </c>
      <c r="D4844" s="23">
        <v>0</v>
      </c>
      <c r="E4844" s="23">
        <v>14.723797899999999</v>
      </c>
      <c r="F4844" s="23">
        <v>0</v>
      </c>
      <c r="G4844" s="23">
        <v>86.304686820000001</v>
      </c>
    </row>
    <row r="4845" spans="1:7" x14ac:dyDescent="0.2">
      <c r="A4845" s="26">
        <v>38657</v>
      </c>
      <c r="B4845" s="23" t="s">
        <v>3</v>
      </c>
      <c r="C4845" s="23" t="s">
        <v>40</v>
      </c>
      <c r="D4845" s="23">
        <v>0</v>
      </c>
      <c r="E4845" s="23">
        <v>2.6610580700000002</v>
      </c>
      <c r="F4845" s="23">
        <v>0</v>
      </c>
      <c r="G4845" s="23">
        <v>14.51355686</v>
      </c>
    </row>
    <row r="4846" spans="1:7" x14ac:dyDescent="0.2">
      <c r="A4846" s="26">
        <v>38657</v>
      </c>
      <c r="B4846" s="23" t="s">
        <v>3</v>
      </c>
      <c r="C4846" s="23" t="s">
        <v>41</v>
      </c>
      <c r="D4846" s="23">
        <v>9.3056620000000007E-2</v>
      </c>
      <c r="E4846" s="23">
        <v>8.7588810000000006</v>
      </c>
      <c r="F4846" s="23">
        <v>0.55833971000000004</v>
      </c>
      <c r="G4846" s="23">
        <v>52.341937090000002</v>
      </c>
    </row>
    <row r="4847" spans="1:7" x14ac:dyDescent="0.2">
      <c r="A4847" s="26">
        <v>38657</v>
      </c>
      <c r="B4847" s="23" t="s">
        <v>4</v>
      </c>
      <c r="C4847" s="23" t="s">
        <v>34</v>
      </c>
      <c r="D4847" s="23">
        <v>2.2312183000000001</v>
      </c>
      <c r="E4847" s="23">
        <v>253.42604978</v>
      </c>
      <c r="F4847" s="23">
        <v>30.45144565</v>
      </c>
      <c r="G4847" s="23">
        <v>3516.3327061199998</v>
      </c>
    </row>
    <row r="4848" spans="1:7" x14ac:dyDescent="0.2">
      <c r="A4848" s="26">
        <v>38657</v>
      </c>
      <c r="B4848" s="23" t="s">
        <v>4</v>
      </c>
      <c r="C4848" s="23" t="s">
        <v>35</v>
      </c>
      <c r="D4848" s="23">
        <v>1.7851556900000001</v>
      </c>
      <c r="E4848" s="23">
        <v>217.31168749</v>
      </c>
      <c r="F4848" s="23">
        <v>25.71636063</v>
      </c>
      <c r="G4848" s="23">
        <v>2991.5829993399998</v>
      </c>
    </row>
    <row r="4849" spans="1:7" x14ac:dyDescent="0.2">
      <c r="A4849" s="26">
        <v>38657</v>
      </c>
      <c r="B4849" s="23" t="s">
        <v>4</v>
      </c>
      <c r="C4849" s="23" t="s">
        <v>36</v>
      </c>
      <c r="D4849" s="23">
        <v>0.94658160999999996</v>
      </c>
      <c r="E4849" s="23">
        <v>164.52417593999999</v>
      </c>
      <c r="F4849" s="23">
        <v>13.68764541</v>
      </c>
      <c r="G4849" s="23">
        <v>2288.1066427699998</v>
      </c>
    </row>
    <row r="4850" spans="1:7" x14ac:dyDescent="0.2">
      <c r="A4850" s="26">
        <v>38657</v>
      </c>
      <c r="B4850" s="23" t="s">
        <v>4</v>
      </c>
      <c r="C4850" s="23" t="s">
        <v>37</v>
      </c>
      <c r="D4850" s="23">
        <v>0.81278927999999995</v>
      </c>
      <c r="E4850" s="23">
        <v>70.496966650000005</v>
      </c>
      <c r="F4850" s="23">
        <v>12.16315704</v>
      </c>
      <c r="G4850" s="23">
        <v>975.51377272000002</v>
      </c>
    </row>
    <row r="4851" spans="1:7" x14ac:dyDescent="0.2">
      <c r="A4851" s="26">
        <v>38657</v>
      </c>
      <c r="B4851" s="23" t="s">
        <v>4</v>
      </c>
      <c r="C4851" s="23" t="s">
        <v>38</v>
      </c>
      <c r="D4851" s="23">
        <v>1.37233502</v>
      </c>
      <c r="E4851" s="23">
        <v>96.404440370000003</v>
      </c>
      <c r="F4851" s="23">
        <v>19.94539919</v>
      </c>
      <c r="G4851" s="23">
        <v>1342.3299782500001</v>
      </c>
    </row>
    <row r="4852" spans="1:7" x14ac:dyDescent="0.2">
      <c r="A4852" s="26">
        <v>38657</v>
      </c>
      <c r="B4852" s="23" t="s">
        <v>4</v>
      </c>
      <c r="C4852" s="23" t="s">
        <v>39</v>
      </c>
      <c r="D4852" s="23">
        <v>8.3512199999999995E-2</v>
      </c>
      <c r="E4852" s="23">
        <v>21.456588119999999</v>
      </c>
      <c r="F4852" s="23">
        <v>1.58673183</v>
      </c>
      <c r="G4852" s="23">
        <v>297.74299913999999</v>
      </c>
    </row>
    <row r="4853" spans="1:7" x14ac:dyDescent="0.2">
      <c r="A4853" s="26">
        <v>38657</v>
      </c>
      <c r="B4853" s="23" t="s">
        <v>4</v>
      </c>
      <c r="C4853" s="23" t="s">
        <v>40</v>
      </c>
      <c r="D4853" s="23">
        <v>0</v>
      </c>
      <c r="E4853" s="23">
        <v>5.7679145099999998</v>
      </c>
      <c r="F4853" s="23">
        <v>0</v>
      </c>
      <c r="G4853" s="23">
        <v>85.438819910000007</v>
      </c>
    </row>
    <row r="4854" spans="1:7" x14ac:dyDescent="0.2">
      <c r="A4854" s="26">
        <v>38657</v>
      </c>
      <c r="B4854" s="23" t="s">
        <v>4</v>
      </c>
      <c r="C4854" s="23" t="s">
        <v>41</v>
      </c>
      <c r="D4854" s="23">
        <v>0.11356566999999999</v>
      </c>
      <c r="E4854" s="23">
        <v>16.069917109999999</v>
      </c>
      <c r="F4854" s="23">
        <v>1.13565666</v>
      </c>
      <c r="G4854" s="23">
        <v>223.59358456000001</v>
      </c>
    </row>
    <row r="4855" spans="1:7" x14ac:dyDescent="0.2">
      <c r="A4855" s="26">
        <v>38657</v>
      </c>
      <c r="B4855" s="23" t="s">
        <v>5</v>
      </c>
      <c r="C4855" s="23" t="s">
        <v>34</v>
      </c>
      <c r="D4855" s="23">
        <v>17.435979440000001</v>
      </c>
      <c r="E4855" s="23">
        <v>306.49632353999999</v>
      </c>
      <c r="F4855" s="23">
        <v>406.49590210000002</v>
      </c>
      <c r="G4855" s="23">
        <v>7045.7174674999997</v>
      </c>
    </row>
    <row r="4856" spans="1:7" x14ac:dyDescent="0.2">
      <c r="A4856" s="26">
        <v>38657</v>
      </c>
      <c r="B4856" s="23" t="s">
        <v>5</v>
      </c>
      <c r="C4856" s="23" t="s">
        <v>35</v>
      </c>
      <c r="D4856" s="23">
        <v>6.8813678200000004</v>
      </c>
      <c r="E4856" s="23">
        <v>223.70399036000001</v>
      </c>
      <c r="F4856" s="23">
        <v>160.38947304999999</v>
      </c>
      <c r="G4856" s="23">
        <v>5145.2630508700004</v>
      </c>
    </row>
    <row r="4857" spans="1:7" x14ac:dyDescent="0.2">
      <c r="A4857" s="26">
        <v>38657</v>
      </c>
      <c r="B4857" s="23" t="s">
        <v>5</v>
      </c>
      <c r="C4857" s="23" t="s">
        <v>36</v>
      </c>
      <c r="D4857" s="23">
        <v>7.4798771300000002</v>
      </c>
      <c r="E4857" s="23">
        <v>194.70674115</v>
      </c>
      <c r="F4857" s="23">
        <v>183.17686232</v>
      </c>
      <c r="G4857" s="23">
        <v>4538.3191748299996</v>
      </c>
    </row>
    <row r="4858" spans="1:7" x14ac:dyDescent="0.2">
      <c r="A4858" s="26">
        <v>38657</v>
      </c>
      <c r="B4858" s="23" t="s">
        <v>5</v>
      </c>
      <c r="C4858" s="23" t="s">
        <v>37</v>
      </c>
      <c r="D4858" s="23">
        <v>5.51334385</v>
      </c>
      <c r="E4858" s="23">
        <v>74.074360069999997</v>
      </c>
      <c r="F4858" s="23">
        <v>131.68740073000001</v>
      </c>
      <c r="G4858" s="23">
        <v>1736.9423296699999</v>
      </c>
    </row>
    <row r="4859" spans="1:7" x14ac:dyDescent="0.2">
      <c r="A4859" s="26">
        <v>38657</v>
      </c>
      <c r="B4859" s="23" t="s">
        <v>5</v>
      </c>
      <c r="C4859" s="23" t="s">
        <v>38</v>
      </c>
      <c r="D4859" s="23">
        <v>4.46805874</v>
      </c>
      <c r="E4859" s="23">
        <v>97.84629425</v>
      </c>
      <c r="F4859" s="23">
        <v>103.46337702</v>
      </c>
      <c r="G4859" s="23">
        <v>2256.84825267</v>
      </c>
    </row>
    <row r="4860" spans="1:7" x14ac:dyDescent="0.2">
      <c r="A4860" s="26">
        <v>38657</v>
      </c>
      <c r="B4860" s="23" t="s">
        <v>5</v>
      </c>
      <c r="C4860" s="23" t="s">
        <v>39</v>
      </c>
      <c r="D4860" s="23">
        <v>1.2845751400000001</v>
      </c>
      <c r="E4860" s="23">
        <v>23.611946589999999</v>
      </c>
      <c r="F4860" s="23">
        <v>30.022971139999999</v>
      </c>
      <c r="G4860" s="23">
        <v>545.76374701999998</v>
      </c>
    </row>
    <row r="4861" spans="1:7" x14ac:dyDescent="0.2">
      <c r="A4861" s="26">
        <v>38657</v>
      </c>
      <c r="B4861" s="23" t="s">
        <v>5</v>
      </c>
      <c r="C4861" s="23" t="s">
        <v>40</v>
      </c>
      <c r="D4861" s="23">
        <v>0.25134383999999999</v>
      </c>
      <c r="E4861" s="23">
        <v>10.11203244</v>
      </c>
      <c r="F4861" s="23">
        <v>5.6500059199999999</v>
      </c>
      <c r="G4861" s="23">
        <v>222.30994157999999</v>
      </c>
    </row>
    <row r="4862" spans="1:7" x14ac:dyDescent="0.2">
      <c r="A4862" s="26">
        <v>38657</v>
      </c>
      <c r="B4862" s="23" t="s">
        <v>5</v>
      </c>
      <c r="C4862" s="23" t="s">
        <v>41</v>
      </c>
      <c r="D4862" s="23">
        <v>0.67359592000000001</v>
      </c>
      <c r="E4862" s="23">
        <v>15.623828339999999</v>
      </c>
      <c r="F4862" s="23">
        <v>16.270695239999998</v>
      </c>
      <c r="G4862" s="23">
        <v>360.51305325999999</v>
      </c>
    </row>
    <row r="4863" spans="1:7" x14ac:dyDescent="0.2">
      <c r="A4863" s="26">
        <v>38657</v>
      </c>
      <c r="B4863" s="23" t="s">
        <v>6</v>
      </c>
      <c r="C4863" s="23" t="s">
        <v>34</v>
      </c>
      <c r="D4863" s="23">
        <v>21.326181080000001</v>
      </c>
      <c r="E4863" s="23">
        <v>154.09529624000001</v>
      </c>
      <c r="F4863" s="23">
        <v>662.74778278999997</v>
      </c>
      <c r="G4863" s="23">
        <v>4771.9458468399998</v>
      </c>
    </row>
    <row r="4864" spans="1:7" x14ac:dyDescent="0.2">
      <c r="A4864" s="26">
        <v>38657</v>
      </c>
      <c r="B4864" s="23" t="s">
        <v>6</v>
      </c>
      <c r="C4864" s="23" t="s">
        <v>35</v>
      </c>
      <c r="D4864" s="23">
        <v>14.539327370000001</v>
      </c>
      <c r="E4864" s="23">
        <v>109.02038895</v>
      </c>
      <c r="F4864" s="23">
        <v>448.39970106999999</v>
      </c>
      <c r="G4864" s="23">
        <v>3353.5832173499998</v>
      </c>
    </row>
    <row r="4865" spans="1:7" x14ac:dyDescent="0.2">
      <c r="A4865" s="26">
        <v>38657</v>
      </c>
      <c r="B4865" s="23" t="s">
        <v>6</v>
      </c>
      <c r="C4865" s="23" t="s">
        <v>36</v>
      </c>
      <c r="D4865" s="23">
        <v>16.939357449999999</v>
      </c>
      <c r="E4865" s="23">
        <v>97.194830139999993</v>
      </c>
      <c r="F4865" s="23">
        <v>520.57092284999999</v>
      </c>
      <c r="G4865" s="23">
        <v>3009.2946666399998</v>
      </c>
    </row>
    <row r="4866" spans="1:7" x14ac:dyDescent="0.2">
      <c r="A4866" s="26">
        <v>38657</v>
      </c>
      <c r="B4866" s="23" t="s">
        <v>6</v>
      </c>
      <c r="C4866" s="23" t="s">
        <v>37</v>
      </c>
      <c r="D4866" s="23">
        <v>4.9544756200000002</v>
      </c>
      <c r="E4866" s="23">
        <v>41.710097249999997</v>
      </c>
      <c r="F4866" s="23">
        <v>155.19214688</v>
      </c>
      <c r="G4866" s="23">
        <v>1288.6154867</v>
      </c>
    </row>
    <row r="4867" spans="1:7" x14ac:dyDescent="0.2">
      <c r="A4867" s="26">
        <v>38657</v>
      </c>
      <c r="B4867" s="23" t="s">
        <v>6</v>
      </c>
      <c r="C4867" s="23" t="s">
        <v>38</v>
      </c>
      <c r="D4867" s="23">
        <v>7.5849135700000003</v>
      </c>
      <c r="E4867" s="23">
        <v>50.412572609999998</v>
      </c>
      <c r="F4867" s="23">
        <v>233.54257831000001</v>
      </c>
      <c r="G4867" s="23">
        <v>1558.5193134399999</v>
      </c>
    </row>
    <row r="4868" spans="1:7" x14ac:dyDescent="0.2">
      <c r="A4868" s="26">
        <v>38657</v>
      </c>
      <c r="B4868" s="23" t="s">
        <v>6</v>
      </c>
      <c r="C4868" s="23" t="s">
        <v>39</v>
      </c>
      <c r="D4868" s="23">
        <v>3.3221253499999999</v>
      </c>
      <c r="E4868" s="23">
        <v>10.6735808</v>
      </c>
      <c r="F4868" s="23">
        <v>102.8612353</v>
      </c>
      <c r="G4868" s="23">
        <v>332.93296243999998</v>
      </c>
    </row>
    <row r="4869" spans="1:7" x14ac:dyDescent="0.2">
      <c r="A4869" s="26">
        <v>38657</v>
      </c>
      <c r="B4869" s="23" t="s">
        <v>6</v>
      </c>
      <c r="C4869" s="23" t="s">
        <v>40</v>
      </c>
      <c r="D4869" s="23">
        <v>0.35163846999999998</v>
      </c>
      <c r="E4869" s="23">
        <v>4.4903026600000002</v>
      </c>
      <c r="F4869" s="23">
        <v>10.843772019999999</v>
      </c>
      <c r="G4869" s="23">
        <v>139.07555368000001</v>
      </c>
    </row>
    <row r="4870" spans="1:7" x14ac:dyDescent="0.2">
      <c r="A4870" s="26">
        <v>38657</v>
      </c>
      <c r="B4870" s="23" t="s">
        <v>6</v>
      </c>
      <c r="C4870" s="23" t="s">
        <v>41</v>
      </c>
      <c r="D4870" s="23">
        <v>1.9975056</v>
      </c>
      <c r="E4870" s="23">
        <v>8.4769308199999998</v>
      </c>
      <c r="F4870" s="23">
        <v>61.155800360000001</v>
      </c>
      <c r="G4870" s="23">
        <v>262.25492106000002</v>
      </c>
    </row>
    <row r="4871" spans="1:7" x14ac:dyDescent="0.2">
      <c r="A4871" s="26">
        <v>38657</v>
      </c>
      <c r="B4871" s="23" t="s">
        <v>7</v>
      </c>
      <c r="C4871" s="23" t="s">
        <v>34</v>
      </c>
      <c r="D4871" s="23">
        <v>695.88359327000001</v>
      </c>
      <c r="E4871" s="23">
        <v>0</v>
      </c>
      <c r="F4871" s="23">
        <v>25821.919965159999</v>
      </c>
      <c r="G4871" s="23">
        <v>0</v>
      </c>
    </row>
    <row r="4872" spans="1:7" x14ac:dyDescent="0.2">
      <c r="A4872" s="26">
        <v>38657</v>
      </c>
      <c r="B4872" s="23" t="s">
        <v>7</v>
      </c>
      <c r="C4872" s="23" t="s">
        <v>35</v>
      </c>
      <c r="D4872" s="23">
        <v>487.84828922999998</v>
      </c>
      <c r="E4872" s="23">
        <v>0</v>
      </c>
      <c r="F4872" s="23">
        <v>18188.05067321</v>
      </c>
      <c r="G4872" s="23">
        <v>0</v>
      </c>
    </row>
    <row r="4873" spans="1:7" x14ac:dyDescent="0.2">
      <c r="A4873" s="26">
        <v>38657</v>
      </c>
      <c r="B4873" s="23" t="s">
        <v>7</v>
      </c>
      <c r="C4873" s="23" t="s">
        <v>36</v>
      </c>
      <c r="D4873" s="23">
        <v>411.06194390000002</v>
      </c>
      <c r="E4873" s="23">
        <v>0</v>
      </c>
      <c r="F4873" s="23">
        <v>15331.30465636</v>
      </c>
      <c r="G4873" s="23">
        <v>0</v>
      </c>
    </row>
    <row r="4874" spans="1:7" x14ac:dyDescent="0.2">
      <c r="A4874" s="26">
        <v>38657</v>
      </c>
      <c r="B4874" s="23" t="s">
        <v>7</v>
      </c>
      <c r="C4874" s="23" t="s">
        <v>37</v>
      </c>
      <c r="D4874" s="23">
        <v>176.95677505</v>
      </c>
      <c r="E4874" s="23">
        <v>0</v>
      </c>
      <c r="F4874" s="23">
        <v>6604.2578827300003</v>
      </c>
      <c r="G4874" s="23">
        <v>0</v>
      </c>
    </row>
    <row r="4875" spans="1:7" x14ac:dyDescent="0.2">
      <c r="A4875" s="26">
        <v>38657</v>
      </c>
      <c r="B4875" s="23" t="s">
        <v>7</v>
      </c>
      <c r="C4875" s="23" t="s">
        <v>38</v>
      </c>
      <c r="D4875" s="23">
        <v>193.48602270999999</v>
      </c>
      <c r="E4875" s="23">
        <v>0</v>
      </c>
      <c r="F4875" s="23">
        <v>7185.2322028899998</v>
      </c>
      <c r="G4875" s="23">
        <v>0</v>
      </c>
    </row>
    <row r="4876" spans="1:7" x14ac:dyDescent="0.2">
      <c r="A4876" s="26">
        <v>38657</v>
      </c>
      <c r="B4876" s="23" t="s">
        <v>7</v>
      </c>
      <c r="C4876" s="23" t="s">
        <v>39</v>
      </c>
      <c r="D4876" s="23">
        <v>55.666918119999998</v>
      </c>
      <c r="E4876" s="23">
        <v>0</v>
      </c>
      <c r="F4876" s="23">
        <v>2076.2895154500002</v>
      </c>
      <c r="G4876" s="23">
        <v>0</v>
      </c>
    </row>
    <row r="4877" spans="1:7" x14ac:dyDescent="0.2">
      <c r="A4877" s="26">
        <v>38657</v>
      </c>
      <c r="B4877" s="23" t="s">
        <v>7</v>
      </c>
      <c r="C4877" s="23" t="s">
        <v>40</v>
      </c>
      <c r="D4877" s="23">
        <v>25.653503990000001</v>
      </c>
      <c r="E4877" s="23">
        <v>0</v>
      </c>
      <c r="F4877" s="23">
        <v>958.56345083999997</v>
      </c>
      <c r="G4877" s="23">
        <v>0</v>
      </c>
    </row>
    <row r="4878" spans="1:7" x14ac:dyDescent="0.2">
      <c r="A4878" s="26">
        <v>38657</v>
      </c>
      <c r="B4878" s="23" t="s">
        <v>7</v>
      </c>
      <c r="C4878" s="23" t="s">
        <v>41</v>
      </c>
      <c r="D4878" s="23">
        <v>46.780713370000001</v>
      </c>
      <c r="E4878" s="23">
        <v>0</v>
      </c>
      <c r="F4878" s="23">
        <v>1736.86326876</v>
      </c>
      <c r="G4878" s="23">
        <v>0</v>
      </c>
    </row>
    <row r="4879" spans="1:7" x14ac:dyDescent="0.2">
      <c r="A4879" s="26">
        <v>38657</v>
      </c>
      <c r="B4879" s="23" t="s">
        <v>8</v>
      </c>
      <c r="C4879" s="23" t="s">
        <v>34</v>
      </c>
      <c r="D4879" s="23">
        <v>766.74480373999995</v>
      </c>
      <c r="E4879" s="23">
        <v>0</v>
      </c>
      <c r="F4879" s="23">
        <v>30901.845433629998</v>
      </c>
      <c r="G4879" s="23">
        <v>0</v>
      </c>
    </row>
    <row r="4880" spans="1:7" x14ac:dyDescent="0.2">
      <c r="A4880" s="26">
        <v>38657</v>
      </c>
      <c r="B4880" s="23" t="s">
        <v>8</v>
      </c>
      <c r="C4880" s="23" t="s">
        <v>35</v>
      </c>
      <c r="D4880" s="23">
        <v>669.47277825000003</v>
      </c>
      <c r="E4880" s="23">
        <v>0</v>
      </c>
      <c r="F4880" s="23">
        <v>26991.983326739999</v>
      </c>
      <c r="G4880" s="23">
        <v>0</v>
      </c>
    </row>
    <row r="4881" spans="1:7" x14ac:dyDescent="0.2">
      <c r="A4881" s="26">
        <v>38657</v>
      </c>
      <c r="B4881" s="23" t="s">
        <v>8</v>
      </c>
      <c r="C4881" s="23" t="s">
        <v>36</v>
      </c>
      <c r="D4881" s="23">
        <v>453.5826758</v>
      </c>
      <c r="E4881" s="23">
        <v>0</v>
      </c>
      <c r="F4881" s="23">
        <v>18301.1072441</v>
      </c>
      <c r="G4881" s="23">
        <v>0</v>
      </c>
    </row>
    <row r="4882" spans="1:7" x14ac:dyDescent="0.2">
      <c r="A4882" s="26">
        <v>38657</v>
      </c>
      <c r="B4882" s="23" t="s">
        <v>8</v>
      </c>
      <c r="C4882" s="23" t="s">
        <v>37</v>
      </c>
      <c r="D4882" s="23">
        <v>154.63544644999999</v>
      </c>
      <c r="E4882" s="23">
        <v>0</v>
      </c>
      <c r="F4882" s="23">
        <v>6263.1096804400004</v>
      </c>
      <c r="G4882" s="23">
        <v>0</v>
      </c>
    </row>
    <row r="4883" spans="1:7" x14ac:dyDescent="0.2">
      <c r="A4883" s="26">
        <v>38657</v>
      </c>
      <c r="B4883" s="23" t="s">
        <v>8</v>
      </c>
      <c r="C4883" s="23" t="s">
        <v>38</v>
      </c>
      <c r="D4883" s="23">
        <v>225.25649476999999</v>
      </c>
      <c r="E4883" s="23">
        <v>0</v>
      </c>
      <c r="F4883" s="23">
        <v>9111.5921148100006</v>
      </c>
      <c r="G4883" s="23">
        <v>0</v>
      </c>
    </row>
    <row r="4884" spans="1:7" x14ac:dyDescent="0.2">
      <c r="A4884" s="26">
        <v>38657</v>
      </c>
      <c r="B4884" s="23" t="s">
        <v>8</v>
      </c>
      <c r="C4884" s="23" t="s">
        <v>39</v>
      </c>
      <c r="D4884" s="23">
        <v>48.594448640000003</v>
      </c>
      <c r="E4884" s="23">
        <v>0</v>
      </c>
      <c r="F4884" s="23">
        <v>1960.65237428</v>
      </c>
      <c r="G4884" s="23">
        <v>0</v>
      </c>
    </row>
    <row r="4885" spans="1:7" x14ac:dyDescent="0.2">
      <c r="A4885" s="26">
        <v>38657</v>
      </c>
      <c r="B4885" s="23" t="s">
        <v>8</v>
      </c>
      <c r="C4885" s="23" t="s">
        <v>40</v>
      </c>
      <c r="D4885" s="23">
        <v>20.70458756</v>
      </c>
      <c r="E4885" s="23">
        <v>0</v>
      </c>
      <c r="F4885" s="23">
        <v>834.14303841000003</v>
      </c>
      <c r="G4885" s="23">
        <v>0</v>
      </c>
    </row>
    <row r="4886" spans="1:7" x14ac:dyDescent="0.2">
      <c r="A4886" s="26">
        <v>38657</v>
      </c>
      <c r="B4886" s="23" t="s">
        <v>8</v>
      </c>
      <c r="C4886" s="23" t="s">
        <v>41</v>
      </c>
      <c r="D4886" s="23">
        <v>48.26076836</v>
      </c>
      <c r="E4886" s="23">
        <v>0</v>
      </c>
      <c r="F4886" s="23">
        <v>1947.68522295</v>
      </c>
      <c r="G4886" s="23">
        <v>0</v>
      </c>
    </row>
    <row r="4887" spans="1:7" x14ac:dyDescent="0.2">
      <c r="A4887" s="26">
        <v>38657</v>
      </c>
      <c r="B4887" s="23" t="s">
        <v>9</v>
      </c>
      <c r="C4887" s="23" t="s">
        <v>34</v>
      </c>
      <c r="D4887" s="23">
        <v>250.02994276000001</v>
      </c>
      <c r="E4887" s="23">
        <v>0</v>
      </c>
      <c r="F4887" s="23">
        <v>11453.64147986</v>
      </c>
      <c r="G4887" s="23">
        <v>0</v>
      </c>
    </row>
    <row r="4888" spans="1:7" x14ac:dyDescent="0.2">
      <c r="A4888" s="26">
        <v>38657</v>
      </c>
      <c r="B4888" s="23" t="s">
        <v>9</v>
      </c>
      <c r="C4888" s="23" t="s">
        <v>35</v>
      </c>
      <c r="D4888" s="23">
        <v>183.82551286</v>
      </c>
      <c r="E4888" s="23">
        <v>0</v>
      </c>
      <c r="F4888" s="23">
        <v>8417.7192346800002</v>
      </c>
      <c r="G4888" s="23">
        <v>0</v>
      </c>
    </row>
    <row r="4889" spans="1:7" x14ac:dyDescent="0.2">
      <c r="A4889" s="26">
        <v>38657</v>
      </c>
      <c r="B4889" s="23" t="s">
        <v>9</v>
      </c>
      <c r="C4889" s="23" t="s">
        <v>36</v>
      </c>
      <c r="D4889" s="23">
        <v>157.93898942999999</v>
      </c>
      <c r="E4889" s="23">
        <v>0</v>
      </c>
      <c r="F4889" s="23">
        <v>7249.6515999499998</v>
      </c>
      <c r="G4889" s="23">
        <v>0</v>
      </c>
    </row>
    <row r="4890" spans="1:7" x14ac:dyDescent="0.2">
      <c r="A4890" s="26">
        <v>38657</v>
      </c>
      <c r="B4890" s="23" t="s">
        <v>9</v>
      </c>
      <c r="C4890" s="23" t="s">
        <v>37</v>
      </c>
      <c r="D4890" s="23">
        <v>55.221350520000001</v>
      </c>
      <c r="E4890" s="23">
        <v>0</v>
      </c>
      <c r="F4890" s="23">
        <v>2528.2537010299998</v>
      </c>
      <c r="G4890" s="23">
        <v>0</v>
      </c>
    </row>
    <row r="4891" spans="1:7" x14ac:dyDescent="0.2">
      <c r="A4891" s="26">
        <v>38657</v>
      </c>
      <c r="B4891" s="23" t="s">
        <v>9</v>
      </c>
      <c r="C4891" s="23" t="s">
        <v>38</v>
      </c>
      <c r="D4891" s="23">
        <v>93.813205949999997</v>
      </c>
      <c r="E4891" s="23">
        <v>0</v>
      </c>
      <c r="F4891" s="23">
        <v>4295.3835857100003</v>
      </c>
      <c r="G4891" s="23">
        <v>0</v>
      </c>
    </row>
    <row r="4892" spans="1:7" x14ac:dyDescent="0.2">
      <c r="A4892" s="26">
        <v>38657</v>
      </c>
      <c r="B4892" s="23" t="s">
        <v>9</v>
      </c>
      <c r="C4892" s="23" t="s">
        <v>39</v>
      </c>
      <c r="D4892" s="23">
        <v>12.75032519</v>
      </c>
      <c r="E4892" s="23">
        <v>0</v>
      </c>
      <c r="F4892" s="23">
        <v>586.53716913000005</v>
      </c>
      <c r="G4892" s="23">
        <v>0</v>
      </c>
    </row>
    <row r="4893" spans="1:7" x14ac:dyDescent="0.2">
      <c r="A4893" s="26">
        <v>38657</v>
      </c>
      <c r="B4893" s="23" t="s">
        <v>9</v>
      </c>
      <c r="C4893" s="23" t="s">
        <v>40</v>
      </c>
      <c r="D4893" s="23">
        <v>9.5075652599999998</v>
      </c>
      <c r="E4893" s="23">
        <v>0</v>
      </c>
      <c r="F4893" s="23">
        <v>436.96179633000003</v>
      </c>
      <c r="G4893" s="23">
        <v>0</v>
      </c>
    </row>
    <row r="4894" spans="1:7" x14ac:dyDescent="0.2">
      <c r="A4894" s="26">
        <v>38657</v>
      </c>
      <c r="B4894" s="23" t="s">
        <v>9</v>
      </c>
      <c r="C4894" s="23" t="s">
        <v>41</v>
      </c>
      <c r="D4894" s="23">
        <v>14.18496657</v>
      </c>
      <c r="E4894" s="23">
        <v>0</v>
      </c>
      <c r="F4894" s="23">
        <v>648.57702231999997</v>
      </c>
      <c r="G4894" s="23">
        <v>0</v>
      </c>
    </row>
    <row r="4895" spans="1:7" x14ac:dyDescent="0.2">
      <c r="A4895" s="26">
        <v>38657</v>
      </c>
      <c r="B4895" s="23" t="s">
        <v>10</v>
      </c>
      <c r="C4895" s="23" t="s">
        <v>34</v>
      </c>
      <c r="D4895" s="23">
        <v>316.31826319999999</v>
      </c>
      <c r="E4895" s="23">
        <v>0</v>
      </c>
      <c r="F4895" s="23">
        <v>16330.23801203</v>
      </c>
      <c r="G4895" s="23">
        <v>0</v>
      </c>
    </row>
    <row r="4896" spans="1:7" x14ac:dyDescent="0.2">
      <c r="A4896" s="26">
        <v>38657</v>
      </c>
      <c r="B4896" s="23" t="s">
        <v>10</v>
      </c>
      <c r="C4896" s="23" t="s">
        <v>35</v>
      </c>
      <c r="D4896" s="23">
        <v>233.14930054000001</v>
      </c>
      <c r="E4896" s="23">
        <v>0</v>
      </c>
      <c r="F4896" s="23">
        <v>12085.50287169</v>
      </c>
      <c r="G4896" s="23">
        <v>0</v>
      </c>
    </row>
    <row r="4897" spans="1:7" x14ac:dyDescent="0.2">
      <c r="A4897" s="26">
        <v>38657</v>
      </c>
      <c r="B4897" s="23" t="s">
        <v>10</v>
      </c>
      <c r="C4897" s="23" t="s">
        <v>36</v>
      </c>
      <c r="D4897" s="23">
        <v>208.58018326999999</v>
      </c>
      <c r="E4897" s="23">
        <v>0</v>
      </c>
      <c r="F4897" s="23">
        <v>10830.031621460001</v>
      </c>
      <c r="G4897" s="23">
        <v>0</v>
      </c>
    </row>
    <row r="4898" spans="1:7" x14ac:dyDescent="0.2">
      <c r="A4898" s="26">
        <v>38657</v>
      </c>
      <c r="B4898" s="23" t="s">
        <v>10</v>
      </c>
      <c r="C4898" s="23" t="s">
        <v>37</v>
      </c>
      <c r="D4898" s="23">
        <v>66.116377310000004</v>
      </c>
      <c r="E4898" s="23">
        <v>0</v>
      </c>
      <c r="F4898" s="23">
        <v>3432.8782014600001</v>
      </c>
      <c r="G4898" s="23">
        <v>0</v>
      </c>
    </row>
    <row r="4899" spans="1:7" x14ac:dyDescent="0.2">
      <c r="A4899" s="26">
        <v>38657</v>
      </c>
      <c r="B4899" s="23" t="s">
        <v>10</v>
      </c>
      <c r="C4899" s="23" t="s">
        <v>38</v>
      </c>
      <c r="D4899" s="23">
        <v>116.38120898</v>
      </c>
      <c r="E4899" s="23">
        <v>0</v>
      </c>
      <c r="F4899" s="23">
        <v>6052.0929818100003</v>
      </c>
      <c r="G4899" s="23">
        <v>0</v>
      </c>
    </row>
    <row r="4900" spans="1:7" x14ac:dyDescent="0.2">
      <c r="A4900" s="26">
        <v>38657</v>
      </c>
      <c r="B4900" s="23" t="s">
        <v>10</v>
      </c>
      <c r="C4900" s="23" t="s">
        <v>39</v>
      </c>
      <c r="D4900" s="23">
        <v>16.315312909999999</v>
      </c>
      <c r="E4900" s="23">
        <v>0</v>
      </c>
      <c r="F4900" s="23">
        <v>840.63011201999996</v>
      </c>
      <c r="G4900" s="23">
        <v>0</v>
      </c>
    </row>
    <row r="4901" spans="1:7" x14ac:dyDescent="0.2">
      <c r="A4901" s="26">
        <v>38657</v>
      </c>
      <c r="B4901" s="23" t="s">
        <v>10</v>
      </c>
      <c r="C4901" s="23" t="s">
        <v>40</v>
      </c>
      <c r="D4901" s="23">
        <v>10.22638744</v>
      </c>
      <c r="E4901" s="23">
        <v>0</v>
      </c>
      <c r="F4901" s="23">
        <v>533.47717963000002</v>
      </c>
      <c r="G4901" s="23">
        <v>0</v>
      </c>
    </row>
    <row r="4902" spans="1:7" x14ac:dyDescent="0.2">
      <c r="A4902" s="26">
        <v>38657</v>
      </c>
      <c r="B4902" s="23" t="s">
        <v>10</v>
      </c>
      <c r="C4902" s="23" t="s">
        <v>41</v>
      </c>
      <c r="D4902" s="23">
        <v>15.154771330000001</v>
      </c>
      <c r="E4902" s="23">
        <v>0</v>
      </c>
      <c r="F4902" s="23">
        <v>784.22101365000003</v>
      </c>
      <c r="G4902" s="23">
        <v>0</v>
      </c>
    </row>
    <row r="4903" spans="1:7" x14ac:dyDescent="0.2">
      <c r="A4903" s="26">
        <v>38657</v>
      </c>
      <c r="B4903" s="23" t="s">
        <v>11</v>
      </c>
      <c r="C4903" s="23" t="s">
        <v>34</v>
      </c>
      <c r="D4903" s="23">
        <v>159.75201609000001</v>
      </c>
      <c r="E4903" s="23">
        <v>0</v>
      </c>
      <c r="F4903" s="23">
        <v>9751.7118473899991</v>
      </c>
      <c r="G4903" s="23">
        <v>0</v>
      </c>
    </row>
    <row r="4904" spans="1:7" x14ac:dyDescent="0.2">
      <c r="A4904" s="26">
        <v>38657</v>
      </c>
      <c r="B4904" s="23" t="s">
        <v>11</v>
      </c>
      <c r="C4904" s="23" t="s">
        <v>35</v>
      </c>
      <c r="D4904" s="23">
        <v>103.12070497000001</v>
      </c>
      <c r="E4904" s="23">
        <v>0</v>
      </c>
      <c r="F4904" s="23">
        <v>6297.7978101099998</v>
      </c>
      <c r="G4904" s="23">
        <v>0</v>
      </c>
    </row>
    <row r="4905" spans="1:7" x14ac:dyDescent="0.2">
      <c r="A4905" s="26">
        <v>38657</v>
      </c>
      <c r="B4905" s="23" t="s">
        <v>11</v>
      </c>
      <c r="C4905" s="23" t="s">
        <v>36</v>
      </c>
      <c r="D4905" s="23">
        <v>100.41483891999999</v>
      </c>
      <c r="E4905" s="23">
        <v>0</v>
      </c>
      <c r="F4905" s="23">
        <v>6140.2469159000002</v>
      </c>
      <c r="G4905" s="23">
        <v>0</v>
      </c>
    </row>
    <row r="4906" spans="1:7" x14ac:dyDescent="0.2">
      <c r="A4906" s="26">
        <v>38657</v>
      </c>
      <c r="B4906" s="23" t="s">
        <v>11</v>
      </c>
      <c r="C4906" s="23" t="s">
        <v>37</v>
      </c>
      <c r="D4906" s="23">
        <v>28.635712229999999</v>
      </c>
      <c r="E4906" s="23">
        <v>0</v>
      </c>
      <c r="F4906" s="23">
        <v>1754.21864164</v>
      </c>
      <c r="G4906" s="23">
        <v>0</v>
      </c>
    </row>
    <row r="4907" spans="1:7" x14ac:dyDescent="0.2">
      <c r="A4907" s="26">
        <v>38657</v>
      </c>
      <c r="B4907" s="23" t="s">
        <v>11</v>
      </c>
      <c r="C4907" s="23" t="s">
        <v>38</v>
      </c>
      <c r="D4907" s="23">
        <v>51.369005629999997</v>
      </c>
      <c r="E4907" s="23">
        <v>0</v>
      </c>
      <c r="F4907" s="23">
        <v>3158.5730103699998</v>
      </c>
      <c r="G4907" s="23">
        <v>0</v>
      </c>
    </row>
    <row r="4908" spans="1:7" x14ac:dyDescent="0.2">
      <c r="A4908" s="26">
        <v>38657</v>
      </c>
      <c r="B4908" s="23" t="s">
        <v>11</v>
      </c>
      <c r="C4908" s="23" t="s">
        <v>39</v>
      </c>
      <c r="D4908" s="23">
        <v>7.0655786300000001</v>
      </c>
      <c r="E4908" s="23">
        <v>0</v>
      </c>
      <c r="F4908" s="23">
        <v>434.01865236999998</v>
      </c>
      <c r="G4908" s="23">
        <v>0</v>
      </c>
    </row>
    <row r="4909" spans="1:7" x14ac:dyDescent="0.2">
      <c r="A4909" s="26">
        <v>38657</v>
      </c>
      <c r="B4909" s="23" t="s">
        <v>11</v>
      </c>
      <c r="C4909" s="23" t="s">
        <v>40</v>
      </c>
      <c r="D4909" s="23">
        <v>5.8038706900000001</v>
      </c>
      <c r="E4909" s="23">
        <v>0</v>
      </c>
      <c r="F4909" s="23">
        <v>357.32521076</v>
      </c>
      <c r="G4909" s="23">
        <v>0</v>
      </c>
    </row>
    <row r="4910" spans="1:7" x14ac:dyDescent="0.2">
      <c r="A4910" s="26">
        <v>38657</v>
      </c>
      <c r="B4910" s="23" t="s">
        <v>11</v>
      </c>
      <c r="C4910" s="23" t="s">
        <v>41</v>
      </c>
      <c r="D4910" s="23">
        <v>5.8247886400000004</v>
      </c>
      <c r="E4910" s="23">
        <v>0</v>
      </c>
      <c r="F4910" s="23">
        <v>357.51193784999998</v>
      </c>
      <c r="G4910" s="23">
        <v>0</v>
      </c>
    </row>
    <row r="4911" spans="1:7" x14ac:dyDescent="0.2">
      <c r="A4911" s="26">
        <v>38657</v>
      </c>
      <c r="B4911" s="23" t="s">
        <v>12</v>
      </c>
      <c r="C4911" s="23" t="s">
        <v>34</v>
      </c>
      <c r="D4911" s="23">
        <v>80.150672130000004</v>
      </c>
      <c r="E4911" s="23">
        <v>0</v>
      </c>
      <c r="F4911" s="23">
        <v>6103.5650637099998</v>
      </c>
      <c r="G4911" s="23">
        <v>0</v>
      </c>
    </row>
    <row r="4912" spans="1:7" x14ac:dyDescent="0.2">
      <c r="A4912" s="26">
        <v>38657</v>
      </c>
      <c r="B4912" s="23" t="s">
        <v>12</v>
      </c>
      <c r="C4912" s="23" t="s">
        <v>35</v>
      </c>
      <c r="D4912" s="23">
        <v>56.684257459999998</v>
      </c>
      <c r="E4912" s="23">
        <v>0</v>
      </c>
      <c r="F4912" s="23">
        <v>4393.8818250800005</v>
      </c>
      <c r="G4912" s="23">
        <v>0</v>
      </c>
    </row>
    <row r="4913" spans="1:7" x14ac:dyDescent="0.2">
      <c r="A4913" s="26">
        <v>38657</v>
      </c>
      <c r="B4913" s="23" t="s">
        <v>12</v>
      </c>
      <c r="C4913" s="23" t="s">
        <v>36</v>
      </c>
      <c r="D4913" s="23">
        <v>61.157613410000003</v>
      </c>
      <c r="E4913" s="23">
        <v>0</v>
      </c>
      <c r="F4913" s="23">
        <v>4735.8783601799996</v>
      </c>
      <c r="G4913" s="23">
        <v>0</v>
      </c>
    </row>
    <row r="4914" spans="1:7" x14ac:dyDescent="0.2">
      <c r="A4914" s="26">
        <v>38657</v>
      </c>
      <c r="B4914" s="23" t="s">
        <v>12</v>
      </c>
      <c r="C4914" s="23" t="s">
        <v>37</v>
      </c>
      <c r="D4914" s="23">
        <v>19.222046030000001</v>
      </c>
      <c r="E4914" s="23">
        <v>0</v>
      </c>
      <c r="F4914" s="23">
        <v>1487.32441202</v>
      </c>
      <c r="G4914" s="23">
        <v>0</v>
      </c>
    </row>
    <row r="4915" spans="1:7" x14ac:dyDescent="0.2">
      <c r="A4915" s="26">
        <v>38657</v>
      </c>
      <c r="B4915" s="23" t="s">
        <v>12</v>
      </c>
      <c r="C4915" s="23" t="s">
        <v>38</v>
      </c>
      <c r="D4915" s="23">
        <v>46.97692567</v>
      </c>
      <c r="E4915" s="23">
        <v>0</v>
      </c>
      <c r="F4915" s="23">
        <v>3678.8210945999999</v>
      </c>
      <c r="G4915" s="23">
        <v>0</v>
      </c>
    </row>
    <row r="4916" spans="1:7" x14ac:dyDescent="0.2">
      <c r="A4916" s="26">
        <v>38657</v>
      </c>
      <c r="B4916" s="23" t="s">
        <v>12</v>
      </c>
      <c r="C4916" s="23" t="s">
        <v>39</v>
      </c>
      <c r="D4916" s="23">
        <v>6.1155102499999998</v>
      </c>
      <c r="E4916" s="23">
        <v>0</v>
      </c>
      <c r="F4916" s="23">
        <v>459.88667538999999</v>
      </c>
      <c r="G4916" s="23">
        <v>0</v>
      </c>
    </row>
    <row r="4917" spans="1:7" x14ac:dyDescent="0.2">
      <c r="A4917" s="26">
        <v>38657</v>
      </c>
      <c r="B4917" s="23" t="s">
        <v>12</v>
      </c>
      <c r="C4917" s="23" t="s">
        <v>40</v>
      </c>
      <c r="D4917" s="23">
        <v>3.4754445600000001</v>
      </c>
      <c r="E4917" s="23">
        <v>0</v>
      </c>
      <c r="F4917" s="23">
        <v>264.14616031999998</v>
      </c>
      <c r="G4917" s="23">
        <v>0</v>
      </c>
    </row>
    <row r="4918" spans="1:7" x14ac:dyDescent="0.2">
      <c r="A4918" s="26">
        <v>38657</v>
      </c>
      <c r="B4918" s="23" t="s">
        <v>12</v>
      </c>
      <c r="C4918" s="23" t="s">
        <v>41</v>
      </c>
      <c r="D4918" s="23">
        <v>2.9857055899999998</v>
      </c>
      <c r="E4918" s="23">
        <v>0</v>
      </c>
      <c r="F4918" s="23">
        <v>234.69749997</v>
      </c>
      <c r="G4918" s="23">
        <v>0</v>
      </c>
    </row>
    <row r="4919" spans="1:7" x14ac:dyDescent="0.2">
      <c r="A4919" s="26">
        <v>38687</v>
      </c>
      <c r="B4919" s="23" t="s">
        <v>14</v>
      </c>
      <c r="C4919" s="23" t="s">
        <v>34</v>
      </c>
      <c r="D4919" s="23">
        <v>0.86518227999999997</v>
      </c>
      <c r="E4919" s="23">
        <v>7.0017499599999997</v>
      </c>
      <c r="F4919" s="23">
        <v>0</v>
      </c>
      <c r="G4919" s="23">
        <v>0</v>
      </c>
    </row>
    <row r="4920" spans="1:7" x14ac:dyDescent="0.2">
      <c r="A4920" s="26">
        <v>38687</v>
      </c>
      <c r="B4920" s="23" t="s">
        <v>14</v>
      </c>
      <c r="C4920" s="23" t="s">
        <v>35</v>
      </c>
      <c r="D4920" s="23">
        <v>0.66090994999999997</v>
      </c>
      <c r="E4920" s="23">
        <v>8.2114840200000003</v>
      </c>
      <c r="F4920" s="23">
        <v>0</v>
      </c>
      <c r="G4920" s="23">
        <v>0</v>
      </c>
    </row>
    <row r="4921" spans="1:7" x14ac:dyDescent="0.2">
      <c r="A4921" s="26">
        <v>38687</v>
      </c>
      <c r="B4921" s="23" t="s">
        <v>14</v>
      </c>
      <c r="C4921" s="23" t="s">
        <v>36</v>
      </c>
      <c r="D4921" s="23">
        <v>0.73279742000000003</v>
      </c>
      <c r="E4921" s="23">
        <v>8.1210433599999998</v>
      </c>
      <c r="F4921" s="23">
        <v>0</v>
      </c>
      <c r="G4921" s="23">
        <v>0</v>
      </c>
    </row>
    <row r="4922" spans="1:7" x14ac:dyDescent="0.2">
      <c r="A4922" s="26">
        <v>38687</v>
      </c>
      <c r="B4922" s="23" t="s">
        <v>14</v>
      </c>
      <c r="C4922" s="23" t="s">
        <v>37</v>
      </c>
      <c r="D4922" s="23">
        <v>0.92448094000000003</v>
      </c>
      <c r="E4922" s="23">
        <v>2.5812204799999998</v>
      </c>
      <c r="F4922" s="23">
        <v>0</v>
      </c>
      <c r="G4922" s="23">
        <v>0</v>
      </c>
    </row>
    <row r="4923" spans="1:7" x14ac:dyDescent="0.2">
      <c r="A4923" s="26">
        <v>38687</v>
      </c>
      <c r="B4923" s="23" t="s">
        <v>14</v>
      </c>
      <c r="C4923" s="23" t="s">
        <v>38</v>
      </c>
      <c r="D4923" s="23">
        <v>1.00577081</v>
      </c>
      <c r="E4923" s="23">
        <v>3.7205211999999999</v>
      </c>
      <c r="F4923" s="23">
        <v>0</v>
      </c>
      <c r="G4923" s="23">
        <v>0</v>
      </c>
    </row>
    <row r="4924" spans="1:7" x14ac:dyDescent="0.2">
      <c r="A4924" s="26">
        <v>38687</v>
      </c>
      <c r="B4924" s="23" t="s">
        <v>14</v>
      </c>
      <c r="C4924" s="23" t="s">
        <v>39</v>
      </c>
      <c r="D4924" s="23">
        <v>0</v>
      </c>
      <c r="E4924" s="23">
        <v>0.65071073999999995</v>
      </c>
      <c r="F4924" s="23">
        <v>0</v>
      </c>
      <c r="G4924" s="23">
        <v>0</v>
      </c>
    </row>
    <row r="4925" spans="1:7" x14ac:dyDescent="0.2">
      <c r="A4925" s="26">
        <v>38687</v>
      </c>
      <c r="B4925" s="23" t="s">
        <v>14</v>
      </c>
      <c r="C4925" s="23" t="s">
        <v>41</v>
      </c>
      <c r="D4925" s="23">
        <v>0.15865820999999999</v>
      </c>
      <c r="E4925" s="23">
        <v>0.62811413999999999</v>
      </c>
      <c r="F4925" s="23">
        <v>0</v>
      </c>
      <c r="G4925" s="23">
        <v>0</v>
      </c>
    </row>
    <row r="4926" spans="1:7" x14ac:dyDescent="0.2">
      <c r="A4926" s="26">
        <v>38687</v>
      </c>
      <c r="B4926" s="23" t="s">
        <v>3</v>
      </c>
      <c r="C4926" s="23" t="s">
        <v>34</v>
      </c>
      <c r="D4926" s="23">
        <v>2.3129671200000002</v>
      </c>
      <c r="E4926" s="23">
        <v>156.0543462</v>
      </c>
      <c r="F4926" s="23">
        <v>11.00648279</v>
      </c>
      <c r="G4926" s="23">
        <v>913.84652467000001</v>
      </c>
    </row>
    <row r="4927" spans="1:7" x14ac:dyDescent="0.2">
      <c r="A4927" s="26">
        <v>38687</v>
      </c>
      <c r="B4927" s="23" t="s">
        <v>3</v>
      </c>
      <c r="C4927" s="23" t="s">
        <v>35</v>
      </c>
      <c r="D4927" s="23">
        <v>1.84047564</v>
      </c>
      <c r="E4927" s="23">
        <v>141.48501358999999</v>
      </c>
      <c r="F4927" s="23">
        <v>5.7279673799999999</v>
      </c>
      <c r="G4927" s="23">
        <v>831.16204769000001</v>
      </c>
    </row>
    <row r="4928" spans="1:7" x14ac:dyDescent="0.2">
      <c r="A4928" s="26">
        <v>38687</v>
      </c>
      <c r="B4928" s="23" t="s">
        <v>3</v>
      </c>
      <c r="C4928" s="23" t="s">
        <v>36</v>
      </c>
      <c r="D4928" s="23">
        <v>0.49455260000000001</v>
      </c>
      <c r="E4928" s="23">
        <v>89.680724319999996</v>
      </c>
      <c r="F4928" s="23">
        <v>3.36707752</v>
      </c>
      <c r="G4928" s="23">
        <v>534.61019798999996</v>
      </c>
    </row>
    <row r="4929" spans="1:7" x14ac:dyDescent="0.2">
      <c r="A4929" s="26">
        <v>38687</v>
      </c>
      <c r="B4929" s="23" t="s">
        <v>3</v>
      </c>
      <c r="C4929" s="23" t="s">
        <v>37</v>
      </c>
      <c r="D4929" s="23">
        <v>0.78935862999999995</v>
      </c>
      <c r="E4929" s="23">
        <v>39.293188899999997</v>
      </c>
      <c r="F4929" s="23">
        <v>3.3666819600000002</v>
      </c>
      <c r="G4929" s="23">
        <v>219.57561023</v>
      </c>
    </row>
    <row r="4930" spans="1:7" x14ac:dyDescent="0.2">
      <c r="A4930" s="26">
        <v>38687</v>
      </c>
      <c r="B4930" s="23" t="s">
        <v>3</v>
      </c>
      <c r="C4930" s="23" t="s">
        <v>38</v>
      </c>
      <c r="D4930" s="23">
        <v>0.73868416999999997</v>
      </c>
      <c r="E4930" s="23">
        <v>55.865560809999998</v>
      </c>
      <c r="F4930" s="23">
        <v>4.4197522600000001</v>
      </c>
      <c r="G4930" s="23">
        <v>324.57930175000001</v>
      </c>
    </row>
    <row r="4931" spans="1:7" x14ac:dyDescent="0.2">
      <c r="A4931" s="26">
        <v>38687</v>
      </c>
      <c r="B4931" s="23" t="s">
        <v>3</v>
      </c>
      <c r="C4931" s="23" t="s">
        <v>39</v>
      </c>
      <c r="D4931" s="23">
        <v>0.19248501000000001</v>
      </c>
      <c r="E4931" s="23">
        <v>13.944503170000001</v>
      </c>
      <c r="F4931" s="23">
        <v>1.2380567899999999</v>
      </c>
      <c r="G4931" s="23">
        <v>76.907590909999996</v>
      </c>
    </row>
    <row r="4932" spans="1:7" x14ac:dyDescent="0.2">
      <c r="A4932" s="26">
        <v>38687</v>
      </c>
      <c r="B4932" s="23" t="s">
        <v>3</v>
      </c>
      <c r="C4932" s="23" t="s">
        <v>40</v>
      </c>
      <c r="D4932" s="23">
        <v>0</v>
      </c>
      <c r="E4932" s="23">
        <v>1.63555015</v>
      </c>
      <c r="F4932" s="23">
        <v>0</v>
      </c>
      <c r="G4932" s="23">
        <v>9.8445660700000008</v>
      </c>
    </row>
    <row r="4933" spans="1:7" x14ac:dyDescent="0.2">
      <c r="A4933" s="26">
        <v>38687</v>
      </c>
      <c r="B4933" s="23" t="s">
        <v>3</v>
      </c>
      <c r="C4933" s="23" t="s">
        <v>41</v>
      </c>
      <c r="D4933" s="23">
        <v>0</v>
      </c>
      <c r="E4933" s="23">
        <v>9.6836194899999999</v>
      </c>
      <c r="F4933" s="23">
        <v>0</v>
      </c>
      <c r="G4933" s="23">
        <v>55.799908969999997</v>
      </c>
    </row>
    <row r="4934" spans="1:7" x14ac:dyDescent="0.2">
      <c r="A4934" s="26">
        <v>38687</v>
      </c>
      <c r="B4934" s="23" t="s">
        <v>4</v>
      </c>
      <c r="C4934" s="23" t="s">
        <v>34</v>
      </c>
      <c r="D4934" s="23">
        <v>5.1273420300000003</v>
      </c>
      <c r="E4934" s="23">
        <v>254.15345604000001</v>
      </c>
      <c r="F4934" s="23">
        <v>77.426296170000001</v>
      </c>
      <c r="G4934" s="23">
        <v>3545.2950184299998</v>
      </c>
    </row>
    <row r="4935" spans="1:7" x14ac:dyDescent="0.2">
      <c r="A4935" s="26">
        <v>38687</v>
      </c>
      <c r="B4935" s="23" t="s">
        <v>4</v>
      </c>
      <c r="C4935" s="23" t="s">
        <v>35</v>
      </c>
      <c r="D4935" s="23">
        <v>4.2666585000000001</v>
      </c>
      <c r="E4935" s="23">
        <v>221.07123523999999</v>
      </c>
      <c r="F4935" s="23">
        <v>56.483785849999997</v>
      </c>
      <c r="G4935" s="23">
        <v>3102.5418633600002</v>
      </c>
    </row>
    <row r="4936" spans="1:7" x14ac:dyDescent="0.2">
      <c r="A4936" s="26">
        <v>38687</v>
      </c>
      <c r="B4936" s="23" t="s">
        <v>4</v>
      </c>
      <c r="C4936" s="23" t="s">
        <v>36</v>
      </c>
      <c r="D4936" s="23">
        <v>3.7968228000000002</v>
      </c>
      <c r="E4936" s="23">
        <v>159.59236504</v>
      </c>
      <c r="F4936" s="23">
        <v>57.806443950000002</v>
      </c>
      <c r="G4936" s="23">
        <v>2231.7806767400002</v>
      </c>
    </row>
    <row r="4937" spans="1:7" x14ac:dyDescent="0.2">
      <c r="A4937" s="26">
        <v>38687</v>
      </c>
      <c r="B4937" s="23" t="s">
        <v>4</v>
      </c>
      <c r="C4937" s="23" t="s">
        <v>37</v>
      </c>
      <c r="D4937" s="23">
        <v>0.85417465000000004</v>
      </c>
      <c r="E4937" s="23">
        <v>66.768496429999999</v>
      </c>
      <c r="F4937" s="23">
        <v>12.24293773</v>
      </c>
      <c r="G4937" s="23">
        <v>946.64536809000003</v>
      </c>
    </row>
    <row r="4938" spans="1:7" x14ac:dyDescent="0.2">
      <c r="A4938" s="26">
        <v>38687</v>
      </c>
      <c r="B4938" s="23" t="s">
        <v>4</v>
      </c>
      <c r="C4938" s="23" t="s">
        <v>38</v>
      </c>
      <c r="D4938" s="23">
        <v>1.8454596599999999</v>
      </c>
      <c r="E4938" s="23">
        <v>92.373343750000004</v>
      </c>
      <c r="F4938" s="23">
        <v>29.024959519999999</v>
      </c>
      <c r="G4938" s="23">
        <v>1285.1113622600001</v>
      </c>
    </row>
    <row r="4939" spans="1:7" x14ac:dyDescent="0.2">
      <c r="A4939" s="26">
        <v>38687</v>
      </c>
      <c r="B4939" s="23" t="s">
        <v>4</v>
      </c>
      <c r="C4939" s="23" t="s">
        <v>39</v>
      </c>
      <c r="D4939" s="23">
        <v>0.69724666999999996</v>
      </c>
      <c r="E4939" s="23">
        <v>21.241091220000001</v>
      </c>
      <c r="F4939" s="23">
        <v>10.83876598</v>
      </c>
      <c r="G4939" s="23">
        <v>297.45777317</v>
      </c>
    </row>
    <row r="4940" spans="1:7" x14ac:dyDescent="0.2">
      <c r="A4940" s="26">
        <v>38687</v>
      </c>
      <c r="B4940" s="23" t="s">
        <v>4</v>
      </c>
      <c r="C4940" s="23" t="s">
        <v>40</v>
      </c>
      <c r="D4940" s="23">
        <v>0</v>
      </c>
      <c r="E4940" s="23">
        <v>5.057353</v>
      </c>
      <c r="F4940" s="23">
        <v>0</v>
      </c>
      <c r="G4940" s="23">
        <v>70.827178000000004</v>
      </c>
    </row>
    <row r="4941" spans="1:7" x14ac:dyDescent="0.2">
      <c r="A4941" s="26">
        <v>38687</v>
      </c>
      <c r="B4941" s="23" t="s">
        <v>4</v>
      </c>
      <c r="C4941" s="23" t="s">
        <v>41</v>
      </c>
      <c r="D4941" s="23">
        <v>0.33468590999999998</v>
      </c>
      <c r="E4941" s="23">
        <v>12.5910598</v>
      </c>
      <c r="F4941" s="23">
        <v>4.5776565199999997</v>
      </c>
      <c r="G4941" s="23">
        <v>179.31831715000001</v>
      </c>
    </row>
    <row r="4942" spans="1:7" x14ac:dyDescent="0.2">
      <c r="A4942" s="26">
        <v>38687</v>
      </c>
      <c r="B4942" s="23" t="s">
        <v>5</v>
      </c>
      <c r="C4942" s="23" t="s">
        <v>34</v>
      </c>
      <c r="D4942" s="23">
        <v>17.654676469999998</v>
      </c>
      <c r="E4942" s="23">
        <v>320.15116740000002</v>
      </c>
      <c r="F4942" s="23">
        <v>434.19521780000002</v>
      </c>
      <c r="G4942" s="23">
        <v>7358.7135106300002</v>
      </c>
    </row>
    <row r="4943" spans="1:7" x14ac:dyDescent="0.2">
      <c r="A4943" s="26">
        <v>38687</v>
      </c>
      <c r="B4943" s="23" t="s">
        <v>5</v>
      </c>
      <c r="C4943" s="23" t="s">
        <v>35</v>
      </c>
      <c r="D4943" s="23">
        <v>14.11485749</v>
      </c>
      <c r="E4943" s="23">
        <v>230.83616105999999</v>
      </c>
      <c r="F4943" s="23">
        <v>330.55733843000002</v>
      </c>
      <c r="G4943" s="23">
        <v>5341.0201223100003</v>
      </c>
    </row>
    <row r="4944" spans="1:7" x14ac:dyDescent="0.2">
      <c r="A4944" s="26">
        <v>38687</v>
      </c>
      <c r="B4944" s="23" t="s">
        <v>5</v>
      </c>
      <c r="C4944" s="23" t="s">
        <v>36</v>
      </c>
      <c r="D4944" s="23">
        <v>9.35708406</v>
      </c>
      <c r="E4944" s="23">
        <v>190.64513445</v>
      </c>
      <c r="F4944" s="23">
        <v>218.45980506999999</v>
      </c>
      <c r="G4944" s="23">
        <v>4429.8434259699998</v>
      </c>
    </row>
    <row r="4945" spans="1:7" x14ac:dyDescent="0.2">
      <c r="A4945" s="26">
        <v>38687</v>
      </c>
      <c r="B4945" s="23" t="s">
        <v>5</v>
      </c>
      <c r="C4945" s="23" t="s">
        <v>37</v>
      </c>
      <c r="D4945" s="23">
        <v>5.2406922399999996</v>
      </c>
      <c r="E4945" s="23">
        <v>77.874353490000004</v>
      </c>
      <c r="F4945" s="23">
        <v>126.84485809</v>
      </c>
      <c r="G4945" s="23">
        <v>1824.4457512500001</v>
      </c>
    </row>
    <row r="4946" spans="1:7" x14ac:dyDescent="0.2">
      <c r="A4946" s="26">
        <v>38687</v>
      </c>
      <c r="B4946" s="23" t="s">
        <v>5</v>
      </c>
      <c r="C4946" s="23" t="s">
        <v>38</v>
      </c>
      <c r="D4946" s="23">
        <v>7.0761133599999999</v>
      </c>
      <c r="E4946" s="23">
        <v>101.23230191</v>
      </c>
      <c r="F4946" s="23">
        <v>161.25127945</v>
      </c>
      <c r="G4946" s="23">
        <v>2346.6409460899999</v>
      </c>
    </row>
    <row r="4947" spans="1:7" x14ac:dyDescent="0.2">
      <c r="A4947" s="26">
        <v>38687</v>
      </c>
      <c r="B4947" s="23" t="s">
        <v>5</v>
      </c>
      <c r="C4947" s="23" t="s">
        <v>39</v>
      </c>
      <c r="D4947" s="23">
        <v>2.2182413099999998</v>
      </c>
      <c r="E4947" s="23">
        <v>24.51371876</v>
      </c>
      <c r="F4947" s="23">
        <v>53.659741670000003</v>
      </c>
      <c r="G4947" s="23">
        <v>571.47064148000004</v>
      </c>
    </row>
    <row r="4948" spans="1:7" x14ac:dyDescent="0.2">
      <c r="A4948" s="26">
        <v>38687</v>
      </c>
      <c r="B4948" s="23" t="s">
        <v>5</v>
      </c>
      <c r="C4948" s="23" t="s">
        <v>40</v>
      </c>
      <c r="D4948" s="23">
        <v>0.27513797000000001</v>
      </c>
      <c r="E4948" s="23">
        <v>9.5968851300000004</v>
      </c>
      <c r="F4948" s="23">
        <v>6.6107870200000001</v>
      </c>
      <c r="G4948" s="23">
        <v>214.06452014000001</v>
      </c>
    </row>
    <row r="4949" spans="1:7" x14ac:dyDescent="0.2">
      <c r="A4949" s="26">
        <v>38687</v>
      </c>
      <c r="B4949" s="23" t="s">
        <v>5</v>
      </c>
      <c r="C4949" s="23" t="s">
        <v>41</v>
      </c>
      <c r="D4949" s="23">
        <v>0.50509594999999996</v>
      </c>
      <c r="E4949" s="23">
        <v>17.329294730000001</v>
      </c>
      <c r="F4949" s="23">
        <v>12.290439920000001</v>
      </c>
      <c r="G4949" s="23">
        <v>406.56757597000001</v>
      </c>
    </row>
    <row r="4950" spans="1:7" x14ac:dyDescent="0.2">
      <c r="A4950" s="26">
        <v>38687</v>
      </c>
      <c r="B4950" s="23" t="s">
        <v>6</v>
      </c>
      <c r="C4950" s="23" t="s">
        <v>34</v>
      </c>
      <c r="D4950" s="23">
        <v>20.162077530000001</v>
      </c>
      <c r="E4950" s="23">
        <v>154.98570027</v>
      </c>
      <c r="F4950" s="23">
        <v>626.31967120000002</v>
      </c>
      <c r="G4950" s="23">
        <v>4787.7075323999998</v>
      </c>
    </row>
    <row r="4951" spans="1:7" x14ac:dyDescent="0.2">
      <c r="A4951" s="26">
        <v>38687</v>
      </c>
      <c r="B4951" s="23" t="s">
        <v>6</v>
      </c>
      <c r="C4951" s="23" t="s">
        <v>35</v>
      </c>
      <c r="D4951" s="23">
        <v>20.129478710000001</v>
      </c>
      <c r="E4951" s="23">
        <v>119.34340386</v>
      </c>
      <c r="F4951" s="23">
        <v>622.27950544999999</v>
      </c>
      <c r="G4951" s="23">
        <v>3704.21742159</v>
      </c>
    </row>
    <row r="4952" spans="1:7" x14ac:dyDescent="0.2">
      <c r="A4952" s="26">
        <v>38687</v>
      </c>
      <c r="B4952" s="23" t="s">
        <v>6</v>
      </c>
      <c r="C4952" s="23" t="s">
        <v>36</v>
      </c>
      <c r="D4952" s="23">
        <v>23.360088609999998</v>
      </c>
      <c r="E4952" s="23">
        <v>111.65976963999999</v>
      </c>
      <c r="F4952" s="23">
        <v>723.60931527000002</v>
      </c>
      <c r="G4952" s="23">
        <v>3450.7378668699998</v>
      </c>
    </row>
    <row r="4953" spans="1:7" x14ac:dyDescent="0.2">
      <c r="A4953" s="26">
        <v>38687</v>
      </c>
      <c r="B4953" s="23" t="s">
        <v>6</v>
      </c>
      <c r="C4953" s="23" t="s">
        <v>37</v>
      </c>
      <c r="D4953" s="23">
        <v>7.2362674699999996</v>
      </c>
      <c r="E4953" s="23">
        <v>42.682333120000003</v>
      </c>
      <c r="F4953" s="23">
        <v>222.91539166999999</v>
      </c>
      <c r="G4953" s="23">
        <v>1317.72467164</v>
      </c>
    </row>
    <row r="4954" spans="1:7" x14ac:dyDescent="0.2">
      <c r="A4954" s="26">
        <v>38687</v>
      </c>
      <c r="B4954" s="23" t="s">
        <v>6</v>
      </c>
      <c r="C4954" s="23" t="s">
        <v>38</v>
      </c>
      <c r="D4954" s="23">
        <v>8.7615331300000001</v>
      </c>
      <c r="E4954" s="23">
        <v>55.23756143</v>
      </c>
      <c r="F4954" s="23">
        <v>267.79132391000002</v>
      </c>
      <c r="G4954" s="23">
        <v>1713.8546306600001</v>
      </c>
    </row>
    <row r="4955" spans="1:7" x14ac:dyDescent="0.2">
      <c r="A4955" s="26">
        <v>38687</v>
      </c>
      <c r="B4955" s="23" t="s">
        <v>6</v>
      </c>
      <c r="C4955" s="23" t="s">
        <v>39</v>
      </c>
      <c r="D4955" s="23">
        <v>2.9026267699999999</v>
      </c>
      <c r="E4955" s="23">
        <v>12.50015125</v>
      </c>
      <c r="F4955" s="23">
        <v>89.389271539999996</v>
      </c>
      <c r="G4955" s="23">
        <v>388.90815801000002</v>
      </c>
    </row>
    <row r="4956" spans="1:7" x14ac:dyDescent="0.2">
      <c r="A4956" s="26">
        <v>38687</v>
      </c>
      <c r="B4956" s="23" t="s">
        <v>6</v>
      </c>
      <c r="C4956" s="23" t="s">
        <v>40</v>
      </c>
      <c r="D4956" s="23">
        <v>0.47811758999999998</v>
      </c>
      <c r="E4956" s="23">
        <v>5.3540670600000002</v>
      </c>
      <c r="F4956" s="23">
        <v>14.343527569999999</v>
      </c>
      <c r="G4956" s="23">
        <v>165.33457132000001</v>
      </c>
    </row>
    <row r="4957" spans="1:7" x14ac:dyDescent="0.2">
      <c r="A4957" s="26">
        <v>38687</v>
      </c>
      <c r="B4957" s="23" t="s">
        <v>6</v>
      </c>
      <c r="C4957" s="23" t="s">
        <v>41</v>
      </c>
      <c r="D4957" s="23">
        <v>1.50416138</v>
      </c>
      <c r="E4957" s="23">
        <v>8.3665635799999993</v>
      </c>
      <c r="F4957" s="23">
        <v>46.569173390000003</v>
      </c>
      <c r="G4957" s="23">
        <v>258.74837191</v>
      </c>
    </row>
    <row r="4958" spans="1:7" x14ac:dyDescent="0.2">
      <c r="A4958" s="26">
        <v>38687</v>
      </c>
      <c r="B4958" s="23" t="s">
        <v>7</v>
      </c>
      <c r="C4958" s="23" t="s">
        <v>34</v>
      </c>
      <c r="D4958" s="23">
        <v>717.37749622000001</v>
      </c>
      <c r="E4958" s="23">
        <v>0</v>
      </c>
      <c r="F4958" s="23">
        <v>26625.009753509999</v>
      </c>
      <c r="G4958" s="23">
        <v>0</v>
      </c>
    </row>
    <row r="4959" spans="1:7" x14ac:dyDescent="0.2">
      <c r="A4959" s="26">
        <v>38687</v>
      </c>
      <c r="B4959" s="23" t="s">
        <v>7</v>
      </c>
      <c r="C4959" s="23" t="s">
        <v>35</v>
      </c>
      <c r="D4959" s="23">
        <v>527.42616557999997</v>
      </c>
      <c r="E4959" s="23">
        <v>0</v>
      </c>
      <c r="F4959" s="23">
        <v>19692.836021409999</v>
      </c>
      <c r="G4959" s="23">
        <v>0</v>
      </c>
    </row>
    <row r="4960" spans="1:7" x14ac:dyDescent="0.2">
      <c r="A4960" s="26">
        <v>38687</v>
      </c>
      <c r="B4960" s="23" t="s">
        <v>7</v>
      </c>
      <c r="C4960" s="23" t="s">
        <v>36</v>
      </c>
      <c r="D4960" s="23">
        <v>433.68873737000001</v>
      </c>
      <c r="E4960" s="23">
        <v>0</v>
      </c>
      <c r="F4960" s="23">
        <v>16190.354720150001</v>
      </c>
      <c r="G4960" s="23">
        <v>0</v>
      </c>
    </row>
    <row r="4961" spans="1:7" x14ac:dyDescent="0.2">
      <c r="A4961" s="26">
        <v>38687</v>
      </c>
      <c r="B4961" s="23" t="s">
        <v>7</v>
      </c>
      <c r="C4961" s="23" t="s">
        <v>37</v>
      </c>
      <c r="D4961" s="23">
        <v>181.33078767000001</v>
      </c>
      <c r="E4961" s="23">
        <v>0</v>
      </c>
      <c r="F4961" s="23">
        <v>6780.0892539899996</v>
      </c>
      <c r="G4961" s="23">
        <v>0</v>
      </c>
    </row>
    <row r="4962" spans="1:7" x14ac:dyDescent="0.2">
      <c r="A4962" s="26">
        <v>38687</v>
      </c>
      <c r="B4962" s="23" t="s">
        <v>7</v>
      </c>
      <c r="C4962" s="23" t="s">
        <v>38</v>
      </c>
      <c r="D4962" s="23">
        <v>197.28212592</v>
      </c>
      <c r="E4962" s="23">
        <v>0</v>
      </c>
      <c r="F4962" s="23">
        <v>7343.3001618999997</v>
      </c>
      <c r="G4962" s="23">
        <v>0</v>
      </c>
    </row>
    <row r="4963" spans="1:7" x14ac:dyDescent="0.2">
      <c r="A4963" s="26">
        <v>38687</v>
      </c>
      <c r="B4963" s="23" t="s">
        <v>7</v>
      </c>
      <c r="C4963" s="23" t="s">
        <v>39</v>
      </c>
      <c r="D4963" s="23">
        <v>53.28904472</v>
      </c>
      <c r="E4963" s="23">
        <v>0</v>
      </c>
      <c r="F4963" s="23">
        <v>1990.1441018600001</v>
      </c>
      <c r="G4963" s="23">
        <v>0</v>
      </c>
    </row>
    <row r="4964" spans="1:7" x14ac:dyDescent="0.2">
      <c r="A4964" s="26">
        <v>38687</v>
      </c>
      <c r="B4964" s="23" t="s">
        <v>7</v>
      </c>
      <c r="C4964" s="23" t="s">
        <v>40</v>
      </c>
      <c r="D4964" s="23">
        <v>25.108345629999999</v>
      </c>
      <c r="E4964" s="23">
        <v>0</v>
      </c>
      <c r="F4964" s="23">
        <v>935.76125542</v>
      </c>
      <c r="G4964" s="23">
        <v>0</v>
      </c>
    </row>
    <row r="4965" spans="1:7" x14ac:dyDescent="0.2">
      <c r="A4965" s="26">
        <v>38687</v>
      </c>
      <c r="B4965" s="23" t="s">
        <v>7</v>
      </c>
      <c r="C4965" s="23" t="s">
        <v>41</v>
      </c>
      <c r="D4965" s="23">
        <v>51.474636750000002</v>
      </c>
      <c r="E4965" s="23">
        <v>0</v>
      </c>
      <c r="F4965" s="23">
        <v>1909.13572013</v>
      </c>
      <c r="G4965" s="23">
        <v>0</v>
      </c>
    </row>
    <row r="4966" spans="1:7" x14ac:dyDescent="0.2">
      <c r="A4966" s="26">
        <v>38687</v>
      </c>
      <c r="B4966" s="23" t="s">
        <v>8</v>
      </c>
      <c r="C4966" s="23" t="s">
        <v>34</v>
      </c>
      <c r="D4966" s="23">
        <v>800.80498616</v>
      </c>
      <c r="E4966" s="23">
        <v>0</v>
      </c>
      <c r="F4966" s="23">
        <v>32265.11740748</v>
      </c>
      <c r="G4966" s="23">
        <v>0</v>
      </c>
    </row>
    <row r="4967" spans="1:7" x14ac:dyDescent="0.2">
      <c r="A4967" s="26">
        <v>38687</v>
      </c>
      <c r="B4967" s="23" t="s">
        <v>8</v>
      </c>
      <c r="C4967" s="23" t="s">
        <v>35</v>
      </c>
      <c r="D4967" s="23">
        <v>630.32180468000001</v>
      </c>
      <c r="E4967" s="23">
        <v>0</v>
      </c>
      <c r="F4967" s="23">
        <v>25422.11549235</v>
      </c>
      <c r="G4967" s="23">
        <v>0</v>
      </c>
    </row>
    <row r="4968" spans="1:7" x14ac:dyDescent="0.2">
      <c r="A4968" s="26">
        <v>38687</v>
      </c>
      <c r="B4968" s="23" t="s">
        <v>8</v>
      </c>
      <c r="C4968" s="23" t="s">
        <v>36</v>
      </c>
      <c r="D4968" s="23">
        <v>449.98465090000002</v>
      </c>
      <c r="E4968" s="23">
        <v>0</v>
      </c>
      <c r="F4968" s="23">
        <v>18185.534405300001</v>
      </c>
      <c r="G4968" s="23">
        <v>0</v>
      </c>
    </row>
    <row r="4969" spans="1:7" x14ac:dyDescent="0.2">
      <c r="A4969" s="26">
        <v>38687</v>
      </c>
      <c r="B4969" s="23" t="s">
        <v>8</v>
      </c>
      <c r="C4969" s="23" t="s">
        <v>37</v>
      </c>
      <c r="D4969" s="23">
        <v>155.67730324999999</v>
      </c>
      <c r="E4969" s="23">
        <v>0</v>
      </c>
      <c r="F4969" s="23">
        <v>6299.4602064299997</v>
      </c>
      <c r="G4969" s="23">
        <v>0</v>
      </c>
    </row>
    <row r="4970" spans="1:7" x14ac:dyDescent="0.2">
      <c r="A4970" s="26">
        <v>38687</v>
      </c>
      <c r="B4970" s="23" t="s">
        <v>8</v>
      </c>
      <c r="C4970" s="23" t="s">
        <v>38</v>
      </c>
      <c r="D4970" s="23">
        <v>234.85996291999999</v>
      </c>
      <c r="E4970" s="23">
        <v>0</v>
      </c>
      <c r="F4970" s="23">
        <v>9492.6638957800005</v>
      </c>
      <c r="G4970" s="23">
        <v>0</v>
      </c>
    </row>
    <row r="4971" spans="1:7" x14ac:dyDescent="0.2">
      <c r="A4971" s="26">
        <v>38687</v>
      </c>
      <c r="B4971" s="23" t="s">
        <v>8</v>
      </c>
      <c r="C4971" s="23" t="s">
        <v>39</v>
      </c>
      <c r="D4971" s="23">
        <v>50.66660572</v>
      </c>
      <c r="E4971" s="23">
        <v>0</v>
      </c>
      <c r="F4971" s="23">
        <v>2043.8132287599999</v>
      </c>
      <c r="G4971" s="23">
        <v>0</v>
      </c>
    </row>
    <row r="4972" spans="1:7" x14ac:dyDescent="0.2">
      <c r="A4972" s="26">
        <v>38687</v>
      </c>
      <c r="B4972" s="23" t="s">
        <v>8</v>
      </c>
      <c r="C4972" s="23" t="s">
        <v>40</v>
      </c>
      <c r="D4972" s="23">
        <v>23.797499720000001</v>
      </c>
      <c r="E4972" s="23">
        <v>0</v>
      </c>
      <c r="F4972" s="23">
        <v>958.15778023999997</v>
      </c>
      <c r="G4972" s="23">
        <v>0</v>
      </c>
    </row>
    <row r="4973" spans="1:7" x14ac:dyDescent="0.2">
      <c r="A4973" s="26">
        <v>38687</v>
      </c>
      <c r="B4973" s="23" t="s">
        <v>8</v>
      </c>
      <c r="C4973" s="23" t="s">
        <v>41</v>
      </c>
      <c r="D4973" s="23">
        <v>45.899509109999997</v>
      </c>
      <c r="E4973" s="23">
        <v>0</v>
      </c>
      <c r="F4973" s="23">
        <v>1857.0262608</v>
      </c>
      <c r="G4973" s="23">
        <v>0</v>
      </c>
    </row>
    <row r="4974" spans="1:7" x14ac:dyDescent="0.2">
      <c r="A4974" s="26">
        <v>38687</v>
      </c>
      <c r="B4974" s="23" t="s">
        <v>9</v>
      </c>
      <c r="C4974" s="23" t="s">
        <v>34</v>
      </c>
      <c r="D4974" s="23">
        <v>250.07827567999999</v>
      </c>
      <c r="E4974" s="23">
        <v>0</v>
      </c>
      <c r="F4974" s="23">
        <v>11460.61654775</v>
      </c>
      <c r="G4974" s="23">
        <v>0</v>
      </c>
    </row>
    <row r="4975" spans="1:7" x14ac:dyDescent="0.2">
      <c r="A4975" s="26">
        <v>38687</v>
      </c>
      <c r="B4975" s="23" t="s">
        <v>9</v>
      </c>
      <c r="C4975" s="23" t="s">
        <v>35</v>
      </c>
      <c r="D4975" s="23">
        <v>184.90374668000001</v>
      </c>
      <c r="E4975" s="23">
        <v>0</v>
      </c>
      <c r="F4975" s="23">
        <v>8460.4607947500008</v>
      </c>
      <c r="G4975" s="23">
        <v>0</v>
      </c>
    </row>
    <row r="4976" spans="1:7" x14ac:dyDescent="0.2">
      <c r="A4976" s="26">
        <v>38687</v>
      </c>
      <c r="B4976" s="23" t="s">
        <v>9</v>
      </c>
      <c r="C4976" s="23" t="s">
        <v>36</v>
      </c>
      <c r="D4976" s="23">
        <v>166.60905778</v>
      </c>
      <c r="E4976" s="23">
        <v>0</v>
      </c>
      <c r="F4976" s="23">
        <v>7649.1480439500001</v>
      </c>
      <c r="G4976" s="23">
        <v>0</v>
      </c>
    </row>
    <row r="4977" spans="1:7" x14ac:dyDescent="0.2">
      <c r="A4977" s="26">
        <v>38687</v>
      </c>
      <c r="B4977" s="23" t="s">
        <v>9</v>
      </c>
      <c r="C4977" s="23" t="s">
        <v>37</v>
      </c>
      <c r="D4977" s="23">
        <v>58.099336780000002</v>
      </c>
      <c r="E4977" s="23">
        <v>0</v>
      </c>
      <c r="F4977" s="23">
        <v>2660.06134363</v>
      </c>
      <c r="G4977" s="23">
        <v>0</v>
      </c>
    </row>
    <row r="4978" spans="1:7" x14ac:dyDescent="0.2">
      <c r="A4978" s="26">
        <v>38687</v>
      </c>
      <c r="B4978" s="23" t="s">
        <v>9</v>
      </c>
      <c r="C4978" s="23" t="s">
        <v>38</v>
      </c>
      <c r="D4978" s="23">
        <v>95.125638210000005</v>
      </c>
      <c r="E4978" s="23">
        <v>0</v>
      </c>
      <c r="F4978" s="23">
        <v>4360.7614278499996</v>
      </c>
      <c r="G4978" s="23">
        <v>0</v>
      </c>
    </row>
    <row r="4979" spans="1:7" x14ac:dyDescent="0.2">
      <c r="A4979" s="26">
        <v>38687</v>
      </c>
      <c r="B4979" s="23" t="s">
        <v>9</v>
      </c>
      <c r="C4979" s="23" t="s">
        <v>39</v>
      </c>
      <c r="D4979" s="23">
        <v>13.82698534</v>
      </c>
      <c r="E4979" s="23">
        <v>0</v>
      </c>
      <c r="F4979" s="23">
        <v>636.52949459000001</v>
      </c>
      <c r="G4979" s="23">
        <v>0</v>
      </c>
    </row>
    <row r="4980" spans="1:7" x14ac:dyDescent="0.2">
      <c r="A4980" s="26">
        <v>38687</v>
      </c>
      <c r="B4980" s="23" t="s">
        <v>9</v>
      </c>
      <c r="C4980" s="23" t="s">
        <v>40</v>
      </c>
      <c r="D4980" s="23">
        <v>8.2558754499999996</v>
      </c>
      <c r="E4980" s="23">
        <v>0</v>
      </c>
      <c r="F4980" s="23">
        <v>381.81343349000002</v>
      </c>
      <c r="G4980" s="23">
        <v>0</v>
      </c>
    </row>
    <row r="4981" spans="1:7" x14ac:dyDescent="0.2">
      <c r="A4981" s="26">
        <v>38687</v>
      </c>
      <c r="B4981" s="23" t="s">
        <v>9</v>
      </c>
      <c r="C4981" s="23" t="s">
        <v>41</v>
      </c>
      <c r="D4981" s="23">
        <v>14.9226522</v>
      </c>
      <c r="E4981" s="23">
        <v>0</v>
      </c>
      <c r="F4981" s="23">
        <v>680.10155600999997</v>
      </c>
      <c r="G4981" s="23">
        <v>0</v>
      </c>
    </row>
    <row r="4982" spans="1:7" x14ac:dyDescent="0.2">
      <c r="A4982" s="26">
        <v>38687</v>
      </c>
      <c r="B4982" s="23" t="s">
        <v>10</v>
      </c>
      <c r="C4982" s="23" t="s">
        <v>34</v>
      </c>
      <c r="D4982" s="23">
        <v>335.06507768</v>
      </c>
      <c r="E4982" s="23">
        <v>0</v>
      </c>
      <c r="F4982" s="23">
        <v>17339.094407109998</v>
      </c>
      <c r="G4982" s="23">
        <v>0</v>
      </c>
    </row>
    <row r="4983" spans="1:7" x14ac:dyDescent="0.2">
      <c r="A4983" s="26">
        <v>38687</v>
      </c>
      <c r="B4983" s="23" t="s">
        <v>10</v>
      </c>
      <c r="C4983" s="23" t="s">
        <v>35</v>
      </c>
      <c r="D4983" s="23">
        <v>230.8948116</v>
      </c>
      <c r="E4983" s="23">
        <v>0</v>
      </c>
      <c r="F4983" s="23">
        <v>11949.237692049999</v>
      </c>
      <c r="G4983" s="23">
        <v>0</v>
      </c>
    </row>
    <row r="4984" spans="1:7" x14ac:dyDescent="0.2">
      <c r="A4984" s="26">
        <v>38687</v>
      </c>
      <c r="B4984" s="23" t="s">
        <v>10</v>
      </c>
      <c r="C4984" s="23" t="s">
        <v>36</v>
      </c>
      <c r="D4984" s="23">
        <v>194.93008997000001</v>
      </c>
      <c r="E4984" s="23">
        <v>0</v>
      </c>
      <c r="F4984" s="23">
        <v>10100.7949114</v>
      </c>
      <c r="G4984" s="23">
        <v>0</v>
      </c>
    </row>
    <row r="4985" spans="1:7" x14ac:dyDescent="0.2">
      <c r="A4985" s="26">
        <v>38687</v>
      </c>
      <c r="B4985" s="23" t="s">
        <v>10</v>
      </c>
      <c r="C4985" s="23" t="s">
        <v>37</v>
      </c>
      <c r="D4985" s="23">
        <v>65.041509509999997</v>
      </c>
      <c r="E4985" s="23">
        <v>0</v>
      </c>
      <c r="F4985" s="23">
        <v>3367.9831420999999</v>
      </c>
      <c r="G4985" s="23">
        <v>0</v>
      </c>
    </row>
    <row r="4986" spans="1:7" x14ac:dyDescent="0.2">
      <c r="A4986" s="26">
        <v>38687</v>
      </c>
      <c r="B4986" s="23" t="s">
        <v>10</v>
      </c>
      <c r="C4986" s="23" t="s">
        <v>38</v>
      </c>
      <c r="D4986" s="23">
        <v>122.29342885</v>
      </c>
      <c r="E4986" s="23">
        <v>0</v>
      </c>
      <c r="F4986" s="23">
        <v>6382.0337834399998</v>
      </c>
      <c r="G4986" s="23">
        <v>0</v>
      </c>
    </row>
    <row r="4987" spans="1:7" x14ac:dyDescent="0.2">
      <c r="A4987" s="26">
        <v>38687</v>
      </c>
      <c r="B4987" s="23" t="s">
        <v>10</v>
      </c>
      <c r="C4987" s="23" t="s">
        <v>39</v>
      </c>
      <c r="D4987" s="23">
        <v>17.618826370000001</v>
      </c>
      <c r="E4987" s="23">
        <v>0</v>
      </c>
      <c r="F4987" s="23">
        <v>915.89835450999999</v>
      </c>
      <c r="G4987" s="23">
        <v>0</v>
      </c>
    </row>
    <row r="4988" spans="1:7" x14ac:dyDescent="0.2">
      <c r="A4988" s="26">
        <v>38687</v>
      </c>
      <c r="B4988" s="23" t="s">
        <v>10</v>
      </c>
      <c r="C4988" s="23" t="s">
        <v>40</v>
      </c>
      <c r="D4988" s="23">
        <v>9.6161350500000005</v>
      </c>
      <c r="E4988" s="23">
        <v>0</v>
      </c>
      <c r="F4988" s="23">
        <v>505.38832262</v>
      </c>
      <c r="G4988" s="23">
        <v>0</v>
      </c>
    </row>
    <row r="4989" spans="1:7" x14ac:dyDescent="0.2">
      <c r="A4989" s="26">
        <v>38687</v>
      </c>
      <c r="B4989" s="23" t="s">
        <v>10</v>
      </c>
      <c r="C4989" s="23" t="s">
        <v>41</v>
      </c>
      <c r="D4989" s="23">
        <v>16.212371399999999</v>
      </c>
      <c r="E4989" s="23">
        <v>0</v>
      </c>
      <c r="F4989" s="23">
        <v>839.37039238</v>
      </c>
      <c r="G4989" s="23">
        <v>0</v>
      </c>
    </row>
    <row r="4990" spans="1:7" x14ac:dyDescent="0.2">
      <c r="A4990" s="26">
        <v>38687</v>
      </c>
      <c r="B4990" s="23" t="s">
        <v>11</v>
      </c>
      <c r="C4990" s="23" t="s">
        <v>34</v>
      </c>
      <c r="D4990" s="23">
        <v>135.15737061999999</v>
      </c>
      <c r="E4990" s="23">
        <v>0</v>
      </c>
      <c r="F4990" s="23">
        <v>8250.5852038600005</v>
      </c>
      <c r="G4990" s="23">
        <v>0</v>
      </c>
    </row>
    <row r="4991" spans="1:7" x14ac:dyDescent="0.2">
      <c r="A4991" s="26">
        <v>38687</v>
      </c>
      <c r="B4991" s="23" t="s">
        <v>11</v>
      </c>
      <c r="C4991" s="23" t="s">
        <v>35</v>
      </c>
      <c r="D4991" s="23">
        <v>100.80650235</v>
      </c>
      <c r="E4991" s="23">
        <v>0</v>
      </c>
      <c r="F4991" s="23">
        <v>6167.0180845100003</v>
      </c>
      <c r="G4991" s="23">
        <v>0</v>
      </c>
    </row>
    <row r="4992" spans="1:7" x14ac:dyDescent="0.2">
      <c r="A4992" s="26">
        <v>38687</v>
      </c>
      <c r="B4992" s="23" t="s">
        <v>11</v>
      </c>
      <c r="C4992" s="23" t="s">
        <v>36</v>
      </c>
      <c r="D4992" s="23">
        <v>94.417688979999994</v>
      </c>
      <c r="E4992" s="23">
        <v>0</v>
      </c>
      <c r="F4992" s="23">
        <v>5768.6281310799995</v>
      </c>
      <c r="G4992" s="23">
        <v>0</v>
      </c>
    </row>
    <row r="4993" spans="1:7" x14ac:dyDescent="0.2">
      <c r="A4993" s="26">
        <v>38687</v>
      </c>
      <c r="B4993" s="23" t="s">
        <v>11</v>
      </c>
      <c r="C4993" s="23" t="s">
        <v>37</v>
      </c>
      <c r="D4993" s="23">
        <v>26.149226609999999</v>
      </c>
      <c r="E4993" s="23">
        <v>0</v>
      </c>
      <c r="F4993" s="23">
        <v>1591.74027656</v>
      </c>
      <c r="G4993" s="23">
        <v>0</v>
      </c>
    </row>
    <row r="4994" spans="1:7" x14ac:dyDescent="0.2">
      <c r="A4994" s="26">
        <v>38687</v>
      </c>
      <c r="B4994" s="23" t="s">
        <v>11</v>
      </c>
      <c r="C4994" s="23" t="s">
        <v>38</v>
      </c>
      <c r="D4994" s="23">
        <v>50.557984040000001</v>
      </c>
      <c r="E4994" s="23">
        <v>0</v>
      </c>
      <c r="F4994" s="23">
        <v>3091.9355958299998</v>
      </c>
      <c r="G4994" s="23">
        <v>0</v>
      </c>
    </row>
    <row r="4995" spans="1:7" x14ac:dyDescent="0.2">
      <c r="A4995" s="26">
        <v>38687</v>
      </c>
      <c r="B4995" s="23" t="s">
        <v>11</v>
      </c>
      <c r="C4995" s="23" t="s">
        <v>39</v>
      </c>
      <c r="D4995" s="23">
        <v>8.1599903200000004</v>
      </c>
      <c r="E4995" s="23">
        <v>0</v>
      </c>
      <c r="F4995" s="23">
        <v>497.59121686999998</v>
      </c>
      <c r="G4995" s="23">
        <v>0</v>
      </c>
    </row>
    <row r="4996" spans="1:7" x14ac:dyDescent="0.2">
      <c r="A4996" s="26">
        <v>38687</v>
      </c>
      <c r="B4996" s="23" t="s">
        <v>11</v>
      </c>
      <c r="C4996" s="23" t="s">
        <v>40</v>
      </c>
      <c r="D4996" s="23">
        <v>5.7972765700000002</v>
      </c>
      <c r="E4996" s="23">
        <v>0</v>
      </c>
      <c r="F4996" s="23">
        <v>356.47280095000002</v>
      </c>
      <c r="G4996" s="23">
        <v>0</v>
      </c>
    </row>
    <row r="4997" spans="1:7" x14ac:dyDescent="0.2">
      <c r="A4997" s="26">
        <v>38687</v>
      </c>
      <c r="B4997" s="23" t="s">
        <v>11</v>
      </c>
      <c r="C4997" s="23" t="s">
        <v>41</v>
      </c>
      <c r="D4997" s="23">
        <v>5.6087452000000004</v>
      </c>
      <c r="E4997" s="23">
        <v>0</v>
      </c>
      <c r="F4997" s="23">
        <v>343.73344242000002</v>
      </c>
      <c r="G4997" s="23">
        <v>0</v>
      </c>
    </row>
    <row r="4998" spans="1:7" x14ac:dyDescent="0.2">
      <c r="A4998" s="26">
        <v>38687</v>
      </c>
      <c r="B4998" s="23" t="s">
        <v>12</v>
      </c>
      <c r="C4998" s="23" t="s">
        <v>34</v>
      </c>
      <c r="D4998" s="23">
        <v>75.270773320000004</v>
      </c>
      <c r="E4998" s="23">
        <v>0</v>
      </c>
      <c r="F4998" s="23">
        <v>5799.9712464599997</v>
      </c>
      <c r="G4998" s="23">
        <v>0</v>
      </c>
    </row>
    <row r="4999" spans="1:7" x14ac:dyDescent="0.2">
      <c r="A4999" s="26">
        <v>38687</v>
      </c>
      <c r="B4999" s="23" t="s">
        <v>12</v>
      </c>
      <c r="C4999" s="23" t="s">
        <v>35</v>
      </c>
      <c r="D4999" s="23">
        <v>55.726625079999998</v>
      </c>
      <c r="E4999" s="23">
        <v>0</v>
      </c>
      <c r="F4999" s="23">
        <v>4401.0826345599999</v>
      </c>
      <c r="G4999" s="23">
        <v>0</v>
      </c>
    </row>
    <row r="5000" spans="1:7" x14ac:dyDescent="0.2">
      <c r="A5000" s="26">
        <v>38687</v>
      </c>
      <c r="B5000" s="23" t="s">
        <v>12</v>
      </c>
      <c r="C5000" s="23" t="s">
        <v>36</v>
      </c>
      <c r="D5000" s="23">
        <v>56.541456940000003</v>
      </c>
      <c r="E5000" s="23">
        <v>0</v>
      </c>
      <c r="F5000" s="23">
        <v>4444.9644152399997</v>
      </c>
      <c r="G5000" s="23">
        <v>0</v>
      </c>
    </row>
    <row r="5001" spans="1:7" x14ac:dyDescent="0.2">
      <c r="A5001" s="26">
        <v>38687</v>
      </c>
      <c r="B5001" s="23" t="s">
        <v>12</v>
      </c>
      <c r="C5001" s="23" t="s">
        <v>37</v>
      </c>
      <c r="D5001" s="23">
        <v>20.314033689999999</v>
      </c>
      <c r="E5001" s="23">
        <v>0</v>
      </c>
      <c r="F5001" s="23">
        <v>1592.4166305700001</v>
      </c>
      <c r="G5001" s="23">
        <v>0</v>
      </c>
    </row>
    <row r="5002" spans="1:7" x14ac:dyDescent="0.2">
      <c r="A5002" s="26">
        <v>38687</v>
      </c>
      <c r="B5002" s="23" t="s">
        <v>12</v>
      </c>
      <c r="C5002" s="23" t="s">
        <v>38</v>
      </c>
      <c r="D5002" s="23">
        <v>43.784744430000003</v>
      </c>
      <c r="E5002" s="23">
        <v>0</v>
      </c>
      <c r="F5002" s="23">
        <v>3507.4705208099999</v>
      </c>
      <c r="G5002" s="23">
        <v>0</v>
      </c>
    </row>
    <row r="5003" spans="1:7" x14ac:dyDescent="0.2">
      <c r="A5003" s="26">
        <v>38687</v>
      </c>
      <c r="B5003" s="23" t="s">
        <v>12</v>
      </c>
      <c r="C5003" s="23" t="s">
        <v>39</v>
      </c>
      <c r="D5003" s="23">
        <v>4.2178759000000001</v>
      </c>
      <c r="E5003" s="23">
        <v>0</v>
      </c>
      <c r="F5003" s="23">
        <v>321.97427254000002</v>
      </c>
      <c r="G5003" s="23">
        <v>0</v>
      </c>
    </row>
    <row r="5004" spans="1:7" x14ac:dyDescent="0.2">
      <c r="A5004" s="26">
        <v>38687</v>
      </c>
      <c r="B5004" s="23" t="s">
        <v>12</v>
      </c>
      <c r="C5004" s="23" t="s">
        <v>40</v>
      </c>
      <c r="D5004" s="23">
        <v>4.4932256099999996</v>
      </c>
      <c r="E5004" s="23">
        <v>0</v>
      </c>
      <c r="F5004" s="23">
        <v>349.51209019999999</v>
      </c>
      <c r="G5004" s="23">
        <v>0</v>
      </c>
    </row>
    <row r="5005" spans="1:7" x14ac:dyDescent="0.2">
      <c r="A5005" s="26">
        <v>38687</v>
      </c>
      <c r="B5005" s="23" t="s">
        <v>12</v>
      </c>
      <c r="C5005" s="23" t="s">
        <v>41</v>
      </c>
      <c r="D5005" s="23">
        <v>2.8711628199999999</v>
      </c>
      <c r="E5005" s="23">
        <v>0</v>
      </c>
      <c r="F5005" s="23">
        <v>220.75124586999999</v>
      </c>
      <c r="G5005" s="23">
        <v>0</v>
      </c>
    </row>
    <row r="5006" spans="1:7" x14ac:dyDescent="0.2">
      <c r="A5006" s="26">
        <v>38718</v>
      </c>
      <c r="B5006" s="23" t="s">
        <v>14</v>
      </c>
      <c r="C5006" s="23" t="s">
        <v>34</v>
      </c>
      <c r="D5006" s="23">
        <v>0.90718125000000005</v>
      </c>
      <c r="E5006" s="23">
        <v>8.42533274</v>
      </c>
      <c r="F5006" s="23">
        <v>0</v>
      </c>
      <c r="G5006" s="23">
        <v>0</v>
      </c>
    </row>
    <row r="5007" spans="1:7" x14ac:dyDescent="0.2">
      <c r="A5007" s="26">
        <v>38718</v>
      </c>
      <c r="B5007" s="23" t="s">
        <v>14</v>
      </c>
      <c r="C5007" s="23" t="s">
        <v>35</v>
      </c>
      <c r="D5007" s="23">
        <v>0</v>
      </c>
      <c r="E5007" s="23">
        <v>3.6984866300000001</v>
      </c>
      <c r="F5007" s="23">
        <v>0</v>
      </c>
      <c r="G5007" s="23">
        <v>0</v>
      </c>
    </row>
    <row r="5008" spans="1:7" x14ac:dyDescent="0.2">
      <c r="A5008" s="26">
        <v>38718</v>
      </c>
      <c r="B5008" s="23" t="s">
        <v>14</v>
      </c>
      <c r="C5008" s="23" t="s">
        <v>36</v>
      </c>
      <c r="D5008" s="23">
        <v>0.55014971999999995</v>
      </c>
      <c r="E5008" s="23">
        <v>2.6069782099999999</v>
      </c>
      <c r="F5008" s="23">
        <v>0</v>
      </c>
      <c r="G5008" s="23">
        <v>0</v>
      </c>
    </row>
    <row r="5009" spans="1:7" x14ac:dyDescent="0.2">
      <c r="A5009" s="26">
        <v>38718</v>
      </c>
      <c r="B5009" s="23" t="s">
        <v>14</v>
      </c>
      <c r="C5009" s="23" t="s">
        <v>37</v>
      </c>
      <c r="D5009" s="23">
        <v>0.54529081999999995</v>
      </c>
      <c r="E5009" s="23">
        <v>0.97117971999999997</v>
      </c>
      <c r="F5009" s="23">
        <v>0</v>
      </c>
      <c r="G5009" s="23">
        <v>0</v>
      </c>
    </row>
    <row r="5010" spans="1:7" x14ac:dyDescent="0.2">
      <c r="A5010" s="26">
        <v>38718</v>
      </c>
      <c r="B5010" s="23" t="s">
        <v>14</v>
      </c>
      <c r="C5010" s="23" t="s">
        <v>38</v>
      </c>
      <c r="D5010" s="23">
        <v>1.11133813</v>
      </c>
      <c r="E5010" s="23">
        <v>1.8037718300000001</v>
      </c>
      <c r="F5010" s="23">
        <v>0</v>
      </c>
      <c r="G5010" s="23">
        <v>0</v>
      </c>
    </row>
    <row r="5011" spans="1:7" x14ac:dyDescent="0.2">
      <c r="A5011" s="26">
        <v>38718</v>
      </c>
      <c r="B5011" s="23" t="s">
        <v>14</v>
      </c>
      <c r="C5011" s="23" t="s">
        <v>39</v>
      </c>
      <c r="D5011" s="23">
        <v>0</v>
      </c>
      <c r="E5011" s="23">
        <v>0.36660904</v>
      </c>
      <c r="F5011" s="23">
        <v>0</v>
      </c>
      <c r="G5011" s="23">
        <v>0</v>
      </c>
    </row>
    <row r="5012" spans="1:7" x14ac:dyDescent="0.2">
      <c r="A5012" s="26">
        <v>38718</v>
      </c>
      <c r="B5012" s="23" t="s">
        <v>14</v>
      </c>
      <c r="C5012" s="23" t="s">
        <v>41</v>
      </c>
      <c r="D5012" s="23">
        <v>0</v>
      </c>
      <c r="E5012" s="23">
        <v>0.17996398</v>
      </c>
      <c r="F5012" s="23">
        <v>0</v>
      </c>
      <c r="G5012" s="23">
        <v>0</v>
      </c>
    </row>
    <row r="5013" spans="1:7" x14ac:dyDescent="0.2">
      <c r="A5013" s="26">
        <v>38718</v>
      </c>
      <c r="B5013" s="23" t="s">
        <v>3</v>
      </c>
      <c r="C5013" s="23" t="s">
        <v>34</v>
      </c>
      <c r="D5013" s="23">
        <v>2.1779979900000002</v>
      </c>
      <c r="E5013" s="23">
        <v>137.16797210999999</v>
      </c>
      <c r="F5013" s="23">
        <v>13.01317525</v>
      </c>
      <c r="G5013" s="23">
        <v>802.56403969999997</v>
      </c>
    </row>
    <row r="5014" spans="1:7" x14ac:dyDescent="0.2">
      <c r="A5014" s="26">
        <v>38718</v>
      </c>
      <c r="B5014" s="23" t="s">
        <v>3</v>
      </c>
      <c r="C5014" s="23" t="s">
        <v>35</v>
      </c>
      <c r="D5014" s="23">
        <v>2.50906333</v>
      </c>
      <c r="E5014" s="23">
        <v>121.16875468000001</v>
      </c>
      <c r="F5014" s="23">
        <v>10.863246419999999</v>
      </c>
      <c r="G5014" s="23">
        <v>711.45202637</v>
      </c>
    </row>
    <row r="5015" spans="1:7" x14ac:dyDescent="0.2">
      <c r="A5015" s="26">
        <v>38718</v>
      </c>
      <c r="B5015" s="23" t="s">
        <v>3</v>
      </c>
      <c r="C5015" s="23" t="s">
        <v>36</v>
      </c>
      <c r="D5015" s="23">
        <v>2.11882269</v>
      </c>
      <c r="E5015" s="23">
        <v>74.598918859999998</v>
      </c>
      <c r="F5015" s="23">
        <v>12.72255423</v>
      </c>
      <c r="G5015" s="23">
        <v>444.40629245000002</v>
      </c>
    </row>
    <row r="5016" spans="1:7" x14ac:dyDescent="0.2">
      <c r="A5016" s="26">
        <v>38718</v>
      </c>
      <c r="B5016" s="23" t="s">
        <v>3</v>
      </c>
      <c r="C5016" s="23" t="s">
        <v>37</v>
      </c>
      <c r="D5016" s="23">
        <v>0.47669549999999999</v>
      </c>
      <c r="E5016" s="23">
        <v>32.8325374</v>
      </c>
      <c r="F5016" s="23">
        <v>2.9837592399999999</v>
      </c>
      <c r="G5016" s="23">
        <v>188.8643611</v>
      </c>
    </row>
    <row r="5017" spans="1:7" x14ac:dyDescent="0.2">
      <c r="A5017" s="26">
        <v>38718</v>
      </c>
      <c r="B5017" s="23" t="s">
        <v>3</v>
      </c>
      <c r="C5017" s="23" t="s">
        <v>38</v>
      </c>
      <c r="D5017" s="23">
        <v>1.9482091800000001</v>
      </c>
      <c r="E5017" s="23">
        <v>51.26034696</v>
      </c>
      <c r="F5017" s="23">
        <v>9.4189853800000005</v>
      </c>
      <c r="G5017" s="23">
        <v>288.54323871999998</v>
      </c>
    </row>
    <row r="5018" spans="1:7" x14ac:dyDescent="0.2">
      <c r="A5018" s="26">
        <v>38718</v>
      </c>
      <c r="B5018" s="23" t="s">
        <v>3</v>
      </c>
      <c r="C5018" s="23" t="s">
        <v>39</v>
      </c>
      <c r="D5018" s="23">
        <v>0.13380575</v>
      </c>
      <c r="E5018" s="23">
        <v>11.13219885</v>
      </c>
      <c r="F5018" s="23">
        <v>0.66902876</v>
      </c>
      <c r="G5018" s="23">
        <v>68.144098279999994</v>
      </c>
    </row>
    <row r="5019" spans="1:7" x14ac:dyDescent="0.2">
      <c r="A5019" s="26">
        <v>38718</v>
      </c>
      <c r="B5019" s="23" t="s">
        <v>3</v>
      </c>
      <c r="C5019" s="23" t="s">
        <v>40</v>
      </c>
      <c r="D5019" s="23">
        <v>0</v>
      </c>
      <c r="E5019" s="23">
        <v>0.89461488</v>
      </c>
      <c r="F5019" s="23">
        <v>0</v>
      </c>
      <c r="G5019" s="23">
        <v>5.2366670299999996</v>
      </c>
    </row>
    <row r="5020" spans="1:7" x14ac:dyDescent="0.2">
      <c r="A5020" s="26">
        <v>38718</v>
      </c>
      <c r="B5020" s="23" t="s">
        <v>3</v>
      </c>
      <c r="C5020" s="23" t="s">
        <v>41</v>
      </c>
      <c r="D5020" s="23">
        <v>8.8127460000000005E-2</v>
      </c>
      <c r="E5020" s="23">
        <v>6.5632049300000004</v>
      </c>
      <c r="F5020" s="23">
        <v>0.79314713000000003</v>
      </c>
      <c r="G5020" s="23">
        <v>39.804454999999997</v>
      </c>
    </row>
    <row r="5021" spans="1:7" x14ac:dyDescent="0.2">
      <c r="A5021" s="26">
        <v>38718</v>
      </c>
      <c r="B5021" s="23" t="s">
        <v>4</v>
      </c>
      <c r="C5021" s="23" t="s">
        <v>34</v>
      </c>
      <c r="D5021" s="23">
        <v>6.2059050100000004</v>
      </c>
      <c r="E5021" s="23">
        <v>230.99055439</v>
      </c>
      <c r="F5021" s="23">
        <v>80.65243538</v>
      </c>
      <c r="G5021" s="23">
        <v>3226.2541919</v>
      </c>
    </row>
    <row r="5022" spans="1:7" x14ac:dyDescent="0.2">
      <c r="A5022" s="26">
        <v>38718</v>
      </c>
      <c r="B5022" s="23" t="s">
        <v>4</v>
      </c>
      <c r="C5022" s="23" t="s">
        <v>35</v>
      </c>
      <c r="D5022" s="23">
        <v>5.8045583499999998</v>
      </c>
      <c r="E5022" s="23">
        <v>205.00127295999999</v>
      </c>
      <c r="F5022" s="23">
        <v>84.387695019999995</v>
      </c>
      <c r="G5022" s="23">
        <v>2825.3726869100001</v>
      </c>
    </row>
    <row r="5023" spans="1:7" x14ac:dyDescent="0.2">
      <c r="A5023" s="26">
        <v>38718</v>
      </c>
      <c r="B5023" s="23" t="s">
        <v>4</v>
      </c>
      <c r="C5023" s="23" t="s">
        <v>36</v>
      </c>
      <c r="D5023" s="23">
        <v>4.76528201</v>
      </c>
      <c r="E5023" s="23">
        <v>148.38032701</v>
      </c>
      <c r="F5023" s="23">
        <v>67.891961559999999</v>
      </c>
      <c r="G5023" s="23">
        <v>2068.0653404300001</v>
      </c>
    </row>
    <row r="5024" spans="1:7" x14ac:dyDescent="0.2">
      <c r="A5024" s="26">
        <v>38718</v>
      </c>
      <c r="B5024" s="23" t="s">
        <v>4</v>
      </c>
      <c r="C5024" s="23" t="s">
        <v>37</v>
      </c>
      <c r="D5024" s="23">
        <v>1.2865932899999999</v>
      </c>
      <c r="E5024" s="23">
        <v>62.78651575</v>
      </c>
      <c r="F5024" s="23">
        <v>20.14002125</v>
      </c>
      <c r="G5024" s="23">
        <v>872.65803103999997</v>
      </c>
    </row>
    <row r="5025" spans="1:7" x14ac:dyDescent="0.2">
      <c r="A5025" s="26">
        <v>38718</v>
      </c>
      <c r="B5025" s="23" t="s">
        <v>4</v>
      </c>
      <c r="C5025" s="23" t="s">
        <v>38</v>
      </c>
      <c r="D5025" s="23">
        <v>0.57961194000000005</v>
      </c>
      <c r="E5025" s="23">
        <v>83.353059189999996</v>
      </c>
      <c r="F5025" s="23">
        <v>8.6941790500000007</v>
      </c>
      <c r="G5025" s="23">
        <v>1164.01365736</v>
      </c>
    </row>
    <row r="5026" spans="1:7" x14ac:dyDescent="0.2">
      <c r="A5026" s="26">
        <v>38718</v>
      </c>
      <c r="B5026" s="23" t="s">
        <v>4</v>
      </c>
      <c r="C5026" s="23" t="s">
        <v>39</v>
      </c>
      <c r="D5026" s="23">
        <v>0.72921133000000005</v>
      </c>
      <c r="E5026" s="23">
        <v>20.578176490000001</v>
      </c>
      <c r="F5026" s="23">
        <v>10.227961840000001</v>
      </c>
      <c r="G5026" s="23">
        <v>284.81081322</v>
      </c>
    </row>
    <row r="5027" spans="1:7" x14ac:dyDescent="0.2">
      <c r="A5027" s="26">
        <v>38718</v>
      </c>
      <c r="B5027" s="23" t="s">
        <v>4</v>
      </c>
      <c r="C5027" s="23" t="s">
        <v>40</v>
      </c>
      <c r="D5027" s="23">
        <v>0.14044424</v>
      </c>
      <c r="E5027" s="23">
        <v>3.5390016399999999</v>
      </c>
      <c r="F5027" s="23">
        <v>2.6684405500000001</v>
      </c>
      <c r="G5027" s="23">
        <v>49.898198170000001</v>
      </c>
    </row>
    <row r="5028" spans="1:7" x14ac:dyDescent="0.2">
      <c r="A5028" s="26">
        <v>38718</v>
      </c>
      <c r="B5028" s="23" t="s">
        <v>4</v>
      </c>
      <c r="C5028" s="23" t="s">
        <v>41</v>
      </c>
      <c r="D5028" s="23">
        <v>0.22641818999999999</v>
      </c>
      <c r="E5028" s="23">
        <v>11.832314719999999</v>
      </c>
      <c r="F5028" s="23">
        <v>3.1117690900000001</v>
      </c>
      <c r="G5028" s="23">
        <v>161.06705306000001</v>
      </c>
    </row>
    <row r="5029" spans="1:7" x14ac:dyDescent="0.2">
      <c r="A5029" s="26">
        <v>38718</v>
      </c>
      <c r="B5029" s="23" t="s">
        <v>5</v>
      </c>
      <c r="C5029" s="23" t="s">
        <v>34</v>
      </c>
      <c r="D5029" s="23">
        <v>10.846485789999999</v>
      </c>
      <c r="E5029" s="23">
        <v>307.33621670000002</v>
      </c>
      <c r="F5029" s="23">
        <v>250.46270602999999</v>
      </c>
      <c r="G5029" s="23">
        <v>7041.2424007700001</v>
      </c>
    </row>
    <row r="5030" spans="1:7" x14ac:dyDescent="0.2">
      <c r="A5030" s="26">
        <v>38718</v>
      </c>
      <c r="B5030" s="23" t="s">
        <v>5</v>
      </c>
      <c r="C5030" s="23" t="s">
        <v>35</v>
      </c>
      <c r="D5030" s="23">
        <v>12.20191857</v>
      </c>
      <c r="E5030" s="23">
        <v>237.69337254000001</v>
      </c>
      <c r="F5030" s="23">
        <v>279.44326174000003</v>
      </c>
      <c r="G5030" s="23">
        <v>5458.9608526900001</v>
      </c>
    </row>
    <row r="5031" spans="1:7" x14ac:dyDescent="0.2">
      <c r="A5031" s="26">
        <v>38718</v>
      </c>
      <c r="B5031" s="23" t="s">
        <v>5</v>
      </c>
      <c r="C5031" s="23" t="s">
        <v>36</v>
      </c>
      <c r="D5031" s="23">
        <v>5.31083485</v>
      </c>
      <c r="E5031" s="23">
        <v>194.05108429000001</v>
      </c>
      <c r="F5031" s="23">
        <v>126.37011785999999</v>
      </c>
      <c r="G5031" s="23">
        <v>4483.9452876900004</v>
      </c>
    </row>
    <row r="5032" spans="1:7" x14ac:dyDescent="0.2">
      <c r="A5032" s="26">
        <v>38718</v>
      </c>
      <c r="B5032" s="23" t="s">
        <v>5</v>
      </c>
      <c r="C5032" s="23" t="s">
        <v>37</v>
      </c>
      <c r="D5032" s="23">
        <v>3.0024299499999998</v>
      </c>
      <c r="E5032" s="23">
        <v>81.25362423</v>
      </c>
      <c r="F5032" s="23">
        <v>72.681768300000002</v>
      </c>
      <c r="G5032" s="23">
        <v>1888.8946901300001</v>
      </c>
    </row>
    <row r="5033" spans="1:7" x14ac:dyDescent="0.2">
      <c r="A5033" s="26">
        <v>38718</v>
      </c>
      <c r="B5033" s="23" t="s">
        <v>5</v>
      </c>
      <c r="C5033" s="23" t="s">
        <v>38</v>
      </c>
      <c r="D5033" s="23">
        <v>4.0306017499999998</v>
      </c>
      <c r="E5033" s="23">
        <v>105.00423696999999</v>
      </c>
      <c r="F5033" s="23">
        <v>91.472243039999995</v>
      </c>
      <c r="G5033" s="23">
        <v>2396.4697453799999</v>
      </c>
    </row>
    <row r="5034" spans="1:7" x14ac:dyDescent="0.2">
      <c r="A5034" s="26">
        <v>38718</v>
      </c>
      <c r="B5034" s="23" t="s">
        <v>5</v>
      </c>
      <c r="C5034" s="23" t="s">
        <v>39</v>
      </c>
      <c r="D5034" s="23">
        <v>1.2701205600000001</v>
      </c>
      <c r="E5034" s="23">
        <v>26.619723579999999</v>
      </c>
      <c r="F5034" s="23">
        <v>31.465391260000001</v>
      </c>
      <c r="G5034" s="23">
        <v>612.08204613999999</v>
      </c>
    </row>
    <row r="5035" spans="1:7" x14ac:dyDescent="0.2">
      <c r="A5035" s="26">
        <v>38718</v>
      </c>
      <c r="B5035" s="23" t="s">
        <v>5</v>
      </c>
      <c r="C5035" s="23" t="s">
        <v>40</v>
      </c>
      <c r="D5035" s="23">
        <v>0.53759091000000003</v>
      </c>
      <c r="E5035" s="23">
        <v>10.143175980000001</v>
      </c>
      <c r="F5035" s="23">
        <v>12.434745510000001</v>
      </c>
      <c r="G5035" s="23">
        <v>233.06415501000001</v>
      </c>
    </row>
    <row r="5036" spans="1:7" x14ac:dyDescent="0.2">
      <c r="A5036" s="26">
        <v>38718</v>
      </c>
      <c r="B5036" s="23" t="s">
        <v>5</v>
      </c>
      <c r="C5036" s="23" t="s">
        <v>41</v>
      </c>
      <c r="D5036" s="23">
        <v>0.92271645999999996</v>
      </c>
      <c r="E5036" s="23">
        <v>16.609030929999999</v>
      </c>
      <c r="F5036" s="23">
        <v>22.228033589999999</v>
      </c>
      <c r="G5036" s="23">
        <v>385.46206201000001</v>
      </c>
    </row>
    <row r="5037" spans="1:7" x14ac:dyDescent="0.2">
      <c r="A5037" s="26">
        <v>38718</v>
      </c>
      <c r="B5037" s="23" t="s">
        <v>6</v>
      </c>
      <c r="C5037" s="23" t="s">
        <v>34</v>
      </c>
      <c r="D5037" s="23">
        <v>12.093317170000001</v>
      </c>
      <c r="E5037" s="23">
        <v>162.99773102</v>
      </c>
      <c r="F5037" s="23">
        <v>372.55389398</v>
      </c>
      <c r="G5037" s="23">
        <v>5011.4517703800002</v>
      </c>
    </row>
    <row r="5038" spans="1:7" x14ac:dyDescent="0.2">
      <c r="A5038" s="26">
        <v>38718</v>
      </c>
      <c r="B5038" s="23" t="s">
        <v>6</v>
      </c>
      <c r="C5038" s="23" t="s">
        <v>35</v>
      </c>
      <c r="D5038" s="23">
        <v>13.25059225</v>
      </c>
      <c r="E5038" s="23">
        <v>119.93992956</v>
      </c>
      <c r="F5038" s="23">
        <v>412.36118363999998</v>
      </c>
      <c r="G5038" s="23">
        <v>3721.4808345800002</v>
      </c>
    </row>
    <row r="5039" spans="1:7" x14ac:dyDescent="0.2">
      <c r="A5039" s="26">
        <v>38718</v>
      </c>
      <c r="B5039" s="23" t="s">
        <v>6</v>
      </c>
      <c r="C5039" s="23" t="s">
        <v>36</v>
      </c>
      <c r="D5039" s="23">
        <v>12.233197710000001</v>
      </c>
      <c r="E5039" s="23">
        <v>109.66226793</v>
      </c>
      <c r="F5039" s="23">
        <v>381.33715562999998</v>
      </c>
      <c r="G5039" s="23">
        <v>3386.2371207199999</v>
      </c>
    </row>
    <row r="5040" spans="1:7" x14ac:dyDescent="0.2">
      <c r="A5040" s="26">
        <v>38718</v>
      </c>
      <c r="B5040" s="23" t="s">
        <v>6</v>
      </c>
      <c r="C5040" s="23" t="s">
        <v>37</v>
      </c>
      <c r="D5040" s="23">
        <v>4.3754289100000001</v>
      </c>
      <c r="E5040" s="23">
        <v>40.182571500000002</v>
      </c>
      <c r="F5040" s="23">
        <v>136.03864594000001</v>
      </c>
      <c r="G5040" s="23">
        <v>1240.4281773600001</v>
      </c>
    </row>
    <row r="5041" spans="1:7" x14ac:dyDescent="0.2">
      <c r="A5041" s="26">
        <v>38718</v>
      </c>
      <c r="B5041" s="23" t="s">
        <v>6</v>
      </c>
      <c r="C5041" s="23" t="s">
        <v>38</v>
      </c>
      <c r="D5041" s="23">
        <v>6.51905936</v>
      </c>
      <c r="E5041" s="23">
        <v>51.260901179999998</v>
      </c>
      <c r="F5041" s="23">
        <v>202.38320404999999</v>
      </c>
      <c r="G5041" s="23">
        <v>1582.60331612</v>
      </c>
    </row>
    <row r="5042" spans="1:7" x14ac:dyDescent="0.2">
      <c r="A5042" s="26">
        <v>38718</v>
      </c>
      <c r="B5042" s="23" t="s">
        <v>6</v>
      </c>
      <c r="C5042" s="23" t="s">
        <v>39</v>
      </c>
      <c r="D5042" s="23">
        <v>1.4054839299999999</v>
      </c>
      <c r="E5042" s="23">
        <v>14.253856580000001</v>
      </c>
      <c r="F5042" s="23">
        <v>44.29707295</v>
      </c>
      <c r="G5042" s="23">
        <v>441.07807723000002</v>
      </c>
    </row>
    <row r="5043" spans="1:7" x14ac:dyDescent="0.2">
      <c r="A5043" s="26">
        <v>38718</v>
      </c>
      <c r="B5043" s="23" t="s">
        <v>6</v>
      </c>
      <c r="C5043" s="23" t="s">
        <v>40</v>
      </c>
      <c r="D5043" s="23">
        <v>0.12966706</v>
      </c>
      <c r="E5043" s="23">
        <v>3.9054948199999999</v>
      </c>
      <c r="F5043" s="23">
        <v>3.89001178</v>
      </c>
      <c r="G5043" s="23">
        <v>120.48550408</v>
      </c>
    </row>
    <row r="5044" spans="1:7" x14ac:dyDescent="0.2">
      <c r="A5044" s="26">
        <v>38718</v>
      </c>
      <c r="B5044" s="23" t="s">
        <v>6</v>
      </c>
      <c r="C5044" s="23" t="s">
        <v>41</v>
      </c>
      <c r="D5044" s="23">
        <v>1.1626354699999999</v>
      </c>
      <c r="E5044" s="23">
        <v>8.6547339099999991</v>
      </c>
      <c r="F5044" s="23">
        <v>36.196043369999998</v>
      </c>
      <c r="G5044" s="23">
        <v>266.91756796999999</v>
      </c>
    </row>
    <row r="5045" spans="1:7" x14ac:dyDescent="0.2">
      <c r="A5045" s="26">
        <v>38718</v>
      </c>
      <c r="B5045" s="23" t="s">
        <v>7</v>
      </c>
      <c r="C5045" s="23" t="s">
        <v>34</v>
      </c>
      <c r="D5045" s="23">
        <v>676.66954221000003</v>
      </c>
      <c r="E5045" s="23">
        <v>0</v>
      </c>
      <c r="F5045" s="23">
        <v>25023.520573549999</v>
      </c>
      <c r="G5045" s="23">
        <v>0</v>
      </c>
    </row>
    <row r="5046" spans="1:7" x14ac:dyDescent="0.2">
      <c r="A5046" s="26">
        <v>38718</v>
      </c>
      <c r="B5046" s="23" t="s">
        <v>7</v>
      </c>
      <c r="C5046" s="23" t="s">
        <v>35</v>
      </c>
      <c r="D5046" s="23">
        <v>494.73278798000001</v>
      </c>
      <c r="E5046" s="23">
        <v>0</v>
      </c>
      <c r="F5046" s="23">
        <v>18467.714269349999</v>
      </c>
      <c r="G5046" s="23">
        <v>0</v>
      </c>
    </row>
    <row r="5047" spans="1:7" x14ac:dyDescent="0.2">
      <c r="A5047" s="26">
        <v>38718</v>
      </c>
      <c r="B5047" s="23" t="s">
        <v>7</v>
      </c>
      <c r="C5047" s="23" t="s">
        <v>36</v>
      </c>
      <c r="D5047" s="23">
        <v>416.09132900999998</v>
      </c>
      <c r="E5047" s="23">
        <v>0</v>
      </c>
      <c r="F5047" s="23">
        <v>15488.777175499999</v>
      </c>
      <c r="G5047" s="23">
        <v>0</v>
      </c>
    </row>
    <row r="5048" spans="1:7" x14ac:dyDescent="0.2">
      <c r="A5048" s="26">
        <v>38718</v>
      </c>
      <c r="B5048" s="23" t="s">
        <v>7</v>
      </c>
      <c r="C5048" s="23" t="s">
        <v>37</v>
      </c>
      <c r="D5048" s="23">
        <v>181.46862601000001</v>
      </c>
      <c r="E5048" s="23">
        <v>0</v>
      </c>
      <c r="F5048" s="23">
        <v>6758.5280248199997</v>
      </c>
      <c r="G5048" s="23">
        <v>0</v>
      </c>
    </row>
    <row r="5049" spans="1:7" x14ac:dyDescent="0.2">
      <c r="A5049" s="26">
        <v>38718</v>
      </c>
      <c r="B5049" s="23" t="s">
        <v>7</v>
      </c>
      <c r="C5049" s="23" t="s">
        <v>38</v>
      </c>
      <c r="D5049" s="23">
        <v>189.62876037999999</v>
      </c>
      <c r="E5049" s="23">
        <v>0</v>
      </c>
      <c r="F5049" s="23">
        <v>7042.5563319700004</v>
      </c>
      <c r="G5049" s="23">
        <v>0</v>
      </c>
    </row>
    <row r="5050" spans="1:7" x14ac:dyDescent="0.2">
      <c r="A5050" s="26">
        <v>38718</v>
      </c>
      <c r="B5050" s="23" t="s">
        <v>7</v>
      </c>
      <c r="C5050" s="23" t="s">
        <v>39</v>
      </c>
      <c r="D5050" s="23">
        <v>50.613722019999997</v>
      </c>
      <c r="E5050" s="23">
        <v>0</v>
      </c>
      <c r="F5050" s="23">
        <v>1882.2293315899999</v>
      </c>
      <c r="G5050" s="23">
        <v>0</v>
      </c>
    </row>
    <row r="5051" spans="1:7" x14ac:dyDescent="0.2">
      <c r="A5051" s="26">
        <v>38718</v>
      </c>
      <c r="B5051" s="23" t="s">
        <v>7</v>
      </c>
      <c r="C5051" s="23" t="s">
        <v>40</v>
      </c>
      <c r="D5051" s="23">
        <v>24.284592060000001</v>
      </c>
      <c r="E5051" s="23">
        <v>0</v>
      </c>
      <c r="F5051" s="23">
        <v>904.46266878999995</v>
      </c>
      <c r="G5051" s="23">
        <v>0</v>
      </c>
    </row>
    <row r="5052" spans="1:7" x14ac:dyDescent="0.2">
      <c r="A5052" s="26">
        <v>38718</v>
      </c>
      <c r="B5052" s="23" t="s">
        <v>7</v>
      </c>
      <c r="C5052" s="23" t="s">
        <v>41</v>
      </c>
      <c r="D5052" s="23">
        <v>48.527350480000003</v>
      </c>
      <c r="E5052" s="23">
        <v>0</v>
      </c>
      <c r="F5052" s="23">
        <v>1790.89200676</v>
      </c>
      <c r="G5052" s="23">
        <v>0</v>
      </c>
    </row>
    <row r="5053" spans="1:7" x14ac:dyDescent="0.2">
      <c r="A5053" s="26">
        <v>38718</v>
      </c>
      <c r="B5053" s="23" t="s">
        <v>8</v>
      </c>
      <c r="C5053" s="23" t="s">
        <v>34</v>
      </c>
      <c r="D5053" s="23">
        <v>846.32792314999995</v>
      </c>
      <c r="E5053" s="23">
        <v>0</v>
      </c>
      <c r="F5053" s="23">
        <v>34054.704932779998</v>
      </c>
      <c r="G5053" s="23">
        <v>0</v>
      </c>
    </row>
    <row r="5054" spans="1:7" x14ac:dyDescent="0.2">
      <c r="A5054" s="26">
        <v>38718</v>
      </c>
      <c r="B5054" s="23" t="s">
        <v>8</v>
      </c>
      <c r="C5054" s="23" t="s">
        <v>35</v>
      </c>
      <c r="D5054" s="23">
        <v>651.26180739999995</v>
      </c>
      <c r="E5054" s="23">
        <v>0</v>
      </c>
      <c r="F5054" s="23">
        <v>26203.506219039999</v>
      </c>
      <c r="G5054" s="23">
        <v>0</v>
      </c>
    </row>
    <row r="5055" spans="1:7" x14ac:dyDescent="0.2">
      <c r="A5055" s="26">
        <v>38718</v>
      </c>
      <c r="B5055" s="23" t="s">
        <v>8</v>
      </c>
      <c r="C5055" s="23" t="s">
        <v>36</v>
      </c>
      <c r="D5055" s="23">
        <v>471.09183539999998</v>
      </c>
      <c r="E5055" s="23">
        <v>0</v>
      </c>
      <c r="F5055" s="23">
        <v>18988.872942599999</v>
      </c>
      <c r="G5055" s="23">
        <v>0</v>
      </c>
    </row>
    <row r="5056" spans="1:7" x14ac:dyDescent="0.2">
      <c r="A5056" s="26">
        <v>38718</v>
      </c>
      <c r="B5056" s="23" t="s">
        <v>8</v>
      </c>
      <c r="C5056" s="23" t="s">
        <v>37</v>
      </c>
      <c r="D5056" s="23">
        <v>156.35686398999999</v>
      </c>
      <c r="E5056" s="23">
        <v>0</v>
      </c>
      <c r="F5056" s="23">
        <v>6326.3253118700004</v>
      </c>
      <c r="G5056" s="23">
        <v>0</v>
      </c>
    </row>
    <row r="5057" spans="1:7" x14ac:dyDescent="0.2">
      <c r="A5057" s="26">
        <v>38718</v>
      </c>
      <c r="B5057" s="23" t="s">
        <v>8</v>
      </c>
      <c r="C5057" s="23" t="s">
        <v>38</v>
      </c>
      <c r="D5057" s="23">
        <v>244.48527041</v>
      </c>
      <c r="E5057" s="23">
        <v>0</v>
      </c>
      <c r="F5057" s="23">
        <v>9870.0466720500008</v>
      </c>
      <c r="G5057" s="23">
        <v>0</v>
      </c>
    </row>
    <row r="5058" spans="1:7" x14ac:dyDescent="0.2">
      <c r="A5058" s="26">
        <v>38718</v>
      </c>
      <c r="B5058" s="23" t="s">
        <v>8</v>
      </c>
      <c r="C5058" s="23" t="s">
        <v>39</v>
      </c>
      <c r="D5058" s="23">
        <v>50.563832179999999</v>
      </c>
      <c r="E5058" s="23">
        <v>0</v>
      </c>
      <c r="F5058" s="23">
        <v>2039.65910259</v>
      </c>
      <c r="G5058" s="23">
        <v>0</v>
      </c>
    </row>
    <row r="5059" spans="1:7" x14ac:dyDescent="0.2">
      <c r="A5059" s="26">
        <v>38718</v>
      </c>
      <c r="B5059" s="23" t="s">
        <v>8</v>
      </c>
      <c r="C5059" s="23" t="s">
        <v>40</v>
      </c>
      <c r="D5059" s="23">
        <v>25.609568289999999</v>
      </c>
      <c r="E5059" s="23">
        <v>0</v>
      </c>
      <c r="F5059" s="23">
        <v>1028.60955724</v>
      </c>
      <c r="G5059" s="23">
        <v>0</v>
      </c>
    </row>
    <row r="5060" spans="1:7" x14ac:dyDescent="0.2">
      <c r="A5060" s="26">
        <v>38718</v>
      </c>
      <c r="B5060" s="23" t="s">
        <v>8</v>
      </c>
      <c r="C5060" s="23" t="s">
        <v>41</v>
      </c>
      <c r="D5060" s="23">
        <v>47.706484699999997</v>
      </c>
      <c r="E5060" s="23">
        <v>0</v>
      </c>
      <c r="F5060" s="23">
        <v>1925.0924892099999</v>
      </c>
      <c r="G5060" s="23">
        <v>0</v>
      </c>
    </row>
    <row r="5061" spans="1:7" x14ac:dyDescent="0.2">
      <c r="A5061" s="26">
        <v>38718</v>
      </c>
      <c r="B5061" s="23" t="s">
        <v>9</v>
      </c>
      <c r="C5061" s="23" t="s">
        <v>34</v>
      </c>
      <c r="D5061" s="23">
        <v>251.06287424999999</v>
      </c>
      <c r="E5061" s="23">
        <v>0</v>
      </c>
      <c r="F5061" s="23">
        <v>11485.06460826</v>
      </c>
      <c r="G5061" s="23">
        <v>0</v>
      </c>
    </row>
    <row r="5062" spans="1:7" x14ac:dyDescent="0.2">
      <c r="A5062" s="26">
        <v>38718</v>
      </c>
      <c r="B5062" s="23" t="s">
        <v>9</v>
      </c>
      <c r="C5062" s="23" t="s">
        <v>35</v>
      </c>
      <c r="D5062" s="23">
        <v>184.97220862</v>
      </c>
      <c r="E5062" s="23">
        <v>0</v>
      </c>
      <c r="F5062" s="23">
        <v>8469.0837773500007</v>
      </c>
      <c r="G5062" s="23">
        <v>0</v>
      </c>
    </row>
    <row r="5063" spans="1:7" x14ac:dyDescent="0.2">
      <c r="A5063" s="26">
        <v>38718</v>
      </c>
      <c r="B5063" s="23" t="s">
        <v>9</v>
      </c>
      <c r="C5063" s="23" t="s">
        <v>36</v>
      </c>
      <c r="D5063" s="23">
        <v>152.63022412999999</v>
      </c>
      <c r="E5063" s="23">
        <v>0</v>
      </c>
      <c r="F5063" s="23">
        <v>7006.5360936200004</v>
      </c>
      <c r="G5063" s="23">
        <v>0</v>
      </c>
    </row>
    <row r="5064" spans="1:7" x14ac:dyDescent="0.2">
      <c r="A5064" s="26">
        <v>38718</v>
      </c>
      <c r="B5064" s="23" t="s">
        <v>9</v>
      </c>
      <c r="C5064" s="23" t="s">
        <v>37</v>
      </c>
      <c r="D5064" s="23">
        <v>57.577641319999998</v>
      </c>
      <c r="E5064" s="23">
        <v>0</v>
      </c>
      <c r="F5064" s="23">
        <v>2628.7281814200001</v>
      </c>
      <c r="G5064" s="23">
        <v>0</v>
      </c>
    </row>
    <row r="5065" spans="1:7" x14ac:dyDescent="0.2">
      <c r="A5065" s="26">
        <v>38718</v>
      </c>
      <c r="B5065" s="23" t="s">
        <v>9</v>
      </c>
      <c r="C5065" s="23" t="s">
        <v>38</v>
      </c>
      <c r="D5065" s="23">
        <v>89.916108390000005</v>
      </c>
      <c r="E5065" s="23">
        <v>0</v>
      </c>
      <c r="F5065" s="23">
        <v>4126.05425526</v>
      </c>
      <c r="G5065" s="23">
        <v>0</v>
      </c>
    </row>
    <row r="5066" spans="1:7" x14ac:dyDescent="0.2">
      <c r="A5066" s="26">
        <v>38718</v>
      </c>
      <c r="B5066" s="23" t="s">
        <v>9</v>
      </c>
      <c r="C5066" s="23" t="s">
        <v>39</v>
      </c>
      <c r="D5066" s="23">
        <v>17.191731699999998</v>
      </c>
      <c r="E5066" s="23">
        <v>0</v>
      </c>
      <c r="F5066" s="23">
        <v>789.06679100999997</v>
      </c>
      <c r="G5066" s="23">
        <v>0</v>
      </c>
    </row>
    <row r="5067" spans="1:7" x14ac:dyDescent="0.2">
      <c r="A5067" s="26">
        <v>38718</v>
      </c>
      <c r="B5067" s="23" t="s">
        <v>9</v>
      </c>
      <c r="C5067" s="23" t="s">
        <v>40</v>
      </c>
      <c r="D5067" s="23">
        <v>8.1225973899999993</v>
      </c>
      <c r="E5067" s="23">
        <v>0</v>
      </c>
      <c r="F5067" s="23">
        <v>374.54536653999997</v>
      </c>
      <c r="G5067" s="23">
        <v>0</v>
      </c>
    </row>
    <row r="5068" spans="1:7" x14ac:dyDescent="0.2">
      <c r="A5068" s="26">
        <v>38718</v>
      </c>
      <c r="B5068" s="23" t="s">
        <v>9</v>
      </c>
      <c r="C5068" s="23" t="s">
        <v>41</v>
      </c>
      <c r="D5068" s="23">
        <v>16.49647701</v>
      </c>
      <c r="E5068" s="23">
        <v>0</v>
      </c>
      <c r="F5068" s="23">
        <v>749.90655634999996</v>
      </c>
      <c r="G5068" s="23">
        <v>0</v>
      </c>
    </row>
    <row r="5069" spans="1:7" x14ac:dyDescent="0.2">
      <c r="A5069" s="26">
        <v>38718</v>
      </c>
      <c r="B5069" s="23" t="s">
        <v>10</v>
      </c>
      <c r="C5069" s="23" t="s">
        <v>34</v>
      </c>
      <c r="D5069" s="23">
        <v>312.36046155999998</v>
      </c>
      <c r="E5069" s="23">
        <v>0</v>
      </c>
      <c r="F5069" s="23">
        <v>16078.24370793</v>
      </c>
      <c r="G5069" s="23">
        <v>0</v>
      </c>
    </row>
    <row r="5070" spans="1:7" x14ac:dyDescent="0.2">
      <c r="A5070" s="26">
        <v>38718</v>
      </c>
      <c r="B5070" s="23" t="s">
        <v>10</v>
      </c>
      <c r="C5070" s="23" t="s">
        <v>35</v>
      </c>
      <c r="D5070" s="23">
        <v>226.71167073999999</v>
      </c>
      <c r="E5070" s="23">
        <v>0</v>
      </c>
      <c r="F5070" s="23">
        <v>11679.536891489999</v>
      </c>
      <c r="G5070" s="23">
        <v>0</v>
      </c>
    </row>
    <row r="5071" spans="1:7" x14ac:dyDescent="0.2">
      <c r="A5071" s="26">
        <v>38718</v>
      </c>
      <c r="B5071" s="23" t="s">
        <v>10</v>
      </c>
      <c r="C5071" s="23" t="s">
        <v>36</v>
      </c>
      <c r="D5071" s="23">
        <v>198.55656930000001</v>
      </c>
      <c r="E5071" s="23">
        <v>0</v>
      </c>
      <c r="F5071" s="23">
        <v>10278.08155474</v>
      </c>
      <c r="G5071" s="23">
        <v>0</v>
      </c>
    </row>
    <row r="5072" spans="1:7" x14ac:dyDescent="0.2">
      <c r="A5072" s="26">
        <v>38718</v>
      </c>
      <c r="B5072" s="23" t="s">
        <v>10</v>
      </c>
      <c r="C5072" s="23" t="s">
        <v>37</v>
      </c>
      <c r="D5072" s="23">
        <v>60.40721877</v>
      </c>
      <c r="E5072" s="23">
        <v>0</v>
      </c>
      <c r="F5072" s="23">
        <v>3122.13932682</v>
      </c>
      <c r="G5072" s="23">
        <v>0</v>
      </c>
    </row>
    <row r="5073" spans="1:7" x14ac:dyDescent="0.2">
      <c r="A5073" s="26">
        <v>38718</v>
      </c>
      <c r="B5073" s="23" t="s">
        <v>10</v>
      </c>
      <c r="C5073" s="23" t="s">
        <v>38</v>
      </c>
      <c r="D5073" s="23">
        <v>125.07582123</v>
      </c>
      <c r="E5073" s="23">
        <v>0</v>
      </c>
      <c r="F5073" s="23">
        <v>6532.5828456899999</v>
      </c>
      <c r="G5073" s="23">
        <v>0</v>
      </c>
    </row>
    <row r="5074" spans="1:7" x14ac:dyDescent="0.2">
      <c r="A5074" s="26">
        <v>38718</v>
      </c>
      <c r="B5074" s="23" t="s">
        <v>10</v>
      </c>
      <c r="C5074" s="23" t="s">
        <v>39</v>
      </c>
      <c r="D5074" s="23">
        <v>16.47021848</v>
      </c>
      <c r="E5074" s="23">
        <v>0</v>
      </c>
      <c r="F5074" s="23">
        <v>844.17883643000005</v>
      </c>
      <c r="G5074" s="23">
        <v>0</v>
      </c>
    </row>
    <row r="5075" spans="1:7" x14ac:dyDescent="0.2">
      <c r="A5075" s="26">
        <v>38718</v>
      </c>
      <c r="B5075" s="23" t="s">
        <v>10</v>
      </c>
      <c r="C5075" s="23" t="s">
        <v>40</v>
      </c>
      <c r="D5075" s="23">
        <v>8.4797610900000002</v>
      </c>
      <c r="E5075" s="23">
        <v>0</v>
      </c>
      <c r="F5075" s="23">
        <v>437.10473956999999</v>
      </c>
      <c r="G5075" s="23">
        <v>0</v>
      </c>
    </row>
    <row r="5076" spans="1:7" x14ac:dyDescent="0.2">
      <c r="A5076" s="26">
        <v>38718</v>
      </c>
      <c r="B5076" s="23" t="s">
        <v>10</v>
      </c>
      <c r="C5076" s="23" t="s">
        <v>41</v>
      </c>
      <c r="D5076" s="23">
        <v>15.6649356</v>
      </c>
      <c r="E5076" s="23">
        <v>0</v>
      </c>
      <c r="F5076" s="23">
        <v>810.12117312999999</v>
      </c>
      <c r="G5076" s="23">
        <v>0</v>
      </c>
    </row>
    <row r="5077" spans="1:7" x14ac:dyDescent="0.2">
      <c r="A5077" s="26">
        <v>38718</v>
      </c>
      <c r="B5077" s="23" t="s">
        <v>11</v>
      </c>
      <c r="C5077" s="23" t="s">
        <v>34</v>
      </c>
      <c r="D5077" s="23">
        <v>143.78263068999999</v>
      </c>
      <c r="E5077" s="23">
        <v>0</v>
      </c>
      <c r="F5077" s="23">
        <v>8747.7814405600002</v>
      </c>
      <c r="G5077" s="23">
        <v>0</v>
      </c>
    </row>
    <row r="5078" spans="1:7" x14ac:dyDescent="0.2">
      <c r="A5078" s="26">
        <v>38718</v>
      </c>
      <c r="B5078" s="23" t="s">
        <v>11</v>
      </c>
      <c r="C5078" s="23" t="s">
        <v>35</v>
      </c>
      <c r="D5078" s="23">
        <v>99.187982329999997</v>
      </c>
      <c r="E5078" s="23">
        <v>0</v>
      </c>
      <c r="F5078" s="23">
        <v>6055.87247389</v>
      </c>
      <c r="G5078" s="23">
        <v>0</v>
      </c>
    </row>
    <row r="5079" spans="1:7" x14ac:dyDescent="0.2">
      <c r="A5079" s="26">
        <v>38718</v>
      </c>
      <c r="B5079" s="23" t="s">
        <v>11</v>
      </c>
      <c r="C5079" s="23" t="s">
        <v>36</v>
      </c>
      <c r="D5079" s="23">
        <v>93.066210010000006</v>
      </c>
      <c r="E5079" s="23">
        <v>0</v>
      </c>
      <c r="F5079" s="23">
        <v>5698.1137598699997</v>
      </c>
      <c r="G5079" s="23">
        <v>0</v>
      </c>
    </row>
    <row r="5080" spans="1:7" x14ac:dyDescent="0.2">
      <c r="A5080" s="26">
        <v>38718</v>
      </c>
      <c r="B5080" s="23" t="s">
        <v>11</v>
      </c>
      <c r="C5080" s="23" t="s">
        <v>37</v>
      </c>
      <c r="D5080" s="23">
        <v>29.237788649999999</v>
      </c>
      <c r="E5080" s="23">
        <v>0</v>
      </c>
      <c r="F5080" s="23">
        <v>1781.3517269700001</v>
      </c>
      <c r="G5080" s="23">
        <v>0</v>
      </c>
    </row>
    <row r="5081" spans="1:7" x14ac:dyDescent="0.2">
      <c r="A5081" s="26">
        <v>38718</v>
      </c>
      <c r="B5081" s="23" t="s">
        <v>11</v>
      </c>
      <c r="C5081" s="23" t="s">
        <v>38</v>
      </c>
      <c r="D5081" s="23">
        <v>46.548455740000001</v>
      </c>
      <c r="E5081" s="23">
        <v>0</v>
      </c>
      <c r="F5081" s="23">
        <v>2837.60509473</v>
      </c>
      <c r="G5081" s="23">
        <v>0</v>
      </c>
    </row>
    <row r="5082" spans="1:7" x14ac:dyDescent="0.2">
      <c r="A5082" s="26">
        <v>38718</v>
      </c>
      <c r="B5082" s="23" t="s">
        <v>11</v>
      </c>
      <c r="C5082" s="23" t="s">
        <v>39</v>
      </c>
      <c r="D5082" s="23">
        <v>9.4429390600000005</v>
      </c>
      <c r="E5082" s="23">
        <v>0</v>
      </c>
      <c r="F5082" s="23">
        <v>575.64200014999994</v>
      </c>
      <c r="G5082" s="23">
        <v>0</v>
      </c>
    </row>
    <row r="5083" spans="1:7" x14ac:dyDescent="0.2">
      <c r="A5083" s="26">
        <v>38718</v>
      </c>
      <c r="B5083" s="23" t="s">
        <v>11</v>
      </c>
      <c r="C5083" s="23" t="s">
        <v>40</v>
      </c>
      <c r="D5083" s="23">
        <v>4.9217791799999997</v>
      </c>
      <c r="E5083" s="23">
        <v>0</v>
      </c>
      <c r="F5083" s="23">
        <v>299.57651117</v>
      </c>
      <c r="G5083" s="23">
        <v>0</v>
      </c>
    </row>
    <row r="5084" spans="1:7" x14ac:dyDescent="0.2">
      <c r="A5084" s="26">
        <v>38718</v>
      </c>
      <c r="B5084" s="23" t="s">
        <v>11</v>
      </c>
      <c r="C5084" s="23" t="s">
        <v>41</v>
      </c>
      <c r="D5084" s="23">
        <v>5.9251453600000001</v>
      </c>
      <c r="E5084" s="23">
        <v>0</v>
      </c>
      <c r="F5084" s="23">
        <v>362.73474506999997</v>
      </c>
      <c r="G5084" s="23">
        <v>0</v>
      </c>
    </row>
    <row r="5085" spans="1:7" x14ac:dyDescent="0.2">
      <c r="A5085" s="26">
        <v>38718</v>
      </c>
      <c r="B5085" s="23" t="s">
        <v>12</v>
      </c>
      <c r="C5085" s="23" t="s">
        <v>34</v>
      </c>
      <c r="D5085" s="23">
        <v>74.6425591</v>
      </c>
      <c r="E5085" s="23">
        <v>0</v>
      </c>
      <c r="F5085" s="23">
        <v>5845.5051489999996</v>
      </c>
      <c r="G5085" s="23">
        <v>0</v>
      </c>
    </row>
    <row r="5086" spans="1:7" x14ac:dyDescent="0.2">
      <c r="A5086" s="26">
        <v>38718</v>
      </c>
      <c r="B5086" s="23" t="s">
        <v>12</v>
      </c>
      <c r="C5086" s="23" t="s">
        <v>35</v>
      </c>
      <c r="D5086" s="23">
        <v>54.873222939999998</v>
      </c>
      <c r="E5086" s="23">
        <v>0</v>
      </c>
      <c r="F5086" s="23">
        <v>4326.2096107300003</v>
      </c>
      <c r="G5086" s="23">
        <v>0</v>
      </c>
    </row>
    <row r="5087" spans="1:7" x14ac:dyDescent="0.2">
      <c r="A5087" s="26">
        <v>38718</v>
      </c>
      <c r="B5087" s="23" t="s">
        <v>12</v>
      </c>
      <c r="C5087" s="23" t="s">
        <v>36</v>
      </c>
      <c r="D5087" s="23">
        <v>54.292869189999998</v>
      </c>
      <c r="E5087" s="23">
        <v>0</v>
      </c>
      <c r="F5087" s="23">
        <v>4183.6117023400002</v>
      </c>
      <c r="G5087" s="23">
        <v>0</v>
      </c>
    </row>
    <row r="5088" spans="1:7" x14ac:dyDescent="0.2">
      <c r="A5088" s="26">
        <v>38718</v>
      </c>
      <c r="B5088" s="23" t="s">
        <v>12</v>
      </c>
      <c r="C5088" s="23" t="s">
        <v>37</v>
      </c>
      <c r="D5088" s="23">
        <v>18.949524069999999</v>
      </c>
      <c r="E5088" s="23">
        <v>0</v>
      </c>
      <c r="F5088" s="23">
        <v>1446.6188509799999</v>
      </c>
      <c r="G5088" s="23">
        <v>0</v>
      </c>
    </row>
    <row r="5089" spans="1:7" x14ac:dyDescent="0.2">
      <c r="A5089" s="26">
        <v>38718</v>
      </c>
      <c r="B5089" s="23" t="s">
        <v>12</v>
      </c>
      <c r="C5089" s="23" t="s">
        <v>38</v>
      </c>
      <c r="D5089" s="23">
        <v>48.256682290000001</v>
      </c>
      <c r="E5089" s="23">
        <v>0</v>
      </c>
      <c r="F5089" s="23">
        <v>3841.4264042599998</v>
      </c>
      <c r="G5089" s="23">
        <v>0</v>
      </c>
    </row>
    <row r="5090" spans="1:7" x14ac:dyDescent="0.2">
      <c r="A5090" s="26">
        <v>38718</v>
      </c>
      <c r="B5090" s="23" t="s">
        <v>12</v>
      </c>
      <c r="C5090" s="23" t="s">
        <v>39</v>
      </c>
      <c r="D5090" s="23">
        <v>4.0763752599999998</v>
      </c>
      <c r="E5090" s="23">
        <v>0</v>
      </c>
      <c r="F5090" s="23">
        <v>312.45613268</v>
      </c>
      <c r="G5090" s="23">
        <v>0</v>
      </c>
    </row>
    <row r="5091" spans="1:7" x14ac:dyDescent="0.2">
      <c r="A5091" s="26">
        <v>38718</v>
      </c>
      <c r="B5091" s="23" t="s">
        <v>12</v>
      </c>
      <c r="C5091" s="23" t="s">
        <v>40</v>
      </c>
      <c r="D5091" s="23">
        <v>4.5731503499999997</v>
      </c>
      <c r="E5091" s="23">
        <v>0</v>
      </c>
      <c r="F5091" s="23">
        <v>365.65418749999998</v>
      </c>
      <c r="G5091" s="23">
        <v>0</v>
      </c>
    </row>
    <row r="5092" spans="1:7" x14ac:dyDescent="0.2">
      <c r="A5092" s="26">
        <v>38718</v>
      </c>
      <c r="B5092" s="23" t="s">
        <v>12</v>
      </c>
      <c r="C5092" s="23" t="s">
        <v>41</v>
      </c>
      <c r="D5092" s="23">
        <v>2.4787958699999999</v>
      </c>
      <c r="E5092" s="23">
        <v>0</v>
      </c>
      <c r="F5092" s="23">
        <v>196.86039503999999</v>
      </c>
      <c r="G5092" s="23">
        <v>0</v>
      </c>
    </row>
    <row r="5093" spans="1:7" x14ac:dyDescent="0.2">
      <c r="A5093" s="26">
        <v>38749</v>
      </c>
      <c r="B5093" s="23" t="s">
        <v>14</v>
      </c>
      <c r="C5093" s="23" t="s">
        <v>34</v>
      </c>
      <c r="D5093" s="23">
        <v>1.1615355700000001</v>
      </c>
      <c r="E5093" s="23">
        <v>11.894688090000001</v>
      </c>
      <c r="F5093" s="23">
        <v>0</v>
      </c>
      <c r="G5093" s="23">
        <v>0</v>
      </c>
    </row>
    <row r="5094" spans="1:7" x14ac:dyDescent="0.2">
      <c r="A5094" s="26">
        <v>38749</v>
      </c>
      <c r="B5094" s="23" t="s">
        <v>14</v>
      </c>
      <c r="C5094" s="23" t="s">
        <v>35</v>
      </c>
      <c r="D5094" s="23">
        <v>0.29448083000000003</v>
      </c>
      <c r="E5094" s="23">
        <v>4.8059488999999997</v>
      </c>
      <c r="F5094" s="23">
        <v>0</v>
      </c>
      <c r="G5094" s="23">
        <v>0</v>
      </c>
    </row>
    <row r="5095" spans="1:7" x14ac:dyDescent="0.2">
      <c r="A5095" s="26">
        <v>38749</v>
      </c>
      <c r="B5095" s="23" t="s">
        <v>14</v>
      </c>
      <c r="C5095" s="23" t="s">
        <v>36</v>
      </c>
      <c r="D5095" s="23">
        <v>0.49684593999999999</v>
      </c>
      <c r="E5095" s="23">
        <v>3.3069193700000001</v>
      </c>
      <c r="F5095" s="23">
        <v>0</v>
      </c>
      <c r="G5095" s="23">
        <v>0</v>
      </c>
    </row>
    <row r="5096" spans="1:7" x14ac:dyDescent="0.2">
      <c r="A5096" s="26">
        <v>38749</v>
      </c>
      <c r="B5096" s="23" t="s">
        <v>14</v>
      </c>
      <c r="C5096" s="23" t="s">
        <v>37</v>
      </c>
      <c r="D5096" s="23">
        <v>0</v>
      </c>
      <c r="E5096" s="23">
        <v>0.98272738999999998</v>
      </c>
      <c r="F5096" s="23">
        <v>0</v>
      </c>
      <c r="G5096" s="23">
        <v>0</v>
      </c>
    </row>
    <row r="5097" spans="1:7" x14ac:dyDescent="0.2">
      <c r="A5097" s="26">
        <v>38749</v>
      </c>
      <c r="B5097" s="23" t="s">
        <v>14</v>
      </c>
      <c r="C5097" s="23" t="s">
        <v>38</v>
      </c>
      <c r="D5097" s="23">
        <v>0.55973490000000004</v>
      </c>
      <c r="E5097" s="23">
        <v>2.5840741500000002</v>
      </c>
      <c r="F5097" s="23">
        <v>0</v>
      </c>
      <c r="G5097" s="23">
        <v>0</v>
      </c>
    </row>
    <row r="5098" spans="1:7" x14ac:dyDescent="0.2">
      <c r="A5098" s="26">
        <v>38749</v>
      </c>
      <c r="B5098" s="23" t="s">
        <v>14</v>
      </c>
      <c r="C5098" s="23" t="s">
        <v>39</v>
      </c>
      <c r="D5098" s="23">
        <v>0</v>
      </c>
      <c r="E5098" s="23">
        <v>0.64200953999999999</v>
      </c>
      <c r="F5098" s="23">
        <v>0</v>
      </c>
      <c r="G5098" s="23">
        <v>0</v>
      </c>
    </row>
    <row r="5099" spans="1:7" x14ac:dyDescent="0.2">
      <c r="A5099" s="26">
        <v>38749</v>
      </c>
      <c r="B5099" s="23" t="s">
        <v>14</v>
      </c>
      <c r="C5099" s="23" t="s">
        <v>41</v>
      </c>
      <c r="D5099" s="23">
        <v>0</v>
      </c>
      <c r="E5099" s="23">
        <v>0.36771079000000001</v>
      </c>
      <c r="F5099" s="23">
        <v>0</v>
      </c>
      <c r="G5099" s="23">
        <v>0</v>
      </c>
    </row>
    <row r="5100" spans="1:7" x14ac:dyDescent="0.2">
      <c r="A5100" s="26">
        <v>38749</v>
      </c>
      <c r="B5100" s="23" t="s">
        <v>3</v>
      </c>
      <c r="C5100" s="23" t="s">
        <v>34</v>
      </c>
      <c r="D5100" s="23">
        <v>3.0411182299999999</v>
      </c>
      <c r="E5100" s="23">
        <v>158.98705962</v>
      </c>
      <c r="F5100" s="23">
        <v>15.932215449999999</v>
      </c>
      <c r="G5100" s="23">
        <v>908.66318063000006</v>
      </c>
    </row>
    <row r="5101" spans="1:7" x14ac:dyDescent="0.2">
      <c r="A5101" s="26">
        <v>38749</v>
      </c>
      <c r="B5101" s="23" t="s">
        <v>3</v>
      </c>
      <c r="C5101" s="23" t="s">
        <v>35</v>
      </c>
      <c r="D5101" s="23">
        <v>1.4246293299999999</v>
      </c>
      <c r="E5101" s="23">
        <v>141.5900997</v>
      </c>
      <c r="F5101" s="23">
        <v>8.6490446300000006</v>
      </c>
      <c r="G5101" s="23">
        <v>819.21991972000001</v>
      </c>
    </row>
    <row r="5102" spans="1:7" x14ac:dyDescent="0.2">
      <c r="A5102" s="26">
        <v>38749</v>
      </c>
      <c r="B5102" s="23" t="s">
        <v>3</v>
      </c>
      <c r="C5102" s="23" t="s">
        <v>36</v>
      </c>
      <c r="D5102" s="23">
        <v>0.44840891999999999</v>
      </c>
      <c r="E5102" s="23">
        <v>92.253573560000007</v>
      </c>
      <c r="F5102" s="23">
        <v>3.5872713300000001</v>
      </c>
      <c r="G5102" s="23">
        <v>528.76961918999996</v>
      </c>
    </row>
    <row r="5103" spans="1:7" x14ac:dyDescent="0.2">
      <c r="A5103" s="26">
        <v>38749</v>
      </c>
      <c r="B5103" s="23" t="s">
        <v>3</v>
      </c>
      <c r="C5103" s="23" t="s">
        <v>37</v>
      </c>
      <c r="D5103" s="23">
        <v>0</v>
      </c>
      <c r="E5103" s="23">
        <v>40.377684739999999</v>
      </c>
      <c r="F5103" s="23">
        <v>0</v>
      </c>
      <c r="G5103" s="23">
        <v>222.93250843999999</v>
      </c>
    </row>
    <row r="5104" spans="1:7" x14ac:dyDescent="0.2">
      <c r="A5104" s="26">
        <v>38749</v>
      </c>
      <c r="B5104" s="23" t="s">
        <v>3</v>
      </c>
      <c r="C5104" s="23" t="s">
        <v>38</v>
      </c>
      <c r="D5104" s="23">
        <v>0.20171024000000001</v>
      </c>
      <c r="E5104" s="23">
        <v>57.159317629999997</v>
      </c>
      <c r="F5104" s="23">
        <v>0.80684096000000005</v>
      </c>
      <c r="G5104" s="23">
        <v>318.38017315000002</v>
      </c>
    </row>
    <row r="5105" spans="1:7" x14ac:dyDescent="0.2">
      <c r="A5105" s="26">
        <v>38749</v>
      </c>
      <c r="B5105" s="23" t="s">
        <v>3</v>
      </c>
      <c r="C5105" s="23" t="s">
        <v>39</v>
      </c>
      <c r="D5105" s="23">
        <v>0.17408306000000001</v>
      </c>
      <c r="E5105" s="23">
        <v>12.035198279999999</v>
      </c>
      <c r="F5105" s="23">
        <v>0.67967474999999999</v>
      </c>
      <c r="G5105" s="23">
        <v>69.142341599999995</v>
      </c>
    </row>
    <row r="5106" spans="1:7" x14ac:dyDescent="0.2">
      <c r="A5106" s="26">
        <v>38749</v>
      </c>
      <c r="B5106" s="23" t="s">
        <v>3</v>
      </c>
      <c r="C5106" s="23" t="s">
        <v>40</v>
      </c>
      <c r="D5106" s="23">
        <v>0</v>
      </c>
      <c r="E5106" s="23">
        <v>2.3112776500000001</v>
      </c>
      <c r="F5106" s="23">
        <v>0</v>
      </c>
      <c r="G5106" s="23">
        <v>13.56481413</v>
      </c>
    </row>
    <row r="5107" spans="1:7" x14ac:dyDescent="0.2">
      <c r="A5107" s="26">
        <v>38749</v>
      </c>
      <c r="B5107" s="23" t="s">
        <v>3</v>
      </c>
      <c r="C5107" s="23" t="s">
        <v>41</v>
      </c>
      <c r="D5107" s="23">
        <v>0.1175572</v>
      </c>
      <c r="E5107" s="23">
        <v>7.0835502999999997</v>
      </c>
      <c r="F5107" s="23">
        <v>0.1175572</v>
      </c>
      <c r="G5107" s="23">
        <v>42.09567697</v>
      </c>
    </row>
    <row r="5108" spans="1:7" x14ac:dyDescent="0.2">
      <c r="A5108" s="26">
        <v>38749</v>
      </c>
      <c r="B5108" s="23" t="s">
        <v>4</v>
      </c>
      <c r="C5108" s="23" t="s">
        <v>34</v>
      </c>
      <c r="D5108" s="23">
        <v>5.5718913600000004</v>
      </c>
      <c r="E5108" s="23">
        <v>236.10359725000001</v>
      </c>
      <c r="F5108" s="23">
        <v>86.588808439999994</v>
      </c>
      <c r="G5108" s="23">
        <v>3290.18705116</v>
      </c>
    </row>
    <row r="5109" spans="1:7" x14ac:dyDescent="0.2">
      <c r="A5109" s="26">
        <v>38749</v>
      </c>
      <c r="B5109" s="23" t="s">
        <v>4</v>
      </c>
      <c r="C5109" s="23" t="s">
        <v>35</v>
      </c>
      <c r="D5109" s="23">
        <v>2.2398131299999999</v>
      </c>
      <c r="E5109" s="23">
        <v>203.88219383000001</v>
      </c>
      <c r="F5109" s="23">
        <v>31.283009499999999</v>
      </c>
      <c r="G5109" s="23">
        <v>2838.9717999300001</v>
      </c>
    </row>
    <row r="5110" spans="1:7" x14ac:dyDescent="0.2">
      <c r="A5110" s="26">
        <v>38749</v>
      </c>
      <c r="B5110" s="23" t="s">
        <v>4</v>
      </c>
      <c r="C5110" s="23" t="s">
        <v>36</v>
      </c>
      <c r="D5110" s="23">
        <v>2.1298228899999998</v>
      </c>
      <c r="E5110" s="23">
        <v>153.91942875000001</v>
      </c>
      <c r="F5110" s="23">
        <v>33.16457612</v>
      </c>
      <c r="G5110" s="23">
        <v>2156.2684461099998</v>
      </c>
    </row>
    <row r="5111" spans="1:7" x14ac:dyDescent="0.2">
      <c r="A5111" s="26">
        <v>38749</v>
      </c>
      <c r="B5111" s="23" t="s">
        <v>4</v>
      </c>
      <c r="C5111" s="23" t="s">
        <v>37</v>
      </c>
      <c r="D5111" s="23">
        <v>0.48119452000000001</v>
      </c>
      <c r="E5111" s="23">
        <v>66.206038969999994</v>
      </c>
      <c r="F5111" s="23">
        <v>6.4557447899999998</v>
      </c>
      <c r="G5111" s="23">
        <v>916.04836607000004</v>
      </c>
    </row>
    <row r="5112" spans="1:7" x14ac:dyDescent="0.2">
      <c r="A5112" s="26">
        <v>38749</v>
      </c>
      <c r="B5112" s="23" t="s">
        <v>4</v>
      </c>
      <c r="C5112" s="23" t="s">
        <v>38</v>
      </c>
      <c r="D5112" s="23">
        <v>0.91183323000000005</v>
      </c>
      <c r="E5112" s="23">
        <v>89.481289279999999</v>
      </c>
      <c r="F5112" s="23">
        <v>14.06866574</v>
      </c>
      <c r="G5112" s="23">
        <v>1254.9785187</v>
      </c>
    </row>
    <row r="5113" spans="1:7" x14ac:dyDescent="0.2">
      <c r="A5113" s="26">
        <v>38749</v>
      </c>
      <c r="B5113" s="23" t="s">
        <v>4</v>
      </c>
      <c r="C5113" s="23" t="s">
        <v>39</v>
      </c>
      <c r="D5113" s="23">
        <v>0.50313196999999998</v>
      </c>
      <c r="E5113" s="23">
        <v>18.142317250000001</v>
      </c>
      <c r="F5113" s="23">
        <v>6.92685364</v>
      </c>
      <c r="G5113" s="23">
        <v>253.46993963</v>
      </c>
    </row>
    <row r="5114" spans="1:7" x14ac:dyDescent="0.2">
      <c r="A5114" s="26">
        <v>38749</v>
      </c>
      <c r="B5114" s="23" t="s">
        <v>4</v>
      </c>
      <c r="C5114" s="23" t="s">
        <v>40</v>
      </c>
      <c r="D5114" s="23">
        <v>0</v>
      </c>
      <c r="E5114" s="23">
        <v>3.6960251999999998</v>
      </c>
      <c r="F5114" s="23">
        <v>0</v>
      </c>
      <c r="G5114" s="23">
        <v>49.340905309999997</v>
      </c>
    </row>
    <row r="5115" spans="1:7" x14ac:dyDescent="0.2">
      <c r="A5115" s="26">
        <v>38749</v>
      </c>
      <c r="B5115" s="23" t="s">
        <v>4</v>
      </c>
      <c r="C5115" s="23" t="s">
        <v>41</v>
      </c>
      <c r="D5115" s="23">
        <v>0.64715347000000001</v>
      </c>
      <c r="E5115" s="23">
        <v>12.965947720000001</v>
      </c>
      <c r="F5115" s="23">
        <v>9.7782724499999993</v>
      </c>
      <c r="G5115" s="23">
        <v>182.73096903999999</v>
      </c>
    </row>
    <row r="5116" spans="1:7" x14ac:dyDescent="0.2">
      <c r="A5116" s="26">
        <v>38749</v>
      </c>
      <c r="B5116" s="23" t="s">
        <v>5</v>
      </c>
      <c r="C5116" s="23" t="s">
        <v>34</v>
      </c>
      <c r="D5116" s="23">
        <v>17.3933152</v>
      </c>
      <c r="E5116" s="23">
        <v>305.60070831000002</v>
      </c>
      <c r="F5116" s="23">
        <v>425.21633697999999</v>
      </c>
      <c r="G5116" s="23">
        <v>7044.1997194300002</v>
      </c>
    </row>
    <row r="5117" spans="1:7" x14ac:dyDescent="0.2">
      <c r="A5117" s="26">
        <v>38749</v>
      </c>
      <c r="B5117" s="23" t="s">
        <v>5</v>
      </c>
      <c r="C5117" s="23" t="s">
        <v>35</v>
      </c>
      <c r="D5117" s="23">
        <v>14.358561399999999</v>
      </c>
      <c r="E5117" s="23">
        <v>229.48656037999999</v>
      </c>
      <c r="F5117" s="23">
        <v>342.90886032999998</v>
      </c>
      <c r="G5117" s="23">
        <v>5256.9588991600003</v>
      </c>
    </row>
    <row r="5118" spans="1:7" x14ac:dyDescent="0.2">
      <c r="A5118" s="26">
        <v>38749</v>
      </c>
      <c r="B5118" s="23" t="s">
        <v>5</v>
      </c>
      <c r="C5118" s="23" t="s">
        <v>36</v>
      </c>
      <c r="D5118" s="23">
        <v>8.0781098199999999</v>
      </c>
      <c r="E5118" s="23">
        <v>191.10443129999999</v>
      </c>
      <c r="F5118" s="23">
        <v>187.81065702000001</v>
      </c>
      <c r="G5118" s="23">
        <v>4458.9900256700003</v>
      </c>
    </row>
    <row r="5119" spans="1:7" x14ac:dyDescent="0.2">
      <c r="A5119" s="26">
        <v>38749</v>
      </c>
      <c r="B5119" s="23" t="s">
        <v>5</v>
      </c>
      <c r="C5119" s="23" t="s">
        <v>37</v>
      </c>
      <c r="D5119" s="23">
        <v>4.8610986399999998</v>
      </c>
      <c r="E5119" s="23">
        <v>84.926434060000005</v>
      </c>
      <c r="F5119" s="23">
        <v>119.06497038000001</v>
      </c>
      <c r="G5119" s="23">
        <v>1985.16782876</v>
      </c>
    </row>
    <row r="5120" spans="1:7" x14ac:dyDescent="0.2">
      <c r="A5120" s="26">
        <v>38749</v>
      </c>
      <c r="B5120" s="23" t="s">
        <v>5</v>
      </c>
      <c r="C5120" s="23" t="s">
        <v>38</v>
      </c>
      <c r="D5120" s="23">
        <v>3.9084100400000001</v>
      </c>
      <c r="E5120" s="23">
        <v>99.792803050000003</v>
      </c>
      <c r="F5120" s="23">
        <v>89.37327062</v>
      </c>
      <c r="G5120" s="23">
        <v>2307.7271282400002</v>
      </c>
    </row>
    <row r="5121" spans="1:7" x14ac:dyDescent="0.2">
      <c r="A5121" s="26">
        <v>38749</v>
      </c>
      <c r="B5121" s="23" t="s">
        <v>5</v>
      </c>
      <c r="C5121" s="23" t="s">
        <v>39</v>
      </c>
      <c r="D5121" s="23">
        <v>1.5495031699999999</v>
      </c>
      <c r="E5121" s="23">
        <v>24.363852309999999</v>
      </c>
      <c r="F5121" s="23">
        <v>36.813745099999998</v>
      </c>
      <c r="G5121" s="23">
        <v>563.83025005000002</v>
      </c>
    </row>
    <row r="5122" spans="1:7" x14ac:dyDescent="0.2">
      <c r="A5122" s="26">
        <v>38749</v>
      </c>
      <c r="B5122" s="23" t="s">
        <v>5</v>
      </c>
      <c r="C5122" s="23" t="s">
        <v>40</v>
      </c>
      <c r="D5122" s="23">
        <v>0.16594924</v>
      </c>
      <c r="E5122" s="23">
        <v>9.3809243999999996</v>
      </c>
      <c r="F5122" s="23">
        <v>3.3189847399999999</v>
      </c>
      <c r="G5122" s="23">
        <v>201.87303237</v>
      </c>
    </row>
    <row r="5123" spans="1:7" x14ac:dyDescent="0.2">
      <c r="A5123" s="26">
        <v>38749</v>
      </c>
      <c r="B5123" s="23" t="s">
        <v>5</v>
      </c>
      <c r="C5123" s="23" t="s">
        <v>41</v>
      </c>
      <c r="D5123" s="23">
        <v>0.60083684999999998</v>
      </c>
      <c r="E5123" s="23">
        <v>14.17869363</v>
      </c>
      <c r="F5123" s="23">
        <v>13.48582837</v>
      </c>
      <c r="G5123" s="23">
        <v>329.05957043000001</v>
      </c>
    </row>
    <row r="5124" spans="1:7" x14ac:dyDescent="0.2">
      <c r="A5124" s="26">
        <v>38749</v>
      </c>
      <c r="B5124" s="23" t="s">
        <v>6</v>
      </c>
      <c r="C5124" s="23" t="s">
        <v>34</v>
      </c>
      <c r="D5124" s="23">
        <v>18.563427520000001</v>
      </c>
      <c r="E5124" s="23">
        <v>158.16029047999999</v>
      </c>
      <c r="F5124" s="23">
        <v>570.73246429000005</v>
      </c>
      <c r="G5124" s="23">
        <v>4882.9701464600003</v>
      </c>
    </row>
    <row r="5125" spans="1:7" x14ac:dyDescent="0.2">
      <c r="A5125" s="26">
        <v>38749</v>
      </c>
      <c r="B5125" s="23" t="s">
        <v>6</v>
      </c>
      <c r="C5125" s="23" t="s">
        <v>35</v>
      </c>
      <c r="D5125" s="23">
        <v>13.81596746</v>
      </c>
      <c r="E5125" s="23">
        <v>123.18997537</v>
      </c>
      <c r="F5125" s="23">
        <v>427.72191261</v>
      </c>
      <c r="G5125" s="23">
        <v>3811.7978722900002</v>
      </c>
    </row>
    <row r="5126" spans="1:7" x14ac:dyDescent="0.2">
      <c r="A5126" s="26">
        <v>38749</v>
      </c>
      <c r="B5126" s="23" t="s">
        <v>6</v>
      </c>
      <c r="C5126" s="23" t="s">
        <v>36</v>
      </c>
      <c r="D5126" s="23">
        <v>20.28095192</v>
      </c>
      <c r="E5126" s="23">
        <v>99.388277369999997</v>
      </c>
      <c r="F5126" s="23">
        <v>629.41432353000005</v>
      </c>
      <c r="G5126" s="23">
        <v>3073.2523836800001</v>
      </c>
    </row>
    <row r="5127" spans="1:7" x14ac:dyDescent="0.2">
      <c r="A5127" s="26">
        <v>38749</v>
      </c>
      <c r="B5127" s="23" t="s">
        <v>6</v>
      </c>
      <c r="C5127" s="23" t="s">
        <v>37</v>
      </c>
      <c r="D5127" s="23">
        <v>6.2273767400000004</v>
      </c>
      <c r="E5127" s="23">
        <v>39.87060142</v>
      </c>
      <c r="F5127" s="23">
        <v>195.37654957999999</v>
      </c>
      <c r="G5127" s="23">
        <v>1231.4507476199999</v>
      </c>
    </row>
    <row r="5128" spans="1:7" x14ac:dyDescent="0.2">
      <c r="A5128" s="26">
        <v>38749</v>
      </c>
      <c r="B5128" s="23" t="s">
        <v>6</v>
      </c>
      <c r="C5128" s="23" t="s">
        <v>38</v>
      </c>
      <c r="D5128" s="23">
        <v>7.8717745600000004</v>
      </c>
      <c r="E5128" s="23">
        <v>49.833559170000001</v>
      </c>
      <c r="F5128" s="23">
        <v>241.61088405999999</v>
      </c>
      <c r="G5128" s="23">
        <v>1542.76680805</v>
      </c>
    </row>
    <row r="5129" spans="1:7" x14ac:dyDescent="0.2">
      <c r="A5129" s="26">
        <v>38749</v>
      </c>
      <c r="B5129" s="23" t="s">
        <v>6</v>
      </c>
      <c r="C5129" s="23" t="s">
        <v>39</v>
      </c>
      <c r="D5129" s="23">
        <v>1.84523188</v>
      </c>
      <c r="E5129" s="23">
        <v>14.212037069999999</v>
      </c>
      <c r="F5129" s="23">
        <v>58.380901870000002</v>
      </c>
      <c r="G5129" s="23">
        <v>439.06480040000002</v>
      </c>
    </row>
    <row r="5130" spans="1:7" x14ac:dyDescent="0.2">
      <c r="A5130" s="26">
        <v>38749</v>
      </c>
      <c r="B5130" s="23" t="s">
        <v>6</v>
      </c>
      <c r="C5130" s="23" t="s">
        <v>40</v>
      </c>
      <c r="D5130" s="23">
        <v>0.15903052000000001</v>
      </c>
      <c r="E5130" s="23">
        <v>3.9712379000000002</v>
      </c>
      <c r="F5130" s="23">
        <v>4.7709156400000001</v>
      </c>
      <c r="G5130" s="23">
        <v>122.44175136</v>
      </c>
    </row>
    <row r="5131" spans="1:7" x14ac:dyDescent="0.2">
      <c r="A5131" s="26">
        <v>38749</v>
      </c>
      <c r="B5131" s="23" t="s">
        <v>6</v>
      </c>
      <c r="C5131" s="23" t="s">
        <v>41</v>
      </c>
      <c r="D5131" s="23">
        <v>1.1004452499999999</v>
      </c>
      <c r="E5131" s="23">
        <v>8.8550734099999993</v>
      </c>
      <c r="F5131" s="23">
        <v>33.870705919999999</v>
      </c>
      <c r="G5131" s="23">
        <v>273.24752920999998</v>
      </c>
    </row>
    <row r="5132" spans="1:7" x14ac:dyDescent="0.2">
      <c r="A5132" s="26">
        <v>38749</v>
      </c>
      <c r="B5132" s="23" t="s">
        <v>7</v>
      </c>
      <c r="C5132" s="23" t="s">
        <v>34</v>
      </c>
      <c r="D5132" s="23">
        <v>683.70818025999995</v>
      </c>
      <c r="E5132" s="23">
        <v>0</v>
      </c>
      <c r="F5132" s="23">
        <v>25379.646589960001</v>
      </c>
      <c r="G5132" s="23">
        <v>0</v>
      </c>
    </row>
    <row r="5133" spans="1:7" x14ac:dyDescent="0.2">
      <c r="A5133" s="26">
        <v>38749</v>
      </c>
      <c r="B5133" s="23" t="s">
        <v>7</v>
      </c>
      <c r="C5133" s="23" t="s">
        <v>35</v>
      </c>
      <c r="D5133" s="23">
        <v>506.30743059000002</v>
      </c>
      <c r="E5133" s="23">
        <v>0</v>
      </c>
      <c r="F5133" s="23">
        <v>18894.101851489999</v>
      </c>
      <c r="G5133" s="23">
        <v>0</v>
      </c>
    </row>
    <row r="5134" spans="1:7" x14ac:dyDescent="0.2">
      <c r="A5134" s="26">
        <v>38749</v>
      </c>
      <c r="B5134" s="23" t="s">
        <v>7</v>
      </c>
      <c r="C5134" s="23" t="s">
        <v>36</v>
      </c>
      <c r="D5134" s="23">
        <v>436.74297755999999</v>
      </c>
      <c r="E5134" s="23">
        <v>0</v>
      </c>
      <c r="F5134" s="23">
        <v>16261.607130799999</v>
      </c>
      <c r="G5134" s="23">
        <v>0</v>
      </c>
    </row>
    <row r="5135" spans="1:7" x14ac:dyDescent="0.2">
      <c r="A5135" s="26">
        <v>38749</v>
      </c>
      <c r="B5135" s="23" t="s">
        <v>7</v>
      </c>
      <c r="C5135" s="23" t="s">
        <v>37</v>
      </c>
      <c r="D5135" s="23">
        <v>170.78852429</v>
      </c>
      <c r="E5135" s="23">
        <v>0</v>
      </c>
      <c r="F5135" s="23">
        <v>6371.2751098899998</v>
      </c>
      <c r="G5135" s="23">
        <v>0</v>
      </c>
    </row>
    <row r="5136" spans="1:7" x14ac:dyDescent="0.2">
      <c r="A5136" s="26">
        <v>38749</v>
      </c>
      <c r="B5136" s="23" t="s">
        <v>7</v>
      </c>
      <c r="C5136" s="23" t="s">
        <v>38</v>
      </c>
      <c r="D5136" s="23">
        <v>199.92373344999999</v>
      </c>
      <c r="E5136" s="23">
        <v>0</v>
      </c>
      <c r="F5136" s="23">
        <v>7435.62662533</v>
      </c>
      <c r="G5136" s="23">
        <v>0</v>
      </c>
    </row>
    <row r="5137" spans="1:7" x14ac:dyDescent="0.2">
      <c r="A5137" s="26">
        <v>38749</v>
      </c>
      <c r="B5137" s="23" t="s">
        <v>7</v>
      </c>
      <c r="C5137" s="23" t="s">
        <v>39</v>
      </c>
      <c r="D5137" s="23">
        <v>54.650256069999998</v>
      </c>
      <c r="E5137" s="23">
        <v>0</v>
      </c>
      <c r="F5137" s="23">
        <v>2037.7869252400001</v>
      </c>
      <c r="G5137" s="23">
        <v>0</v>
      </c>
    </row>
    <row r="5138" spans="1:7" x14ac:dyDescent="0.2">
      <c r="A5138" s="26">
        <v>38749</v>
      </c>
      <c r="B5138" s="23" t="s">
        <v>7</v>
      </c>
      <c r="C5138" s="23" t="s">
        <v>40</v>
      </c>
      <c r="D5138" s="23">
        <v>26.448215319999999</v>
      </c>
      <c r="E5138" s="23">
        <v>0</v>
      </c>
      <c r="F5138" s="23">
        <v>980.57535353000003</v>
      </c>
      <c r="G5138" s="23">
        <v>0</v>
      </c>
    </row>
    <row r="5139" spans="1:7" x14ac:dyDescent="0.2">
      <c r="A5139" s="26">
        <v>38749</v>
      </c>
      <c r="B5139" s="23" t="s">
        <v>7</v>
      </c>
      <c r="C5139" s="23" t="s">
        <v>41</v>
      </c>
      <c r="D5139" s="23">
        <v>47.685544299999997</v>
      </c>
      <c r="E5139" s="23">
        <v>0</v>
      </c>
      <c r="F5139" s="23">
        <v>1762.7799113599999</v>
      </c>
      <c r="G5139" s="23">
        <v>0</v>
      </c>
    </row>
    <row r="5140" spans="1:7" x14ac:dyDescent="0.2">
      <c r="A5140" s="26">
        <v>38749</v>
      </c>
      <c r="B5140" s="23" t="s">
        <v>8</v>
      </c>
      <c r="C5140" s="23" t="s">
        <v>34</v>
      </c>
      <c r="D5140" s="23">
        <v>823.99780542999997</v>
      </c>
      <c r="E5140" s="23">
        <v>0</v>
      </c>
      <c r="F5140" s="23">
        <v>33222.555677529999</v>
      </c>
      <c r="G5140" s="23">
        <v>0</v>
      </c>
    </row>
    <row r="5141" spans="1:7" x14ac:dyDescent="0.2">
      <c r="A5141" s="26">
        <v>38749</v>
      </c>
      <c r="B5141" s="23" t="s">
        <v>8</v>
      </c>
      <c r="C5141" s="23" t="s">
        <v>35</v>
      </c>
      <c r="D5141" s="23">
        <v>647.1477466</v>
      </c>
      <c r="E5141" s="23">
        <v>0</v>
      </c>
      <c r="F5141" s="23">
        <v>26084.711215169998</v>
      </c>
      <c r="G5141" s="23">
        <v>0</v>
      </c>
    </row>
    <row r="5142" spans="1:7" x14ac:dyDescent="0.2">
      <c r="A5142" s="26">
        <v>38749</v>
      </c>
      <c r="B5142" s="23" t="s">
        <v>8</v>
      </c>
      <c r="C5142" s="23" t="s">
        <v>36</v>
      </c>
      <c r="D5142" s="23">
        <v>450.26123667000002</v>
      </c>
      <c r="E5142" s="23">
        <v>0</v>
      </c>
      <c r="F5142" s="23">
        <v>18173.282343260002</v>
      </c>
      <c r="G5142" s="23">
        <v>0</v>
      </c>
    </row>
    <row r="5143" spans="1:7" x14ac:dyDescent="0.2">
      <c r="A5143" s="26">
        <v>38749</v>
      </c>
      <c r="B5143" s="23" t="s">
        <v>8</v>
      </c>
      <c r="C5143" s="23" t="s">
        <v>37</v>
      </c>
      <c r="D5143" s="23">
        <v>158.89621417999999</v>
      </c>
      <c r="E5143" s="23">
        <v>0</v>
      </c>
      <c r="F5143" s="23">
        <v>6441.5734885600004</v>
      </c>
      <c r="G5143" s="23">
        <v>0</v>
      </c>
    </row>
    <row r="5144" spans="1:7" x14ac:dyDescent="0.2">
      <c r="A5144" s="26">
        <v>38749</v>
      </c>
      <c r="B5144" s="23" t="s">
        <v>8</v>
      </c>
      <c r="C5144" s="23" t="s">
        <v>38</v>
      </c>
      <c r="D5144" s="23">
        <v>240.98435008000001</v>
      </c>
      <c r="E5144" s="23">
        <v>0</v>
      </c>
      <c r="F5144" s="23">
        <v>9722.6504017400002</v>
      </c>
      <c r="G5144" s="23">
        <v>0</v>
      </c>
    </row>
    <row r="5145" spans="1:7" x14ac:dyDescent="0.2">
      <c r="A5145" s="26">
        <v>38749</v>
      </c>
      <c r="B5145" s="23" t="s">
        <v>8</v>
      </c>
      <c r="C5145" s="23" t="s">
        <v>39</v>
      </c>
      <c r="D5145" s="23">
        <v>50.56141504</v>
      </c>
      <c r="E5145" s="23">
        <v>0</v>
      </c>
      <c r="F5145" s="23">
        <v>2038.6643877700001</v>
      </c>
      <c r="G5145" s="23">
        <v>0</v>
      </c>
    </row>
    <row r="5146" spans="1:7" x14ac:dyDescent="0.2">
      <c r="A5146" s="26">
        <v>38749</v>
      </c>
      <c r="B5146" s="23" t="s">
        <v>8</v>
      </c>
      <c r="C5146" s="23" t="s">
        <v>40</v>
      </c>
      <c r="D5146" s="23">
        <v>22.652966979999999</v>
      </c>
      <c r="E5146" s="23">
        <v>0</v>
      </c>
      <c r="F5146" s="23">
        <v>914.64057650999996</v>
      </c>
      <c r="G5146" s="23">
        <v>0</v>
      </c>
    </row>
    <row r="5147" spans="1:7" x14ac:dyDescent="0.2">
      <c r="A5147" s="26">
        <v>38749</v>
      </c>
      <c r="B5147" s="23" t="s">
        <v>8</v>
      </c>
      <c r="C5147" s="23" t="s">
        <v>41</v>
      </c>
      <c r="D5147" s="23">
        <v>46.993422860000003</v>
      </c>
      <c r="E5147" s="23">
        <v>0</v>
      </c>
      <c r="F5147" s="23">
        <v>1897.8768633100001</v>
      </c>
      <c r="G5147" s="23">
        <v>0</v>
      </c>
    </row>
    <row r="5148" spans="1:7" x14ac:dyDescent="0.2">
      <c r="A5148" s="26">
        <v>38749</v>
      </c>
      <c r="B5148" s="23" t="s">
        <v>9</v>
      </c>
      <c r="C5148" s="23" t="s">
        <v>34</v>
      </c>
      <c r="D5148" s="23">
        <v>258.79837263000002</v>
      </c>
      <c r="E5148" s="23">
        <v>0</v>
      </c>
      <c r="F5148" s="23">
        <v>11868.58318505</v>
      </c>
      <c r="G5148" s="23">
        <v>0</v>
      </c>
    </row>
    <row r="5149" spans="1:7" x14ac:dyDescent="0.2">
      <c r="A5149" s="26">
        <v>38749</v>
      </c>
      <c r="B5149" s="23" t="s">
        <v>9</v>
      </c>
      <c r="C5149" s="23" t="s">
        <v>35</v>
      </c>
      <c r="D5149" s="23">
        <v>187.62306495999999</v>
      </c>
      <c r="E5149" s="23">
        <v>0</v>
      </c>
      <c r="F5149" s="23">
        <v>8574.9008307399999</v>
      </c>
      <c r="G5149" s="23">
        <v>0</v>
      </c>
    </row>
    <row r="5150" spans="1:7" x14ac:dyDescent="0.2">
      <c r="A5150" s="26">
        <v>38749</v>
      </c>
      <c r="B5150" s="23" t="s">
        <v>9</v>
      </c>
      <c r="C5150" s="23" t="s">
        <v>36</v>
      </c>
      <c r="D5150" s="23">
        <v>168.59168485999999</v>
      </c>
      <c r="E5150" s="23">
        <v>0</v>
      </c>
      <c r="F5150" s="23">
        <v>7739.53563863</v>
      </c>
      <c r="G5150" s="23">
        <v>0</v>
      </c>
    </row>
    <row r="5151" spans="1:7" x14ac:dyDescent="0.2">
      <c r="A5151" s="26">
        <v>38749</v>
      </c>
      <c r="B5151" s="23" t="s">
        <v>9</v>
      </c>
      <c r="C5151" s="23" t="s">
        <v>37</v>
      </c>
      <c r="D5151" s="23">
        <v>54.707215159999997</v>
      </c>
      <c r="E5151" s="23">
        <v>0</v>
      </c>
      <c r="F5151" s="23">
        <v>2503.28682536</v>
      </c>
      <c r="G5151" s="23">
        <v>0</v>
      </c>
    </row>
    <row r="5152" spans="1:7" x14ac:dyDescent="0.2">
      <c r="A5152" s="26">
        <v>38749</v>
      </c>
      <c r="B5152" s="23" t="s">
        <v>9</v>
      </c>
      <c r="C5152" s="23" t="s">
        <v>38</v>
      </c>
      <c r="D5152" s="23">
        <v>99.185734819999993</v>
      </c>
      <c r="E5152" s="23">
        <v>0</v>
      </c>
      <c r="F5152" s="23">
        <v>4555.9228045099999</v>
      </c>
      <c r="G5152" s="23">
        <v>0</v>
      </c>
    </row>
    <row r="5153" spans="1:7" x14ac:dyDescent="0.2">
      <c r="A5153" s="26">
        <v>38749</v>
      </c>
      <c r="B5153" s="23" t="s">
        <v>9</v>
      </c>
      <c r="C5153" s="23" t="s">
        <v>39</v>
      </c>
      <c r="D5153" s="23">
        <v>15.48446919</v>
      </c>
      <c r="E5153" s="23">
        <v>0</v>
      </c>
      <c r="F5153" s="23">
        <v>712.13665662999995</v>
      </c>
      <c r="G5153" s="23">
        <v>0</v>
      </c>
    </row>
    <row r="5154" spans="1:7" x14ac:dyDescent="0.2">
      <c r="A5154" s="26">
        <v>38749</v>
      </c>
      <c r="B5154" s="23" t="s">
        <v>9</v>
      </c>
      <c r="C5154" s="23" t="s">
        <v>40</v>
      </c>
      <c r="D5154" s="23">
        <v>8.4993268299999993</v>
      </c>
      <c r="E5154" s="23">
        <v>0</v>
      </c>
      <c r="F5154" s="23">
        <v>391.70377832999998</v>
      </c>
      <c r="G5154" s="23">
        <v>0</v>
      </c>
    </row>
    <row r="5155" spans="1:7" x14ac:dyDescent="0.2">
      <c r="A5155" s="26">
        <v>38749</v>
      </c>
      <c r="B5155" s="23" t="s">
        <v>9</v>
      </c>
      <c r="C5155" s="23" t="s">
        <v>41</v>
      </c>
      <c r="D5155" s="23">
        <v>17.351050839999999</v>
      </c>
      <c r="E5155" s="23">
        <v>0</v>
      </c>
      <c r="F5155" s="23">
        <v>791.93743139000003</v>
      </c>
      <c r="G5155" s="23">
        <v>0</v>
      </c>
    </row>
    <row r="5156" spans="1:7" x14ac:dyDescent="0.2">
      <c r="A5156" s="26">
        <v>38749</v>
      </c>
      <c r="B5156" s="23" t="s">
        <v>10</v>
      </c>
      <c r="C5156" s="23" t="s">
        <v>34</v>
      </c>
      <c r="D5156" s="23">
        <v>324.00148873000001</v>
      </c>
      <c r="E5156" s="23">
        <v>0</v>
      </c>
      <c r="F5156" s="23">
        <v>16734.378685939999</v>
      </c>
      <c r="G5156" s="23">
        <v>0</v>
      </c>
    </row>
    <row r="5157" spans="1:7" x14ac:dyDescent="0.2">
      <c r="A5157" s="26">
        <v>38749</v>
      </c>
      <c r="B5157" s="23" t="s">
        <v>10</v>
      </c>
      <c r="C5157" s="23" t="s">
        <v>35</v>
      </c>
      <c r="D5157" s="23">
        <v>241.29826574000001</v>
      </c>
      <c r="E5157" s="23">
        <v>0</v>
      </c>
      <c r="F5157" s="23">
        <v>12475.802835799999</v>
      </c>
      <c r="G5157" s="23">
        <v>0</v>
      </c>
    </row>
    <row r="5158" spans="1:7" x14ac:dyDescent="0.2">
      <c r="A5158" s="26">
        <v>38749</v>
      </c>
      <c r="B5158" s="23" t="s">
        <v>10</v>
      </c>
      <c r="C5158" s="23" t="s">
        <v>36</v>
      </c>
      <c r="D5158" s="23">
        <v>198.41594480000001</v>
      </c>
      <c r="E5158" s="23">
        <v>0</v>
      </c>
      <c r="F5158" s="23">
        <v>10271.3055554</v>
      </c>
      <c r="G5158" s="23">
        <v>0</v>
      </c>
    </row>
    <row r="5159" spans="1:7" x14ac:dyDescent="0.2">
      <c r="A5159" s="26">
        <v>38749</v>
      </c>
      <c r="B5159" s="23" t="s">
        <v>10</v>
      </c>
      <c r="C5159" s="23" t="s">
        <v>37</v>
      </c>
      <c r="D5159" s="23">
        <v>65.287637020000005</v>
      </c>
      <c r="E5159" s="23">
        <v>0</v>
      </c>
      <c r="F5159" s="23">
        <v>3381.82225032</v>
      </c>
      <c r="G5159" s="23">
        <v>0</v>
      </c>
    </row>
    <row r="5160" spans="1:7" x14ac:dyDescent="0.2">
      <c r="A5160" s="26">
        <v>38749</v>
      </c>
      <c r="B5160" s="23" t="s">
        <v>10</v>
      </c>
      <c r="C5160" s="23" t="s">
        <v>38</v>
      </c>
      <c r="D5160" s="23">
        <v>115.36907257</v>
      </c>
      <c r="E5160" s="23">
        <v>0</v>
      </c>
      <c r="F5160" s="23">
        <v>6015.0452841599999</v>
      </c>
      <c r="G5160" s="23">
        <v>0</v>
      </c>
    </row>
    <row r="5161" spans="1:7" x14ac:dyDescent="0.2">
      <c r="A5161" s="26">
        <v>38749</v>
      </c>
      <c r="B5161" s="23" t="s">
        <v>10</v>
      </c>
      <c r="C5161" s="23" t="s">
        <v>39</v>
      </c>
      <c r="D5161" s="23">
        <v>17.155195490000001</v>
      </c>
      <c r="E5161" s="23">
        <v>0</v>
      </c>
      <c r="F5161" s="23">
        <v>890.92724523000004</v>
      </c>
      <c r="G5161" s="23">
        <v>0</v>
      </c>
    </row>
    <row r="5162" spans="1:7" x14ac:dyDescent="0.2">
      <c r="A5162" s="26">
        <v>38749</v>
      </c>
      <c r="B5162" s="23" t="s">
        <v>10</v>
      </c>
      <c r="C5162" s="23" t="s">
        <v>40</v>
      </c>
      <c r="D5162" s="23">
        <v>9.0486856699999993</v>
      </c>
      <c r="E5162" s="23">
        <v>0</v>
      </c>
      <c r="F5162" s="23">
        <v>469.88726933999999</v>
      </c>
      <c r="G5162" s="23">
        <v>0</v>
      </c>
    </row>
    <row r="5163" spans="1:7" x14ac:dyDescent="0.2">
      <c r="A5163" s="26">
        <v>38749</v>
      </c>
      <c r="B5163" s="23" t="s">
        <v>10</v>
      </c>
      <c r="C5163" s="23" t="s">
        <v>41</v>
      </c>
      <c r="D5163" s="23">
        <v>17.295872790000001</v>
      </c>
      <c r="E5163" s="23">
        <v>0</v>
      </c>
      <c r="F5163" s="23">
        <v>898.71359026000005</v>
      </c>
      <c r="G5163" s="23">
        <v>0</v>
      </c>
    </row>
    <row r="5164" spans="1:7" x14ac:dyDescent="0.2">
      <c r="A5164" s="26">
        <v>38749</v>
      </c>
      <c r="B5164" s="23" t="s">
        <v>11</v>
      </c>
      <c r="C5164" s="23" t="s">
        <v>34</v>
      </c>
      <c r="D5164" s="23">
        <v>125.99024964</v>
      </c>
      <c r="E5164" s="23">
        <v>0</v>
      </c>
      <c r="F5164" s="23">
        <v>7705.28686406</v>
      </c>
      <c r="G5164" s="23">
        <v>0</v>
      </c>
    </row>
    <row r="5165" spans="1:7" x14ac:dyDescent="0.2">
      <c r="A5165" s="26">
        <v>38749</v>
      </c>
      <c r="B5165" s="23" t="s">
        <v>11</v>
      </c>
      <c r="C5165" s="23" t="s">
        <v>35</v>
      </c>
      <c r="D5165" s="23">
        <v>95.97438588</v>
      </c>
      <c r="E5165" s="23">
        <v>0</v>
      </c>
      <c r="F5165" s="23">
        <v>5835.4527310800004</v>
      </c>
      <c r="G5165" s="23">
        <v>0</v>
      </c>
    </row>
    <row r="5166" spans="1:7" x14ac:dyDescent="0.2">
      <c r="A5166" s="26">
        <v>38749</v>
      </c>
      <c r="B5166" s="23" t="s">
        <v>11</v>
      </c>
      <c r="C5166" s="23" t="s">
        <v>36</v>
      </c>
      <c r="D5166" s="23">
        <v>95.696278169999999</v>
      </c>
      <c r="E5166" s="23">
        <v>0</v>
      </c>
      <c r="F5166" s="23">
        <v>5866.2640731299998</v>
      </c>
      <c r="G5166" s="23">
        <v>0</v>
      </c>
    </row>
    <row r="5167" spans="1:7" x14ac:dyDescent="0.2">
      <c r="A5167" s="26">
        <v>38749</v>
      </c>
      <c r="B5167" s="23" t="s">
        <v>11</v>
      </c>
      <c r="C5167" s="23" t="s">
        <v>37</v>
      </c>
      <c r="D5167" s="23">
        <v>28.614151880000001</v>
      </c>
      <c r="E5167" s="23">
        <v>0</v>
      </c>
      <c r="F5167" s="23">
        <v>1750.4436408900001</v>
      </c>
      <c r="G5167" s="23">
        <v>0</v>
      </c>
    </row>
    <row r="5168" spans="1:7" x14ac:dyDescent="0.2">
      <c r="A5168" s="26">
        <v>38749</v>
      </c>
      <c r="B5168" s="23" t="s">
        <v>11</v>
      </c>
      <c r="C5168" s="23" t="s">
        <v>38</v>
      </c>
      <c r="D5168" s="23">
        <v>53.226172349999999</v>
      </c>
      <c r="E5168" s="23">
        <v>0</v>
      </c>
      <c r="F5168" s="23">
        <v>3270.0031799100002</v>
      </c>
      <c r="G5168" s="23">
        <v>0</v>
      </c>
    </row>
    <row r="5169" spans="1:7" x14ac:dyDescent="0.2">
      <c r="A5169" s="26">
        <v>38749</v>
      </c>
      <c r="B5169" s="23" t="s">
        <v>11</v>
      </c>
      <c r="C5169" s="23" t="s">
        <v>39</v>
      </c>
      <c r="D5169" s="23">
        <v>7.1632317399999996</v>
      </c>
      <c r="E5169" s="23">
        <v>0</v>
      </c>
      <c r="F5169" s="23">
        <v>435.03811452999997</v>
      </c>
      <c r="G5169" s="23">
        <v>0</v>
      </c>
    </row>
    <row r="5170" spans="1:7" x14ac:dyDescent="0.2">
      <c r="A5170" s="26">
        <v>38749</v>
      </c>
      <c r="B5170" s="23" t="s">
        <v>11</v>
      </c>
      <c r="C5170" s="23" t="s">
        <v>40</v>
      </c>
      <c r="D5170" s="23">
        <v>4.7898094599999999</v>
      </c>
      <c r="E5170" s="23">
        <v>0</v>
      </c>
      <c r="F5170" s="23">
        <v>291.85825819000002</v>
      </c>
      <c r="G5170" s="23">
        <v>0</v>
      </c>
    </row>
    <row r="5171" spans="1:7" x14ac:dyDescent="0.2">
      <c r="A5171" s="26">
        <v>38749</v>
      </c>
      <c r="B5171" s="23" t="s">
        <v>11</v>
      </c>
      <c r="C5171" s="23" t="s">
        <v>41</v>
      </c>
      <c r="D5171" s="23">
        <v>5.5688901199999998</v>
      </c>
      <c r="E5171" s="23">
        <v>0</v>
      </c>
      <c r="F5171" s="23">
        <v>340.27075635</v>
      </c>
      <c r="G5171" s="23">
        <v>0</v>
      </c>
    </row>
    <row r="5172" spans="1:7" x14ac:dyDescent="0.2">
      <c r="A5172" s="26">
        <v>38749</v>
      </c>
      <c r="B5172" s="23" t="s">
        <v>12</v>
      </c>
      <c r="C5172" s="23" t="s">
        <v>34</v>
      </c>
      <c r="D5172" s="23">
        <v>77.808533920000002</v>
      </c>
      <c r="E5172" s="23">
        <v>0</v>
      </c>
      <c r="F5172" s="23">
        <v>5989.5918756999999</v>
      </c>
      <c r="G5172" s="23">
        <v>0</v>
      </c>
    </row>
    <row r="5173" spans="1:7" x14ac:dyDescent="0.2">
      <c r="A5173" s="26">
        <v>38749</v>
      </c>
      <c r="B5173" s="23" t="s">
        <v>12</v>
      </c>
      <c r="C5173" s="23" t="s">
        <v>35</v>
      </c>
      <c r="D5173" s="23">
        <v>58.403683739999998</v>
      </c>
      <c r="E5173" s="23">
        <v>0</v>
      </c>
      <c r="F5173" s="23">
        <v>4548.6538928600003</v>
      </c>
      <c r="G5173" s="23">
        <v>0</v>
      </c>
    </row>
    <row r="5174" spans="1:7" x14ac:dyDescent="0.2">
      <c r="A5174" s="26">
        <v>38749</v>
      </c>
      <c r="B5174" s="23" t="s">
        <v>12</v>
      </c>
      <c r="C5174" s="23" t="s">
        <v>36</v>
      </c>
      <c r="D5174" s="23">
        <v>52.84961741</v>
      </c>
      <c r="E5174" s="23">
        <v>0</v>
      </c>
      <c r="F5174" s="23">
        <v>4090.2694698700002</v>
      </c>
      <c r="G5174" s="23">
        <v>0</v>
      </c>
    </row>
    <row r="5175" spans="1:7" x14ac:dyDescent="0.2">
      <c r="A5175" s="26">
        <v>38749</v>
      </c>
      <c r="B5175" s="23" t="s">
        <v>12</v>
      </c>
      <c r="C5175" s="23" t="s">
        <v>37</v>
      </c>
      <c r="D5175" s="23">
        <v>21.14435954</v>
      </c>
      <c r="E5175" s="23">
        <v>0</v>
      </c>
      <c r="F5175" s="23">
        <v>1603.4479951999999</v>
      </c>
      <c r="G5175" s="23">
        <v>0</v>
      </c>
    </row>
    <row r="5176" spans="1:7" x14ac:dyDescent="0.2">
      <c r="A5176" s="26">
        <v>38749</v>
      </c>
      <c r="B5176" s="23" t="s">
        <v>12</v>
      </c>
      <c r="C5176" s="23" t="s">
        <v>38</v>
      </c>
      <c r="D5176" s="23">
        <v>38.025386920000003</v>
      </c>
      <c r="E5176" s="23">
        <v>0</v>
      </c>
      <c r="F5176" s="23">
        <v>2995.81980234</v>
      </c>
      <c r="G5176" s="23">
        <v>0</v>
      </c>
    </row>
    <row r="5177" spans="1:7" x14ac:dyDescent="0.2">
      <c r="A5177" s="26">
        <v>38749</v>
      </c>
      <c r="B5177" s="23" t="s">
        <v>12</v>
      </c>
      <c r="C5177" s="23" t="s">
        <v>39</v>
      </c>
      <c r="D5177" s="23">
        <v>4.1788273800000004</v>
      </c>
      <c r="E5177" s="23">
        <v>0</v>
      </c>
      <c r="F5177" s="23">
        <v>331.5391371</v>
      </c>
      <c r="G5177" s="23">
        <v>0</v>
      </c>
    </row>
    <row r="5178" spans="1:7" x14ac:dyDescent="0.2">
      <c r="A5178" s="26">
        <v>38749</v>
      </c>
      <c r="B5178" s="23" t="s">
        <v>12</v>
      </c>
      <c r="C5178" s="23" t="s">
        <v>40</v>
      </c>
      <c r="D5178" s="23">
        <v>5.0723062600000004</v>
      </c>
      <c r="E5178" s="23">
        <v>0</v>
      </c>
      <c r="F5178" s="23">
        <v>396.08103027999999</v>
      </c>
      <c r="G5178" s="23">
        <v>0</v>
      </c>
    </row>
    <row r="5179" spans="1:7" x14ac:dyDescent="0.2">
      <c r="A5179" s="26">
        <v>38749</v>
      </c>
      <c r="B5179" s="23" t="s">
        <v>12</v>
      </c>
      <c r="C5179" s="23" t="s">
        <v>41</v>
      </c>
      <c r="D5179" s="23">
        <v>2.4893326400000002</v>
      </c>
      <c r="E5179" s="23">
        <v>0</v>
      </c>
      <c r="F5179" s="23">
        <v>193.25199656000001</v>
      </c>
      <c r="G5179" s="23">
        <v>0</v>
      </c>
    </row>
    <row r="5180" spans="1:7" x14ac:dyDescent="0.2">
      <c r="A5180" s="26">
        <v>38777</v>
      </c>
      <c r="B5180" s="23" t="s">
        <v>14</v>
      </c>
      <c r="C5180" s="23" t="s">
        <v>34</v>
      </c>
      <c r="D5180" s="23">
        <v>0.38714344000000001</v>
      </c>
      <c r="E5180" s="23">
        <v>5.8736697500000004</v>
      </c>
      <c r="F5180" s="23">
        <v>0</v>
      </c>
      <c r="G5180" s="23">
        <v>0</v>
      </c>
    </row>
    <row r="5181" spans="1:7" x14ac:dyDescent="0.2">
      <c r="A5181" s="26">
        <v>38777</v>
      </c>
      <c r="B5181" s="23" t="s">
        <v>14</v>
      </c>
      <c r="C5181" s="23" t="s">
        <v>35</v>
      </c>
      <c r="D5181" s="23">
        <v>0.31226947999999999</v>
      </c>
      <c r="E5181" s="23">
        <v>7.22469494</v>
      </c>
      <c r="F5181" s="23">
        <v>0</v>
      </c>
      <c r="G5181" s="23">
        <v>0</v>
      </c>
    </row>
    <row r="5182" spans="1:7" x14ac:dyDescent="0.2">
      <c r="A5182" s="26">
        <v>38777</v>
      </c>
      <c r="B5182" s="23" t="s">
        <v>14</v>
      </c>
      <c r="C5182" s="23" t="s">
        <v>36</v>
      </c>
      <c r="D5182" s="23">
        <v>0</v>
      </c>
      <c r="E5182" s="23">
        <v>6.5532491000000004</v>
      </c>
      <c r="F5182" s="23">
        <v>0</v>
      </c>
      <c r="G5182" s="23">
        <v>0</v>
      </c>
    </row>
    <row r="5183" spans="1:7" x14ac:dyDescent="0.2">
      <c r="A5183" s="26">
        <v>38777</v>
      </c>
      <c r="B5183" s="23" t="s">
        <v>14</v>
      </c>
      <c r="C5183" s="23" t="s">
        <v>37</v>
      </c>
      <c r="D5183" s="23">
        <v>0.1320394</v>
      </c>
      <c r="E5183" s="23">
        <v>1.2108839300000001</v>
      </c>
      <c r="F5183" s="23">
        <v>0</v>
      </c>
      <c r="G5183" s="23">
        <v>0</v>
      </c>
    </row>
    <row r="5184" spans="1:7" x14ac:dyDescent="0.2">
      <c r="A5184" s="26">
        <v>38777</v>
      </c>
      <c r="B5184" s="23" t="s">
        <v>14</v>
      </c>
      <c r="C5184" s="23" t="s">
        <v>38</v>
      </c>
      <c r="D5184" s="23">
        <v>0.55252080000000003</v>
      </c>
      <c r="E5184" s="23">
        <v>2.3380400300000002</v>
      </c>
      <c r="F5184" s="23">
        <v>0</v>
      </c>
      <c r="G5184" s="23">
        <v>0</v>
      </c>
    </row>
    <row r="5185" spans="1:7" x14ac:dyDescent="0.2">
      <c r="A5185" s="26">
        <v>38777</v>
      </c>
      <c r="B5185" s="23" t="s">
        <v>14</v>
      </c>
      <c r="C5185" s="23" t="s">
        <v>39</v>
      </c>
      <c r="D5185" s="23">
        <v>0</v>
      </c>
      <c r="E5185" s="23">
        <v>0.44396533999999999</v>
      </c>
      <c r="F5185" s="23">
        <v>0</v>
      </c>
      <c r="G5185" s="23">
        <v>0</v>
      </c>
    </row>
    <row r="5186" spans="1:7" x14ac:dyDescent="0.2">
      <c r="A5186" s="26">
        <v>38777</v>
      </c>
      <c r="B5186" s="23" t="s">
        <v>14</v>
      </c>
      <c r="C5186" s="23" t="s">
        <v>41</v>
      </c>
      <c r="D5186" s="23">
        <v>0</v>
      </c>
      <c r="E5186" s="23">
        <v>0.36817183999999997</v>
      </c>
      <c r="F5186" s="23">
        <v>0</v>
      </c>
      <c r="G5186" s="23">
        <v>0</v>
      </c>
    </row>
    <row r="5187" spans="1:7" x14ac:dyDescent="0.2">
      <c r="A5187" s="26">
        <v>38777</v>
      </c>
      <c r="B5187" s="23" t="s">
        <v>3</v>
      </c>
      <c r="C5187" s="23" t="s">
        <v>34</v>
      </c>
      <c r="D5187" s="23">
        <v>1.23752124</v>
      </c>
      <c r="E5187" s="23">
        <v>183.48247057</v>
      </c>
      <c r="F5187" s="23">
        <v>6.1711286899999998</v>
      </c>
      <c r="G5187" s="23">
        <v>1084.28444885</v>
      </c>
    </row>
    <row r="5188" spans="1:7" x14ac:dyDescent="0.2">
      <c r="A5188" s="26">
        <v>38777</v>
      </c>
      <c r="B5188" s="23" t="s">
        <v>3</v>
      </c>
      <c r="C5188" s="23" t="s">
        <v>35</v>
      </c>
      <c r="D5188" s="23">
        <v>1.52625652</v>
      </c>
      <c r="E5188" s="23">
        <v>156.48495715999999</v>
      </c>
      <c r="F5188" s="23">
        <v>3.9572115499999998</v>
      </c>
      <c r="G5188" s="23">
        <v>902.79422499999998</v>
      </c>
    </row>
    <row r="5189" spans="1:7" x14ac:dyDescent="0.2">
      <c r="A5189" s="26">
        <v>38777</v>
      </c>
      <c r="B5189" s="23" t="s">
        <v>3</v>
      </c>
      <c r="C5189" s="23" t="s">
        <v>36</v>
      </c>
      <c r="D5189" s="23">
        <v>0.49821890000000002</v>
      </c>
      <c r="E5189" s="23">
        <v>102.37186086</v>
      </c>
      <c r="F5189" s="23">
        <v>2.4910944800000001</v>
      </c>
      <c r="G5189" s="23">
        <v>598.19929260000004</v>
      </c>
    </row>
    <row r="5190" spans="1:7" x14ac:dyDescent="0.2">
      <c r="A5190" s="26">
        <v>38777</v>
      </c>
      <c r="B5190" s="23" t="s">
        <v>3</v>
      </c>
      <c r="C5190" s="23" t="s">
        <v>37</v>
      </c>
      <c r="D5190" s="23">
        <v>0</v>
      </c>
      <c r="E5190" s="23">
        <v>43.569627279999999</v>
      </c>
      <c r="F5190" s="23">
        <v>0</v>
      </c>
      <c r="G5190" s="23">
        <v>235.43162629</v>
      </c>
    </row>
    <row r="5191" spans="1:7" x14ac:dyDescent="0.2">
      <c r="A5191" s="26">
        <v>38777</v>
      </c>
      <c r="B5191" s="23" t="s">
        <v>3</v>
      </c>
      <c r="C5191" s="23" t="s">
        <v>38</v>
      </c>
      <c r="D5191" s="23">
        <v>0.80090598999999996</v>
      </c>
      <c r="E5191" s="23">
        <v>63.86739008</v>
      </c>
      <c r="F5191" s="23">
        <v>3.6178645899999999</v>
      </c>
      <c r="G5191" s="23">
        <v>360.73454835000001</v>
      </c>
    </row>
    <row r="5192" spans="1:7" x14ac:dyDescent="0.2">
      <c r="A5192" s="26">
        <v>38777</v>
      </c>
      <c r="B5192" s="23" t="s">
        <v>3</v>
      </c>
      <c r="C5192" s="23" t="s">
        <v>39</v>
      </c>
      <c r="D5192" s="23">
        <v>0</v>
      </c>
      <c r="E5192" s="23">
        <v>13.66568515</v>
      </c>
      <c r="F5192" s="23">
        <v>0</v>
      </c>
      <c r="G5192" s="23">
        <v>75.121455109999999</v>
      </c>
    </row>
    <row r="5193" spans="1:7" x14ac:dyDescent="0.2">
      <c r="A5193" s="26">
        <v>38777</v>
      </c>
      <c r="B5193" s="23" t="s">
        <v>3</v>
      </c>
      <c r="C5193" s="23" t="s">
        <v>40</v>
      </c>
      <c r="D5193" s="23">
        <v>0</v>
      </c>
      <c r="E5193" s="23">
        <v>2.6009728700000001</v>
      </c>
      <c r="F5193" s="23">
        <v>0</v>
      </c>
      <c r="G5193" s="23">
        <v>15.07124307</v>
      </c>
    </row>
    <row r="5194" spans="1:7" x14ac:dyDescent="0.2">
      <c r="A5194" s="26">
        <v>38777</v>
      </c>
      <c r="B5194" s="23" t="s">
        <v>3</v>
      </c>
      <c r="C5194" s="23" t="s">
        <v>41</v>
      </c>
      <c r="D5194" s="23">
        <v>0</v>
      </c>
      <c r="E5194" s="23">
        <v>8.3575452899999991</v>
      </c>
      <c r="F5194" s="23">
        <v>0</v>
      </c>
      <c r="G5194" s="23">
        <v>47.47626958</v>
      </c>
    </row>
    <row r="5195" spans="1:7" x14ac:dyDescent="0.2">
      <c r="A5195" s="26">
        <v>38777</v>
      </c>
      <c r="B5195" s="23" t="s">
        <v>4</v>
      </c>
      <c r="C5195" s="23" t="s">
        <v>34</v>
      </c>
      <c r="D5195" s="23">
        <v>1.4658952000000001</v>
      </c>
      <c r="E5195" s="23">
        <v>246.31049813999999</v>
      </c>
      <c r="F5195" s="23">
        <v>20.892599430000001</v>
      </c>
      <c r="G5195" s="23">
        <v>3440.2752524500002</v>
      </c>
    </row>
    <row r="5196" spans="1:7" x14ac:dyDescent="0.2">
      <c r="A5196" s="26">
        <v>38777</v>
      </c>
      <c r="B5196" s="23" t="s">
        <v>4</v>
      </c>
      <c r="C5196" s="23" t="s">
        <v>35</v>
      </c>
      <c r="D5196" s="23">
        <v>1.1728767200000001</v>
      </c>
      <c r="E5196" s="23">
        <v>225.57581617</v>
      </c>
      <c r="F5196" s="23">
        <v>16.70352346</v>
      </c>
      <c r="G5196" s="23">
        <v>3145.7819691099999</v>
      </c>
    </row>
    <row r="5197" spans="1:7" x14ac:dyDescent="0.2">
      <c r="A5197" s="26">
        <v>38777</v>
      </c>
      <c r="B5197" s="23" t="s">
        <v>4</v>
      </c>
      <c r="C5197" s="23" t="s">
        <v>36</v>
      </c>
      <c r="D5197" s="23">
        <v>2.6144710899999999</v>
      </c>
      <c r="E5197" s="23">
        <v>159.17696828999999</v>
      </c>
      <c r="F5197" s="23">
        <v>36.223118569999997</v>
      </c>
      <c r="G5197" s="23">
        <v>2249.1770806899999</v>
      </c>
    </row>
    <row r="5198" spans="1:7" x14ac:dyDescent="0.2">
      <c r="A5198" s="26">
        <v>38777</v>
      </c>
      <c r="B5198" s="23" t="s">
        <v>4</v>
      </c>
      <c r="C5198" s="23" t="s">
        <v>37</v>
      </c>
      <c r="D5198" s="23">
        <v>0.83867820000000004</v>
      </c>
      <c r="E5198" s="23">
        <v>70.150265649999994</v>
      </c>
      <c r="F5198" s="23">
        <v>12.15888094</v>
      </c>
      <c r="G5198" s="23">
        <v>974.41928164000001</v>
      </c>
    </row>
    <row r="5199" spans="1:7" x14ac:dyDescent="0.2">
      <c r="A5199" s="26">
        <v>38777</v>
      </c>
      <c r="B5199" s="23" t="s">
        <v>4</v>
      </c>
      <c r="C5199" s="23" t="s">
        <v>38</v>
      </c>
      <c r="D5199" s="23">
        <v>0.36145852000000001</v>
      </c>
      <c r="E5199" s="23">
        <v>95.968423569999999</v>
      </c>
      <c r="F5199" s="23">
        <v>5.9216232800000004</v>
      </c>
      <c r="G5199" s="23">
        <v>1315.8782191</v>
      </c>
    </row>
    <row r="5200" spans="1:7" x14ac:dyDescent="0.2">
      <c r="A5200" s="26">
        <v>38777</v>
      </c>
      <c r="B5200" s="23" t="s">
        <v>4</v>
      </c>
      <c r="C5200" s="23" t="s">
        <v>39</v>
      </c>
      <c r="D5200" s="23">
        <v>0.2487077</v>
      </c>
      <c r="E5200" s="23">
        <v>20.09159751</v>
      </c>
      <c r="F5200" s="23">
        <v>4.0908868299999996</v>
      </c>
      <c r="G5200" s="23">
        <v>277.06798586999997</v>
      </c>
    </row>
    <row r="5201" spans="1:7" x14ac:dyDescent="0.2">
      <c r="A5201" s="26">
        <v>38777</v>
      </c>
      <c r="B5201" s="23" t="s">
        <v>4</v>
      </c>
      <c r="C5201" s="23" t="s">
        <v>40</v>
      </c>
      <c r="D5201" s="23">
        <v>0</v>
      </c>
      <c r="E5201" s="23">
        <v>5.5676582000000003</v>
      </c>
      <c r="F5201" s="23">
        <v>0</v>
      </c>
      <c r="G5201" s="23">
        <v>80.416803369999997</v>
      </c>
    </row>
    <row r="5202" spans="1:7" x14ac:dyDescent="0.2">
      <c r="A5202" s="26">
        <v>38777</v>
      </c>
      <c r="B5202" s="23" t="s">
        <v>4</v>
      </c>
      <c r="C5202" s="23" t="s">
        <v>41</v>
      </c>
      <c r="D5202" s="23">
        <v>9.2419009999999996E-2</v>
      </c>
      <c r="E5202" s="23">
        <v>12.858662130000001</v>
      </c>
      <c r="F5202" s="23">
        <v>0.92419004999999999</v>
      </c>
      <c r="G5202" s="23">
        <v>177.91148163</v>
      </c>
    </row>
    <row r="5203" spans="1:7" x14ac:dyDescent="0.2">
      <c r="A5203" s="26">
        <v>38777</v>
      </c>
      <c r="B5203" s="23" t="s">
        <v>5</v>
      </c>
      <c r="C5203" s="23" t="s">
        <v>34</v>
      </c>
      <c r="D5203" s="23">
        <v>12.8724679</v>
      </c>
      <c r="E5203" s="23">
        <v>315.22273371</v>
      </c>
      <c r="F5203" s="23">
        <v>304.03359488000001</v>
      </c>
      <c r="G5203" s="23">
        <v>7272.5234929600001</v>
      </c>
    </row>
    <row r="5204" spans="1:7" x14ac:dyDescent="0.2">
      <c r="A5204" s="26">
        <v>38777</v>
      </c>
      <c r="B5204" s="23" t="s">
        <v>5</v>
      </c>
      <c r="C5204" s="23" t="s">
        <v>35</v>
      </c>
      <c r="D5204" s="23">
        <v>11.01995704</v>
      </c>
      <c r="E5204" s="23">
        <v>234.54566217999999</v>
      </c>
      <c r="F5204" s="23">
        <v>265.04031065999999</v>
      </c>
      <c r="G5204" s="23">
        <v>5404.9992714999998</v>
      </c>
    </row>
    <row r="5205" spans="1:7" x14ac:dyDescent="0.2">
      <c r="A5205" s="26">
        <v>38777</v>
      </c>
      <c r="B5205" s="23" t="s">
        <v>5</v>
      </c>
      <c r="C5205" s="23" t="s">
        <v>36</v>
      </c>
      <c r="D5205" s="23">
        <v>7.3809570300000003</v>
      </c>
      <c r="E5205" s="23">
        <v>203.82782241999999</v>
      </c>
      <c r="F5205" s="23">
        <v>175.92568951000001</v>
      </c>
      <c r="G5205" s="23">
        <v>4726.1607712499999</v>
      </c>
    </row>
    <row r="5206" spans="1:7" x14ac:dyDescent="0.2">
      <c r="A5206" s="26">
        <v>38777</v>
      </c>
      <c r="B5206" s="23" t="s">
        <v>5</v>
      </c>
      <c r="C5206" s="23" t="s">
        <v>37</v>
      </c>
      <c r="D5206" s="23">
        <v>3.3436827</v>
      </c>
      <c r="E5206" s="23">
        <v>79.959312420000003</v>
      </c>
      <c r="F5206" s="23">
        <v>80.035507670000001</v>
      </c>
      <c r="G5206" s="23">
        <v>1861.9737697099999</v>
      </c>
    </row>
    <row r="5207" spans="1:7" x14ac:dyDescent="0.2">
      <c r="A5207" s="26">
        <v>38777</v>
      </c>
      <c r="B5207" s="23" t="s">
        <v>5</v>
      </c>
      <c r="C5207" s="23" t="s">
        <v>38</v>
      </c>
      <c r="D5207" s="23">
        <v>4.2589290999999996</v>
      </c>
      <c r="E5207" s="23">
        <v>99.754640339999995</v>
      </c>
      <c r="F5207" s="23">
        <v>101.78078637</v>
      </c>
      <c r="G5207" s="23">
        <v>2313.2719558899998</v>
      </c>
    </row>
    <row r="5208" spans="1:7" x14ac:dyDescent="0.2">
      <c r="A5208" s="26">
        <v>38777</v>
      </c>
      <c r="B5208" s="23" t="s">
        <v>5</v>
      </c>
      <c r="C5208" s="23" t="s">
        <v>39</v>
      </c>
      <c r="D5208" s="23">
        <v>2.00432539</v>
      </c>
      <c r="E5208" s="23">
        <v>25.547191179999999</v>
      </c>
      <c r="F5208" s="23">
        <v>49.411850129999998</v>
      </c>
      <c r="G5208" s="23">
        <v>586.30030117000001</v>
      </c>
    </row>
    <row r="5209" spans="1:7" x14ac:dyDescent="0.2">
      <c r="A5209" s="26">
        <v>38777</v>
      </c>
      <c r="B5209" s="23" t="s">
        <v>5</v>
      </c>
      <c r="C5209" s="23" t="s">
        <v>40</v>
      </c>
      <c r="D5209" s="23">
        <v>0.24907810999999999</v>
      </c>
      <c r="E5209" s="23">
        <v>10.184380279999999</v>
      </c>
      <c r="F5209" s="23">
        <v>5.7318874700000002</v>
      </c>
      <c r="G5209" s="23">
        <v>221.93396351999999</v>
      </c>
    </row>
    <row r="5210" spans="1:7" x14ac:dyDescent="0.2">
      <c r="A5210" s="26">
        <v>38777</v>
      </c>
      <c r="B5210" s="23" t="s">
        <v>5</v>
      </c>
      <c r="C5210" s="23" t="s">
        <v>41</v>
      </c>
      <c r="D5210" s="23">
        <v>0.43983199000000001</v>
      </c>
      <c r="E5210" s="23">
        <v>15.03300821</v>
      </c>
      <c r="F5210" s="23">
        <v>10.9957998</v>
      </c>
      <c r="G5210" s="23">
        <v>348.22116383999997</v>
      </c>
    </row>
    <row r="5211" spans="1:7" x14ac:dyDescent="0.2">
      <c r="A5211" s="26">
        <v>38777</v>
      </c>
      <c r="B5211" s="23" t="s">
        <v>6</v>
      </c>
      <c r="C5211" s="23" t="s">
        <v>34</v>
      </c>
      <c r="D5211" s="23">
        <v>17.79215932</v>
      </c>
      <c r="E5211" s="23">
        <v>158.70182144</v>
      </c>
      <c r="F5211" s="23">
        <v>554.17694814000004</v>
      </c>
      <c r="G5211" s="23">
        <v>4913.2801391499997</v>
      </c>
    </row>
    <row r="5212" spans="1:7" x14ac:dyDescent="0.2">
      <c r="A5212" s="26">
        <v>38777</v>
      </c>
      <c r="B5212" s="23" t="s">
        <v>6</v>
      </c>
      <c r="C5212" s="23" t="s">
        <v>35</v>
      </c>
      <c r="D5212" s="23">
        <v>16.276004839999999</v>
      </c>
      <c r="E5212" s="23">
        <v>120.76165904</v>
      </c>
      <c r="F5212" s="23">
        <v>508.38488083999999</v>
      </c>
      <c r="G5212" s="23">
        <v>3736.5974815899999</v>
      </c>
    </row>
    <row r="5213" spans="1:7" x14ac:dyDescent="0.2">
      <c r="A5213" s="26">
        <v>38777</v>
      </c>
      <c r="B5213" s="23" t="s">
        <v>6</v>
      </c>
      <c r="C5213" s="23" t="s">
        <v>36</v>
      </c>
      <c r="D5213" s="23">
        <v>19.230407100000001</v>
      </c>
      <c r="E5213" s="23">
        <v>110.13436593</v>
      </c>
      <c r="F5213" s="23">
        <v>598.49991634000003</v>
      </c>
      <c r="G5213" s="23">
        <v>3406.8145414000001</v>
      </c>
    </row>
    <row r="5214" spans="1:7" x14ac:dyDescent="0.2">
      <c r="A5214" s="26">
        <v>38777</v>
      </c>
      <c r="B5214" s="23" t="s">
        <v>6</v>
      </c>
      <c r="C5214" s="23" t="s">
        <v>37</v>
      </c>
      <c r="D5214" s="23">
        <v>5.21805713</v>
      </c>
      <c r="E5214" s="23">
        <v>42.937186009999998</v>
      </c>
      <c r="F5214" s="23">
        <v>162.82981882000001</v>
      </c>
      <c r="G5214" s="23">
        <v>1331.77350355</v>
      </c>
    </row>
    <row r="5215" spans="1:7" x14ac:dyDescent="0.2">
      <c r="A5215" s="26">
        <v>38777</v>
      </c>
      <c r="B5215" s="23" t="s">
        <v>6</v>
      </c>
      <c r="C5215" s="23" t="s">
        <v>38</v>
      </c>
      <c r="D5215" s="23">
        <v>6.0115720399999999</v>
      </c>
      <c r="E5215" s="23">
        <v>55.993456399999999</v>
      </c>
      <c r="F5215" s="23">
        <v>188.63500611000001</v>
      </c>
      <c r="G5215" s="23">
        <v>1736.1332266500001</v>
      </c>
    </row>
    <row r="5216" spans="1:7" x14ac:dyDescent="0.2">
      <c r="A5216" s="26">
        <v>38777</v>
      </c>
      <c r="B5216" s="23" t="s">
        <v>6</v>
      </c>
      <c r="C5216" s="23" t="s">
        <v>39</v>
      </c>
      <c r="D5216" s="23">
        <v>3.3085031100000002</v>
      </c>
      <c r="E5216" s="23">
        <v>11.979291740000001</v>
      </c>
      <c r="F5216" s="23">
        <v>103.63741659999999</v>
      </c>
      <c r="G5216" s="23">
        <v>369.34421558999998</v>
      </c>
    </row>
    <row r="5217" spans="1:7" x14ac:dyDescent="0.2">
      <c r="A5217" s="26">
        <v>38777</v>
      </c>
      <c r="B5217" s="23" t="s">
        <v>6</v>
      </c>
      <c r="C5217" s="23" t="s">
        <v>40</v>
      </c>
      <c r="D5217" s="23">
        <v>0.45632942999999998</v>
      </c>
      <c r="E5217" s="23">
        <v>5.3714027499999997</v>
      </c>
      <c r="F5217" s="23">
        <v>14.35724207</v>
      </c>
      <c r="G5217" s="23">
        <v>166.72260932</v>
      </c>
    </row>
    <row r="5218" spans="1:7" x14ac:dyDescent="0.2">
      <c r="A5218" s="26">
        <v>38777</v>
      </c>
      <c r="B5218" s="23" t="s">
        <v>6</v>
      </c>
      <c r="C5218" s="23" t="s">
        <v>41</v>
      </c>
      <c r="D5218" s="23">
        <v>1.44011614</v>
      </c>
      <c r="E5218" s="23">
        <v>9.3467060600000007</v>
      </c>
      <c r="F5218" s="23">
        <v>44.655147139999997</v>
      </c>
      <c r="G5218" s="23">
        <v>289.48610783999999</v>
      </c>
    </row>
    <row r="5219" spans="1:7" x14ac:dyDescent="0.2">
      <c r="A5219" s="26">
        <v>38777</v>
      </c>
      <c r="B5219" s="23" t="s">
        <v>7</v>
      </c>
      <c r="C5219" s="23" t="s">
        <v>34</v>
      </c>
      <c r="D5219" s="23">
        <v>694.76586014999998</v>
      </c>
      <c r="E5219" s="23">
        <v>0</v>
      </c>
      <c r="F5219" s="23">
        <v>25780.062005709999</v>
      </c>
      <c r="G5219" s="23">
        <v>0</v>
      </c>
    </row>
    <row r="5220" spans="1:7" x14ac:dyDescent="0.2">
      <c r="A5220" s="26">
        <v>38777</v>
      </c>
      <c r="B5220" s="23" t="s">
        <v>7</v>
      </c>
      <c r="C5220" s="23" t="s">
        <v>35</v>
      </c>
      <c r="D5220" s="23">
        <v>488.7038422</v>
      </c>
      <c r="E5220" s="23">
        <v>0</v>
      </c>
      <c r="F5220" s="23">
        <v>18248.112296750001</v>
      </c>
      <c r="G5220" s="23">
        <v>0</v>
      </c>
    </row>
    <row r="5221" spans="1:7" x14ac:dyDescent="0.2">
      <c r="A5221" s="26">
        <v>38777</v>
      </c>
      <c r="B5221" s="23" t="s">
        <v>7</v>
      </c>
      <c r="C5221" s="23" t="s">
        <v>36</v>
      </c>
      <c r="D5221" s="23">
        <v>430.21781512000001</v>
      </c>
      <c r="E5221" s="23">
        <v>0</v>
      </c>
      <c r="F5221" s="23">
        <v>16035.28641714</v>
      </c>
      <c r="G5221" s="23">
        <v>0</v>
      </c>
    </row>
    <row r="5222" spans="1:7" x14ac:dyDescent="0.2">
      <c r="A5222" s="26">
        <v>38777</v>
      </c>
      <c r="B5222" s="23" t="s">
        <v>7</v>
      </c>
      <c r="C5222" s="23" t="s">
        <v>37</v>
      </c>
      <c r="D5222" s="23">
        <v>172.52529587999999</v>
      </c>
      <c r="E5222" s="23">
        <v>0</v>
      </c>
      <c r="F5222" s="23">
        <v>6446.7160008299998</v>
      </c>
      <c r="G5222" s="23">
        <v>0</v>
      </c>
    </row>
    <row r="5223" spans="1:7" x14ac:dyDescent="0.2">
      <c r="A5223" s="26">
        <v>38777</v>
      </c>
      <c r="B5223" s="23" t="s">
        <v>7</v>
      </c>
      <c r="C5223" s="23" t="s">
        <v>38</v>
      </c>
      <c r="D5223" s="23">
        <v>194.61110342000001</v>
      </c>
      <c r="E5223" s="23">
        <v>0</v>
      </c>
      <c r="F5223" s="23">
        <v>7242.8131236899999</v>
      </c>
      <c r="G5223" s="23">
        <v>0</v>
      </c>
    </row>
    <row r="5224" spans="1:7" x14ac:dyDescent="0.2">
      <c r="A5224" s="26">
        <v>38777</v>
      </c>
      <c r="B5224" s="23" t="s">
        <v>7</v>
      </c>
      <c r="C5224" s="23" t="s">
        <v>39</v>
      </c>
      <c r="D5224" s="23">
        <v>55.020588160000003</v>
      </c>
      <c r="E5224" s="23">
        <v>0</v>
      </c>
      <c r="F5224" s="23">
        <v>2050.9141233099999</v>
      </c>
      <c r="G5224" s="23">
        <v>0</v>
      </c>
    </row>
    <row r="5225" spans="1:7" x14ac:dyDescent="0.2">
      <c r="A5225" s="26">
        <v>38777</v>
      </c>
      <c r="B5225" s="23" t="s">
        <v>7</v>
      </c>
      <c r="C5225" s="23" t="s">
        <v>40</v>
      </c>
      <c r="D5225" s="23">
        <v>25.534236580000002</v>
      </c>
      <c r="E5225" s="23">
        <v>0</v>
      </c>
      <c r="F5225" s="23">
        <v>947.73509302000002</v>
      </c>
      <c r="G5225" s="23">
        <v>0</v>
      </c>
    </row>
    <row r="5226" spans="1:7" x14ac:dyDescent="0.2">
      <c r="A5226" s="26">
        <v>38777</v>
      </c>
      <c r="B5226" s="23" t="s">
        <v>7</v>
      </c>
      <c r="C5226" s="23" t="s">
        <v>41</v>
      </c>
      <c r="D5226" s="23">
        <v>51.717698769999998</v>
      </c>
      <c r="E5226" s="23">
        <v>0</v>
      </c>
      <c r="F5226" s="23">
        <v>1914.28075266</v>
      </c>
      <c r="G5226" s="23">
        <v>0</v>
      </c>
    </row>
    <row r="5227" spans="1:7" x14ac:dyDescent="0.2">
      <c r="A5227" s="26">
        <v>38777</v>
      </c>
      <c r="B5227" s="23" t="s">
        <v>8</v>
      </c>
      <c r="C5227" s="23" t="s">
        <v>34</v>
      </c>
      <c r="D5227" s="23">
        <v>819.97490762999996</v>
      </c>
      <c r="E5227" s="23">
        <v>0</v>
      </c>
      <c r="F5227" s="23">
        <v>32997.315311170001</v>
      </c>
      <c r="G5227" s="23">
        <v>0</v>
      </c>
    </row>
    <row r="5228" spans="1:7" x14ac:dyDescent="0.2">
      <c r="A5228" s="26">
        <v>38777</v>
      </c>
      <c r="B5228" s="23" t="s">
        <v>8</v>
      </c>
      <c r="C5228" s="23" t="s">
        <v>35</v>
      </c>
      <c r="D5228" s="23">
        <v>647.03243911000004</v>
      </c>
      <c r="E5228" s="23">
        <v>0</v>
      </c>
      <c r="F5228" s="23">
        <v>26059.384303179999</v>
      </c>
      <c r="G5228" s="23">
        <v>0</v>
      </c>
    </row>
    <row r="5229" spans="1:7" x14ac:dyDescent="0.2">
      <c r="A5229" s="26">
        <v>38777</v>
      </c>
      <c r="B5229" s="23" t="s">
        <v>8</v>
      </c>
      <c r="C5229" s="23" t="s">
        <v>36</v>
      </c>
      <c r="D5229" s="23">
        <v>442.17162033</v>
      </c>
      <c r="E5229" s="23">
        <v>0</v>
      </c>
      <c r="F5229" s="23">
        <v>17852.026521060001</v>
      </c>
      <c r="G5229" s="23">
        <v>0</v>
      </c>
    </row>
    <row r="5230" spans="1:7" x14ac:dyDescent="0.2">
      <c r="A5230" s="26">
        <v>38777</v>
      </c>
      <c r="B5230" s="23" t="s">
        <v>8</v>
      </c>
      <c r="C5230" s="23" t="s">
        <v>37</v>
      </c>
      <c r="D5230" s="23">
        <v>157.48508143999999</v>
      </c>
      <c r="E5230" s="23">
        <v>0</v>
      </c>
      <c r="F5230" s="23">
        <v>6374.1402517899996</v>
      </c>
      <c r="G5230" s="23">
        <v>0</v>
      </c>
    </row>
    <row r="5231" spans="1:7" x14ac:dyDescent="0.2">
      <c r="A5231" s="26">
        <v>38777</v>
      </c>
      <c r="B5231" s="23" t="s">
        <v>8</v>
      </c>
      <c r="C5231" s="23" t="s">
        <v>38</v>
      </c>
      <c r="D5231" s="23">
        <v>244.22064036</v>
      </c>
      <c r="E5231" s="23">
        <v>0</v>
      </c>
      <c r="F5231" s="23">
        <v>9865.5438399199993</v>
      </c>
      <c r="G5231" s="23">
        <v>0</v>
      </c>
    </row>
    <row r="5232" spans="1:7" x14ac:dyDescent="0.2">
      <c r="A5232" s="26">
        <v>38777</v>
      </c>
      <c r="B5232" s="23" t="s">
        <v>8</v>
      </c>
      <c r="C5232" s="23" t="s">
        <v>39</v>
      </c>
      <c r="D5232" s="23">
        <v>48.046942970000003</v>
      </c>
      <c r="E5232" s="23">
        <v>0</v>
      </c>
      <c r="F5232" s="23">
        <v>1934.0766263200001</v>
      </c>
      <c r="G5232" s="23">
        <v>0</v>
      </c>
    </row>
    <row r="5233" spans="1:7" x14ac:dyDescent="0.2">
      <c r="A5233" s="26">
        <v>38777</v>
      </c>
      <c r="B5233" s="23" t="s">
        <v>8</v>
      </c>
      <c r="C5233" s="23" t="s">
        <v>40</v>
      </c>
      <c r="D5233" s="23">
        <v>24.203315809999999</v>
      </c>
      <c r="E5233" s="23">
        <v>0</v>
      </c>
      <c r="F5233" s="23">
        <v>973.58165742999995</v>
      </c>
      <c r="G5233" s="23">
        <v>0</v>
      </c>
    </row>
    <row r="5234" spans="1:7" x14ac:dyDescent="0.2">
      <c r="A5234" s="26">
        <v>38777</v>
      </c>
      <c r="B5234" s="23" t="s">
        <v>8</v>
      </c>
      <c r="C5234" s="23" t="s">
        <v>41</v>
      </c>
      <c r="D5234" s="23">
        <v>44.975028539999997</v>
      </c>
      <c r="E5234" s="23">
        <v>0</v>
      </c>
      <c r="F5234" s="23">
        <v>1816.19769961</v>
      </c>
      <c r="G5234" s="23">
        <v>0</v>
      </c>
    </row>
    <row r="5235" spans="1:7" x14ac:dyDescent="0.2">
      <c r="A5235" s="26">
        <v>38777</v>
      </c>
      <c r="B5235" s="23" t="s">
        <v>9</v>
      </c>
      <c r="C5235" s="23" t="s">
        <v>34</v>
      </c>
      <c r="D5235" s="23">
        <v>257.03746107000001</v>
      </c>
      <c r="E5235" s="23">
        <v>0</v>
      </c>
      <c r="F5235" s="23">
        <v>11802.83738456</v>
      </c>
      <c r="G5235" s="23">
        <v>0</v>
      </c>
    </row>
    <row r="5236" spans="1:7" x14ac:dyDescent="0.2">
      <c r="A5236" s="26">
        <v>38777</v>
      </c>
      <c r="B5236" s="23" t="s">
        <v>9</v>
      </c>
      <c r="C5236" s="23" t="s">
        <v>35</v>
      </c>
      <c r="D5236" s="23">
        <v>191.39858767999999</v>
      </c>
      <c r="E5236" s="23">
        <v>0</v>
      </c>
      <c r="F5236" s="23">
        <v>8778.64625127</v>
      </c>
      <c r="G5236" s="23">
        <v>0</v>
      </c>
    </row>
    <row r="5237" spans="1:7" x14ac:dyDescent="0.2">
      <c r="A5237" s="26">
        <v>38777</v>
      </c>
      <c r="B5237" s="23" t="s">
        <v>9</v>
      </c>
      <c r="C5237" s="23" t="s">
        <v>36</v>
      </c>
      <c r="D5237" s="23">
        <v>163.41781746000001</v>
      </c>
      <c r="E5237" s="23">
        <v>0</v>
      </c>
      <c r="F5237" s="23">
        <v>7508.0700942699996</v>
      </c>
      <c r="G5237" s="23">
        <v>0</v>
      </c>
    </row>
    <row r="5238" spans="1:7" x14ac:dyDescent="0.2">
      <c r="A5238" s="26">
        <v>38777</v>
      </c>
      <c r="B5238" s="23" t="s">
        <v>9</v>
      </c>
      <c r="C5238" s="23" t="s">
        <v>37</v>
      </c>
      <c r="D5238" s="23">
        <v>56.078556669999998</v>
      </c>
      <c r="E5238" s="23">
        <v>0</v>
      </c>
      <c r="F5238" s="23">
        <v>2568.1119048700002</v>
      </c>
      <c r="G5238" s="23">
        <v>0</v>
      </c>
    </row>
    <row r="5239" spans="1:7" x14ac:dyDescent="0.2">
      <c r="A5239" s="26">
        <v>38777</v>
      </c>
      <c r="B5239" s="23" t="s">
        <v>9</v>
      </c>
      <c r="C5239" s="23" t="s">
        <v>38</v>
      </c>
      <c r="D5239" s="23">
        <v>91.687468280000004</v>
      </c>
      <c r="E5239" s="23">
        <v>0</v>
      </c>
      <c r="F5239" s="23">
        <v>4214.44244463</v>
      </c>
      <c r="G5239" s="23">
        <v>0</v>
      </c>
    </row>
    <row r="5240" spans="1:7" x14ac:dyDescent="0.2">
      <c r="A5240" s="26">
        <v>38777</v>
      </c>
      <c r="B5240" s="23" t="s">
        <v>9</v>
      </c>
      <c r="C5240" s="23" t="s">
        <v>39</v>
      </c>
      <c r="D5240" s="23">
        <v>16.470748059999998</v>
      </c>
      <c r="E5240" s="23">
        <v>0</v>
      </c>
      <c r="F5240" s="23">
        <v>760.59889069999997</v>
      </c>
      <c r="G5240" s="23">
        <v>0</v>
      </c>
    </row>
    <row r="5241" spans="1:7" x14ac:dyDescent="0.2">
      <c r="A5241" s="26">
        <v>38777</v>
      </c>
      <c r="B5241" s="23" t="s">
        <v>9</v>
      </c>
      <c r="C5241" s="23" t="s">
        <v>40</v>
      </c>
      <c r="D5241" s="23">
        <v>6.6123758199999996</v>
      </c>
      <c r="E5241" s="23">
        <v>0</v>
      </c>
      <c r="F5241" s="23">
        <v>302.87793719000001</v>
      </c>
      <c r="G5241" s="23">
        <v>0</v>
      </c>
    </row>
    <row r="5242" spans="1:7" x14ac:dyDescent="0.2">
      <c r="A5242" s="26">
        <v>38777</v>
      </c>
      <c r="B5242" s="23" t="s">
        <v>9</v>
      </c>
      <c r="C5242" s="23" t="s">
        <v>41</v>
      </c>
      <c r="D5242" s="23">
        <v>16.586264020000002</v>
      </c>
      <c r="E5242" s="23">
        <v>0</v>
      </c>
      <c r="F5242" s="23">
        <v>757.43457491000004</v>
      </c>
      <c r="G5242" s="23">
        <v>0</v>
      </c>
    </row>
    <row r="5243" spans="1:7" x14ac:dyDescent="0.2">
      <c r="A5243" s="26">
        <v>38777</v>
      </c>
      <c r="B5243" s="23" t="s">
        <v>10</v>
      </c>
      <c r="C5243" s="23" t="s">
        <v>34</v>
      </c>
      <c r="D5243" s="23">
        <v>296.14526330000001</v>
      </c>
      <c r="E5243" s="23">
        <v>0</v>
      </c>
      <c r="F5243" s="23">
        <v>15287.71989787</v>
      </c>
      <c r="G5243" s="23">
        <v>0</v>
      </c>
    </row>
    <row r="5244" spans="1:7" x14ac:dyDescent="0.2">
      <c r="A5244" s="26">
        <v>38777</v>
      </c>
      <c r="B5244" s="23" t="s">
        <v>10</v>
      </c>
      <c r="C5244" s="23" t="s">
        <v>35</v>
      </c>
      <c r="D5244" s="23">
        <v>229.13429169</v>
      </c>
      <c r="E5244" s="23">
        <v>0</v>
      </c>
      <c r="F5244" s="23">
        <v>11833.181577630001</v>
      </c>
      <c r="G5244" s="23">
        <v>0</v>
      </c>
    </row>
    <row r="5245" spans="1:7" x14ac:dyDescent="0.2">
      <c r="A5245" s="26">
        <v>38777</v>
      </c>
      <c r="B5245" s="23" t="s">
        <v>10</v>
      </c>
      <c r="C5245" s="23" t="s">
        <v>36</v>
      </c>
      <c r="D5245" s="23">
        <v>196.61034079000001</v>
      </c>
      <c r="E5245" s="23">
        <v>0</v>
      </c>
      <c r="F5245" s="23">
        <v>10199.413072650001</v>
      </c>
      <c r="G5245" s="23">
        <v>0</v>
      </c>
    </row>
    <row r="5246" spans="1:7" x14ac:dyDescent="0.2">
      <c r="A5246" s="26">
        <v>38777</v>
      </c>
      <c r="B5246" s="23" t="s">
        <v>10</v>
      </c>
      <c r="C5246" s="23" t="s">
        <v>37</v>
      </c>
      <c r="D5246" s="23">
        <v>66.175253220000002</v>
      </c>
      <c r="E5246" s="23">
        <v>0</v>
      </c>
      <c r="F5246" s="23">
        <v>3425.5035050400002</v>
      </c>
      <c r="G5246" s="23">
        <v>0</v>
      </c>
    </row>
    <row r="5247" spans="1:7" x14ac:dyDescent="0.2">
      <c r="A5247" s="26">
        <v>38777</v>
      </c>
      <c r="B5247" s="23" t="s">
        <v>10</v>
      </c>
      <c r="C5247" s="23" t="s">
        <v>38</v>
      </c>
      <c r="D5247" s="23">
        <v>115.35861896999999</v>
      </c>
      <c r="E5247" s="23">
        <v>0</v>
      </c>
      <c r="F5247" s="23">
        <v>6017.0723708599999</v>
      </c>
      <c r="G5247" s="23">
        <v>0</v>
      </c>
    </row>
    <row r="5248" spans="1:7" x14ac:dyDescent="0.2">
      <c r="A5248" s="26">
        <v>38777</v>
      </c>
      <c r="B5248" s="23" t="s">
        <v>10</v>
      </c>
      <c r="C5248" s="23" t="s">
        <v>39</v>
      </c>
      <c r="D5248" s="23">
        <v>16.238754149999998</v>
      </c>
      <c r="E5248" s="23">
        <v>0</v>
      </c>
      <c r="F5248" s="23">
        <v>837.64400210999997</v>
      </c>
      <c r="G5248" s="23">
        <v>0</v>
      </c>
    </row>
    <row r="5249" spans="1:7" x14ac:dyDescent="0.2">
      <c r="A5249" s="26">
        <v>38777</v>
      </c>
      <c r="B5249" s="23" t="s">
        <v>10</v>
      </c>
      <c r="C5249" s="23" t="s">
        <v>40</v>
      </c>
      <c r="D5249" s="23">
        <v>10.32798506</v>
      </c>
      <c r="E5249" s="23">
        <v>0</v>
      </c>
      <c r="F5249" s="23">
        <v>535.46418289999997</v>
      </c>
      <c r="G5249" s="23">
        <v>0</v>
      </c>
    </row>
    <row r="5250" spans="1:7" x14ac:dyDescent="0.2">
      <c r="A5250" s="26">
        <v>38777</v>
      </c>
      <c r="B5250" s="23" t="s">
        <v>10</v>
      </c>
      <c r="C5250" s="23" t="s">
        <v>41</v>
      </c>
      <c r="D5250" s="23">
        <v>15.9623668</v>
      </c>
      <c r="E5250" s="23">
        <v>0</v>
      </c>
      <c r="F5250" s="23">
        <v>829.88217405</v>
      </c>
      <c r="G5250" s="23">
        <v>0</v>
      </c>
    </row>
    <row r="5251" spans="1:7" x14ac:dyDescent="0.2">
      <c r="A5251" s="26">
        <v>38777</v>
      </c>
      <c r="B5251" s="23" t="s">
        <v>11</v>
      </c>
      <c r="C5251" s="23" t="s">
        <v>34</v>
      </c>
      <c r="D5251" s="23">
        <v>140.89522593999999</v>
      </c>
      <c r="E5251" s="23">
        <v>0</v>
      </c>
      <c r="F5251" s="23">
        <v>8570.7744027400004</v>
      </c>
      <c r="G5251" s="23">
        <v>0</v>
      </c>
    </row>
    <row r="5252" spans="1:7" x14ac:dyDescent="0.2">
      <c r="A5252" s="26">
        <v>38777</v>
      </c>
      <c r="B5252" s="23" t="s">
        <v>11</v>
      </c>
      <c r="C5252" s="23" t="s">
        <v>35</v>
      </c>
      <c r="D5252" s="23">
        <v>103.53565811</v>
      </c>
      <c r="E5252" s="23">
        <v>0</v>
      </c>
      <c r="F5252" s="23">
        <v>6321.9525832400004</v>
      </c>
      <c r="G5252" s="23">
        <v>0</v>
      </c>
    </row>
    <row r="5253" spans="1:7" x14ac:dyDescent="0.2">
      <c r="A5253" s="26">
        <v>38777</v>
      </c>
      <c r="B5253" s="23" t="s">
        <v>11</v>
      </c>
      <c r="C5253" s="23" t="s">
        <v>36</v>
      </c>
      <c r="D5253" s="23">
        <v>96.361379589999999</v>
      </c>
      <c r="E5253" s="23">
        <v>0</v>
      </c>
      <c r="F5253" s="23">
        <v>5900.9683339699995</v>
      </c>
      <c r="G5253" s="23">
        <v>0</v>
      </c>
    </row>
    <row r="5254" spans="1:7" x14ac:dyDescent="0.2">
      <c r="A5254" s="26">
        <v>38777</v>
      </c>
      <c r="B5254" s="23" t="s">
        <v>11</v>
      </c>
      <c r="C5254" s="23" t="s">
        <v>37</v>
      </c>
      <c r="D5254" s="23">
        <v>27.458624159999999</v>
      </c>
      <c r="E5254" s="23">
        <v>0</v>
      </c>
      <c r="F5254" s="23">
        <v>1674.8478034899999</v>
      </c>
      <c r="G5254" s="23">
        <v>0</v>
      </c>
    </row>
    <row r="5255" spans="1:7" x14ac:dyDescent="0.2">
      <c r="A5255" s="26">
        <v>38777</v>
      </c>
      <c r="B5255" s="23" t="s">
        <v>11</v>
      </c>
      <c r="C5255" s="23" t="s">
        <v>38</v>
      </c>
      <c r="D5255" s="23">
        <v>47.98154461</v>
      </c>
      <c r="E5255" s="23">
        <v>0</v>
      </c>
      <c r="F5255" s="23">
        <v>2939.18456036</v>
      </c>
      <c r="G5255" s="23">
        <v>0</v>
      </c>
    </row>
    <row r="5256" spans="1:7" x14ac:dyDescent="0.2">
      <c r="A5256" s="26">
        <v>38777</v>
      </c>
      <c r="B5256" s="23" t="s">
        <v>11</v>
      </c>
      <c r="C5256" s="23" t="s">
        <v>39</v>
      </c>
      <c r="D5256" s="23">
        <v>8.3366810999999998</v>
      </c>
      <c r="E5256" s="23">
        <v>0</v>
      </c>
      <c r="F5256" s="23">
        <v>509.24628386000001</v>
      </c>
      <c r="G5256" s="23">
        <v>0</v>
      </c>
    </row>
    <row r="5257" spans="1:7" x14ac:dyDescent="0.2">
      <c r="A5257" s="26">
        <v>38777</v>
      </c>
      <c r="B5257" s="23" t="s">
        <v>11</v>
      </c>
      <c r="C5257" s="23" t="s">
        <v>40</v>
      </c>
      <c r="D5257" s="23">
        <v>4.4117951099999999</v>
      </c>
      <c r="E5257" s="23">
        <v>0</v>
      </c>
      <c r="F5257" s="23">
        <v>267.62638011000001</v>
      </c>
      <c r="G5257" s="23">
        <v>0</v>
      </c>
    </row>
    <row r="5258" spans="1:7" x14ac:dyDescent="0.2">
      <c r="A5258" s="26">
        <v>38777</v>
      </c>
      <c r="B5258" s="23" t="s">
        <v>11</v>
      </c>
      <c r="C5258" s="23" t="s">
        <v>41</v>
      </c>
      <c r="D5258" s="23">
        <v>5.9959056400000001</v>
      </c>
      <c r="E5258" s="23">
        <v>0</v>
      </c>
      <c r="F5258" s="23">
        <v>368.48111624000001</v>
      </c>
      <c r="G5258" s="23">
        <v>0</v>
      </c>
    </row>
    <row r="5259" spans="1:7" x14ac:dyDescent="0.2">
      <c r="A5259" s="26">
        <v>38777</v>
      </c>
      <c r="B5259" s="23" t="s">
        <v>12</v>
      </c>
      <c r="C5259" s="23" t="s">
        <v>34</v>
      </c>
      <c r="D5259" s="23">
        <v>77.042509109999997</v>
      </c>
      <c r="E5259" s="23">
        <v>0</v>
      </c>
      <c r="F5259" s="23">
        <v>5968.9625890400002</v>
      </c>
      <c r="G5259" s="23">
        <v>0</v>
      </c>
    </row>
    <row r="5260" spans="1:7" x14ac:dyDescent="0.2">
      <c r="A5260" s="26">
        <v>38777</v>
      </c>
      <c r="B5260" s="23" t="s">
        <v>12</v>
      </c>
      <c r="C5260" s="23" t="s">
        <v>35</v>
      </c>
      <c r="D5260" s="23">
        <v>60.248119160000002</v>
      </c>
      <c r="E5260" s="23">
        <v>0</v>
      </c>
      <c r="F5260" s="23">
        <v>4680.3759455999998</v>
      </c>
      <c r="G5260" s="23">
        <v>0</v>
      </c>
    </row>
    <row r="5261" spans="1:7" x14ac:dyDescent="0.2">
      <c r="A5261" s="26">
        <v>38777</v>
      </c>
      <c r="B5261" s="23" t="s">
        <v>12</v>
      </c>
      <c r="C5261" s="23" t="s">
        <v>36</v>
      </c>
      <c r="D5261" s="23">
        <v>56.740923520000003</v>
      </c>
      <c r="E5261" s="23">
        <v>0</v>
      </c>
      <c r="F5261" s="23">
        <v>4418.6001847099997</v>
      </c>
      <c r="G5261" s="23">
        <v>0</v>
      </c>
    </row>
    <row r="5262" spans="1:7" x14ac:dyDescent="0.2">
      <c r="A5262" s="26">
        <v>38777</v>
      </c>
      <c r="B5262" s="23" t="s">
        <v>12</v>
      </c>
      <c r="C5262" s="23" t="s">
        <v>37</v>
      </c>
      <c r="D5262" s="23">
        <v>19.405032460000001</v>
      </c>
      <c r="E5262" s="23">
        <v>0</v>
      </c>
      <c r="F5262" s="23">
        <v>1493.11000298</v>
      </c>
      <c r="G5262" s="23">
        <v>0</v>
      </c>
    </row>
    <row r="5263" spans="1:7" x14ac:dyDescent="0.2">
      <c r="A5263" s="26">
        <v>38777</v>
      </c>
      <c r="B5263" s="23" t="s">
        <v>12</v>
      </c>
      <c r="C5263" s="23" t="s">
        <v>38</v>
      </c>
      <c r="D5263" s="23">
        <v>45.131344509999998</v>
      </c>
      <c r="E5263" s="23">
        <v>0</v>
      </c>
      <c r="F5263" s="23">
        <v>3564.8149683299998</v>
      </c>
      <c r="G5263" s="23">
        <v>0</v>
      </c>
    </row>
    <row r="5264" spans="1:7" x14ac:dyDescent="0.2">
      <c r="A5264" s="26">
        <v>38777</v>
      </c>
      <c r="B5264" s="23" t="s">
        <v>12</v>
      </c>
      <c r="C5264" s="23" t="s">
        <v>39</v>
      </c>
      <c r="D5264" s="23">
        <v>4.5002357499999999</v>
      </c>
      <c r="E5264" s="23">
        <v>0</v>
      </c>
      <c r="F5264" s="23">
        <v>352.45560109000002</v>
      </c>
      <c r="G5264" s="23">
        <v>0</v>
      </c>
    </row>
    <row r="5265" spans="1:7" x14ac:dyDescent="0.2">
      <c r="A5265" s="26">
        <v>38777</v>
      </c>
      <c r="B5265" s="23" t="s">
        <v>12</v>
      </c>
      <c r="C5265" s="23" t="s">
        <v>40</v>
      </c>
      <c r="D5265" s="23">
        <v>4.1454401399999998</v>
      </c>
      <c r="E5265" s="23">
        <v>0</v>
      </c>
      <c r="F5265" s="23">
        <v>330.64531713000002</v>
      </c>
      <c r="G5265" s="23">
        <v>0</v>
      </c>
    </row>
    <row r="5266" spans="1:7" x14ac:dyDescent="0.2">
      <c r="A5266" s="26">
        <v>38777</v>
      </c>
      <c r="B5266" s="23" t="s">
        <v>12</v>
      </c>
      <c r="C5266" s="23" t="s">
        <v>41</v>
      </c>
      <c r="D5266" s="23">
        <v>3.0627204300000002</v>
      </c>
      <c r="E5266" s="23">
        <v>0</v>
      </c>
      <c r="F5266" s="23">
        <v>227.83434783000001</v>
      </c>
      <c r="G5266" s="23">
        <v>0</v>
      </c>
    </row>
    <row r="5267" spans="1:7" x14ac:dyDescent="0.2">
      <c r="A5267" s="26">
        <v>38808</v>
      </c>
      <c r="B5267" s="23" t="s">
        <v>14</v>
      </c>
      <c r="C5267" s="23" t="s">
        <v>34</v>
      </c>
      <c r="D5267" s="23">
        <v>1.2604378599999999</v>
      </c>
      <c r="E5267" s="23">
        <v>8.2254763000000004</v>
      </c>
      <c r="F5267" s="23">
        <v>0</v>
      </c>
      <c r="G5267" s="23">
        <v>0</v>
      </c>
    </row>
    <row r="5268" spans="1:7" x14ac:dyDescent="0.2">
      <c r="A5268" s="26">
        <v>38808</v>
      </c>
      <c r="B5268" s="23" t="s">
        <v>14</v>
      </c>
      <c r="C5268" s="23" t="s">
        <v>35</v>
      </c>
      <c r="D5268" s="23">
        <v>0.36211668000000002</v>
      </c>
      <c r="E5268" s="23">
        <v>6.4161200899999997</v>
      </c>
      <c r="F5268" s="23">
        <v>0</v>
      </c>
      <c r="G5268" s="23">
        <v>0</v>
      </c>
    </row>
    <row r="5269" spans="1:7" x14ac:dyDescent="0.2">
      <c r="A5269" s="26">
        <v>38808</v>
      </c>
      <c r="B5269" s="23" t="s">
        <v>14</v>
      </c>
      <c r="C5269" s="23" t="s">
        <v>36</v>
      </c>
      <c r="D5269" s="23">
        <v>0.83066817999999998</v>
      </c>
      <c r="E5269" s="23">
        <v>2.34099061</v>
      </c>
      <c r="F5269" s="23">
        <v>0</v>
      </c>
      <c r="G5269" s="23">
        <v>0</v>
      </c>
    </row>
    <row r="5270" spans="1:7" x14ac:dyDescent="0.2">
      <c r="A5270" s="26">
        <v>38808</v>
      </c>
      <c r="B5270" s="23" t="s">
        <v>14</v>
      </c>
      <c r="C5270" s="23" t="s">
        <v>37</v>
      </c>
      <c r="D5270" s="23">
        <v>0.48991517000000001</v>
      </c>
      <c r="E5270" s="23">
        <v>2.1462226700000002</v>
      </c>
      <c r="F5270" s="23">
        <v>0</v>
      </c>
      <c r="G5270" s="23">
        <v>0</v>
      </c>
    </row>
    <row r="5271" spans="1:7" x14ac:dyDescent="0.2">
      <c r="A5271" s="26">
        <v>38808</v>
      </c>
      <c r="B5271" s="23" t="s">
        <v>14</v>
      </c>
      <c r="C5271" s="23" t="s">
        <v>38</v>
      </c>
      <c r="D5271" s="23">
        <v>0.43867023999999999</v>
      </c>
      <c r="E5271" s="23">
        <v>1.4800238800000001</v>
      </c>
      <c r="F5271" s="23">
        <v>0</v>
      </c>
      <c r="G5271" s="23">
        <v>0</v>
      </c>
    </row>
    <row r="5272" spans="1:7" x14ac:dyDescent="0.2">
      <c r="A5272" s="26">
        <v>38808</v>
      </c>
      <c r="B5272" s="23" t="s">
        <v>14</v>
      </c>
      <c r="C5272" s="23" t="s">
        <v>39</v>
      </c>
      <c r="D5272" s="23">
        <v>0</v>
      </c>
      <c r="E5272" s="23">
        <v>0.1886398</v>
      </c>
      <c r="F5272" s="23">
        <v>0</v>
      </c>
      <c r="G5272" s="23">
        <v>0</v>
      </c>
    </row>
    <row r="5273" spans="1:7" x14ac:dyDescent="0.2">
      <c r="A5273" s="26">
        <v>38808</v>
      </c>
      <c r="B5273" s="23" t="s">
        <v>14</v>
      </c>
      <c r="C5273" s="23" t="s">
        <v>41</v>
      </c>
      <c r="D5273" s="23">
        <v>8.2890240000000004E-2</v>
      </c>
      <c r="E5273" s="23">
        <v>0.26476414999999998</v>
      </c>
      <c r="F5273" s="23">
        <v>0</v>
      </c>
      <c r="G5273" s="23">
        <v>0</v>
      </c>
    </row>
    <row r="5274" spans="1:7" x14ac:dyDescent="0.2">
      <c r="A5274" s="26">
        <v>38808</v>
      </c>
      <c r="B5274" s="23" t="s">
        <v>3</v>
      </c>
      <c r="C5274" s="23" t="s">
        <v>34</v>
      </c>
      <c r="D5274" s="23">
        <v>1.80773487</v>
      </c>
      <c r="E5274" s="23">
        <v>176.31266629999999</v>
      </c>
      <c r="F5274" s="23">
        <v>9.6867253000000009</v>
      </c>
      <c r="G5274" s="23">
        <v>1030.11428996</v>
      </c>
    </row>
    <row r="5275" spans="1:7" x14ac:dyDescent="0.2">
      <c r="A5275" s="26">
        <v>38808</v>
      </c>
      <c r="B5275" s="23" t="s">
        <v>3</v>
      </c>
      <c r="C5275" s="23" t="s">
        <v>35</v>
      </c>
      <c r="D5275" s="23">
        <v>2.21522503</v>
      </c>
      <c r="E5275" s="23">
        <v>166.93291436000001</v>
      </c>
      <c r="F5275" s="23">
        <v>8.2197747200000002</v>
      </c>
      <c r="G5275" s="23">
        <v>960.50256214000001</v>
      </c>
    </row>
    <row r="5276" spans="1:7" x14ac:dyDescent="0.2">
      <c r="A5276" s="26">
        <v>38808</v>
      </c>
      <c r="B5276" s="23" t="s">
        <v>3</v>
      </c>
      <c r="C5276" s="23" t="s">
        <v>36</v>
      </c>
      <c r="D5276" s="23">
        <v>1.8814570799999999</v>
      </c>
      <c r="E5276" s="23">
        <v>104.97640912999999</v>
      </c>
      <c r="F5276" s="23">
        <v>7.4871449800000001</v>
      </c>
      <c r="G5276" s="23">
        <v>610.03333007000003</v>
      </c>
    </row>
    <row r="5277" spans="1:7" x14ac:dyDescent="0.2">
      <c r="A5277" s="26">
        <v>38808</v>
      </c>
      <c r="B5277" s="23" t="s">
        <v>3</v>
      </c>
      <c r="C5277" s="23" t="s">
        <v>37</v>
      </c>
      <c r="D5277" s="23">
        <v>0.17005941999999999</v>
      </c>
      <c r="E5277" s="23">
        <v>39.341028970000004</v>
      </c>
      <c r="F5277" s="23">
        <v>0.17005941999999999</v>
      </c>
      <c r="G5277" s="23">
        <v>216.62287294000001</v>
      </c>
    </row>
    <row r="5278" spans="1:7" x14ac:dyDescent="0.2">
      <c r="A5278" s="26">
        <v>38808</v>
      </c>
      <c r="B5278" s="23" t="s">
        <v>3</v>
      </c>
      <c r="C5278" s="23" t="s">
        <v>38</v>
      </c>
      <c r="D5278" s="23">
        <v>1.12341471</v>
      </c>
      <c r="E5278" s="23">
        <v>61.272896510000002</v>
      </c>
      <c r="F5278" s="23">
        <v>6.2607971999999998</v>
      </c>
      <c r="G5278" s="23">
        <v>351.49672369000001</v>
      </c>
    </row>
    <row r="5279" spans="1:7" x14ac:dyDescent="0.2">
      <c r="A5279" s="26">
        <v>38808</v>
      </c>
      <c r="B5279" s="23" t="s">
        <v>3</v>
      </c>
      <c r="C5279" s="23" t="s">
        <v>39</v>
      </c>
      <c r="D5279" s="23">
        <v>0.20548489</v>
      </c>
      <c r="E5279" s="23">
        <v>15.452402040000001</v>
      </c>
      <c r="F5279" s="23">
        <v>0.51889611999999996</v>
      </c>
      <c r="G5279" s="23">
        <v>86.449592760000002</v>
      </c>
    </row>
    <row r="5280" spans="1:7" x14ac:dyDescent="0.2">
      <c r="A5280" s="26">
        <v>38808</v>
      </c>
      <c r="B5280" s="23" t="s">
        <v>3</v>
      </c>
      <c r="C5280" s="23" t="s">
        <v>40</v>
      </c>
      <c r="D5280" s="23">
        <v>0.23429584000000001</v>
      </c>
      <c r="E5280" s="23">
        <v>2.8567981900000001</v>
      </c>
      <c r="F5280" s="23">
        <v>1.6400708500000001</v>
      </c>
      <c r="G5280" s="23">
        <v>18.570857230000001</v>
      </c>
    </row>
    <row r="5281" spans="1:7" x14ac:dyDescent="0.2">
      <c r="A5281" s="26">
        <v>38808</v>
      </c>
      <c r="B5281" s="23" t="s">
        <v>3</v>
      </c>
      <c r="C5281" s="23" t="s">
        <v>41</v>
      </c>
      <c r="D5281" s="23">
        <v>0</v>
      </c>
      <c r="E5281" s="23">
        <v>8.5478288500000001</v>
      </c>
      <c r="F5281" s="23">
        <v>0</v>
      </c>
      <c r="G5281" s="23">
        <v>49.320779569999999</v>
      </c>
    </row>
    <row r="5282" spans="1:7" x14ac:dyDescent="0.2">
      <c r="A5282" s="26">
        <v>38808</v>
      </c>
      <c r="B5282" s="23" t="s">
        <v>4</v>
      </c>
      <c r="C5282" s="23" t="s">
        <v>34</v>
      </c>
      <c r="D5282" s="23">
        <v>1.87076347</v>
      </c>
      <c r="E5282" s="23">
        <v>244.73074614000001</v>
      </c>
      <c r="F5282" s="23">
        <v>29.108462750000001</v>
      </c>
      <c r="G5282" s="23">
        <v>3420.02961964</v>
      </c>
    </row>
    <row r="5283" spans="1:7" x14ac:dyDescent="0.2">
      <c r="A5283" s="26">
        <v>38808</v>
      </c>
      <c r="B5283" s="23" t="s">
        <v>4</v>
      </c>
      <c r="C5283" s="23" t="s">
        <v>35</v>
      </c>
      <c r="D5283" s="23">
        <v>2.4865386100000002</v>
      </c>
      <c r="E5283" s="23">
        <v>229.59633518999999</v>
      </c>
      <c r="F5283" s="23">
        <v>30.742292639999999</v>
      </c>
      <c r="G5283" s="23">
        <v>3198.88468134</v>
      </c>
    </row>
    <row r="5284" spans="1:7" x14ac:dyDescent="0.2">
      <c r="A5284" s="26">
        <v>38808</v>
      </c>
      <c r="B5284" s="23" t="s">
        <v>4</v>
      </c>
      <c r="C5284" s="23" t="s">
        <v>36</v>
      </c>
      <c r="D5284" s="23">
        <v>1.30757938</v>
      </c>
      <c r="E5284" s="23">
        <v>164.34647663999999</v>
      </c>
      <c r="F5284" s="23">
        <v>21.173157419999999</v>
      </c>
      <c r="G5284" s="23">
        <v>2299.3315241300002</v>
      </c>
    </row>
    <row r="5285" spans="1:7" x14ac:dyDescent="0.2">
      <c r="A5285" s="26">
        <v>38808</v>
      </c>
      <c r="B5285" s="23" t="s">
        <v>4</v>
      </c>
      <c r="C5285" s="23" t="s">
        <v>37</v>
      </c>
      <c r="D5285" s="23">
        <v>0.28432260999999998</v>
      </c>
      <c r="E5285" s="23">
        <v>77.035252510000007</v>
      </c>
      <c r="F5285" s="23">
        <v>3.1125984400000002</v>
      </c>
      <c r="G5285" s="23">
        <v>1067.6329386800001</v>
      </c>
    </row>
    <row r="5286" spans="1:7" x14ac:dyDescent="0.2">
      <c r="A5286" s="26">
        <v>38808</v>
      </c>
      <c r="B5286" s="23" t="s">
        <v>4</v>
      </c>
      <c r="C5286" s="23" t="s">
        <v>38</v>
      </c>
      <c r="D5286" s="23">
        <v>0.53130354000000002</v>
      </c>
      <c r="E5286" s="23">
        <v>102.94643548000001</v>
      </c>
      <c r="F5286" s="23">
        <v>7.1163006800000002</v>
      </c>
      <c r="G5286" s="23">
        <v>1414.3355978899999</v>
      </c>
    </row>
    <row r="5287" spans="1:7" x14ac:dyDescent="0.2">
      <c r="A5287" s="26">
        <v>38808</v>
      </c>
      <c r="B5287" s="23" t="s">
        <v>4</v>
      </c>
      <c r="C5287" s="23" t="s">
        <v>39</v>
      </c>
      <c r="D5287" s="23">
        <v>0</v>
      </c>
      <c r="E5287" s="23">
        <v>19.44595322</v>
      </c>
      <c r="F5287" s="23">
        <v>0</v>
      </c>
      <c r="G5287" s="23">
        <v>266.39712166999999</v>
      </c>
    </row>
    <row r="5288" spans="1:7" x14ac:dyDescent="0.2">
      <c r="A5288" s="26">
        <v>38808</v>
      </c>
      <c r="B5288" s="23" t="s">
        <v>4</v>
      </c>
      <c r="C5288" s="23" t="s">
        <v>40</v>
      </c>
      <c r="D5288" s="23">
        <v>0</v>
      </c>
      <c r="E5288" s="23">
        <v>5.4592189700000002</v>
      </c>
      <c r="F5288" s="23">
        <v>0</v>
      </c>
      <c r="G5288" s="23">
        <v>77.454060690000006</v>
      </c>
    </row>
    <row r="5289" spans="1:7" x14ac:dyDescent="0.2">
      <c r="A5289" s="26">
        <v>38808</v>
      </c>
      <c r="B5289" s="23" t="s">
        <v>4</v>
      </c>
      <c r="C5289" s="23" t="s">
        <v>41</v>
      </c>
      <c r="D5289" s="23">
        <v>0.20086882</v>
      </c>
      <c r="E5289" s="23">
        <v>15.02968896</v>
      </c>
      <c r="F5289" s="23">
        <v>3.4105977200000002</v>
      </c>
      <c r="G5289" s="23">
        <v>202.54204403</v>
      </c>
    </row>
    <row r="5290" spans="1:7" x14ac:dyDescent="0.2">
      <c r="A5290" s="26">
        <v>38808</v>
      </c>
      <c r="B5290" s="23" t="s">
        <v>5</v>
      </c>
      <c r="C5290" s="23" t="s">
        <v>34</v>
      </c>
      <c r="D5290" s="23">
        <v>12.48636202</v>
      </c>
      <c r="E5290" s="23">
        <v>304.64873311000002</v>
      </c>
      <c r="F5290" s="23">
        <v>288.9381492</v>
      </c>
      <c r="G5290" s="23">
        <v>6970.7607709200001</v>
      </c>
    </row>
    <row r="5291" spans="1:7" x14ac:dyDescent="0.2">
      <c r="A5291" s="26">
        <v>38808</v>
      </c>
      <c r="B5291" s="23" t="s">
        <v>5</v>
      </c>
      <c r="C5291" s="23" t="s">
        <v>35</v>
      </c>
      <c r="D5291" s="23">
        <v>9.34513967</v>
      </c>
      <c r="E5291" s="23">
        <v>229.1823966</v>
      </c>
      <c r="F5291" s="23">
        <v>230.44108206999999</v>
      </c>
      <c r="G5291" s="23">
        <v>5300.4653539700003</v>
      </c>
    </row>
    <row r="5292" spans="1:7" x14ac:dyDescent="0.2">
      <c r="A5292" s="26">
        <v>38808</v>
      </c>
      <c r="B5292" s="23" t="s">
        <v>5</v>
      </c>
      <c r="C5292" s="23" t="s">
        <v>36</v>
      </c>
      <c r="D5292" s="23">
        <v>10.660730729999999</v>
      </c>
      <c r="E5292" s="23">
        <v>188.90476758</v>
      </c>
      <c r="F5292" s="23">
        <v>257.24272423000002</v>
      </c>
      <c r="G5292" s="23">
        <v>4402.9135893499997</v>
      </c>
    </row>
    <row r="5293" spans="1:7" x14ac:dyDescent="0.2">
      <c r="A5293" s="26">
        <v>38808</v>
      </c>
      <c r="B5293" s="23" t="s">
        <v>5</v>
      </c>
      <c r="C5293" s="23" t="s">
        <v>37</v>
      </c>
      <c r="D5293" s="23">
        <v>3.2630352500000002</v>
      </c>
      <c r="E5293" s="23">
        <v>81.283461799999998</v>
      </c>
      <c r="F5293" s="23">
        <v>80.130252029999994</v>
      </c>
      <c r="G5293" s="23">
        <v>1900.0691569200001</v>
      </c>
    </row>
    <row r="5294" spans="1:7" x14ac:dyDescent="0.2">
      <c r="A5294" s="26">
        <v>38808</v>
      </c>
      <c r="B5294" s="23" t="s">
        <v>5</v>
      </c>
      <c r="C5294" s="23" t="s">
        <v>38</v>
      </c>
      <c r="D5294" s="23">
        <v>2.1393246399999999</v>
      </c>
      <c r="E5294" s="23">
        <v>98.827930370000004</v>
      </c>
      <c r="F5294" s="23">
        <v>52.120674030000004</v>
      </c>
      <c r="G5294" s="23">
        <v>2279.2496335000001</v>
      </c>
    </row>
    <row r="5295" spans="1:7" x14ac:dyDescent="0.2">
      <c r="A5295" s="26">
        <v>38808</v>
      </c>
      <c r="B5295" s="23" t="s">
        <v>5</v>
      </c>
      <c r="C5295" s="23" t="s">
        <v>39</v>
      </c>
      <c r="D5295" s="23">
        <v>1.4706706599999999</v>
      </c>
      <c r="E5295" s="23">
        <v>25.714122530000001</v>
      </c>
      <c r="F5295" s="23">
        <v>37.219584429999998</v>
      </c>
      <c r="G5295" s="23">
        <v>592.29651846000002</v>
      </c>
    </row>
    <row r="5296" spans="1:7" x14ac:dyDescent="0.2">
      <c r="A5296" s="26">
        <v>38808</v>
      </c>
      <c r="B5296" s="23" t="s">
        <v>5</v>
      </c>
      <c r="C5296" s="23" t="s">
        <v>40</v>
      </c>
      <c r="D5296" s="23">
        <v>0.10702834</v>
      </c>
      <c r="E5296" s="23">
        <v>9.8995301999999992</v>
      </c>
      <c r="F5296" s="23">
        <v>2.9967934899999999</v>
      </c>
      <c r="G5296" s="23">
        <v>216.63337139999999</v>
      </c>
    </row>
    <row r="5297" spans="1:7" x14ac:dyDescent="0.2">
      <c r="A5297" s="26">
        <v>38808</v>
      </c>
      <c r="B5297" s="23" t="s">
        <v>5</v>
      </c>
      <c r="C5297" s="23" t="s">
        <v>41</v>
      </c>
      <c r="D5297" s="23">
        <v>0.21790181</v>
      </c>
      <c r="E5297" s="23">
        <v>15.561458650000001</v>
      </c>
      <c r="F5297" s="23">
        <v>4.8497776799999999</v>
      </c>
      <c r="G5297" s="23">
        <v>360.84860958000002</v>
      </c>
    </row>
    <row r="5298" spans="1:7" x14ac:dyDescent="0.2">
      <c r="A5298" s="26">
        <v>38808</v>
      </c>
      <c r="B5298" s="23" t="s">
        <v>6</v>
      </c>
      <c r="C5298" s="23" t="s">
        <v>34</v>
      </c>
      <c r="D5298" s="23">
        <v>14.88692927</v>
      </c>
      <c r="E5298" s="23">
        <v>163.05393665</v>
      </c>
      <c r="F5298" s="23">
        <v>462.33863610999998</v>
      </c>
      <c r="G5298" s="23">
        <v>5045.9005107000003</v>
      </c>
    </row>
    <row r="5299" spans="1:7" x14ac:dyDescent="0.2">
      <c r="A5299" s="26">
        <v>38808</v>
      </c>
      <c r="B5299" s="23" t="s">
        <v>6</v>
      </c>
      <c r="C5299" s="23" t="s">
        <v>35</v>
      </c>
      <c r="D5299" s="23">
        <v>13.996426019999999</v>
      </c>
      <c r="E5299" s="23">
        <v>113.51446593999999</v>
      </c>
      <c r="F5299" s="23">
        <v>432.68412553000002</v>
      </c>
      <c r="G5299" s="23">
        <v>3518.44614619</v>
      </c>
    </row>
    <row r="5300" spans="1:7" x14ac:dyDescent="0.2">
      <c r="A5300" s="26">
        <v>38808</v>
      </c>
      <c r="B5300" s="23" t="s">
        <v>6</v>
      </c>
      <c r="C5300" s="23" t="s">
        <v>36</v>
      </c>
      <c r="D5300" s="23">
        <v>13.900788199999999</v>
      </c>
      <c r="E5300" s="23">
        <v>110.34987734000001</v>
      </c>
      <c r="F5300" s="23">
        <v>432.36966085</v>
      </c>
      <c r="G5300" s="23">
        <v>3410.28761648</v>
      </c>
    </row>
    <row r="5301" spans="1:7" x14ac:dyDescent="0.2">
      <c r="A5301" s="26">
        <v>38808</v>
      </c>
      <c r="B5301" s="23" t="s">
        <v>6</v>
      </c>
      <c r="C5301" s="23" t="s">
        <v>37</v>
      </c>
      <c r="D5301" s="23">
        <v>5.8558490900000004</v>
      </c>
      <c r="E5301" s="23">
        <v>39.086332339999998</v>
      </c>
      <c r="F5301" s="23">
        <v>183.72738021000001</v>
      </c>
      <c r="G5301" s="23">
        <v>1208.9358224499999</v>
      </c>
    </row>
    <row r="5302" spans="1:7" x14ac:dyDescent="0.2">
      <c r="A5302" s="26">
        <v>38808</v>
      </c>
      <c r="B5302" s="23" t="s">
        <v>6</v>
      </c>
      <c r="C5302" s="23" t="s">
        <v>38</v>
      </c>
      <c r="D5302" s="23">
        <v>7.0772947000000004</v>
      </c>
      <c r="E5302" s="23">
        <v>54.707485669999997</v>
      </c>
      <c r="F5302" s="23">
        <v>220.67281552</v>
      </c>
      <c r="G5302" s="23">
        <v>1695.3969505</v>
      </c>
    </row>
    <row r="5303" spans="1:7" x14ac:dyDescent="0.2">
      <c r="A5303" s="26">
        <v>38808</v>
      </c>
      <c r="B5303" s="23" t="s">
        <v>6</v>
      </c>
      <c r="C5303" s="23" t="s">
        <v>39</v>
      </c>
      <c r="D5303" s="23">
        <v>1.8904616999999999</v>
      </c>
      <c r="E5303" s="23">
        <v>14.00754514</v>
      </c>
      <c r="F5303" s="23">
        <v>59.553903910000002</v>
      </c>
      <c r="G5303" s="23">
        <v>434.22950599000001</v>
      </c>
    </row>
    <row r="5304" spans="1:7" x14ac:dyDescent="0.2">
      <c r="A5304" s="26">
        <v>38808</v>
      </c>
      <c r="B5304" s="23" t="s">
        <v>6</v>
      </c>
      <c r="C5304" s="23" t="s">
        <v>40</v>
      </c>
      <c r="D5304" s="23">
        <v>0.12371393</v>
      </c>
      <c r="E5304" s="23">
        <v>5.4984642499999996</v>
      </c>
      <c r="F5304" s="23">
        <v>3.95884583</v>
      </c>
      <c r="G5304" s="23">
        <v>168.81526632999999</v>
      </c>
    </row>
    <row r="5305" spans="1:7" x14ac:dyDescent="0.2">
      <c r="A5305" s="26">
        <v>38808</v>
      </c>
      <c r="B5305" s="23" t="s">
        <v>6</v>
      </c>
      <c r="C5305" s="23" t="s">
        <v>41</v>
      </c>
      <c r="D5305" s="23">
        <v>1.35543674</v>
      </c>
      <c r="E5305" s="23">
        <v>8.9235658099999995</v>
      </c>
      <c r="F5305" s="23">
        <v>41.313847430000003</v>
      </c>
      <c r="G5305" s="23">
        <v>277.93043524000001</v>
      </c>
    </row>
    <row r="5306" spans="1:7" x14ac:dyDescent="0.2">
      <c r="A5306" s="26">
        <v>38808</v>
      </c>
      <c r="B5306" s="23" t="s">
        <v>7</v>
      </c>
      <c r="C5306" s="23" t="s">
        <v>34</v>
      </c>
      <c r="D5306" s="23">
        <v>641.30409210000005</v>
      </c>
      <c r="E5306" s="23">
        <v>0</v>
      </c>
      <c r="F5306" s="23">
        <v>23748.991457730001</v>
      </c>
      <c r="G5306" s="23">
        <v>0</v>
      </c>
    </row>
    <row r="5307" spans="1:7" x14ac:dyDescent="0.2">
      <c r="A5307" s="26">
        <v>38808</v>
      </c>
      <c r="B5307" s="23" t="s">
        <v>7</v>
      </c>
      <c r="C5307" s="23" t="s">
        <v>35</v>
      </c>
      <c r="D5307" s="23">
        <v>513.86130742</v>
      </c>
      <c r="E5307" s="23">
        <v>0</v>
      </c>
      <c r="F5307" s="23">
        <v>19194.752167729999</v>
      </c>
      <c r="G5307" s="23">
        <v>0</v>
      </c>
    </row>
    <row r="5308" spans="1:7" x14ac:dyDescent="0.2">
      <c r="A5308" s="26">
        <v>38808</v>
      </c>
      <c r="B5308" s="23" t="s">
        <v>7</v>
      </c>
      <c r="C5308" s="23" t="s">
        <v>36</v>
      </c>
      <c r="D5308" s="23">
        <v>406.76344668000002</v>
      </c>
      <c r="E5308" s="23">
        <v>0</v>
      </c>
      <c r="F5308" s="23">
        <v>15147.867266159999</v>
      </c>
      <c r="G5308" s="23">
        <v>0</v>
      </c>
    </row>
    <row r="5309" spans="1:7" x14ac:dyDescent="0.2">
      <c r="A5309" s="26">
        <v>38808</v>
      </c>
      <c r="B5309" s="23" t="s">
        <v>7</v>
      </c>
      <c r="C5309" s="23" t="s">
        <v>37</v>
      </c>
      <c r="D5309" s="23">
        <v>167.31135709</v>
      </c>
      <c r="E5309" s="23">
        <v>0</v>
      </c>
      <c r="F5309" s="23">
        <v>6248.8629719299997</v>
      </c>
      <c r="G5309" s="23">
        <v>0</v>
      </c>
    </row>
    <row r="5310" spans="1:7" x14ac:dyDescent="0.2">
      <c r="A5310" s="26">
        <v>38808</v>
      </c>
      <c r="B5310" s="23" t="s">
        <v>7</v>
      </c>
      <c r="C5310" s="23" t="s">
        <v>38</v>
      </c>
      <c r="D5310" s="23">
        <v>194.48033272999999</v>
      </c>
      <c r="E5310" s="23">
        <v>0</v>
      </c>
      <c r="F5310" s="23">
        <v>7245.15972943</v>
      </c>
      <c r="G5310" s="23">
        <v>0</v>
      </c>
    </row>
    <row r="5311" spans="1:7" x14ac:dyDescent="0.2">
      <c r="A5311" s="26">
        <v>38808</v>
      </c>
      <c r="B5311" s="23" t="s">
        <v>7</v>
      </c>
      <c r="C5311" s="23" t="s">
        <v>39</v>
      </c>
      <c r="D5311" s="23">
        <v>50.322673780000002</v>
      </c>
      <c r="E5311" s="23">
        <v>0</v>
      </c>
      <c r="F5311" s="23">
        <v>1873.57007393</v>
      </c>
      <c r="G5311" s="23">
        <v>0</v>
      </c>
    </row>
    <row r="5312" spans="1:7" x14ac:dyDescent="0.2">
      <c r="A5312" s="26">
        <v>38808</v>
      </c>
      <c r="B5312" s="23" t="s">
        <v>7</v>
      </c>
      <c r="C5312" s="23" t="s">
        <v>40</v>
      </c>
      <c r="D5312" s="23">
        <v>26.313023099999999</v>
      </c>
      <c r="E5312" s="23">
        <v>0</v>
      </c>
      <c r="F5312" s="23">
        <v>976.69201512999996</v>
      </c>
      <c r="G5312" s="23">
        <v>0</v>
      </c>
    </row>
    <row r="5313" spans="1:7" x14ac:dyDescent="0.2">
      <c r="A5313" s="26">
        <v>38808</v>
      </c>
      <c r="B5313" s="23" t="s">
        <v>7</v>
      </c>
      <c r="C5313" s="23" t="s">
        <v>41</v>
      </c>
      <c r="D5313" s="23">
        <v>46.15252091</v>
      </c>
      <c r="E5313" s="23">
        <v>0</v>
      </c>
      <c r="F5313" s="23">
        <v>1710.52031162</v>
      </c>
      <c r="G5313" s="23">
        <v>0</v>
      </c>
    </row>
    <row r="5314" spans="1:7" x14ac:dyDescent="0.2">
      <c r="A5314" s="26">
        <v>38808</v>
      </c>
      <c r="B5314" s="23" t="s">
        <v>8</v>
      </c>
      <c r="C5314" s="23" t="s">
        <v>34</v>
      </c>
      <c r="D5314" s="23">
        <v>862.23085507999997</v>
      </c>
      <c r="E5314" s="23">
        <v>0</v>
      </c>
      <c r="F5314" s="23">
        <v>34712.908571200001</v>
      </c>
      <c r="G5314" s="23">
        <v>0</v>
      </c>
    </row>
    <row r="5315" spans="1:7" x14ac:dyDescent="0.2">
      <c r="A5315" s="26">
        <v>38808</v>
      </c>
      <c r="B5315" s="23" t="s">
        <v>8</v>
      </c>
      <c r="C5315" s="23" t="s">
        <v>35</v>
      </c>
      <c r="D5315" s="23">
        <v>646.25994579999997</v>
      </c>
      <c r="E5315" s="23">
        <v>0</v>
      </c>
      <c r="F5315" s="23">
        <v>26036.334936120002</v>
      </c>
      <c r="G5315" s="23">
        <v>0</v>
      </c>
    </row>
    <row r="5316" spans="1:7" x14ac:dyDescent="0.2">
      <c r="A5316" s="26">
        <v>38808</v>
      </c>
      <c r="B5316" s="23" t="s">
        <v>8</v>
      </c>
      <c r="C5316" s="23" t="s">
        <v>36</v>
      </c>
      <c r="D5316" s="23">
        <v>463.0508208</v>
      </c>
      <c r="E5316" s="23">
        <v>0</v>
      </c>
      <c r="F5316" s="23">
        <v>18695.896390720001</v>
      </c>
      <c r="G5316" s="23">
        <v>0</v>
      </c>
    </row>
    <row r="5317" spans="1:7" x14ac:dyDescent="0.2">
      <c r="A5317" s="26">
        <v>38808</v>
      </c>
      <c r="B5317" s="23" t="s">
        <v>8</v>
      </c>
      <c r="C5317" s="23" t="s">
        <v>37</v>
      </c>
      <c r="D5317" s="23">
        <v>158.71131647999999</v>
      </c>
      <c r="E5317" s="23">
        <v>0</v>
      </c>
      <c r="F5317" s="23">
        <v>6414.7746710299998</v>
      </c>
      <c r="G5317" s="23">
        <v>0</v>
      </c>
    </row>
    <row r="5318" spans="1:7" x14ac:dyDescent="0.2">
      <c r="A5318" s="26">
        <v>38808</v>
      </c>
      <c r="B5318" s="23" t="s">
        <v>8</v>
      </c>
      <c r="C5318" s="23" t="s">
        <v>38</v>
      </c>
      <c r="D5318" s="23">
        <v>252.24367845</v>
      </c>
      <c r="E5318" s="23">
        <v>0</v>
      </c>
      <c r="F5318" s="23">
        <v>10191.813471330001</v>
      </c>
      <c r="G5318" s="23">
        <v>0</v>
      </c>
    </row>
    <row r="5319" spans="1:7" x14ac:dyDescent="0.2">
      <c r="A5319" s="26">
        <v>38808</v>
      </c>
      <c r="B5319" s="23" t="s">
        <v>8</v>
      </c>
      <c r="C5319" s="23" t="s">
        <v>39</v>
      </c>
      <c r="D5319" s="23">
        <v>51.163117499999998</v>
      </c>
      <c r="E5319" s="23">
        <v>0</v>
      </c>
      <c r="F5319" s="23">
        <v>2061.78568477</v>
      </c>
      <c r="G5319" s="23">
        <v>0</v>
      </c>
    </row>
    <row r="5320" spans="1:7" x14ac:dyDescent="0.2">
      <c r="A5320" s="26">
        <v>38808</v>
      </c>
      <c r="B5320" s="23" t="s">
        <v>8</v>
      </c>
      <c r="C5320" s="23" t="s">
        <v>40</v>
      </c>
      <c r="D5320" s="23">
        <v>25.652755689999999</v>
      </c>
      <c r="E5320" s="23">
        <v>0</v>
      </c>
      <c r="F5320" s="23">
        <v>1033.2341854900001</v>
      </c>
      <c r="G5320" s="23">
        <v>0</v>
      </c>
    </row>
    <row r="5321" spans="1:7" x14ac:dyDescent="0.2">
      <c r="A5321" s="26">
        <v>38808</v>
      </c>
      <c r="B5321" s="23" t="s">
        <v>8</v>
      </c>
      <c r="C5321" s="23" t="s">
        <v>41</v>
      </c>
      <c r="D5321" s="23">
        <v>46.998719530000002</v>
      </c>
      <c r="E5321" s="23">
        <v>0</v>
      </c>
      <c r="F5321" s="23">
        <v>1898.5610065599999</v>
      </c>
      <c r="G5321" s="23">
        <v>0</v>
      </c>
    </row>
    <row r="5322" spans="1:7" x14ac:dyDescent="0.2">
      <c r="A5322" s="26">
        <v>38808</v>
      </c>
      <c r="B5322" s="23" t="s">
        <v>9</v>
      </c>
      <c r="C5322" s="23" t="s">
        <v>34</v>
      </c>
      <c r="D5322" s="23">
        <v>238.06717481000001</v>
      </c>
      <c r="E5322" s="23">
        <v>0</v>
      </c>
      <c r="F5322" s="23">
        <v>10917.21720621</v>
      </c>
      <c r="G5322" s="23">
        <v>0</v>
      </c>
    </row>
    <row r="5323" spans="1:7" x14ac:dyDescent="0.2">
      <c r="A5323" s="26">
        <v>38808</v>
      </c>
      <c r="B5323" s="23" t="s">
        <v>9</v>
      </c>
      <c r="C5323" s="23" t="s">
        <v>35</v>
      </c>
      <c r="D5323" s="23">
        <v>186.64745212</v>
      </c>
      <c r="E5323" s="23">
        <v>0</v>
      </c>
      <c r="F5323" s="23">
        <v>8552.0514622400005</v>
      </c>
      <c r="G5323" s="23">
        <v>0</v>
      </c>
    </row>
    <row r="5324" spans="1:7" x14ac:dyDescent="0.2">
      <c r="A5324" s="26">
        <v>38808</v>
      </c>
      <c r="B5324" s="23" t="s">
        <v>9</v>
      </c>
      <c r="C5324" s="23" t="s">
        <v>36</v>
      </c>
      <c r="D5324" s="23">
        <v>160.45348763999999</v>
      </c>
      <c r="E5324" s="23">
        <v>0</v>
      </c>
      <c r="F5324" s="23">
        <v>7363.2002782500003</v>
      </c>
      <c r="G5324" s="23">
        <v>0</v>
      </c>
    </row>
    <row r="5325" spans="1:7" x14ac:dyDescent="0.2">
      <c r="A5325" s="26">
        <v>38808</v>
      </c>
      <c r="B5325" s="23" t="s">
        <v>9</v>
      </c>
      <c r="C5325" s="23" t="s">
        <v>37</v>
      </c>
      <c r="D5325" s="23">
        <v>55.232229429999997</v>
      </c>
      <c r="E5325" s="23">
        <v>0</v>
      </c>
      <c r="F5325" s="23">
        <v>2528.4263741499999</v>
      </c>
      <c r="G5325" s="23">
        <v>0</v>
      </c>
    </row>
    <row r="5326" spans="1:7" x14ac:dyDescent="0.2">
      <c r="A5326" s="26">
        <v>38808</v>
      </c>
      <c r="B5326" s="23" t="s">
        <v>9</v>
      </c>
      <c r="C5326" s="23" t="s">
        <v>38</v>
      </c>
      <c r="D5326" s="23">
        <v>92.509877099999997</v>
      </c>
      <c r="E5326" s="23">
        <v>0</v>
      </c>
      <c r="F5326" s="23">
        <v>4252.3120307999998</v>
      </c>
      <c r="G5326" s="23">
        <v>0</v>
      </c>
    </row>
    <row r="5327" spans="1:7" x14ac:dyDescent="0.2">
      <c r="A5327" s="26">
        <v>38808</v>
      </c>
      <c r="B5327" s="23" t="s">
        <v>9</v>
      </c>
      <c r="C5327" s="23" t="s">
        <v>39</v>
      </c>
      <c r="D5327" s="23">
        <v>13.971530939999999</v>
      </c>
      <c r="E5327" s="23">
        <v>0</v>
      </c>
      <c r="F5327" s="23">
        <v>643.37801430000002</v>
      </c>
      <c r="G5327" s="23">
        <v>0</v>
      </c>
    </row>
    <row r="5328" spans="1:7" x14ac:dyDescent="0.2">
      <c r="A5328" s="26">
        <v>38808</v>
      </c>
      <c r="B5328" s="23" t="s">
        <v>9</v>
      </c>
      <c r="C5328" s="23" t="s">
        <v>40</v>
      </c>
      <c r="D5328" s="23">
        <v>8.4103420300000007</v>
      </c>
      <c r="E5328" s="23">
        <v>0</v>
      </c>
      <c r="F5328" s="23">
        <v>385.73373606000001</v>
      </c>
      <c r="G5328" s="23">
        <v>0</v>
      </c>
    </row>
    <row r="5329" spans="1:7" x14ac:dyDescent="0.2">
      <c r="A5329" s="26">
        <v>38808</v>
      </c>
      <c r="B5329" s="23" t="s">
        <v>9</v>
      </c>
      <c r="C5329" s="23" t="s">
        <v>41</v>
      </c>
      <c r="D5329" s="23">
        <v>17.277653860000001</v>
      </c>
      <c r="E5329" s="23">
        <v>0</v>
      </c>
      <c r="F5329" s="23">
        <v>790.83398972999998</v>
      </c>
      <c r="G5329" s="23">
        <v>0</v>
      </c>
    </row>
    <row r="5330" spans="1:7" x14ac:dyDescent="0.2">
      <c r="A5330" s="26">
        <v>38808</v>
      </c>
      <c r="B5330" s="23" t="s">
        <v>10</v>
      </c>
      <c r="C5330" s="23" t="s">
        <v>34</v>
      </c>
      <c r="D5330" s="23">
        <v>308.14620588000002</v>
      </c>
      <c r="E5330" s="23">
        <v>0</v>
      </c>
      <c r="F5330" s="23">
        <v>15938.67993658</v>
      </c>
      <c r="G5330" s="23">
        <v>0</v>
      </c>
    </row>
    <row r="5331" spans="1:7" x14ac:dyDescent="0.2">
      <c r="A5331" s="26">
        <v>38808</v>
      </c>
      <c r="B5331" s="23" t="s">
        <v>10</v>
      </c>
      <c r="C5331" s="23" t="s">
        <v>35</v>
      </c>
      <c r="D5331" s="23">
        <v>233.54802524999999</v>
      </c>
      <c r="E5331" s="23">
        <v>0</v>
      </c>
      <c r="F5331" s="23">
        <v>12082.265920260001</v>
      </c>
      <c r="G5331" s="23">
        <v>0</v>
      </c>
    </row>
    <row r="5332" spans="1:7" x14ac:dyDescent="0.2">
      <c r="A5332" s="26">
        <v>38808</v>
      </c>
      <c r="B5332" s="23" t="s">
        <v>10</v>
      </c>
      <c r="C5332" s="23" t="s">
        <v>36</v>
      </c>
      <c r="D5332" s="23">
        <v>203.55983917</v>
      </c>
      <c r="E5332" s="23">
        <v>0</v>
      </c>
      <c r="F5332" s="23">
        <v>10518.71504058</v>
      </c>
      <c r="G5332" s="23">
        <v>0</v>
      </c>
    </row>
    <row r="5333" spans="1:7" x14ac:dyDescent="0.2">
      <c r="A5333" s="26">
        <v>38808</v>
      </c>
      <c r="B5333" s="23" t="s">
        <v>10</v>
      </c>
      <c r="C5333" s="23" t="s">
        <v>37</v>
      </c>
      <c r="D5333" s="23">
        <v>65.664906920000007</v>
      </c>
      <c r="E5333" s="23">
        <v>0</v>
      </c>
      <c r="F5333" s="23">
        <v>3394.3197799700001</v>
      </c>
      <c r="G5333" s="23">
        <v>0</v>
      </c>
    </row>
    <row r="5334" spans="1:7" x14ac:dyDescent="0.2">
      <c r="A5334" s="26">
        <v>38808</v>
      </c>
      <c r="B5334" s="23" t="s">
        <v>10</v>
      </c>
      <c r="C5334" s="23" t="s">
        <v>38</v>
      </c>
      <c r="D5334" s="23">
        <v>115.31440007</v>
      </c>
      <c r="E5334" s="23">
        <v>0</v>
      </c>
      <c r="F5334" s="23">
        <v>6012.5570053499996</v>
      </c>
      <c r="G5334" s="23">
        <v>0</v>
      </c>
    </row>
    <row r="5335" spans="1:7" x14ac:dyDescent="0.2">
      <c r="A5335" s="26">
        <v>38808</v>
      </c>
      <c r="B5335" s="23" t="s">
        <v>10</v>
      </c>
      <c r="C5335" s="23" t="s">
        <v>39</v>
      </c>
      <c r="D5335" s="23">
        <v>18.60472399</v>
      </c>
      <c r="E5335" s="23">
        <v>0</v>
      </c>
      <c r="F5335" s="23">
        <v>960.95399427999996</v>
      </c>
      <c r="G5335" s="23">
        <v>0</v>
      </c>
    </row>
    <row r="5336" spans="1:7" x14ac:dyDescent="0.2">
      <c r="A5336" s="26">
        <v>38808</v>
      </c>
      <c r="B5336" s="23" t="s">
        <v>10</v>
      </c>
      <c r="C5336" s="23" t="s">
        <v>40</v>
      </c>
      <c r="D5336" s="23">
        <v>7.5591755699999998</v>
      </c>
      <c r="E5336" s="23">
        <v>0</v>
      </c>
      <c r="F5336" s="23">
        <v>392.72506077000003</v>
      </c>
      <c r="G5336" s="23">
        <v>0</v>
      </c>
    </row>
    <row r="5337" spans="1:7" x14ac:dyDescent="0.2">
      <c r="A5337" s="26">
        <v>38808</v>
      </c>
      <c r="B5337" s="23" t="s">
        <v>10</v>
      </c>
      <c r="C5337" s="23" t="s">
        <v>41</v>
      </c>
      <c r="D5337" s="23">
        <v>17.18643346</v>
      </c>
      <c r="E5337" s="23">
        <v>0</v>
      </c>
      <c r="F5337" s="23">
        <v>885.62207908000005</v>
      </c>
      <c r="G5337" s="23">
        <v>0</v>
      </c>
    </row>
    <row r="5338" spans="1:7" x14ac:dyDescent="0.2">
      <c r="A5338" s="26">
        <v>38808</v>
      </c>
      <c r="B5338" s="23" t="s">
        <v>11</v>
      </c>
      <c r="C5338" s="23" t="s">
        <v>34</v>
      </c>
      <c r="D5338" s="23">
        <v>148.19450541</v>
      </c>
      <c r="E5338" s="23">
        <v>0</v>
      </c>
      <c r="F5338" s="23">
        <v>9048.5453236199992</v>
      </c>
      <c r="G5338" s="23">
        <v>0</v>
      </c>
    </row>
    <row r="5339" spans="1:7" x14ac:dyDescent="0.2">
      <c r="A5339" s="26">
        <v>38808</v>
      </c>
      <c r="B5339" s="23" t="s">
        <v>11</v>
      </c>
      <c r="C5339" s="23" t="s">
        <v>35</v>
      </c>
      <c r="D5339" s="23">
        <v>98.628855990000005</v>
      </c>
      <c r="E5339" s="23">
        <v>0</v>
      </c>
      <c r="F5339" s="23">
        <v>6029.4932260400001</v>
      </c>
      <c r="G5339" s="23">
        <v>0</v>
      </c>
    </row>
    <row r="5340" spans="1:7" x14ac:dyDescent="0.2">
      <c r="A5340" s="26">
        <v>38808</v>
      </c>
      <c r="B5340" s="23" t="s">
        <v>11</v>
      </c>
      <c r="C5340" s="23" t="s">
        <v>36</v>
      </c>
      <c r="D5340" s="23">
        <v>100.97231377999999</v>
      </c>
      <c r="E5340" s="23">
        <v>0</v>
      </c>
      <c r="F5340" s="23">
        <v>6177.1557576699997</v>
      </c>
      <c r="G5340" s="23">
        <v>0</v>
      </c>
    </row>
    <row r="5341" spans="1:7" x14ac:dyDescent="0.2">
      <c r="A5341" s="26">
        <v>38808</v>
      </c>
      <c r="B5341" s="23" t="s">
        <v>11</v>
      </c>
      <c r="C5341" s="23" t="s">
        <v>37</v>
      </c>
      <c r="D5341" s="23">
        <v>31.862816460000001</v>
      </c>
      <c r="E5341" s="23">
        <v>0</v>
      </c>
      <c r="F5341" s="23">
        <v>1952.10810431</v>
      </c>
      <c r="G5341" s="23">
        <v>0</v>
      </c>
    </row>
    <row r="5342" spans="1:7" x14ac:dyDescent="0.2">
      <c r="A5342" s="26">
        <v>38808</v>
      </c>
      <c r="B5342" s="23" t="s">
        <v>11</v>
      </c>
      <c r="C5342" s="23" t="s">
        <v>38</v>
      </c>
      <c r="D5342" s="23">
        <v>54.378869979999997</v>
      </c>
      <c r="E5342" s="23">
        <v>0</v>
      </c>
      <c r="F5342" s="23">
        <v>3328.8536850800001</v>
      </c>
      <c r="G5342" s="23">
        <v>0</v>
      </c>
    </row>
    <row r="5343" spans="1:7" x14ac:dyDescent="0.2">
      <c r="A5343" s="26">
        <v>38808</v>
      </c>
      <c r="B5343" s="23" t="s">
        <v>11</v>
      </c>
      <c r="C5343" s="23" t="s">
        <v>39</v>
      </c>
      <c r="D5343" s="23">
        <v>8.4892136300000001</v>
      </c>
      <c r="E5343" s="23">
        <v>0</v>
      </c>
      <c r="F5343" s="23">
        <v>513.18362422999996</v>
      </c>
      <c r="G5343" s="23">
        <v>0</v>
      </c>
    </row>
    <row r="5344" spans="1:7" x14ac:dyDescent="0.2">
      <c r="A5344" s="26">
        <v>38808</v>
      </c>
      <c r="B5344" s="23" t="s">
        <v>11</v>
      </c>
      <c r="C5344" s="23" t="s">
        <v>40</v>
      </c>
      <c r="D5344" s="23">
        <v>5.3007294900000002</v>
      </c>
      <c r="E5344" s="23">
        <v>0</v>
      </c>
      <c r="F5344" s="23">
        <v>325.08260536</v>
      </c>
      <c r="G5344" s="23">
        <v>0</v>
      </c>
    </row>
    <row r="5345" spans="1:7" x14ac:dyDescent="0.2">
      <c r="A5345" s="26">
        <v>38808</v>
      </c>
      <c r="B5345" s="23" t="s">
        <v>11</v>
      </c>
      <c r="C5345" s="23" t="s">
        <v>41</v>
      </c>
      <c r="D5345" s="23">
        <v>6.73063594</v>
      </c>
      <c r="E5345" s="23">
        <v>0</v>
      </c>
      <c r="F5345" s="23">
        <v>410.29381379</v>
      </c>
      <c r="G5345" s="23">
        <v>0</v>
      </c>
    </row>
    <row r="5346" spans="1:7" x14ac:dyDescent="0.2">
      <c r="A5346" s="26">
        <v>38808</v>
      </c>
      <c r="B5346" s="23" t="s">
        <v>12</v>
      </c>
      <c r="C5346" s="23" t="s">
        <v>34</v>
      </c>
      <c r="D5346" s="23">
        <v>81.278300450000003</v>
      </c>
      <c r="E5346" s="23">
        <v>0</v>
      </c>
      <c r="F5346" s="23">
        <v>6371.2035571300003</v>
      </c>
      <c r="G5346" s="23">
        <v>0</v>
      </c>
    </row>
    <row r="5347" spans="1:7" x14ac:dyDescent="0.2">
      <c r="A5347" s="26">
        <v>38808</v>
      </c>
      <c r="B5347" s="23" t="s">
        <v>12</v>
      </c>
      <c r="C5347" s="23" t="s">
        <v>35</v>
      </c>
      <c r="D5347" s="23">
        <v>49.624516980000003</v>
      </c>
      <c r="E5347" s="23">
        <v>0</v>
      </c>
      <c r="F5347" s="23">
        <v>3829.9648746299999</v>
      </c>
      <c r="G5347" s="23">
        <v>0</v>
      </c>
    </row>
    <row r="5348" spans="1:7" x14ac:dyDescent="0.2">
      <c r="A5348" s="26">
        <v>38808</v>
      </c>
      <c r="B5348" s="23" t="s">
        <v>12</v>
      </c>
      <c r="C5348" s="23" t="s">
        <v>36</v>
      </c>
      <c r="D5348" s="23">
        <v>57.667294470000002</v>
      </c>
      <c r="E5348" s="23">
        <v>0</v>
      </c>
      <c r="F5348" s="23">
        <v>4476.8271555700003</v>
      </c>
      <c r="G5348" s="23">
        <v>0</v>
      </c>
    </row>
    <row r="5349" spans="1:7" x14ac:dyDescent="0.2">
      <c r="A5349" s="26">
        <v>38808</v>
      </c>
      <c r="B5349" s="23" t="s">
        <v>12</v>
      </c>
      <c r="C5349" s="23" t="s">
        <v>37</v>
      </c>
      <c r="D5349" s="23">
        <v>19.182697080000001</v>
      </c>
      <c r="E5349" s="23">
        <v>0</v>
      </c>
      <c r="F5349" s="23">
        <v>1473.7845899700001</v>
      </c>
      <c r="G5349" s="23">
        <v>0</v>
      </c>
    </row>
    <row r="5350" spans="1:7" x14ac:dyDescent="0.2">
      <c r="A5350" s="26">
        <v>38808</v>
      </c>
      <c r="B5350" s="23" t="s">
        <v>12</v>
      </c>
      <c r="C5350" s="23" t="s">
        <v>38</v>
      </c>
      <c r="D5350" s="23">
        <v>36.095968820000003</v>
      </c>
      <c r="E5350" s="23">
        <v>0</v>
      </c>
      <c r="F5350" s="23">
        <v>2849.6638338799999</v>
      </c>
      <c r="G5350" s="23">
        <v>0</v>
      </c>
    </row>
    <row r="5351" spans="1:7" x14ac:dyDescent="0.2">
      <c r="A5351" s="26">
        <v>38808</v>
      </c>
      <c r="B5351" s="23" t="s">
        <v>12</v>
      </c>
      <c r="C5351" s="23" t="s">
        <v>39</v>
      </c>
      <c r="D5351" s="23">
        <v>4.9309639900000004</v>
      </c>
      <c r="E5351" s="23">
        <v>0</v>
      </c>
      <c r="F5351" s="23">
        <v>389.24724414000002</v>
      </c>
      <c r="G5351" s="23">
        <v>0</v>
      </c>
    </row>
    <row r="5352" spans="1:7" x14ac:dyDescent="0.2">
      <c r="A5352" s="26">
        <v>38808</v>
      </c>
      <c r="B5352" s="23" t="s">
        <v>12</v>
      </c>
      <c r="C5352" s="23" t="s">
        <v>40</v>
      </c>
      <c r="D5352" s="23">
        <v>4.5958313799999999</v>
      </c>
      <c r="E5352" s="23">
        <v>0</v>
      </c>
      <c r="F5352" s="23">
        <v>374.49603166999998</v>
      </c>
      <c r="G5352" s="23">
        <v>0</v>
      </c>
    </row>
    <row r="5353" spans="1:7" x14ac:dyDescent="0.2">
      <c r="A5353" s="26">
        <v>38808</v>
      </c>
      <c r="B5353" s="23" t="s">
        <v>12</v>
      </c>
      <c r="C5353" s="23" t="s">
        <v>41</v>
      </c>
      <c r="D5353" s="23">
        <v>3.0289686200000001</v>
      </c>
      <c r="E5353" s="23">
        <v>0</v>
      </c>
      <c r="F5353" s="23">
        <v>236.13624676000001</v>
      </c>
      <c r="G5353" s="23">
        <v>0</v>
      </c>
    </row>
    <row r="5354" spans="1:7" x14ac:dyDescent="0.2">
      <c r="A5354" s="26">
        <v>38838</v>
      </c>
      <c r="B5354" s="23" t="s">
        <v>14</v>
      </c>
      <c r="C5354" s="23" t="s">
        <v>34</v>
      </c>
      <c r="D5354" s="23">
        <v>0.75909859000000002</v>
      </c>
      <c r="E5354" s="23">
        <v>7.7298501399999999</v>
      </c>
      <c r="F5354" s="23">
        <v>0</v>
      </c>
      <c r="G5354" s="23">
        <v>0</v>
      </c>
    </row>
    <row r="5355" spans="1:7" x14ac:dyDescent="0.2">
      <c r="A5355" s="26">
        <v>38838</v>
      </c>
      <c r="B5355" s="23" t="s">
        <v>14</v>
      </c>
      <c r="C5355" s="23" t="s">
        <v>35</v>
      </c>
      <c r="D5355" s="23">
        <v>0</v>
      </c>
      <c r="E5355" s="23">
        <v>3.0236310099999999</v>
      </c>
      <c r="F5355" s="23">
        <v>0</v>
      </c>
      <c r="G5355" s="23">
        <v>0</v>
      </c>
    </row>
    <row r="5356" spans="1:7" x14ac:dyDescent="0.2">
      <c r="A5356" s="26">
        <v>38838</v>
      </c>
      <c r="B5356" s="23" t="s">
        <v>14</v>
      </c>
      <c r="C5356" s="23" t="s">
        <v>36</v>
      </c>
      <c r="D5356" s="23">
        <v>0</v>
      </c>
      <c r="E5356" s="23">
        <v>4.5330799300000004</v>
      </c>
      <c r="F5356" s="23">
        <v>0</v>
      </c>
      <c r="G5356" s="23">
        <v>0</v>
      </c>
    </row>
    <row r="5357" spans="1:7" x14ac:dyDescent="0.2">
      <c r="A5357" s="26">
        <v>38838</v>
      </c>
      <c r="B5357" s="23" t="s">
        <v>14</v>
      </c>
      <c r="C5357" s="23" t="s">
        <v>37</v>
      </c>
      <c r="D5357" s="23">
        <v>0</v>
      </c>
      <c r="E5357" s="23">
        <v>1.74756862</v>
      </c>
      <c r="F5357" s="23">
        <v>0</v>
      </c>
      <c r="G5357" s="23">
        <v>0</v>
      </c>
    </row>
    <row r="5358" spans="1:7" x14ac:dyDescent="0.2">
      <c r="A5358" s="26">
        <v>38838</v>
      </c>
      <c r="B5358" s="23" t="s">
        <v>14</v>
      </c>
      <c r="C5358" s="23" t="s">
        <v>38</v>
      </c>
      <c r="D5358" s="23">
        <v>0.40075897999999999</v>
      </c>
      <c r="E5358" s="23">
        <v>1.9661825500000001</v>
      </c>
      <c r="F5358" s="23">
        <v>0</v>
      </c>
      <c r="G5358" s="23">
        <v>0</v>
      </c>
    </row>
    <row r="5359" spans="1:7" x14ac:dyDescent="0.2">
      <c r="A5359" s="26">
        <v>38838</v>
      </c>
      <c r="B5359" s="23" t="s">
        <v>14</v>
      </c>
      <c r="C5359" s="23" t="s">
        <v>39</v>
      </c>
      <c r="D5359" s="23">
        <v>8.5229659999999999E-2</v>
      </c>
      <c r="E5359" s="23">
        <v>0.22783560999999999</v>
      </c>
      <c r="F5359" s="23">
        <v>0</v>
      </c>
      <c r="G5359" s="23">
        <v>0</v>
      </c>
    </row>
    <row r="5360" spans="1:7" x14ac:dyDescent="0.2">
      <c r="A5360" s="26">
        <v>38838</v>
      </c>
      <c r="B5360" s="23" t="s">
        <v>14</v>
      </c>
      <c r="C5360" s="23" t="s">
        <v>40</v>
      </c>
      <c r="D5360" s="23">
        <v>0</v>
      </c>
      <c r="E5360" s="23">
        <v>0.22336417</v>
      </c>
      <c r="F5360" s="23">
        <v>0</v>
      </c>
      <c r="G5360" s="23">
        <v>0</v>
      </c>
    </row>
    <row r="5361" spans="1:7" x14ac:dyDescent="0.2">
      <c r="A5361" s="26">
        <v>38838</v>
      </c>
      <c r="B5361" s="23" t="s">
        <v>14</v>
      </c>
      <c r="C5361" s="23" t="s">
        <v>41</v>
      </c>
      <c r="D5361" s="23">
        <v>0.10084363</v>
      </c>
      <c r="E5361" s="23">
        <v>0.17702366999999999</v>
      </c>
      <c r="F5361" s="23">
        <v>0</v>
      </c>
      <c r="G5361" s="23">
        <v>0</v>
      </c>
    </row>
    <row r="5362" spans="1:7" x14ac:dyDescent="0.2">
      <c r="A5362" s="26">
        <v>38838</v>
      </c>
      <c r="B5362" s="23" t="s">
        <v>3</v>
      </c>
      <c r="C5362" s="23" t="s">
        <v>34</v>
      </c>
      <c r="D5362" s="23">
        <v>0.65979038000000001</v>
      </c>
      <c r="E5362" s="23">
        <v>181.30319324000001</v>
      </c>
      <c r="F5362" s="23">
        <v>3.4584927900000002</v>
      </c>
      <c r="G5362" s="23">
        <v>1090.50134478</v>
      </c>
    </row>
    <row r="5363" spans="1:7" x14ac:dyDescent="0.2">
      <c r="A5363" s="26">
        <v>38838</v>
      </c>
      <c r="B5363" s="23" t="s">
        <v>3</v>
      </c>
      <c r="C5363" s="23" t="s">
        <v>35</v>
      </c>
      <c r="D5363" s="23">
        <v>1.3385935200000001</v>
      </c>
      <c r="E5363" s="23">
        <v>156.75678379999999</v>
      </c>
      <c r="F5363" s="23">
        <v>6.8645149600000002</v>
      </c>
      <c r="G5363" s="23">
        <v>903.24270510999997</v>
      </c>
    </row>
    <row r="5364" spans="1:7" x14ac:dyDescent="0.2">
      <c r="A5364" s="26">
        <v>38838</v>
      </c>
      <c r="B5364" s="23" t="s">
        <v>3</v>
      </c>
      <c r="C5364" s="23" t="s">
        <v>36</v>
      </c>
      <c r="D5364" s="23">
        <v>0.55109335000000004</v>
      </c>
      <c r="E5364" s="23">
        <v>98.933601809999999</v>
      </c>
      <c r="F5364" s="23">
        <v>3.8442031000000001</v>
      </c>
      <c r="G5364" s="23">
        <v>585.30277588000001</v>
      </c>
    </row>
    <row r="5365" spans="1:7" x14ac:dyDescent="0.2">
      <c r="A5365" s="26">
        <v>38838</v>
      </c>
      <c r="B5365" s="23" t="s">
        <v>3</v>
      </c>
      <c r="C5365" s="23" t="s">
        <v>37</v>
      </c>
      <c r="D5365" s="23">
        <v>0.17640871</v>
      </c>
      <c r="E5365" s="23">
        <v>45.421502719999999</v>
      </c>
      <c r="F5365" s="23">
        <v>0.35281742999999999</v>
      </c>
      <c r="G5365" s="23">
        <v>254.43793952999999</v>
      </c>
    </row>
    <row r="5366" spans="1:7" x14ac:dyDescent="0.2">
      <c r="A5366" s="26">
        <v>38838</v>
      </c>
      <c r="B5366" s="23" t="s">
        <v>3</v>
      </c>
      <c r="C5366" s="23" t="s">
        <v>38</v>
      </c>
      <c r="D5366" s="23">
        <v>0.50477552999999997</v>
      </c>
      <c r="E5366" s="23">
        <v>61.157263090000001</v>
      </c>
      <c r="F5366" s="23">
        <v>2.7879691900000001</v>
      </c>
      <c r="G5366" s="23">
        <v>342.13750829999998</v>
      </c>
    </row>
    <row r="5367" spans="1:7" x14ac:dyDescent="0.2">
      <c r="A5367" s="26">
        <v>38838</v>
      </c>
      <c r="B5367" s="23" t="s">
        <v>3</v>
      </c>
      <c r="C5367" s="23" t="s">
        <v>39</v>
      </c>
      <c r="D5367" s="23">
        <v>0.11446035</v>
      </c>
      <c r="E5367" s="23">
        <v>13.89444561</v>
      </c>
      <c r="F5367" s="23">
        <v>0.2289207</v>
      </c>
      <c r="G5367" s="23">
        <v>78.747150360000006</v>
      </c>
    </row>
    <row r="5368" spans="1:7" x14ac:dyDescent="0.2">
      <c r="A5368" s="26">
        <v>38838</v>
      </c>
      <c r="B5368" s="23" t="s">
        <v>3</v>
      </c>
      <c r="C5368" s="23" t="s">
        <v>40</v>
      </c>
      <c r="D5368" s="23">
        <v>0</v>
      </c>
      <c r="E5368" s="23">
        <v>2.2590513300000001</v>
      </c>
      <c r="F5368" s="23">
        <v>0</v>
      </c>
      <c r="G5368" s="23">
        <v>14.96165987</v>
      </c>
    </row>
    <row r="5369" spans="1:7" x14ac:dyDescent="0.2">
      <c r="A5369" s="26">
        <v>38838</v>
      </c>
      <c r="B5369" s="23" t="s">
        <v>3</v>
      </c>
      <c r="C5369" s="23" t="s">
        <v>41</v>
      </c>
      <c r="D5369" s="23">
        <v>0</v>
      </c>
      <c r="E5369" s="23">
        <v>9.9815590800000003</v>
      </c>
      <c r="F5369" s="23">
        <v>0</v>
      </c>
      <c r="G5369" s="23">
        <v>58.38354606</v>
      </c>
    </row>
    <row r="5370" spans="1:7" x14ac:dyDescent="0.2">
      <c r="A5370" s="26">
        <v>38838</v>
      </c>
      <c r="B5370" s="23" t="s">
        <v>4</v>
      </c>
      <c r="C5370" s="23" t="s">
        <v>34</v>
      </c>
      <c r="D5370" s="23">
        <v>1.8569884800000001</v>
      </c>
      <c r="E5370" s="23">
        <v>258.12512254000001</v>
      </c>
      <c r="F5370" s="23">
        <v>23.757883199999998</v>
      </c>
      <c r="G5370" s="23">
        <v>3634.6817560999998</v>
      </c>
    </row>
    <row r="5371" spans="1:7" x14ac:dyDescent="0.2">
      <c r="A5371" s="26">
        <v>38838</v>
      </c>
      <c r="B5371" s="23" t="s">
        <v>4</v>
      </c>
      <c r="C5371" s="23" t="s">
        <v>35</v>
      </c>
      <c r="D5371" s="23">
        <v>1.7846052400000001</v>
      </c>
      <c r="E5371" s="23">
        <v>223.02581298999999</v>
      </c>
      <c r="F5371" s="23">
        <v>29.299102940000001</v>
      </c>
      <c r="G5371" s="23">
        <v>3112.3666195699998</v>
      </c>
    </row>
    <row r="5372" spans="1:7" x14ac:dyDescent="0.2">
      <c r="A5372" s="26">
        <v>38838</v>
      </c>
      <c r="B5372" s="23" t="s">
        <v>4</v>
      </c>
      <c r="C5372" s="23" t="s">
        <v>36</v>
      </c>
      <c r="D5372" s="23">
        <v>2.1802344900000001</v>
      </c>
      <c r="E5372" s="23">
        <v>174.39189636</v>
      </c>
      <c r="F5372" s="23">
        <v>34.785727319999999</v>
      </c>
      <c r="G5372" s="23">
        <v>2456.3992246799999</v>
      </c>
    </row>
    <row r="5373" spans="1:7" x14ac:dyDescent="0.2">
      <c r="A5373" s="26">
        <v>38838</v>
      </c>
      <c r="B5373" s="23" t="s">
        <v>4</v>
      </c>
      <c r="C5373" s="23" t="s">
        <v>37</v>
      </c>
      <c r="D5373" s="23">
        <v>0.17402386</v>
      </c>
      <c r="E5373" s="23">
        <v>70.688206879999996</v>
      </c>
      <c r="F5373" s="23">
        <v>2.6103578500000002</v>
      </c>
      <c r="G5373" s="23">
        <v>984.34972519999997</v>
      </c>
    </row>
    <row r="5374" spans="1:7" x14ac:dyDescent="0.2">
      <c r="A5374" s="26">
        <v>38838</v>
      </c>
      <c r="B5374" s="23" t="s">
        <v>4</v>
      </c>
      <c r="C5374" s="23" t="s">
        <v>38</v>
      </c>
      <c r="D5374" s="23">
        <v>1.00159335</v>
      </c>
      <c r="E5374" s="23">
        <v>95.360888340000002</v>
      </c>
      <c r="F5374" s="23">
        <v>14.59227484</v>
      </c>
      <c r="G5374" s="23">
        <v>1316.2971301099999</v>
      </c>
    </row>
    <row r="5375" spans="1:7" x14ac:dyDescent="0.2">
      <c r="A5375" s="26">
        <v>38838</v>
      </c>
      <c r="B5375" s="23" t="s">
        <v>4</v>
      </c>
      <c r="C5375" s="23" t="s">
        <v>39</v>
      </c>
      <c r="D5375" s="23">
        <v>0</v>
      </c>
      <c r="E5375" s="23">
        <v>20.11340036</v>
      </c>
      <c r="F5375" s="23">
        <v>0</v>
      </c>
      <c r="G5375" s="23">
        <v>279.10023588000001</v>
      </c>
    </row>
    <row r="5376" spans="1:7" x14ac:dyDescent="0.2">
      <c r="A5376" s="26">
        <v>38838</v>
      </c>
      <c r="B5376" s="23" t="s">
        <v>4</v>
      </c>
      <c r="C5376" s="23" t="s">
        <v>40</v>
      </c>
      <c r="D5376" s="23">
        <v>0.1294901</v>
      </c>
      <c r="E5376" s="23">
        <v>5.17936935</v>
      </c>
      <c r="F5376" s="23">
        <v>1.4243911</v>
      </c>
      <c r="G5376" s="23">
        <v>77.92143471</v>
      </c>
    </row>
    <row r="5377" spans="1:7" x14ac:dyDescent="0.2">
      <c r="A5377" s="26">
        <v>38838</v>
      </c>
      <c r="B5377" s="23" t="s">
        <v>4</v>
      </c>
      <c r="C5377" s="23" t="s">
        <v>41</v>
      </c>
      <c r="D5377" s="23">
        <v>0.20306294999999999</v>
      </c>
      <c r="E5377" s="23">
        <v>13.93365114</v>
      </c>
      <c r="F5377" s="23">
        <v>2.6054774200000002</v>
      </c>
      <c r="G5377" s="23">
        <v>188.44402553</v>
      </c>
    </row>
    <row r="5378" spans="1:7" x14ac:dyDescent="0.2">
      <c r="A5378" s="26">
        <v>38838</v>
      </c>
      <c r="B5378" s="23" t="s">
        <v>5</v>
      </c>
      <c r="C5378" s="23" t="s">
        <v>34</v>
      </c>
      <c r="D5378" s="23">
        <v>12.66623729</v>
      </c>
      <c r="E5378" s="23">
        <v>308.62758058999998</v>
      </c>
      <c r="F5378" s="23">
        <v>295.81173480000001</v>
      </c>
      <c r="G5378" s="23">
        <v>7094.8668915799999</v>
      </c>
    </row>
    <row r="5379" spans="1:7" x14ac:dyDescent="0.2">
      <c r="A5379" s="26">
        <v>38838</v>
      </c>
      <c r="B5379" s="23" t="s">
        <v>5</v>
      </c>
      <c r="C5379" s="23" t="s">
        <v>35</v>
      </c>
      <c r="D5379" s="23">
        <v>12.88901553</v>
      </c>
      <c r="E5379" s="23">
        <v>236.03125018</v>
      </c>
      <c r="F5379" s="23">
        <v>311.87736913999998</v>
      </c>
      <c r="G5379" s="23">
        <v>5484.5806131999998</v>
      </c>
    </row>
    <row r="5380" spans="1:7" x14ac:dyDescent="0.2">
      <c r="A5380" s="26">
        <v>38838</v>
      </c>
      <c r="B5380" s="23" t="s">
        <v>5</v>
      </c>
      <c r="C5380" s="23" t="s">
        <v>36</v>
      </c>
      <c r="D5380" s="23">
        <v>7.8581514700000001</v>
      </c>
      <c r="E5380" s="23">
        <v>183.1230683</v>
      </c>
      <c r="F5380" s="23">
        <v>193.25748629</v>
      </c>
      <c r="G5380" s="23">
        <v>4255.4935243899999</v>
      </c>
    </row>
    <row r="5381" spans="1:7" x14ac:dyDescent="0.2">
      <c r="A5381" s="26">
        <v>38838</v>
      </c>
      <c r="B5381" s="23" t="s">
        <v>5</v>
      </c>
      <c r="C5381" s="23" t="s">
        <v>37</v>
      </c>
      <c r="D5381" s="23">
        <v>3.1159515500000001</v>
      </c>
      <c r="E5381" s="23">
        <v>78.581792759999999</v>
      </c>
      <c r="F5381" s="23">
        <v>74.257947450000003</v>
      </c>
      <c r="G5381" s="23">
        <v>1810.71778488</v>
      </c>
    </row>
    <row r="5382" spans="1:7" x14ac:dyDescent="0.2">
      <c r="A5382" s="26">
        <v>38838</v>
      </c>
      <c r="B5382" s="23" t="s">
        <v>5</v>
      </c>
      <c r="C5382" s="23" t="s">
        <v>38</v>
      </c>
      <c r="D5382" s="23">
        <v>5.4414607500000001</v>
      </c>
      <c r="E5382" s="23">
        <v>99.263656220000001</v>
      </c>
      <c r="F5382" s="23">
        <v>125.07863275</v>
      </c>
      <c r="G5382" s="23">
        <v>2304.7051580699999</v>
      </c>
    </row>
    <row r="5383" spans="1:7" x14ac:dyDescent="0.2">
      <c r="A5383" s="26">
        <v>38838</v>
      </c>
      <c r="B5383" s="23" t="s">
        <v>5</v>
      </c>
      <c r="C5383" s="23" t="s">
        <v>39</v>
      </c>
      <c r="D5383" s="23">
        <v>2.0237257099999999</v>
      </c>
      <c r="E5383" s="23">
        <v>25.169504180000001</v>
      </c>
      <c r="F5383" s="23">
        <v>47.886499530000002</v>
      </c>
      <c r="G5383" s="23">
        <v>584.59611971000004</v>
      </c>
    </row>
    <row r="5384" spans="1:7" x14ac:dyDescent="0.2">
      <c r="A5384" s="26">
        <v>38838</v>
      </c>
      <c r="B5384" s="23" t="s">
        <v>5</v>
      </c>
      <c r="C5384" s="23" t="s">
        <v>40</v>
      </c>
      <c r="D5384" s="23">
        <v>0.11806213</v>
      </c>
      <c r="E5384" s="23">
        <v>9.8838130300000007</v>
      </c>
      <c r="F5384" s="23">
        <v>2.83349114</v>
      </c>
      <c r="G5384" s="23">
        <v>217.71948598</v>
      </c>
    </row>
    <row r="5385" spans="1:7" x14ac:dyDescent="0.2">
      <c r="A5385" s="26">
        <v>38838</v>
      </c>
      <c r="B5385" s="23" t="s">
        <v>5</v>
      </c>
      <c r="C5385" s="23" t="s">
        <v>41</v>
      </c>
      <c r="D5385" s="23">
        <v>0.95092076999999997</v>
      </c>
      <c r="E5385" s="23">
        <v>15.639775459999999</v>
      </c>
      <c r="F5385" s="23">
        <v>22.000076780000001</v>
      </c>
      <c r="G5385" s="23">
        <v>356.01457943000003</v>
      </c>
    </row>
    <row r="5386" spans="1:7" x14ac:dyDescent="0.2">
      <c r="A5386" s="26">
        <v>38838</v>
      </c>
      <c r="B5386" s="23" t="s">
        <v>6</v>
      </c>
      <c r="C5386" s="23" t="s">
        <v>34</v>
      </c>
      <c r="D5386" s="23">
        <v>21.565526479999999</v>
      </c>
      <c r="E5386" s="23">
        <v>164.46843505000001</v>
      </c>
      <c r="F5386" s="23">
        <v>669.92729965000001</v>
      </c>
      <c r="G5386" s="23">
        <v>5088.3226296800003</v>
      </c>
    </row>
    <row r="5387" spans="1:7" x14ac:dyDescent="0.2">
      <c r="A5387" s="26">
        <v>38838</v>
      </c>
      <c r="B5387" s="23" t="s">
        <v>6</v>
      </c>
      <c r="C5387" s="23" t="s">
        <v>35</v>
      </c>
      <c r="D5387" s="23">
        <v>18.050205030000001</v>
      </c>
      <c r="E5387" s="23">
        <v>122.54114482</v>
      </c>
      <c r="F5387" s="23">
        <v>564.64885591999996</v>
      </c>
      <c r="G5387" s="23">
        <v>3789.70660817</v>
      </c>
    </row>
    <row r="5388" spans="1:7" x14ac:dyDescent="0.2">
      <c r="A5388" s="26">
        <v>38838</v>
      </c>
      <c r="B5388" s="23" t="s">
        <v>6</v>
      </c>
      <c r="C5388" s="23" t="s">
        <v>36</v>
      </c>
      <c r="D5388" s="23">
        <v>17.328849470000002</v>
      </c>
      <c r="E5388" s="23">
        <v>106.26921527</v>
      </c>
      <c r="F5388" s="23">
        <v>536.92894468999998</v>
      </c>
      <c r="G5388" s="23">
        <v>3287.2493292600002</v>
      </c>
    </row>
    <row r="5389" spans="1:7" x14ac:dyDescent="0.2">
      <c r="A5389" s="26">
        <v>38838</v>
      </c>
      <c r="B5389" s="23" t="s">
        <v>6</v>
      </c>
      <c r="C5389" s="23" t="s">
        <v>37</v>
      </c>
      <c r="D5389" s="23">
        <v>7.1164504800000001</v>
      </c>
      <c r="E5389" s="23">
        <v>42.478554289999998</v>
      </c>
      <c r="F5389" s="23">
        <v>220.86629026</v>
      </c>
      <c r="G5389" s="23">
        <v>1320.4733976499999</v>
      </c>
    </row>
    <row r="5390" spans="1:7" x14ac:dyDescent="0.2">
      <c r="A5390" s="26">
        <v>38838</v>
      </c>
      <c r="B5390" s="23" t="s">
        <v>6</v>
      </c>
      <c r="C5390" s="23" t="s">
        <v>38</v>
      </c>
      <c r="D5390" s="23">
        <v>7.1913360500000003</v>
      </c>
      <c r="E5390" s="23">
        <v>55.335513419999998</v>
      </c>
      <c r="F5390" s="23">
        <v>225.27263067999999</v>
      </c>
      <c r="G5390" s="23">
        <v>1713.7903584200001</v>
      </c>
    </row>
    <row r="5391" spans="1:7" x14ac:dyDescent="0.2">
      <c r="A5391" s="26">
        <v>38838</v>
      </c>
      <c r="B5391" s="23" t="s">
        <v>6</v>
      </c>
      <c r="C5391" s="23" t="s">
        <v>39</v>
      </c>
      <c r="D5391" s="23">
        <v>3.0470616700000002</v>
      </c>
      <c r="E5391" s="23">
        <v>12.707351490000001</v>
      </c>
      <c r="F5391" s="23">
        <v>94.486411590000003</v>
      </c>
      <c r="G5391" s="23">
        <v>393.80970356</v>
      </c>
    </row>
    <row r="5392" spans="1:7" x14ac:dyDescent="0.2">
      <c r="A5392" s="26">
        <v>38838</v>
      </c>
      <c r="B5392" s="23" t="s">
        <v>6</v>
      </c>
      <c r="C5392" s="23" t="s">
        <v>40</v>
      </c>
      <c r="D5392" s="23">
        <v>1.0090452999999999</v>
      </c>
      <c r="E5392" s="23">
        <v>4.7462564499999997</v>
      </c>
      <c r="F5392" s="23">
        <v>31.47504807</v>
      </c>
      <c r="G5392" s="23">
        <v>147.56274336999999</v>
      </c>
    </row>
    <row r="5393" spans="1:7" x14ac:dyDescent="0.2">
      <c r="A5393" s="26">
        <v>38838</v>
      </c>
      <c r="B5393" s="23" t="s">
        <v>6</v>
      </c>
      <c r="C5393" s="23" t="s">
        <v>41</v>
      </c>
      <c r="D5393" s="23">
        <v>1.20204033</v>
      </c>
      <c r="E5393" s="23">
        <v>9.2474856800000005</v>
      </c>
      <c r="F5393" s="23">
        <v>37.367590960000001</v>
      </c>
      <c r="G5393" s="23">
        <v>286.27726426999999</v>
      </c>
    </row>
    <row r="5394" spans="1:7" x14ac:dyDescent="0.2">
      <c r="A5394" s="26">
        <v>38838</v>
      </c>
      <c r="B5394" s="23" t="s">
        <v>7</v>
      </c>
      <c r="C5394" s="23" t="s">
        <v>34</v>
      </c>
      <c r="D5394" s="23">
        <v>671.82363539999994</v>
      </c>
      <c r="E5394" s="23">
        <v>0</v>
      </c>
      <c r="F5394" s="23">
        <v>24893.257878380002</v>
      </c>
      <c r="G5394" s="23">
        <v>0</v>
      </c>
    </row>
    <row r="5395" spans="1:7" x14ac:dyDescent="0.2">
      <c r="A5395" s="26">
        <v>38838</v>
      </c>
      <c r="B5395" s="23" t="s">
        <v>7</v>
      </c>
      <c r="C5395" s="23" t="s">
        <v>35</v>
      </c>
      <c r="D5395" s="23">
        <v>490.96071280000001</v>
      </c>
      <c r="E5395" s="23">
        <v>0</v>
      </c>
      <c r="F5395" s="23">
        <v>18308.246824149999</v>
      </c>
      <c r="G5395" s="23">
        <v>0</v>
      </c>
    </row>
    <row r="5396" spans="1:7" x14ac:dyDescent="0.2">
      <c r="A5396" s="26">
        <v>38838</v>
      </c>
      <c r="B5396" s="23" t="s">
        <v>7</v>
      </c>
      <c r="C5396" s="23" t="s">
        <v>36</v>
      </c>
      <c r="D5396" s="23">
        <v>420.38034348999997</v>
      </c>
      <c r="E5396" s="23">
        <v>0</v>
      </c>
      <c r="F5396" s="23">
        <v>15656.350623750001</v>
      </c>
      <c r="G5396" s="23">
        <v>0</v>
      </c>
    </row>
    <row r="5397" spans="1:7" x14ac:dyDescent="0.2">
      <c r="A5397" s="26">
        <v>38838</v>
      </c>
      <c r="B5397" s="23" t="s">
        <v>7</v>
      </c>
      <c r="C5397" s="23" t="s">
        <v>37</v>
      </c>
      <c r="D5397" s="23">
        <v>172.59975409</v>
      </c>
      <c r="E5397" s="23">
        <v>0</v>
      </c>
      <c r="F5397" s="23">
        <v>6440.5197561100003</v>
      </c>
      <c r="G5397" s="23">
        <v>0</v>
      </c>
    </row>
    <row r="5398" spans="1:7" x14ac:dyDescent="0.2">
      <c r="A5398" s="26">
        <v>38838</v>
      </c>
      <c r="B5398" s="23" t="s">
        <v>7</v>
      </c>
      <c r="C5398" s="23" t="s">
        <v>38</v>
      </c>
      <c r="D5398" s="23">
        <v>204.93342587000001</v>
      </c>
      <c r="E5398" s="23">
        <v>0</v>
      </c>
      <c r="F5398" s="23">
        <v>7638.0735429300003</v>
      </c>
      <c r="G5398" s="23">
        <v>0</v>
      </c>
    </row>
    <row r="5399" spans="1:7" x14ac:dyDescent="0.2">
      <c r="A5399" s="26">
        <v>38838</v>
      </c>
      <c r="B5399" s="23" t="s">
        <v>7</v>
      </c>
      <c r="C5399" s="23" t="s">
        <v>39</v>
      </c>
      <c r="D5399" s="23">
        <v>52.167451100000001</v>
      </c>
      <c r="E5399" s="23">
        <v>0</v>
      </c>
      <c r="F5399" s="23">
        <v>1942.5403736599999</v>
      </c>
      <c r="G5399" s="23">
        <v>0</v>
      </c>
    </row>
    <row r="5400" spans="1:7" x14ac:dyDescent="0.2">
      <c r="A5400" s="26">
        <v>38838</v>
      </c>
      <c r="B5400" s="23" t="s">
        <v>7</v>
      </c>
      <c r="C5400" s="23" t="s">
        <v>40</v>
      </c>
      <c r="D5400" s="23">
        <v>24.423126450000002</v>
      </c>
      <c r="E5400" s="23">
        <v>0</v>
      </c>
      <c r="F5400" s="23">
        <v>909.38323618000004</v>
      </c>
      <c r="G5400" s="23">
        <v>0</v>
      </c>
    </row>
    <row r="5401" spans="1:7" x14ac:dyDescent="0.2">
      <c r="A5401" s="26">
        <v>38838</v>
      </c>
      <c r="B5401" s="23" t="s">
        <v>7</v>
      </c>
      <c r="C5401" s="23" t="s">
        <v>41</v>
      </c>
      <c r="D5401" s="23">
        <v>51.617484769999997</v>
      </c>
      <c r="E5401" s="23">
        <v>0</v>
      </c>
      <c r="F5401" s="23">
        <v>1909.32603819</v>
      </c>
      <c r="G5401" s="23">
        <v>0</v>
      </c>
    </row>
    <row r="5402" spans="1:7" x14ac:dyDescent="0.2">
      <c r="A5402" s="26">
        <v>38838</v>
      </c>
      <c r="B5402" s="23" t="s">
        <v>8</v>
      </c>
      <c r="C5402" s="23" t="s">
        <v>34</v>
      </c>
      <c r="D5402" s="23">
        <v>808.44209952000006</v>
      </c>
      <c r="E5402" s="23">
        <v>0</v>
      </c>
      <c r="F5402" s="23">
        <v>32567.54112754</v>
      </c>
      <c r="G5402" s="23">
        <v>0</v>
      </c>
    </row>
    <row r="5403" spans="1:7" x14ac:dyDescent="0.2">
      <c r="A5403" s="26">
        <v>38838</v>
      </c>
      <c r="B5403" s="23" t="s">
        <v>8</v>
      </c>
      <c r="C5403" s="23" t="s">
        <v>35</v>
      </c>
      <c r="D5403" s="23">
        <v>624.09147433999999</v>
      </c>
      <c r="E5403" s="23">
        <v>0</v>
      </c>
      <c r="F5403" s="23">
        <v>25151.68269193</v>
      </c>
      <c r="G5403" s="23">
        <v>0</v>
      </c>
    </row>
    <row r="5404" spans="1:7" x14ac:dyDescent="0.2">
      <c r="A5404" s="26">
        <v>38838</v>
      </c>
      <c r="B5404" s="23" t="s">
        <v>8</v>
      </c>
      <c r="C5404" s="23" t="s">
        <v>36</v>
      </c>
      <c r="D5404" s="23">
        <v>457.37183742000002</v>
      </c>
      <c r="E5404" s="23">
        <v>0</v>
      </c>
      <c r="F5404" s="23">
        <v>18472.772103060001</v>
      </c>
      <c r="G5404" s="23">
        <v>0</v>
      </c>
    </row>
    <row r="5405" spans="1:7" x14ac:dyDescent="0.2">
      <c r="A5405" s="26">
        <v>38838</v>
      </c>
      <c r="B5405" s="23" t="s">
        <v>8</v>
      </c>
      <c r="C5405" s="23" t="s">
        <v>37</v>
      </c>
      <c r="D5405" s="23">
        <v>151.27675617</v>
      </c>
      <c r="E5405" s="23">
        <v>0</v>
      </c>
      <c r="F5405" s="23">
        <v>6118.5160349899998</v>
      </c>
      <c r="G5405" s="23">
        <v>0</v>
      </c>
    </row>
    <row r="5406" spans="1:7" x14ac:dyDescent="0.2">
      <c r="A5406" s="26">
        <v>38838</v>
      </c>
      <c r="B5406" s="23" t="s">
        <v>8</v>
      </c>
      <c r="C5406" s="23" t="s">
        <v>38</v>
      </c>
      <c r="D5406" s="23">
        <v>235.34979827000001</v>
      </c>
      <c r="E5406" s="23">
        <v>0</v>
      </c>
      <c r="F5406" s="23">
        <v>9520.0229443299995</v>
      </c>
      <c r="G5406" s="23">
        <v>0</v>
      </c>
    </row>
    <row r="5407" spans="1:7" x14ac:dyDescent="0.2">
      <c r="A5407" s="26">
        <v>38838</v>
      </c>
      <c r="B5407" s="23" t="s">
        <v>8</v>
      </c>
      <c r="C5407" s="23" t="s">
        <v>39</v>
      </c>
      <c r="D5407" s="23">
        <v>50.424432609999997</v>
      </c>
      <c r="E5407" s="23">
        <v>0</v>
      </c>
      <c r="F5407" s="23">
        <v>2035.3876143</v>
      </c>
      <c r="G5407" s="23">
        <v>0</v>
      </c>
    </row>
    <row r="5408" spans="1:7" x14ac:dyDescent="0.2">
      <c r="A5408" s="26">
        <v>38838</v>
      </c>
      <c r="B5408" s="23" t="s">
        <v>8</v>
      </c>
      <c r="C5408" s="23" t="s">
        <v>40</v>
      </c>
      <c r="D5408" s="23">
        <v>28.550761600000001</v>
      </c>
      <c r="E5408" s="23">
        <v>0</v>
      </c>
      <c r="F5408" s="23">
        <v>1149.94151848</v>
      </c>
      <c r="G5408" s="23">
        <v>0</v>
      </c>
    </row>
    <row r="5409" spans="1:7" x14ac:dyDescent="0.2">
      <c r="A5409" s="26">
        <v>38838</v>
      </c>
      <c r="B5409" s="23" t="s">
        <v>8</v>
      </c>
      <c r="C5409" s="23" t="s">
        <v>41</v>
      </c>
      <c r="D5409" s="23">
        <v>44.705014370000001</v>
      </c>
      <c r="E5409" s="23">
        <v>0</v>
      </c>
      <c r="F5409" s="23">
        <v>1804.3671419</v>
      </c>
      <c r="G5409" s="23">
        <v>0</v>
      </c>
    </row>
    <row r="5410" spans="1:7" x14ac:dyDescent="0.2">
      <c r="A5410" s="26">
        <v>38838</v>
      </c>
      <c r="B5410" s="23" t="s">
        <v>9</v>
      </c>
      <c r="C5410" s="23" t="s">
        <v>34</v>
      </c>
      <c r="D5410" s="23">
        <v>244.75148669000001</v>
      </c>
      <c r="E5410" s="23">
        <v>0</v>
      </c>
      <c r="F5410" s="23">
        <v>11229.010743520001</v>
      </c>
      <c r="G5410" s="23">
        <v>0</v>
      </c>
    </row>
    <row r="5411" spans="1:7" x14ac:dyDescent="0.2">
      <c r="A5411" s="26">
        <v>38838</v>
      </c>
      <c r="B5411" s="23" t="s">
        <v>9</v>
      </c>
      <c r="C5411" s="23" t="s">
        <v>35</v>
      </c>
      <c r="D5411" s="23">
        <v>196.85880047000001</v>
      </c>
      <c r="E5411" s="23">
        <v>0</v>
      </c>
      <c r="F5411" s="23">
        <v>9009.1550700999996</v>
      </c>
      <c r="G5411" s="23">
        <v>0</v>
      </c>
    </row>
    <row r="5412" spans="1:7" x14ac:dyDescent="0.2">
      <c r="A5412" s="26">
        <v>38838</v>
      </c>
      <c r="B5412" s="23" t="s">
        <v>9</v>
      </c>
      <c r="C5412" s="23" t="s">
        <v>36</v>
      </c>
      <c r="D5412" s="23">
        <v>159.32872033000001</v>
      </c>
      <c r="E5412" s="23">
        <v>0</v>
      </c>
      <c r="F5412" s="23">
        <v>7312.40996928</v>
      </c>
      <c r="G5412" s="23">
        <v>0</v>
      </c>
    </row>
    <row r="5413" spans="1:7" x14ac:dyDescent="0.2">
      <c r="A5413" s="26">
        <v>38838</v>
      </c>
      <c r="B5413" s="23" t="s">
        <v>9</v>
      </c>
      <c r="C5413" s="23" t="s">
        <v>37</v>
      </c>
      <c r="D5413" s="23">
        <v>53.234307819999998</v>
      </c>
      <c r="E5413" s="23">
        <v>0</v>
      </c>
      <c r="F5413" s="23">
        <v>2444.9517116500001</v>
      </c>
      <c r="G5413" s="23">
        <v>0</v>
      </c>
    </row>
    <row r="5414" spans="1:7" x14ac:dyDescent="0.2">
      <c r="A5414" s="26">
        <v>38838</v>
      </c>
      <c r="B5414" s="23" t="s">
        <v>9</v>
      </c>
      <c r="C5414" s="23" t="s">
        <v>38</v>
      </c>
      <c r="D5414" s="23">
        <v>94.188438730000001</v>
      </c>
      <c r="E5414" s="23">
        <v>0</v>
      </c>
      <c r="F5414" s="23">
        <v>4334.4804577599998</v>
      </c>
      <c r="G5414" s="23">
        <v>0</v>
      </c>
    </row>
    <row r="5415" spans="1:7" x14ac:dyDescent="0.2">
      <c r="A5415" s="26">
        <v>38838</v>
      </c>
      <c r="B5415" s="23" t="s">
        <v>9</v>
      </c>
      <c r="C5415" s="23" t="s">
        <v>39</v>
      </c>
      <c r="D5415" s="23">
        <v>14.385460269999999</v>
      </c>
      <c r="E5415" s="23">
        <v>0</v>
      </c>
      <c r="F5415" s="23">
        <v>660.86377503999995</v>
      </c>
      <c r="G5415" s="23">
        <v>0</v>
      </c>
    </row>
    <row r="5416" spans="1:7" x14ac:dyDescent="0.2">
      <c r="A5416" s="26">
        <v>38838</v>
      </c>
      <c r="B5416" s="23" t="s">
        <v>9</v>
      </c>
      <c r="C5416" s="23" t="s">
        <v>40</v>
      </c>
      <c r="D5416" s="23">
        <v>6.8532158499999998</v>
      </c>
      <c r="E5416" s="23">
        <v>0</v>
      </c>
      <c r="F5416" s="23">
        <v>317.19397071999998</v>
      </c>
      <c r="G5416" s="23">
        <v>0</v>
      </c>
    </row>
    <row r="5417" spans="1:7" x14ac:dyDescent="0.2">
      <c r="A5417" s="26">
        <v>38838</v>
      </c>
      <c r="B5417" s="23" t="s">
        <v>9</v>
      </c>
      <c r="C5417" s="23" t="s">
        <v>41</v>
      </c>
      <c r="D5417" s="23">
        <v>17.165332710000001</v>
      </c>
      <c r="E5417" s="23">
        <v>0</v>
      </c>
      <c r="F5417" s="23">
        <v>783.84246679</v>
      </c>
      <c r="G5417" s="23">
        <v>0</v>
      </c>
    </row>
    <row r="5418" spans="1:7" x14ac:dyDescent="0.2">
      <c r="A5418" s="26">
        <v>38838</v>
      </c>
      <c r="B5418" s="23" t="s">
        <v>10</v>
      </c>
      <c r="C5418" s="23" t="s">
        <v>34</v>
      </c>
      <c r="D5418" s="23">
        <v>325.44942837999997</v>
      </c>
      <c r="E5418" s="23">
        <v>0</v>
      </c>
      <c r="F5418" s="23">
        <v>16750.814193009999</v>
      </c>
      <c r="G5418" s="23">
        <v>0</v>
      </c>
    </row>
    <row r="5419" spans="1:7" x14ac:dyDescent="0.2">
      <c r="A5419" s="26">
        <v>38838</v>
      </c>
      <c r="B5419" s="23" t="s">
        <v>10</v>
      </c>
      <c r="C5419" s="23" t="s">
        <v>35</v>
      </c>
      <c r="D5419" s="23">
        <v>237.59349602</v>
      </c>
      <c r="E5419" s="23">
        <v>0</v>
      </c>
      <c r="F5419" s="23">
        <v>12303.494465960001</v>
      </c>
      <c r="G5419" s="23">
        <v>0</v>
      </c>
    </row>
    <row r="5420" spans="1:7" x14ac:dyDescent="0.2">
      <c r="A5420" s="26">
        <v>38838</v>
      </c>
      <c r="B5420" s="23" t="s">
        <v>10</v>
      </c>
      <c r="C5420" s="23" t="s">
        <v>36</v>
      </c>
      <c r="D5420" s="23">
        <v>220.69050429999999</v>
      </c>
      <c r="E5420" s="23">
        <v>0</v>
      </c>
      <c r="F5420" s="23">
        <v>11390.555404950001</v>
      </c>
      <c r="G5420" s="23">
        <v>0</v>
      </c>
    </row>
    <row r="5421" spans="1:7" x14ac:dyDescent="0.2">
      <c r="A5421" s="26">
        <v>38838</v>
      </c>
      <c r="B5421" s="23" t="s">
        <v>10</v>
      </c>
      <c r="C5421" s="23" t="s">
        <v>37</v>
      </c>
      <c r="D5421" s="23">
        <v>69.954100629999999</v>
      </c>
      <c r="E5421" s="23">
        <v>0</v>
      </c>
      <c r="F5421" s="23">
        <v>3629.9166395000002</v>
      </c>
      <c r="G5421" s="23">
        <v>0</v>
      </c>
    </row>
    <row r="5422" spans="1:7" x14ac:dyDescent="0.2">
      <c r="A5422" s="26">
        <v>38838</v>
      </c>
      <c r="B5422" s="23" t="s">
        <v>10</v>
      </c>
      <c r="C5422" s="23" t="s">
        <v>38</v>
      </c>
      <c r="D5422" s="23">
        <v>121.04898511</v>
      </c>
      <c r="E5422" s="23">
        <v>0</v>
      </c>
      <c r="F5422" s="23">
        <v>6317.4671866600002</v>
      </c>
      <c r="G5422" s="23">
        <v>0</v>
      </c>
    </row>
    <row r="5423" spans="1:7" x14ac:dyDescent="0.2">
      <c r="A5423" s="26">
        <v>38838</v>
      </c>
      <c r="B5423" s="23" t="s">
        <v>10</v>
      </c>
      <c r="C5423" s="23" t="s">
        <v>39</v>
      </c>
      <c r="D5423" s="23">
        <v>17.844749319999998</v>
      </c>
      <c r="E5423" s="23">
        <v>0</v>
      </c>
      <c r="F5423" s="23">
        <v>919.98220570000001</v>
      </c>
      <c r="G5423" s="23">
        <v>0</v>
      </c>
    </row>
    <row r="5424" spans="1:7" x14ac:dyDescent="0.2">
      <c r="A5424" s="26">
        <v>38838</v>
      </c>
      <c r="B5424" s="23" t="s">
        <v>10</v>
      </c>
      <c r="C5424" s="23" t="s">
        <v>40</v>
      </c>
      <c r="D5424" s="23">
        <v>9.6630313099999992</v>
      </c>
      <c r="E5424" s="23">
        <v>0</v>
      </c>
      <c r="F5424" s="23">
        <v>499.76957141999998</v>
      </c>
      <c r="G5424" s="23">
        <v>0</v>
      </c>
    </row>
    <row r="5425" spans="1:7" x14ac:dyDescent="0.2">
      <c r="A5425" s="26">
        <v>38838</v>
      </c>
      <c r="B5425" s="23" t="s">
        <v>10</v>
      </c>
      <c r="C5425" s="23" t="s">
        <v>41</v>
      </c>
      <c r="D5425" s="23">
        <v>17.087594079999999</v>
      </c>
      <c r="E5425" s="23">
        <v>0</v>
      </c>
      <c r="F5425" s="23">
        <v>887.48576122999998</v>
      </c>
      <c r="G5425" s="23">
        <v>0</v>
      </c>
    </row>
    <row r="5426" spans="1:7" x14ac:dyDescent="0.2">
      <c r="A5426" s="26">
        <v>38838</v>
      </c>
      <c r="B5426" s="23" t="s">
        <v>11</v>
      </c>
      <c r="C5426" s="23" t="s">
        <v>34</v>
      </c>
      <c r="D5426" s="23">
        <v>145.86060420000001</v>
      </c>
      <c r="E5426" s="23">
        <v>0</v>
      </c>
      <c r="F5426" s="23">
        <v>8881.0014036899993</v>
      </c>
      <c r="G5426" s="23">
        <v>0</v>
      </c>
    </row>
    <row r="5427" spans="1:7" x14ac:dyDescent="0.2">
      <c r="A5427" s="26">
        <v>38838</v>
      </c>
      <c r="B5427" s="23" t="s">
        <v>11</v>
      </c>
      <c r="C5427" s="23" t="s">
        <v>35</v>
      </c>
      <c r="D5427" s="23">
        <v>114.75599431000001</v>
      </c>
      <c r="E5427" s="23">
        <v>0</v>
      </c>
      <c r="F5427" s="23">
        <v>6997.6224201200002</v>
      </c>
      <c r="G5427" s="23">
        <v>0</v>
      </c>
    </row>
    <row r="5428" spans="1:7" x14ac:dyDescent="0.2">
      <c r="A5428" s="26">
        <v>38838</v>
      </c>
      <c r="B5428" s="23" t="s">
        <v>11</v>
      </c>
      <c r="C5428" s="23" t="s">
        <v>36</v>
      </c>
      <c r="D5428" s="23">
        <v>95.467263579999994</v>
      </c>
      <c r="E5428" s="23">
        <v>0</v>
      </c>
      <c r="F5428" s="23">
        <v>5811.2043991399996</v>
      </c>
      <c r="G5428" s="23">
        <v>0</v>
      </c>
    </row>
    <row r="5429" spans="1:7" x14ac:dyDescent="0.2">
      <c r="A5429" s="26">
        <v>38838</v>
      </c>
      <c r="B5429" s="23" t="s">
        <v>11</v>
      </c>
      <c r="C5429" s="23" t="s">
        <v>37</v>
      </c>
      <c r="D5429" s="23">
        <v>32.159047289999997</v>
      </c>
      <c r="E5429" s="23">
        <v>0</v>
      </c>
      <c r="F5429" s="23">
        <v>1969.2338714299999</v>
      </c>
      <c r="G5429" s="23">
        <v>0</v>
      </c>
    </row>
    <row r="5430" spans="1:7" x14ac:dyDescent="0.2">
      <c r="A5430" s="26">
        <v>38838</v>
      </c>
      <c r="B5430" s="23" t="s">
        <v>11</v>
      </c>
      <c r="C5430" s="23" t="s">
        <v>38</v>
      </c>
      <c r="D5430" s="23">
        <v>52.645798990000003</v>
      </c>
      <c r="E5430" s="23">
        <v>0</v>
      </c>
      <c r="F5430" s="23">
        <v>3222.4608802500002</v>
      </c>
      <c r="G5430" s="23">
        <v>0</v>
      </c>
    </row>
    <row r="5431" spans="1:7" x14ac:dyDescent="0.2">
      <c r="A5431" s="26">
        <v>38838</v>
      </c>
      <c r="B5431" s="23" t="s">
        <v>11</v>
      </c>
      <c r="C5431" s="23" t="s">
        <v>39</v>
      </c>
      <c r="D5431" s="23">
        <v>9.8021417799999995</v>
      </c>
      <c r="E5431" s="23">
        <v>0</v>
      </c>
      <c r="F5431" s="23">
        <v>600.32280391999996</v>
      </c>
      <c r="G5431" s="23">
        <v>0</v>
      </c>
    </row>
    <row r="5432" spans="1:7" x14ac:dyDescent="0.2">
      <c r="A5432" s="26">
        <v>38838</v>
      </c>
      <c r="B5432" s="23" t="s">
        <v>11</v>
      </c>
      <c r="C5432" s="23" t="s">
        <v>40</v>
      </c>
      <c r="D5432" s="23">
        <v>4.0000675899999996</v>
      </c>
      <c r="E5432" s="23">
        <v>0</v>
      </c>
      <c r="F5432" s="23">
        <v>246.73126619000001</v>
      </c>
      <c r="G5432" s="23">
        <v>0</v>
      </c>
    </row>
    <row r="5433" spans="1:7" x14ac:dyDescent="0.2">
      <c r="A5433" s="26">
        <v>38838</v>
      </c>
      <c r="B5433" s="23" t="s">
        <v>11</v>
      </c>
      <c r="C5433" s="23" t="s">
        <v>41</v>
      </c>
      <c r="D5433" s="23">
        <v>6.0071054300000002</v>
      </c>
      <c r="E5433" s="23">
        <v>0</v>
      </c>
      <c r="F5433" s="23">
        <v>367.75078735</v>
      </c>
      <c r="G5433" s="23">
        <v>0</v>
      </c>
    </row>
    <row r="5434" spans="1:7" x14ac:dyDescent="0.2">
      <c r="A5434" s="26">
        <v>38838</v>
      </c>
      <c r="B5434" s="23" t="s">
        <v>12</v>
      </c>
      <c r="C5434" s="23" t="s">
        <v>34</v>
      </c>
      <c r="D5434" s="23">
        <v>88.184766710000005</v>
      </c>
      <c r="E5434" s="23">
        <v>0</v>
      </c>
      <c r="F5434" s="23">
        <v>6823.16121699</v>
      </c>
      <c r="G5434" s="23">
        <v>0</v>
      </c>
    </row>
    <row r="5435" spans="1:7" x14ac:dyDescent="0.2">
      <c r="A5435" s="26">
        <v>38838</v>
      </c>
      <c r="B5435" s="23" t="s">
        <v>12</v>
      </c>
      <c r="C5435" s="23" t="s">
        <v>35</v>
      </c>
      <c r="D5435" s="23">
        <v>52.467569879999999</v>
      </c>
      <c r="E5435" s="23">
        <v>0</v>
      </c>
      <c r="F5435" s="23">
        <v>4058.5458419900001</v>
      </c>
      <c r="G5435" s="23">
        <v>0</v>
      </c>
    </row>
    <row r="5436" spans="1:7" x14ac:dyDescent="0.2">
      <c r="A5436" s="26">
        <v>38838</v>
      </c>
      <c r="B5436" s="23" t="s">
        <v>12</v>
      </c>
      <c r="C5436" s="23" t="s">
        <v>36</v>
      </c>
      <c r="D5436" s="23">
        <v>58.72981515</v>
      </c>
      <c r="E5436" s="23">
        <v>0</v>
      </c>
      <c r="F5436" s="23">
        <v>4538.5790841899998</v>
      </c>
      <c r="G5436" s="23">
        <v>0</v>
      </c>
    </row>
    <row r="5437" spans="1:7" x14ac:dyDescent="0.2">
      <c r="A5437" s="26">
        <v>38838</v>
      </c>
      <c r="B5437" s="23" t="s">
        <v>12</v>
      </c>
      <c r="C5437" s="23" t="s">
        <v>37</v>
      </c>
      <c r="D5437" s="23">
        <v>17.549434120000001</v>
      </c>
      <c r="E5437" s="23">
        <v>0</v>
      </c>
      <c r="F5437" s="23">
        <v>1371.72026282</v>
      </c>
      <c r="G5437" s="23">
        <v>0</v>
      </c>
    </row>
    <row r="5438" spans="1:7" x14ac:dyDescent="0.2">
      <c r="A5438" s="26">
        <v>38838</v>
      </c>
      <c r="B5438" s="23" t="s">
        <v>12</v>
      </c>
      <c r="C5438" s="23" t="s">
        <v>38</v>
      </c>
      <c r="D5438" s="23">
        <v>39.309112020000001</v>
      </c>
      <c r="E5438" s="23">
        <v>0</v>
      </c>
      <c r="F5438" s="23">
        <v>3096.09070664</v>
      </c>
      <c r="G5438" s="23">
        <v>0</v>
      </c>
    </row>
    <row r="5439" spans="1:7" x14ac:dyDescent="0.2">
      <c r="A5439" s="26">
        <v>38838</v>
      </c>
      <c r="B5439" s="23" t="s">
        <v>12</v>
      </c>
      <c r="C5439" s="23" t="s">
        <v>39</v>
      </c>
      <c r="D5439" s="23">
        <v>4.5504980399999999</v>
      </c>
      <c r="E5439" s="23">
        <v>0</v>
      </c>
      <c r="F5439" s="23">
        <v>346.33597925999999</v>
      </c>
      <c r="G5439" s="23">
        <v>0</v>
      </c>
    </row>
    <row r="5440" spans="1:7" x14ac:dyDescent="0.2">
      <c r="A5440" s="26">
        <v>38838</v>
      </c>
      <c r="B5440" s="23" t="s">
        <v>12</v>
      </c>
      <c r="C5440" s="23" t="s">
        <v>40</v>
      </c>
      <c r="D5440" s="23">
        <v>4.9069846300000002</v>
      </c>
      <c r="E5440" s="23">
        <v>0</v>
      </c>
      <c r="F5440" s="23">
        <v>417.82437678999997</v>
      </c>
      <c r="G5440" s="23">
        <v>0</v>
      </c>
    </row>
    <row r="5441" spans="1:7" x14ac:dyDescent="0.2">
      <c r="A5441" s="26">
        <v>38838</v>
      </c>
      <c r="B5441" s="23" t="s">
        <v>12</v>
      </c>
      <c r="C5441" s="23" t="s">
        <v>41</v>
      </c>
      <c r="D5441" s="23">
        <v>2.5801379099999999</v>
      </c>
      <c r="E5441" s="23">
        <v>0</v>
      </c>
      <c r="F5441" s="23">
        <v>195.10433698</v>
      </c>
      <c r="G5441" s="23">
        <v>0</v>
      </c>
    </row>
    <row r="5442" spans="1:7" x14ac:dyDescent="0.2">
      <c r="A5442" s="26">
        <v>38869</v>
      </c>
      <c r="B5442" s="23" t="s">
        <v>14</v>
      </c>
      <c r="C5442" s="23" t="s">
        <v>34</v>
      </c>
      <c r="D5442" s="23">
        <v>0.88721899000000004</v>
      </c>
      <c r="E5442" s="23">
        <v>6.5366817099999999</v>
      </c>
      <c r="F5442" s="23">
        <v>0</v>
      </c>
      <c r="G5442" s="23">
        <v>0</v>
      </c>
    </row>
    <row r="5443" spans="1:7" x14ac:dyDescent="0.2">
      <c r="A5443" s="26">
        <v>38869</v>
      </c>
      <c r="B5443" s="23" t="s">
        <v>14</v>
      </c>
      <c r="C5443" s="23" t="s">
        <v>35</v>
      </c>
      <c r="D5443" s="23">
        <v>0.62812888</v>
      </c>
      <c r="E5443" s="23">
        <v>5.1971537200000002</v>
      </c>
      <c r="F5443" s="23">
        <v>0</v>
      </c>
      <c r="G5443" s="23">
        <v>0</v>
      </c>
    </row>
    <row r="5444" spans="1:7" x14ac:dyDescent="0.2">
      <c r="A5444" s="26">
        <v>38869</v>
      </c>
      <c r="B5444" s="23" t="s">
        <v>14</v>
      </c>
      <c r="C5444" s="23" t="s">
        <v>36</v>
      </c>
      <c r="D5444" s="23">
        <v>0.78513369</v>
      </c>
      <c r="E5444" s="23">
        <v>7.916258</v>
      </c>
      <c r="F5444" s="23">
        <v>0</v>
      </c>
      <c r="G5444" s="23">
        <v>0</v>
      </c>
    </row>
    <row r="5445" spans="1:7" x14ac:dyDescent="0.2">
      <c r="A5445" s="26">
        <v>38869</v>
      </c>
      <c r="B5445" s="23" t="s">
        <v>14</v>
      </c>
      <c r="C5445" s="23" t="s">
        <v>37</v>
      </c>
      <c r="D5445" s="23">
        <v>0.17887499000000001</v>
      </c>
      <c r="E5445" s="23">
        <v>1.60188613</v>
      </c>
      <c r="F5445" s="23">
        <v>0</v>
      </c>
      <c r="G5445" s="23">
        <v>0</v>
      </c>
    </row>
    <row r="5446" spans="1:7" x14ac:dyDescent="0.2">
      <c r="A5446" s="26">
        <v>38869</v>
      </c>
      <c r="B5446" s="23" t="s">
        <v>14</v>
      </c>
      <c r="C5446" s="23" t="s">
        <v>38</v>
      </c>
      <c r="D5446" s="23">
        <v>0.22523555000000001</v>
      </c>
      <c r="E5446" s="23">
        <v>1.10641133</v>
      </c>
      <c r="F5446" s="23">
        <v>0</v>
      </c>
      <c r="G5446" s="23">
        <v>0</v>
      </c>
    </row>
    <row r="5447" spans="1:7" x14ac:dyDescent="0.2">
      <c r="A5447" s="26">
        <v>38869</v>
      </c>
      <c r="B5447" s="23" t="s">
        <v>14</v>
      </c>
      <c r="C5447" s="23" t="s">
        <v>39</v>
      </c>
      <c r="D5447" s="23">
        <v>8.0789459999999994E-2</v>
      </c>
      <c r="E5447" s="23">
        <v>0.18300780999999999</v>
      </c>
      <c r="F5447" s="23">
        <v>0</v>
      </c>
      <c r="G5447" s="23">
        <v>0</v>
      </c>
    </row>
    <row r="5448" spans="1:7" x14ac:dyDescent="0.2">
      <c r="A5448" s="26">
        <v>38869</v>
      </c>
      <c r="B5448" s="23" t="s">
        <v>14</v>
      </c>
      <c r="C5448" s="23" t="s">
        <v>40</v>
      </c>
      <c r="D5448" s="23">
        <v>0.14570932</v>
      </c>
      <c r="E5448" s="23">
        <v>0.15533506999999999</v>
      </c>
      <c r="F5448" s="23">
        <v>0</v>
      </c>
      <c r="G5448" s="23">
        <v>0</v>
      </c>
    </row>
    <row r="5449" spans="1:7" x14ac:dyDescent="0.2">
      <c r="A5449" s="26">
        <v>38869</v>
      </c>
      <c r="B5449" s="23" t="s">
        <v>14</v>
      </c>
      <c r="C5449" s="23" t="s">
        <v>41</v>
      </c>
      <c r="D5449" s="23">
        <v>0.10169717</v>
      </c>
      <c r="E5449" s="23">
        <v>0.10452401</v>
      </c>
      <c r="F5449" s="23">
        <v>0</v>
      </c>
      <c r="G5449" s="23">
        <v>0</v>
      </c>
    </row>
    <row r="5450" spans="1:7" x14ac:dyDescent="0.2">
      <c r="A5450" s="26">
        <v>38869</v>
      </c>
      <c r="B5450" s="23" t="s">
        <v>3</v>
      </c>
      <c r="C5450" s="23" t="s">
        <v>34</v>
      </c>
      <c r="D5450" s="23">
        <v>0.52373343000000006</v>
      </c>
      <c r="E5450" s="23">
        <v>181.87141578000001</v>
      </c>
      <c r="F5450" s="23">
        <v>2.6186671600000002</v>
      </c>
      <c r="G5450" s="23">
        <v>1062.9410490099999</v>
      </c>
    </row>
    <row r="5451" spans="1:7" x14ac:dyDescent="0.2">
      <c r="A5451" s="26">
        <v>38869</v>
      </c>
      <c r="B5451" s="23" t="s">
        <v>3</v>
      </c>
      <c r="C5451" s="23" t="s">
        <v>35</v>
      </c>
      <c r="D5451" s="23">
        <v>0.32574512</v>
      </c>
      <c r="E5451" s="23">
        <v>148.29905037</v>
      </c>
      <c r="F5451" s="23">
        <v>1.30298048</v>
      </c>
      <c r="G5451" s="23">
        <v>843.62442702999999</v>
      </c>
    </row>
    <row r="5452" spans="1:7" x14ac:dyDescent="0.2">
      <c r="A5452" s="26">
        <v>38869</v>
      </c>
      <c r="B5452" s="23" t="s">
        <v>3</v>
      </c>
      <c r="C5452" s="23" t="s">
        <v>36</v>
      </c>
      <c r="D5452" s="23">
        <v>0.23639226999999999</v>
      </c>
      <c r="E5452" s="23">
        <v>94.47336172</v>
      </c>
      <c r="F5452" s="23">
        <v>1.8911381700000001</v>
      </c>
      <c r="G5452" s="23">
        <v>539.57225883000001</v>
      </c>
    </row>
    <row r="5453" spans="1:7" x14ac:dyDescent="0.2">
      <c r="A5453" s="26">
        <v>38869</v>
      </c>
      <c r="B5453" s="23" t="s">
        <v>3</v>
      </c>
      <c r="C5453" s="23" t="s">
        <v>37</v>
      </c>
      <c r="D5453" s="23">
        <v>0</v>
      </c>
      <c r="E5453" s="23">
        <v>46.732586009999999</v>
      </c>
      <c r="F5453" s="23">
        <v>0</v>
      </c>
      <c r="G5453" s="23">
        <v>266.25375392000001</v>
      </c>
    </row>
    <row r="5454" spans="1:7" x14ac:dyDescent="0.2">
      <c r="A5454" s="26">
        <v>38869</v>
      </c>
      <c r="B5454" s="23" t="s">
        <v>3</v>
      </c>
      <c r="C5454" s="23" t="s">
        <v>38</v>
      </c>
      <c r="D5454" s="23">
        <v>0.37220217</v>
      </c>
      <c r="E5454" s="23">
        <v>61.96735528</v>
      </c>
      <c r="F5454" s="23">
        <v>2.9776173799999999</v>
      </c>
      <c r="G5454" s="23">
        <v>357.30411176000001</v>
      </c>
    </row>
    <row r="5455" spans="1:7" x14ac:dyDescent="0.2">
      <c r="A5455" s="26">
        <v>38869</v>
      </c>
      <c r="B5455" s="23" t="s">
        <v>3</v>
      </c>
      <c r="C5455" s="23" t="s">
        <v>39</v>
      </c>
      <c r="D5455" s="23">
        <v>0.18809685000000001</v>
      </c>
      <c r="E5455" s="23">
        <v>13.205005549999999</v>
      </c>
      <c r="F5455" s="23">
        <v>1.1020510800000001</v>
      </c>
      <c r="G5455" s="23">
        <v>75.22409098</v>
      </c>
    </row>
    <row r="5456" spans="1:7" x14ac:dyDescent="0.2">
      <c r="A5456" s="26">
        <v>38869</v>
      </c>
      <c r="B5456" s="23" t="s">
        <v>3</v>
      </c>
      <c r="C5456" s="23" t="s">
        <v>40</v>
      </c>
      <c r="D5456" s="23">
        <v>0</v>
      </c>
      <c r="E5456" s="23">
        <v>2.9667564099999999</v>
      </c>
      <c r="F5456" s="23">
        <v>0</v>
      </c>
      <c r="G5456" s="23">
        <v>17.593307190000001</v>
      </c>
    </row>
    <row r="5457" spans="1:7" x14ac:dyDescent="0.2">
      <c r="A5457" s="26">
        <v>38869</v>
      </c>
      <c r="B5457" s="23" t="s">
        <v>3</v>
      </c>
      <c r="C5457" s="23" t="s">
        <v>41</v>
      </c>
      <c r="D5457" s="23">
        <v>8.0318249999999994E-2</v>
      </c>
      <c r="E5457" s="23">
        <v>9.5778943299999995</v>
      </c>
      <c r="F5457" s="23">
        <v>0.56222775999999997</v>
      </c>
      <c r="G5457" s="23">
        <v>56.865462559999997</v>
      </c>
    </row>
    <row r="5458" spans="1:7" x14ac:dyDescent="0.2">
      <c r="A5458" s="26">
        <v>38869</v>
      </c>
      <c r="B5458" s="23" t="s">
        <v>4</v>
      </c>
      <c r="C5458" s="23" t="s">
        <v>34</v>
      </c>
      <c r="D5458" s="23">
        <v>0.93745604000000005</v>
      </c>
      <c r="E5458" s="23">
        <v>249.47485123999999</v>
      </c>
      <c r="F5458" s="23">
        <v>16.61938893</v>
      </c>
      <c r="G5458" s="23">
        <v>3498.79790602</v>
      </c>
    </row>
    <row r="5459" spans="1:7" x14ac:dyDescent="0.2">
      <c r="A5459" s="26">
        <v>38869</v>
      </c>
      <c r="B5459" s="23" t="s">
        <v>4</v>
      </c>
      <c r="C5459" s="23" t="s">
        <v>35</v>
      </c>
      <c r="D5459" s="23">
        <v>1.5536071499999999</v>
      </c>
      <c r="E5459" s="23">
        <v>238.99207866</v>
      </c>
      <c r="F5459" s="23">
        <v>25.820651860000002</v>
      </c>
      <c r="G5459" s="23">
        <v>3298.7539233100001</v>
      </c>
    </row>
    <row r="5460" spans="1:7" x14ac:dyDescent="0.2">
      <c r="A5460" s="26">
        <v>38869</v>
      </c>
      <c r="B5460" s="23" t="s">
        <v>4</v>
      </c>
      <c r="C5460" s="23" t="s">
        <v>36</v>
      </c>
      <c r="D5460" s="23">
        <v>2.63513449</v>
      </c>
      <c r="E5460" s="23">
        <v>171.21896537000001</v>
      </c>
      <c r="F5460" s="23">
        <v>37.114676350000003</v>
      </c>
      <c r="G5460" s="23">
        <v>2374.6901696999998</v>
      </c>
    </row>
    <row r="5461" spans="1:7" x14ac:dyDescent="0.2">
      <c r="A5461" s="26">
        <v>38869</v>
      </c>
      <c r="B5461" s="23" t="s">
        <v>4</v>
      </c>
      <c r="C5461" s="23" t="s">
        <v>37</v>
      </c>
      <c r="D5461" s="23">
        <v>0.63842025000000002</v>
      </c>
      <c r="E5461" s="23">
        <v>71.061687190000001</v>
      </c>
      <c r="F5461" s="23">
        <v>10.774354219999999</v>
      </c>
      <c r="G5461" s="23">
        <v>980.41863683999998</v>
      </c>
    </row>
    <row r="5462" spans="1:7" x14ac:dyDescent="0.2">
      <c r="A5462" s="26">
        <v>38869</v>
      </c>
      <c r="B5462" s="23" t="s">
        <v>4</v>
      </c>
      <c r="C5462" s="23" t="s">
        <v>38</v>
      </c>
      <c r="D5462" s="23">
        <v>0.74339127000000005</v>
      </c>
      <c r="E5462" s="23">
        <v>95.672298310000002</v>
      </c>
      <c r="F5462" s="23">
        <v>9.5322327100000006</v>
      </c>
      <c r="G5462" s="23">
        <v>1337.73050984</v>
      </c>
    </row>
    <row r="5463" spans="1:7" x14ac:dyDescent="0.2">
      <c r="A5463" s="26">
        <v>38869</v>
      </c>
      <c r="B5463" s="23" t="s">
        <v>4</v>
      </c>
      <c r="C5463" s="23" t="s">
        <v>39</v>
      </c>
      <c r="D5463" s="23">
        <v>0.56399502000000001</v>
      </c>
      <c r="E5463" s="23">
        <v>20.121980870000002</v>
      </c>
      <c r="F5463" s="23">
        <v>7.87504794</v>
      </c>
      <c r="G5463" s="23">
        <v>277.57605346000003</v>
      </c>
    </row>
    <row r="5464" spans="1:7" x14ac:dyDescent="0.2">
      <c r="A5464" s="26">
        <v>38869</v>
      </c>
      <c r="B5464" s="23" t="s">
        <v>4</v>
      </c>
      <c r="C5464" s="23" t="s">
        <v>40</v>
      </c>
      <c r="D5464" s="23">
        <v>0</v>
      </c>
      <c r="E5464" s="23">
        <v>6.0780815400000003</v>
      </c>
      <c r="F5464" s="23">
        <v>0</v>
      </c>
      <c r="G5464" s="23">
        <v>91.647713969999998</v>
      </c>
    </row>
    <row r="5465" spans="1:7" x14ac:dyDescent="0.2">
      <c r="A5465" s="26">
        <v>38869</v>
      </c>
      <c r="B5465" s="23" t="s">
        <v>4</v>
      </c>
      <c r="C5465" s="23" t="s">
        <v>41</v>
      </c>
      <c r="D5465" s="23">
        <v>9.4477720000000001E-2</v>
      </c>
      <c r="E5465" s="23">
        <v>12.84801429</v>
      </c>
      <c r="F5465" s="23">
        <v>1.13373269</v>
      </c>
      <c r="G5465" s="23">
        <v>180.10809631000001</v>
      </c>
    </row>
    <row r="5466" spans="1:7" x14ac:dyDescent="0.2">
      <c r="A5466" s="26">
        <v>38869</v>
      </c>
      <c r="B5466" s="23" t="s">
        <v>5</v>
      </c>
      <c r="C5466" s="23" t="s">
        <v>34</v>
      </c>
      <c r="D5466" s="23">
        <v>5.4361940999999998</v>
      </c>
      <c r="E5466" s="23">
        <v>319.47616704000001</v>
      </c>
      <c r="F5466" s="23">
        <v>129.74228024000001</v>
      </c>
      <c r="G5466" s="23">
        <v>7363.4567265699998</v>
      </c>
    </row>
    <row r="5467" spans="1:7" x14ac:dyDescent="0.2">
      <c r="A5467" s="26">
        <v>38869</v>
      </c>
      <c r="B5467" s="23" t="s">
        <v>5</v>
      </c>
      <c r="C5467" s="23" t="s">
        <v>35</v>
      </c>
      <c r="D5467" s="23">
        <v>10.21890226</v>
      </c>
      <c r="E5467" s="23">
        <v>229.50028752</v>
      </c>
      <c r="F5467" s="23">
        <v>247.04411622000001</v>
      </c>
      <c r="G5467" s="23">
        <v>5310.2702803100001</v>
      </c>
    </row>
    <row r="5468" spans="1:7" x14ac:dyDescent="0.2">
      <c r="A5468" s="26">
        <v>38869</v>
      </c>
      <c r="B5468" s="23" t="s">
        <v>5</v>
      </c>
      <c r="C5468" s="23" t="s">
        <v>36</v>
      </c>
      <c r="D5468" s="23">
        <v>8.0303702099999992</v>
      </c>
      <c r="E5468" s="23">
        <v>182.02713951000001</v>
      </c>
      <c r="F5468" s="23">
        <v>193.18067517</v>
      </c>
      <c r="G5468" s="23">
        <v>4238.1837976400002</v>
      </c>
    </row>
    <row r="5469" spans="1:7" x14ac:dyDescent="0.2">
      <c r="A5469" s="26">
        <v>38869</v>
      </c>
      <c r="B5469" s="23" t="s">
        <v>5</v>
      </c>
      <c r="C5469" s="23" t="s">
        <v>37</v>
      </c>
      <c r="D5469" s="23">
        <v>3.7062817199999998</v>
      </c>
      <c r="E5469" s="23">
        <v>76.607253940000007</v>
      </c>
      <c r="F5469" s="23">
        <v>90.735062580000005</v>
      </c>
      <c r="G5469" s="23">
        <v>1786.5198968699999</v>
      </c>
    </row>
    <row r="5470" spans="1:7" x14ac:dyDescent="0.2">
      <c r="A5470" s="26">
        <v>38869</v>
      </c>
      <c r="B5470" s="23" t="s">
        <v>5</v>
      </c>
      <c r="C5470" s="23" t="s">
        <v>38</v>
      </c>
      <c r="D5470" s="23">
        <v>4.2198796200000004</v>
      </c>
      <c r="E5470" s="23">
        <v>103.14828407</v>
      </c>
      <c r="F5470" s="23">
        <v>100.88845511</v>
      </c>
      <c r="G5470" s="23">
        <v>2387.9115556400002</v>
      </c>
    </row>
    <row r="5471" spans="1:7" x14ac:dyDescent="0.2">
      <c r="A5471" s="26">
        <v>38869</v>
      </c>
      <c r="B5471" s="23" t="s">
        <v>5</v>
      </c>
      <c r="C5471" s="23" t="s">
        <v>39</v>
      </c>
      <c r="D5471" s="23">
        <v>1.3615567900000001</v>
      </c>
      <c r="E5471" s="23">
        <v>25.307977269999999</v>
      </c>
      <c r="F5471" s="23">
        <v>32.910505639999997</v>
      </c>
      <c r="G5471" s="23">
        <v>584.19348833000004</v>
      </c>
    </row>
    <row r="5472" spans="1:7" x14ac:dyDescent="0.2">
      <c r="A5472" s="26">
        <v>38869</v>
      </c>
      <c r="B5472" s="23" t="s">
        <v>5</v>
      </c>
      <c r="C5472" s="23" t="s">
        <v>40</v>
      </c>
      <c r="D5472" s="23">
        <v>9.6523360000000002E-2</v>
      </c>
      <c r="E5472" s="23">
        <v>8.7898144200000008</v>
      </c>
      <c r="F5472" s="23">
        <v>1.9304672300000001</v>
      </c>
      <c r="G5472" s="23">
        <v>193.91652366</v>
      </c>
    </row>
    <row r="5473" spans="1:7" x14ac:dyDescent="0.2">
      <c r="A5473" s="26">
        <v>38869</v>
      </c>
      <c r="B5473" s="23" t="s">
        <v>5</v>
      </c>
      <c r="C5473" s="23" t="s">
        <v>41</v>
      </c>
      <c r="D5473" s="23">
        <v>0.90398858999999998</v>
      </c>
      <c r="E5473" s="23">
        <v>16.491205359999999</v>
      </c>
      <c r="F5473" s="23">
        <v>21.70076152</v>
      </c>
      <c r="G5473" s="23">
        <v>377.31045521999999</v>
      </c>
    </row>
    <row r="5474" spans="1:7" x14ac:dyDescent="0.2">
      <c r="A5474" s="26">
        <v>38869</v>
      </c>
      <c r="B5474" s="23" t="s">
        <v>6</v>
      </c>
      <c r="C5474" s="23" t="s">
        <v>34</v>
      </c>
      <c r="D5474" s="23">
        <v>17.09505094</v>
      </c>
      <c r="E5474" s="23">
        <v>170.68606965999999</v>
      </c>
      <c r="F5474" s="23">
        <v>527.51457347999997</v>
      </c>
      <c r="G5474" s="23">
        <v>5291.2890236100002</v>
      </c>
    </row>
    <row r="5475" spans="1:7" x14ac:dyDescent="0.2">
      <c r="A5475" s="26">
        <v>38869</v>
      </c>
      <c r="B5475" s="23" t="s">
        <v>6</v>
      </c>
      <c r="C5475" s="23" t="s">
        <v>35</v>
      </c>
      <c r="D5475" s="23">
        <v>13.014123489999999</v>
      </c>
      <c r="E5475" s="23">
        <v>141.13347082000001</v>
      </c>
      <c r="F5475" s="23">
        <v>403.01031817000001</v>
      </c>
      <c r="G5475" s="23">
        <v>4341.6372126599999</v>
      </c>
    </row>
    <row r="5476" spans="1:7" x14ac:dyDescent="0.2">
      <c r="A5476" s="26">
        <v>38869</v>
      </c>
      <c r="B5476" s="23" t="s">
        <v>6</v>
      </c>
      <c r="C5476" s="23" t="s">
        <v>36</v>
      </c>
      <c r="D5476" s="23">
        <v>17.105246950000002</v>
      </c>
      <c r="E5476" s="23">
        <v>110.90096244999999</v>
      </c>
      <c r="F5476" s="23">
        <v>529.89074163999999</v>
      </c>
      <c r="G5476" s="23">
        <v>3443.7475149100001</v>
      </c>
    </row>
    <row r="5477" spans="1:7" x14ac:dyDescent="0.2">
      <c r="A5477" s="26">
        <v>38869</v>
      </c>
      <c r="B5477" s="23" t="s">
        <v>6</v>
      </c>
      <c r="C5477" s="23" t="s">
        <v>37</v>
      </c>
      <c r="D5477" s="23">
        <v>6.65036</v>
      </c>
      <c r="E5477" s="23">
        <v>40.985597079999998</v>
      </c>
      <c r="F5477" s="23">
        <v>207.89832910000001</v>
      </c>
      <c r="G5477" s="23">
        <v>1273.5147525899999</v>
      </c>
    </row>
    <row r="5478" spans="1:7" x14ac:dyDescent="0.2">
      <c r="A5478" s="26">
        <v>38869</v>
      </c>
      <c r="B5478" s="23" t="s">
        <v>6</v>
      </c>
      <c r="C5478" s="23" t="s">
        <v>38</v>
      </c>
      <c r="D5478" s="23">
        <v>6.6458349099999996</v>
      </c>
      <c r="E5478" s="23">
        <v>53.624157599999997</v>
      </c>
      <c r="F5478" s="23">
        <v>206.02859900999999</v>
      </c>
      <c r="G5478" s="23">
        <v>1659.71605488</v>
      </c>
    </row>
    <row r="5479" spans="1:7" x14ac:dyDescent="0.2">
      <c r="A5479" s="26">
        <v>38869</v>
      </c>
      <c r="B5479" s="23" t="s">
        <v>6</v>
      </c>
      <c r="C5479" s="23" t="s">
        <v>39</v>
      </c>
      <c r="D5479" s="23">
        <v>1.83145756</v>
      </c>
      <c r="E5479" s="23">
        <v>12.663488750000001</v>
      </c>
      <c r="F5479" s="23">
        <v>57.385580509999997</v>
      </c>
      <c r="G5479" s="23">
        <v>391.10582987999999</v>
      </c>
    </row>
    <row r="5480" spans="1:7" x14ac:dyDescent="0.2">
      <c r="A5480" s="26">
        <v>38869</v>
      </c>
      <c r="B5480" s="23" t="s">
        <v>6</v>
      </c>
      <c r="C5480" s="23" t="s">
        <v>40</v>
      </c>
      <c r="D5480" s="23">
        <v>9.2303560000000007E-2</v>
      </c>
      <c r="E5480" s="23">
        <v>3.7476770199999998</v>
      </c>
      <c r="F5480" s="23">
        <v>2.7691068699999999</v>
      </c>
      <c r="G5480" s="23">
        <v>115.82457539000001</v>
      </c>
    </row>
    <row r="5481" spans="1:7" x14ac:dyDescent="0.2">
      <c r="A5481" s="26">
        <v>38869</v>
      </c>
      <c r="B5481" s="23" t="s">
        <v>6</v>
      </c>
      <c r="C5481" s="23" t="s">
        <v>41</v>
      </c>
      <c r="D5481" s="23">
        <v>0.48578121000000002</v>
      </c>
      <c r="E5481" s="23">
        <v>8.7502282999999998</v>
      </c>
      <c r="F5481" s="23">
        <v>15.12584112</v>
      </c>
      <c r="G5481" s="23">
        <v>271.46328009000001</v>
      </c>
    </row>
    <row r="5482" spans="1:7" x14ac:dyDescent="0.2">
      <c r="A5482" s="26">
        <v>38869</v>
      </c>
      <c r="B5482" s="23" t="s">
        <v>7</v>
      </c>
      <c r="C5482" s="23" t="s">
        <v>34</v>
      </c>
      <c r="D5482" s="23">
        <v>661.39560011000003</v>
      </c>
      <c r="E5482" s="23">
        <v>0</v>
      </c>
      <c r="F5482" s="23">
        <v>24494.64486859</v>
      </c>
      <c r="G5482" s="23">
        <v>0</v>
      </c>
    </row>
    <row r="5483" spans="1:7" x14ac:dyDescent="0.2">
      <c r="A5483" s="26">
        <v>38869</v>
      </c>
      <c r="B5483" s="23" t="s">
        <v>7</v>
      </c>
      <c r="C5483" s="23" t="s">
        <v>35</v>
      </c>
      <c r="D5483" s="23">
        <v>485.97668741000001</v>
      </c>
      <c r="E5483" s="23">
        <v>0</v>
      </c>
      <c r="F5483" s="23">
        <v>18124.884277339999</v>
      </c>
      <c r="G5483" s="23">
        <v>0</v>
      </c>
    </row>
    <row r="5484" spans="1:7" x14ac:dyDescent="0.2">
      <c r="A5484" s="26">
        <v>38869</v>
      </c>
      <c r="B5484" s="23" t="s">
        <v>7</v>
      </c>
      <c r="C5484" s="23" t="s">
        <v>36</v>
      </c>
      <c r="D5484" s="23">
        <v>427.65101005000002</v>
      </c>
      <c r="E5484" s="23">
        <v>0</v>
      </c>
      <c r="F5484" s="23">
        <v>15886.38833055</v>
      </c>
      <c r="G5484" s="23">
        <v>0</v>
      </c>
    </row>
    <row r="5485" spans="1:7" x14ac:dyDescent="0.2">
      <c r="A5485" s="26">
        <v>38869</v>
      </c>
      <c r="B5485" s="23" t="s">
        <v>7</v>
      </c>
      <c r="C5485" s="23" t="s">
        <v>37</v>
      </c>
      <c r="D5485" s="23">
        <v>172.73885046000001</v>
      </c>
      <c r="E5485" s="23">
        <v>0</v>
      </c>
      <c r="F5485" s="23">
        <v>6446.1777271199999</v>
      </c>
      <c r="G5485" s="23">
        <v>0</v>
      </c>
    </row>
    <row r="5486" spans="1:7" x14ac:dyDescent="0.2">
      <c r="A5486" s="26">
        <v>38869</v>
      </c>
      <c r="B5486" s="23" t="s">
        <v>7</v>
      </c>
      <c r="C5486" s="23" t="s">
        <v>38</v>
      </c>
      <c r="D5486" s="23">
        <v>195.12222824</v>
      </c>
      <c r="E5486" s="23">
        <v>0</v>
      </c>
      <c r="F5486" s="23">
        <v>7254.7644827300001</v>
      </c>
      <c r="G5486" s="23">
        <v>0</v>
      </c>
    </row>
    <row r="5487" spans="1:7" x14ac:dyDescent="0.2">
      <c r="A5487" s="26">
        <v>38869</v>
      </c>
      <c r="B5487" s="23" t="s">
        <v>7</v>
      </c>
      <c r="C5487" s="23" t="s">
        <v>39</v>
      </c>
      <c r="D5487" s="23">
        <v>49.363734280000003</v>
      </c>
      <c r="E5487" s="23">
        <v>0</v>
      </c>
      <c r="F5487" s="23">
        <v>1837.0603241399999</v>
      </c>
      <c r="G5487" s="23">
        <v>0</v>
      </c>
    </row>
    <row r="5488" spans="1:7" x14ac:dyDescent="0.2">
      <c r="A5488" s="26">
        <v>38869</v>
      </c>
      <c r="B5488" s="23" t="s">
        <v>7</v>
      </c>
      <c r="C5488" s="23" t="s">
        <v>40</v>
      </c>
      <c r="D5488" s="23">
        <v>30.400060180000001</v>
      </c>
      <c r="E5488" s="23">
        <v>0</v>
      </c>
      <c r="F5488" s="23">
        <v>1130.6552210899999</v>
      </c>
      <c r="G5488" s="23">
        <v>0</v>
      </c>
    </row>
    <row r="5489" spans="1:7" x14ac:dyDescent="0.2">
      <c r="A5489" s="26">
        <v>38869</v>
      </c>
      <c r="B5489" s="23" t="s">
        <v>7</v>
      </c>
      <c r="C5489" s="23" t="s">
        <v>41</v>
      </c>
      <c r="D5489" s="23">
        <v>52.13152041</v>
      </c>
      <c r="E5489" s="23">
        <v>0</v>
      </c>
      <c r="F5489" s="23">
        <v>1932.1676771899999</v>
      </c>
      <c r="G5489" s="23">
        <v>0</v>
      </c>
    </row>
    <row r="5490" spans="1:7" x14ac:dyDescent="0.2">
      <c r="A5490" s="26">
        <v>38869</v>
      </c>
      <c r="B5490" s="23" t="s">
        <v>8</v>
      </c>
      <c r="C5490" s="23" t="s">
        <v>34</v>
      </c>
      <c r="D5490" s="23">
        <v>859.69945485000005</v>
      </c>
      <c r="E5490" s="23">
        <v>0</v>
      </c>
      <c r="F5490" s="23">
        <v>34606.698644370001</v>
      </c>
      <c r="G5490" s="23">
        <v>0</v>
      </c>
    </row>
    <row r="5491" spans="1:7" x14ac:dyDescent="0.2">
      <c r="A5491" s="26">
        <v>38869</v>
      </c>
      <c r="B5491" s="23" t="s">
        <v>8</v>
      </c>
      <c r="C5491" s="23" t="s">
        <v>35</v>
      </c>
      <c r="D5491" s="23">
        <v>670.14391560000001</v>
      </c>
      <c r="E5491" s="23">
        <v>0</v>
      </c>
      <c r="F5491" s="23">
        <v>27020.213005549998</v>
      </c>
      <c r="G5491" s="23">
        <v>0</v>
      </c>
    </row>
    <row r="5492" spans="1:7" x14ac:dyDescent="0.2">
      <c r="A5492" s="26">
        <v>38869</v>
      </c>
      <c r="B5492" s="23" t="s">
        <v>8</v>
      </c>
      <c r="C5492" s="23" t="s">
        <v>36</v>
      </c>
      <c r="D5492" s="23">
        <v>470.0225567</v>
      </c>
      <c r="E5492" s="23">
        <v>0</v>
      </c>
      <c r="F5492" s="23">
        <v>18988.567870729999</v>
      </c>
      <c r="G5492" s="23">
        <v>0</v>
      </c>
    </row>
    <row r="5493" spans="1:7" x14ac:dyDescent="0.2">
      <c r="A5493" s="26">
        <v>38869</v>
      </c>
      <c r="B5493" s="23" t="s">
        <v>8</v>
      </c>
      <c r="C5493" s="23" t="s">
        <v>37</v>
      </c>
      <c r="D5493" s="23">
        <v>161.43135985000001</v>
      </c>
      <c r="E5493" s="23">
        <v>0</v>
      </c>
      <c r="F5493" s="23">
        <v>6527.1727468400004</v>
      </c>
      <c r="G5493" s="23">
        <v>0</v>
      </c>
    </row>
    <row r="5494" spans="1:7" x14ac:dyDescent="0.2">
      <c r="A5494" s="26">
        <v>38869</v>
      </c>
      <c r="B5494" s="23" t="s">
        <v>8</v>
      </c>
      <c r="C5494" s="23" t="s">
        <v>38</v>
      </c>
      <c r="D5494" s="23">
        <v>244.28646952</v>
      </c>
      <c r="E5494" s="23">
        <v>0</v>
      </c>
      <c r="F5494" s="23">
        <v>9869.9411645500004</v>
      </c>
      <c r="G5494" s="23">
        <v>0</v>
      </c>
    </row>
    <row r="5495" spans="1:7" x14ac:dyDescent="0.2">
      <c r="A5495" s="26">
        <v>38869</v>
      </c>
      <c r="B5495" s="23" t="s">
        <v>8</v>
      </c>
      <c r="C5495" s="23" t="s">
        <v>39</v>
      </c>
      <c r="D5495" s="23">
        <v>54.054454380000003</v>
      </c>
      <c r="E5495" s="23">
        <v>0</v>
      </c>
      <c r="F5495" s="23">
        <v>2179.7525478399998</v>
      </c>
      <c r="G5495" s="23">
        <v>0</v>
      </c>
    </row>
    <row r="5496" spans="1:7" x14ac:dyDescent="0.2">
      <c r="A5496" s="26">
        <v>38869</v>
      </c>
      <c r="B5496" s="23" t="s">
        <v>8</v>
      </c>
      <c r="C5496" s="23" t="s">
        <v>40</v>
      </c>
      <c r="D5496" s="23">
        <v>24.992426689999999</v>
      </c>
      <c r="E5496" s="23">
        <v>0</v>
      </c>
      <c r="F5496" s="23">
        <v>1007.52284762</v>
      </c>
      <c r="G5496" s="23">
        <v>0</v>
      </c>
    </row>
    <row r="5497" spans="1:7" x14ac:dyDescent="0.2">
      <c r="A5497" s="26">
        <v>38869</v>
      </c>
      <c r="B5497" s="23" t="s">
        <v>8</v>
      </c>
      <c r="C5497" s="23" t="s">
        <v>41</v>
      </c>
      <c r="D5497" s="23">
        <v>46.277088589999998</v>
      </c>
      <c r="E5497" s="23">
        <v>0</v>
      </c>
      <c r="F5497" s="23">
        <v>1868.08023465</v>
      </c>
      <c r="G5497" s="23">
        <v>0</v>
      </c>
    </row>
    <row r="5498" spans="1:7" x14ac:dyDescent="0.2">
      <c r="A5498" s="26">
        <v>38869</v>
      </c>
      <c r="B5498" s="23" t="s">
        <v>9</v>
      </c>
      <c r="C5498" s="23" t="s">
        <v>34</v>
      </c>
      <c r="D5498" s="23">
        <v>232.49724085</v>
      </c>
      <c r="E5498" s="23">
        <v>0</v>
      </c>
      <c r="F5498" s="23">
        <v>10668.856825160001</v>
      </c>
      <c r="G5498" s="23">
        <v>0</v>
      </c>
    </row>
    <row r="5499" spans="1:7" x14ac:dyDescent="0.2">
      <c r="A5499" s="26">
        <v>38869</v>
      </c>
      <c r="B5499" s="23" t="s">
        <v>9</v>
      </c>
      <c r="C5499" s="23" t="s">
        <v>35</v>
      </c>
      <c r="D5499" s="23">
        <v>182.44525114000001</v>
      </c>
      <c r="E5499" s="23">
        <v>0</v>
      </c>
      <c r="F5499" s="23">
        <v>8355.0974651699999</v>
      </c>
      <c r="G5499" s="23">
        <v>0</v>
      </c>
    </row>
    <row r="5500" spans="1:7" x14ac:dyDescent="0.2">
      <c r="A5500" s="26">
        <v>38869</v>
      </c>
      <c r="B5500" s="23" t="s">
        <v>9</v>
      </c>
      <c r="C5500" s="23" t="s">
        <v>36</v>
      </c>
      <c r="D5500" s="23">
        <v>161.88379441999999</v>
      </c>
      <c r="E5500" s="23">
        <v>0</v>
      </c>
      <c r="F5500" s="23">
        <v>7438.2812040899998</v>
      </c>
      <c r="G5500" s="23">
        <v>0</v>
      </c>
    </row>
    <row r="5501" spans="1:7" x14ac:dyDescent="0.2">
      <c r="A5501" s="26">
        <v>38869</v>
      </c>
      <c r="B5501" s="23" t="s">
        <v>9</v>
      </c>
      <c r="C5501" s="23" t="s">
        <v>37</v>
      </c>
      <c r="D5501" s="23">
        <v>53.719342820000001</v>
      </c>
      <c r="E5501" s="23">
        <v>0</v>
      </c>
      <c r="F5501" s="23">
        <v>2462.6142807599999</v>
      </c>
      <c r="G5501" s="23">
        <v>0</v>
      </c>
    </row>
    <row r="5502" spans="1:7" x14ac:dyDescent="0.2">
      <c r="A5502" s="26">
        <v>38869</v>
      </c>
      <c r="B5502" s="23" t="s">
        <v>9</v>
      </c>
      <c r="C5502" s="23" t="s">
        <v>38</v>
      </c>
      <c r="D5502" s="23">
        <v>93.756467270000002</v>
      </c>
      <c r="E5502" s="23">
        <v>0</v>
      </c>
      <c r="F5502" s="23">
        <v>4308.6390613900003</v>
      </c>
      <c r="G5502" s="23">
        <v>0</v>
      </c>
    </row>
    <row r="5503" spans="1:7" x14ac:dyDescent="0.2">
      <c r="A5503" s="26">
        <v>38869</v>
      </c>
      <c r="B5503" s="23" t="s">
        <v>9</v>
      </c>
      <c r="C5503" s="23" t="s">
        <v>39</v>
      </c>
      <c r="D5503" s="23">
        <v>16.36846701</v>
      </c>
      <c r="E5503" s="23">
        <v>0</v>
      </c>
      <c r="F5503" s="23">
        <v>753.31165740999995</v>
      </c>
      <c r="G5503" s="23">
        <v>0</v>
      </c>
    </row>
    <row r="5504" spans="1:7" x14ac:dyDescent="0.2">
      <c r="A5504" s="26">
        <v>38869</v>
      </c>
      <c r="B5504" s="23" t="s">
        <v>9</v>
      </c>
      <c r="C5504" s="23" t="s">
        <v>40</v>
      </c>
      <c r="D5504" s="23">
        <v>8.7246601399999992</v>
      </c>
      <c r="E5504" s="23">
        <v>0</v>
      </c>
      <c r="F5504" s="23">
        <v>401.17429236999999</v>
      </c>
      <c r="G5504" s="23">
        <v>0</v>
      </c>
    </row>
    <row r="5505" spans="1:7" x14ac:dyDescent="0.2">
      <c r="A5505" s="26">
        <v>38869</v>
      </c>
      <c r="B5505" s="23" t="s">
        <v>9</v>
      </c>
      <c r="C5505" s="23" t="s">
        <v>41</v>
      </c>
      <c r="D5505" s="23">
        <v>17.766846659999999</v>
      </c>
      <c r="E5505" s="23">
        <v>0</v>
      </c>
      <c r="F5505" s="23">
        <v>810.40069320999999</v>
      </c>
      <c r="G5505" s="23">
        <v>0</v>
      </c>
    </row>
    <row r="5506" spans="1:7" x14ac:dyDescent="0.2">
      <c r="A5506" s="26">
        <v>38869</v>
      </c>
      <c r="B5506" s="23" t="s">
        <v>10</v>
      </c>
      <c r="C5506" s="23" t="s">
        <v>34</v>
      </c>
      <c r="D5506" s="23">
        <v>311.00690100000003</v>
      </c>
      <c r="E5506" s="23">
        <v>0</v>
      </c>
      <c r="F5506" s="23">
        <v>16010.83648881</v>
      </c>
      <c r="G5506" s="23">
        <v>0</v>
      </c>
    </row>
    <row r="5507" spans="1:7" x14ac:dyDescent="0.2">
      <c r="A5507" s="26">
        <v>38869</v>
      </c>
      <c r="B5507" s="23" t="s">
        <v>10</v>
      </c>
      <c r="C5507" s="23" t="s">
        <v>35</v>
      </c>
      <c r="D5507" s="23">
        <v>231.34635434</v>
      </c>
      <c r="E5507" s="23">
        <v>0</v>
      </c>
      <c r="F5507" s="23">
        <v>11927.9729539</v>
      </c>
      <c r="G5507" s="23">
        <v>0</v>
      </c>
    </row>
    <row r="5508" spans="1:7" x14ac:dyDescent="0.2">
      <c r="A5508" s="26">
        <v>38869</v>
      </c>
      <c r="B5508" s="23" t="s">
        <v>10</v>
      </c>
      <c r="C5508" s="23" t="s">
        <v>36</v>
      </c>
      <c r="D5508" s="23">
        <v>216.62954306</v>
      </c>
      <c r="E5508" s="23">
        <v>0</v>
      </c>
      <c r="F5508" s="23">
        <v>11201.17648763</v>
      </c>
      <c r="G5508" s="23">
        <v>0</v>
      </c>
    </row>
    <row r="5509" spans="1:7" x14ac:dyDescent="0.2">
      <c r="A5509" s="26">
        <v>38869</v>
      </c>
      <c r="B5509" s="23" t="s">
        <v>10</v>
      </c>
      <c r="C5509" s="23" t="s">
        <v>37</v>
      </c>
      <c r="D5509" s="23">
        <v>65.549703679999993</v>
      </c>
      <c r="E5509" s="23">
        <v>0</v>
      </c>
      <c r="F5509" s="23">
        <v>3388.0169938600002</v>
      </c>
      <c r="G5509" s="23">
        <v>0</v>
      </c>
    </row>
    <row r="5510" spans="1:7" x14ac:dyDescent="0.2">
      <c r="A5510" s="26">
        <v>38869</v>
      </c>
      <c r="B5510" s="23" t="s">
        <v>10</v>
      </c>
      <c r="C5510" s="23" t="s">
        <v>38</v>
      </c>
      <c r="D5510" s="23">
        <v>127.17159121</v>
      </c>
      <c r="E5510" s="23">
        <v>0</v>
      </c>
      <c r="F5510" s="23">
        <v>6658.3899614499996</v>
      </c>
      <c r="G5510" s="23">
        <v>0</v>
      </c>
    </row>
    <row r="5511" spans="1:7" x14ac:dyDescent="0.2">
      <c r="A5511" s="26">
        <v>38869</v>
      </c>
      <c r="B5511" s="23" t="s">
        <v>10</v>
      </c>
      <c r="C5511" s="23" t="s">
        <v>39</v>
      </c>
      <c r="D5511" s="23">
        <v>18.41832831</v>
      </c>
      <c r="E5511" s="23">
        <v>0</v>
      </c>
      <c r="F5511" s="23">
        <v>946.59900395</v>
      </c>
      <c r="G5511" s="23">
        <v>0</v>
      </c>
    </row>
    <row r="5512" spans="1:7" x14ac:dyDescent="0.2">
      <c r="A5512" s="26">
        <v>38869</v>
      </c>
      <c r="B5512" s="23" t="s">
        <v>10</v>
      </c>
      <c r="C5512" s="23" t="s">
        <v>40</v>
      </c>
      <c r="D5512" s="23">
        <v>8.5431155400000005</v>
      </c>
      <c r="E5512" s="23">
        <v>0</v>
      </c>
      <c r="F5512" s="23">
        <v>445.63576451</v>
      </c>
      <c r="G5512" s="23">
        <v>0</v>
      </c>
    </row>
    <row r="5513" spans="1:7" x14ac:dyDescent="0.2">
      <c r="A5513" s="26">
        <v>38869</v>
      </c>
      <c r="B5513" s="23" t="s">
        <v>10</v>
      </c>
      <c r="C5513" s="23" t="s">
        <v>41</v>
      </c>
      <c r="D5513" s="23">
        <v>16.900030709999999</v>
      </c>
      <c r="E5513" s="23">
        <v>0</v>
      </c>
      <c r="F5513" s="23">
        <v>877.41225221000002</v>
      </c>
      <c r="G5513" s="23">
        <v>0</v>
      </c>
    </row>
    <row r="5514" spans="1:7" x14ac:dyDescent="0.2">
      <c r="A5514" s="26">
        <v>38869</v>
      </c>
      <c r="B5514" s="23" t="s">
        <v>11</v>
      </c>
      <c r="C5514" s="23" t="s">
        <v>34</v>
      </c>
      <c r="D5514" s="23">
        <v>152.13781019999999</v>
      </c>
      <c r="E5514" s="23">
        <v>0</v>
      </c>
      <c r="F5514" s="23">
        <v>9294.4807368399997</v>
      </c>
      <c r="G5514" s="23">
        <v>0</v>
      </c>
    </row>
    <row r="5515" spans="1:7" x14ac:dyDescent="0.2">
      <c r="A5515" s="26">
        <v>38869</v>
      </c>
      <c r="B5515" s="23" t="s">
        <v>11</v>
      </c>
      <c r="C5515" s="23" t="s">
        <v>35</v>
      </c>
      <c r="D5515" s="23">
        <v>107.25314607</v>
      </c>
      <c r="E5515" s="23">
        <v>0</v>
      </c>
      <c r="F5515" s="23">
        <v>6534.1568743899998</v>
      </c>
      <c r="G5515" s="23">
        <v>0</v>
      </c>
    </row>
    <row r="5516" spans="1:7" x14ac:dyDescent="0.2">
      <c r="A5516" s="26">
        <v>38869</v>
      </c>
      <c r="B5516" s="23" t="s">
        <v>11</v>
      </c>
      <c r="C5516" s="23" t="s">
        <v>36</v>
      </c>
      <c r="D5516" s="23">
        <v>91.24235564</v>
      </c>
      <c r="E5516" s="23">
        <v>0</v>
      </c>
      <c r="F5516" s="23">
        <v>5572.43448893</v>
      </c>
      <c r="G5516" s="23">
        <v>0</v>
      </c>
    </row>
    <row r="5517" spans="1:7" x14ac:dyDescent="0.2">
      <c r="A5517" s="26">
        <v>38869</v>
      </c>
      <c r="B5517" s="23" t="s">
        <v>11</v>
      </c>
      <c r="C5517" s="23" t="s">
        <v>37</v>
      </c>
      <c r="D5517" s="23">
        <v>30.31053679</v>
      </c>
      <c r="E5517" s="23">
        <v>0</v>
      </c>
      <c r="F5517" s="23">
        <v>1849.25703705</v>
      </c>
      <c r="G5517" s="23">
        <v>0</v>
      </c>
    </row>
    <row r="5518" spans="1:7" x14ac:dyDescent="0.2">
      <c r="A5518" s="26">
        <v>38869</v>
      </c>
      <c r="B5518" s="23" t="s">
        <v>11</v>
      </c>
      <c r="C5518" s="23" t="s">
        <v>38</v>
      </c>
      <c r="D5518" s="23">
        <v>48.06268128</v>
      </c>
      <c r="E5518" s="23">
        <v>0</v>
      </c>
      <c r="F5518" s="23">
        <v>2943.7794508500001</v>
      </c>
      <c r="G5518" s="23">
        <v>0</v>
      </c>
    </row>
    <row r="5519" spans="1:7" x14ac:dyDescent="0.2">
      <c r="A5519" s="26">
        <v>38869</v>
      </c>
      <c r="B5519" s="23" t="s">
        <v>11</v>
      </c>
      <c r="C5519" s="23" t="s">
        <v>39</v>
      </c>
      <c r="D5519" s="23">
        <v>7.8537374700000004</v>
      </c>
      <c r="E5519" s="23">
        <v>0</v>
      </c>
      <c r="F5519" s="23">
        <v>478.14304886000002</v>
      </c>
      <c r="G5519" s="23">
        <v>0</v>
      </c>
    </row>
    <row r="5520" spans="1:7" x14ac:dyDescent="0.2">
      <c r="A5520" s="26">
        <v>38869</v>
      </c>
      <c r="B5520" s="23" t="s">
        <v>11</v>
      </c>
      <c r="C5520" s="23" t="s">
        <v>40</v>
      </c>
      <c r="D5520" s="23">
        <v>4.3061356599999998</v>
      </c>
      <c r="E5520" s="23">
        <v>0</v>
      </c>
      <c r="F5520" s="23">
        <v>263.98396337000003</v>
      </c>
      <c r="G5520" s="23">
        <v>0</v>
      </c>
    </row>
    <row r="5521" spans="1:7" x14ac:dyDescent="0.2">
      <c r="A5521" s="26">
        <v>38869</v>
      </c>
      <c r="B5521" s="23" t="s">
        <v>11</v>
      </c>
      <c r="C5521" s="23" t="s">
        <v>41</v>
      </c>
      <c r="D5521" s="23">
        <v>6.2072659200000002</v>
      </c>
      <c r="E5521" s="23">
        <v>0</v>
      </c>
      <c r="F5521" s="23">
        <v>382.12276628000001</v>
      </c>
      <c r="G5521" s="23">
        <v>0</v>
      </c>
    </row>
    <row r="5522" spans="1:7" x14ac:dyDescent="0.2">
      <c r="A5522" s="26">
        <v>38869</v>
      </c>
      <c r="B5522" s="23" t="s">
        <v>12</v>
      </c>
      <c r="C5522" s="23" t="s">
        <v>34</v>
      </c>
      <c r="D5522" s="23">
        <v>72.64756946</v>
      </c>
      <c r="E5522" s="23">
        <v>0</v>
      </c>
      <c r="F5522" s="23">
        <v>5705.96397583</v>
      </c>
      <c r="G5522" s="23">
        <v>0</v>
      </c>
    </row>
    <row r="5523" spans="1:7" x14ac:dyDescent="0.2">
      <c r="A5523" s="26">
        <v>38869</v>
      </c>
      <c r="B5523" s="23" t="s">
        <v>12</v>
      </c>
      <c r="C5523" s="23" t="s">
        <v>35</v>
      </c>
      <c r="D5523" s="23">
        <v>49.82570612</v>
      </c>
      <c r="E5523" s="23">
        <v>0</v>
      </c>
      <c r="F5523" s="23">
        <v>3901.6046205299999</v>
      </c>
      <c r="G5523" s="23">
        <v>0</v>
      </c>
    </row>
    <row r="5524" spans="1:7" x14ac:dyDescent="0.2">
      <c r="A5524" s="26">
        <v>38869</v>
      </c>
      <c r="B5524" s="23" t="s">
        <v>12</v>
      </c>
      <c r="C5524" s="23" t="s">
        <v>36</v>
      </c>
      <c r="D5524" s="23">
        <v>56.918161300000001</v>
      </c>
      <c r="E5524" s="23">
        <v>0</v>
      </c>
      <c r="F5524" s="23">
        <v>4395.1815175499996</v>
      </c>
      <c r="G5524" s="23">
        <v>0</v>
      </c>
    </row>
    <row r="5525" spans="1:7" x14ac:dyDescent="0.2">
      <c r="A5525" s="26">
        <v>38869</v>
      </c>
      <c r="B5525" s="23" t="s">
        <v>12</v>
      </c>
      <c r="C5525" s="23" t="s">
        <v>37</v>
      </c>
      <c r="D5525" s="23">
        <v>18.01271526</v>
      </c>
      <c r="E5525" s="23">
        <v>0</v>
      </c>
      <c r="F5525" s="23">
        <v>1388.8477377500001</v>
      </c>
      <c r="G5525" s="23">
        <v>0</v>
      </c>
    </row>
    <row r="5526" spans="1:7" x14ac:dyDescent="0.2">
      <c r="A5526" s="26">
        <v>38869</v>
      </c>
      <c r="B5526" s="23" t="s">
        <v>12</v>
      </c>
      <c r="C5526" s="23" t="s">
        <v>38</v>
      </c>
      <c r="D5526" s="23">
        <v>34.942939729999999</v>
      </c>
      <c r="E5526" s="23">
        <v>0</v>
      </c>
      <c r="F5526" s="23">
        <v>2757.6878858700002</v>
      </c>
      <c r="G5526" s="23">
        <v>0</v>
      </c>
    </row>
    <row r="5527" spans="1:7" x14ac:dyDescent="0.2">
      <c r="A5527" s="26">
        <v>38869</v>
      </c>
      <c r="B5527" s="23" t="s">
        <v>12</v>
      </c>
      <c r="C5527" s="23" t="s">
        <v>39</v>
      </c>
      <c r="D5527" s="23">
        <v>4.4884093199999997</v>
      </c>
      <c r="E5527" s="23">
        <v>0</v>
      </c>
      <c r="F5527" s="23">
        <v>336.12820296000001</v>
      </c>
      <c r="G5527" s="23">
        <v>0</v>
      </c>
    </row>
    <row r="5528" spans="1:7" x14ac:dyDescent="0.2">
      <c r="A5528" s="26">
        <v>38869</v>
      </c>
      <c r="B5528" s="23" t="s">
        <v>12</v>
      </c>
      <c r="C5528" s="23" t="s">
        <v>40</v>
      </c>
      <c r="D5528" s="23">
        <v>5.6330520399999999</v>
      </c>
      <c r="E5528" s="23">
        <v>0</v>
      </c>
      <c r="F5528" s="23">
        <v>462.63789227000001</v>
      </c>
      <c r="G5528" s="23">
        <v>0</v>
      </c>
    </row>
    <row r="5529" spans="1:7" x14ac:dyDescent="0.2">
      <c r="A5529" s="26">
        <v>38869</v>
      </c>
      <c r="B5529" s="23" t="s">
        <v>12</v>
      </c>
      <c r="C5529" s="23" t="s">
        <v>41</v>
      </c>
      <c r="D5529" s="23">
        <v>2.47685296</v>
      </c>
      <c r="E5529" s="23">
        <v>0</v>
      </c>
      <c r="F5529" s="23">
        <v>182.85538428999999</v>
      </c>
      <c r="G5529" s="23">
        <v>0</v>
      </c>
    </row>
    <row r="5530" spans="1:7" x14ac:dyDescent="0.2">
      <c r="A5530" s="26">
        <v>38899</v>
      </c>
      <c r="B5530" s="23" t="s">
        <v>14</v>
      </c>
      <c r="C5530" s="23" t="s">
        <v>34</v>
      </c>
      <c r="D5530" s="23">
        <v>1.0918658699999999</v>
      </c>
      <c r="E5530" s="23">
        <v>9.35769801</v>
      </c>
      <c r="F5530" s="23">
        <v>0</v>
      </c>
      <c r="G5530" s="23">
        <v>0</v>
      </c>
    </row>
    <row r="5531" spans="1:7" x14ac:dyDescent="0.2">
      <c r="A5531" s="26">
        <v>38899</v>
      </c>
      <c r="B5531" s="23" t="s">
        <v>14</v>
      </c>
      <c r="C5531" s="23" t="s">
        <v>35</v>
      </c>
      <c r="D5531" s="23">
        <v>1.58482178</v>
      </c>
      <c r="E5531" s="23">
        <v>6.7336936999999999</v>
      </c>
      <c r="F5531" s="23">
        <v>0</v>
      </c>
      <c r="G5531" s="23">
        <v>0</v>
      </c>
    </row>
    <row r="5532" spans="1:7" x14ac:dyDescent="0.2">
      <c r="A5532" s="26">
        <v>38899</v>
      </c>
      <c r="B5532" s="23" t="s">
        <v>14</v>
      </c>
      <c r="C5532" s="23" t="s">
        <v>36</v>
      </c>
      <c r="D5532" s="23">
        <v>1.3513976400000001</v>
      </c>
      <c r="E5532" s="23">
        <v>5.2826161699999998</v>
      </c>
      <c r="F5532" s="23">
        <v>0</v>
      </c>
      <c r="G5532" s="23">
        <v>0</v>
      </c>
    </row>
    <row r="5533" spans="1:7" x14ac:dyDescent="0.2">
      <c r="A5533" s="26">
        <v>38899</v>
      </c>
      <c r="B5533" s="23" t="s">
        <v>14</v>
      </c>
      <c r="C5533" s="23" t="s">
        <v>37</v>
      </c>
      <c r="D5533" s="23">
        <v>0.16694113999999999</v>
      </c>
      <c r="E5533" s="23">
        <v>2.3971967799999998</v>
      </c>
      <c r="F5533" s="23">
        <v>0</v>
      </c>
      <c r="G5533" s="23">
        <v>0</v>
      </c>
    </row>
    <row r="5534" spans="1:7" x14ac:dyDescent="0.2">
      <c r="A5534" s="26">
        <v>38899</v>
      </c>
      <c r="B5534" s="23" t="s">
        <v>14</v>
      </c>
      <c r="C5534" s="23" t="s">
        <v>38</v>
      </c>
      <c r="D5534" s="23">
        <v>0.32698207000000001</v>
      </c>
      <c r="E5534" s="23">
        <v>3.8165426899999999</v>
      </c>
      <c r="F5534" s="23">
        <v>0</v>
      </c>
      <c r="G5534" s="23">
        <v>0</v>
      </c>
    </row>
    <row r="5535" spans="1:7" x14ac:dyDescent="0.2">
      <c r="A5535" s="26">
        <v>38899</v>
      </c>
      <c r="B5535" s="23" t="s">
        <v>14</v>
      </c>
      <c r="C5535" s="23" t="s">
        <v>39</v>
      </c>
      <c r="D5535" s="23">
        <v>8.9593119999999998E-2</v>
      </c>
      <c r="E5535" s="23">
        <v>0.60476598000000004</v>
      </c>
      <c r="F5535" s="23">
        <v>0</v>
      </c>
      <c r="G5535" s="23">
        <v>0</v>
      </c>
    </row>
    <row r="5536" spans="1:7" x14ac:dyDescent="0.2">
      <c r="A5536" s="26">
        <v>38899</v>
      </c>
      <c r="B5536" s="23" t="s">
        <v>14</v>
      </c>
      <c r="C5536" s="23" t="s">
        <v>41</v>
      </c>
      <c r="D5536" s="23">
        <v>0</v>
      </c>
      <c r="E5536" s="23">
        <v>0.10025884</v>
      </c>
      <c r="F5536" s="23">
        <v>0</v>
      </c>
      <c r="G5536" s="23">
        <v>0</v>
      </c>
    </row>
    <row r="5537" spans="1:7" x14ac:dyDescent="0.2">
      <c r="A5537" s="26">
        <v>38899</v>
      </c>
      <c r="B5537" s="23" t="s">
        <v>3</v>
      </c>
      <c r="C5537" s="23" t="s">
        <v>34</v>
      </c>
      <c r="D5537" s="23">
        <v>2.0241424600000002</v>
      </c>
      <c r="E5537" s="23">
        <v>171.72746205999999</v>
      </c>
      <c r="F5537" s="23">
        <v>11.40565563</v>
      </c>
      <c r="G5537" s="23">
        <v>1030.39012987</v>
      </c>
    </row>
    <row r="5538" spans="1:7" x14ac:dyDescent="0.2">
      <c r="A5538" s="26">
        <v>38899</v>
      </c>
      <c r="B5538" s="23" t="s">
        <v>3</v>
      </c>
      <c r="C5538" s="23" t="s">
        <v>35</v>
      </c>
      <c r="D5538" s="23">
        <v>2.8353098600000002</v>
      </c>
      <c r="E5538" s="23">
        <v>145.45101572999999</v>
      </c>
      <c r="F5538" s="23">
        <v>15.88998945</v>
      </c>
      <c r="G5538" s="23">
        <v>826.07391259999997</v>
      </c>
    </row>
    <row r="5539" spans="1:7" x14ac:dyDescent="0.2">
      <c r="A5539" s="26">
        <v>38899</v>
      </c>
      <c r="B5539" s="23" t="s">
        <v>3</v>
      </c>
      <c r="C5539" s="23" t="s">
        <v>36</v>
      </c>
      <c r="D5539" s="23">
        <v>1.3553449799999999</v>
      </c>
      <c r="E5539" s="23">
        <v>94.770754199999999</v>
      </c>
      <c r="F5539" s="23">
        <v>6.1340567000000004</v>
      </c>
      <c r="G5539" s="23">
        <v>558.56584511000005</v>
      </c>
    </row>
    <row r="5540" spans="1:7" x14ac:dyDescent="0.2">
      <c r="A5540" s="26">
        <v>38899</v>
      </c>
      <c r="B5540" s="23" t="s">
        <v>3</v>
      </c>
      <c r="C5540" s="23" t="s">
        <v>37</v>
      </c>
      <c r="D5540" s="23">
        <v>0.13281712000000001</v>
      </c>
      <c r="E5540" s="23">
        <v>44.17753965</v>
      </c>
      <c r="F5540" s="23">
        <v>1.0625369200000001</v>
      </c>
      <c r="G5540" s="23">
        <v>252.78684785999999</v>
      </c>
    </row>
    <row r="5541" spans="1:7" x14ac:dyDescent="0.2">
      <c r="A5541" s="26">
        <v>38899</v>
      </c>
      <c r="B5541" s="23" t="s">
        <v>3</v>
      </c>
      <c r="C5541" s="23" t="s">
        <v>38</v>
      </c>
      <c r="D5541" s="23">
        <v>1.34236712</v>
      </c>
      <c r="E5541" s="23">
        <v>53.88765239</v>
      </c>
      <c r="F5541" s="23">
        <v>7.8220797400000004</v>
      </c>
      <c r="G5541" s="23">
        <v>307.70821845</v>
      </c>
    </row>
    <row r="5542" spans="1:7" x14ac:dyDescent="0.2">
      <c r="A5542" s="26">
        <v>38899</v>
      </c>
      <c r="B5542" s="23" t="s">
        <v>3</v>
      </c>
      <c r="C5542" s="23" t="s">
        <v>39</v>
      </c>
      <c r="D5542" s="23">
        <v>8.9807590000000007E-2</v>
      </c>
      <c r="E5542" s="23">
        <v>15.92706649</v>
      </c>
      <c r="F5542" s="23">
        <v>0.35923034999999998</v>
      </c>
      <c r="G5542" s="23">
        <v>92.659032870000004</v>
      </c>
    </row>
    <row r="5543" spans="1:7" x14ac:dyDescent="0.2">
      <c r="A5543" s="26">
        <v>38899</v>
      </c>
      <c r="B5543" s="23" t="s">
        <v>3</v>
      </c>
      <c r="C5543" s="23" t="s">
        <v>40</v>
      </c>
      <c r="D5543" s="23">
        <v>0</v>
      </c>
      <c r="E5543" s="23">
        <v>2.4713953200000001</v>
      </c>
      <c r="F5543" s="23">
        <v>0</v>
      </c>
      <c r="G5543" s="23">
        <v>14.94783724</v>
      </c>
    </row>
    <row r="5544" spans="1:7" x14ac:dyDescent="0.2">
      <c r="A5544" s="26">
        <v>38899</v>
      </c>
      <c r="B5544" s="23" t="s">
        <v>3</v>
      </c>
      <c r="C5544" s="23" t="s">
        <v>41</v>
      </c>
      <c r="D5544" s="23">
        <v>0</v>
      </c>
      <c r="E5544" s="23">
        <v>7.9220650099999999</v>
      </c>
      <c r="F5544" s="23">
        <v>0</v>
      </c>
      <c r="G5544" s="23">
        <v>50.036981349999998</v>
      </c>
    </row>
    <row r="5545" spans="1:7" x14ac:dyDescent="0.2">
      <c r="A5545" s="26">
        <v>38899</v>
      </c>
      <c r="B5545" s="23" t="s">
        <v>4</v>
      </c>
      <c r="C5545" s="23" t="s">
        <v>34</v>
      </c>
      <c r="D5545" s="23">
        <v>5.1973686199999998</v>
      </c>
      <c r="E5545" s="23">
        <v>249.68391249999999</v>
      </c>
      <c r="F5545" s="23">
        <v>72.471419470000001</v>
      </c>
      <c r="G5545" s="23">
        <v>3512.46016224</v>
      </c>
    </row>
    <row r="5546" spans="1:7" x14ac:dyDescent="0.2">
      <c r="A5546" s="26">
        <v>38899</v>
      </c>
      <c r="B5546" s="23" t="s">
        <v>4</v>
      </c>
      <c r="C5546" s="23" t="s">
        <v>35</v>
      </c>
      <c r="D5546" s="23">
        <v>4.1521414099999996</v>
      </c>
      <c r="E5546" s="23">
        <v>234.83978583000001</v>
      </c>
      <c r="F5546" s="23">
        <v>58.115110999999999</v>
      </c>
      <c r="G5546" s="23">
        <v>3267.6843873299999</v>
      </c>
    </row>
    <row r="5547" spans="1:7" x14ac:dyDescent="0.2">
      <c r="A5547" s="26">
        <v>38899</v>
      </c>
      <c r="B5547" s="23" t="s">
        <v>4</v>
      </c>
      <c r="C5547" s="23" t="s">
        <v>36</v>
      </c>
      <c r="D5547" s="23">
        <v>5.1937790000000001</v>
      </c>
      <c r="E5547" s="23">
        <v>165.71492128</v>
      </c>
      <c r="F5547" s="23">
        <v>76.118997120000003</v>
      </c>
      <c r="G5547" s="23">
        <v>2287.1516280999999</v>
      </c>
    </row>
    <row r="5548" spans="1:7" x14ac:dyDescent="0.2">
      <c r="A5548" s="26">
        <v>38899</v>
      </c>
      <c r="B5548" s="23" t="s">
        <v>4</v>
      </c>
      <c r="C5548" s="23" t="s">
        <v>37</v>
      </c>
      <c r="D5548" s="23">
        <v>1.0521270300000001</v>
      </c>
      <c r="E5548" s="23">
        <v>69.757466390000005</v>
      </c>
      <c r="F5548" s="23">
        <v>17.18269587</v>
      </c>
      <c r="G5548" s="23">
        <v>968.43012720000002</v>
      </c>
    </row>
    <row r="5549" spans="1:7" x14ac:dyDescent="0.2">
      <c r="A5549" s="26">
        <v>38899</v>
      </c>
      <c r="B5549" s="23" t="s">
        <v>4</v>
      </c>
      <c r="C5549" s="23" t="s">
        <v>38</v>
      </c>
      <c r="D5549" s="23">
        <v>3.2474209699999999</v>
      </c>
      <c r="E5549" s="23">
        <v>99.734414439999995</v>
      </c>
      <c r="F5549" s="23">
        <v>46.183614910000003</v>
      </c>
      <c r="G5549" s="23">
        <v>1399.4444179100001</v>
      </c>
    </row>
    <row r="5550" spans="1:7" x14ac:dyDescent="0.2">
      <c r="A5550" s="26">
        <v>38899</v>
      </c>
      <c r="B5550" s="23" t="s">
        <v>4</v>
      </c>
      <c r="C5550" s="23" t="s">
        <v>39</v>
      </c>
      <c r="D5550" s="23">
        <v>0.18708026999999999</v>
      </c>
      <c r="E5550" s="23">
        <v>22.1648642</v>
      </c>
      <c r="F5550" s="23">
        <v>2.5312803499999998</v>
      </c>
      <c r="G5550" s="23">
        <v>300.78883571</v>
      </c>
    </row>
    <row r="5551" spans="1:7" x14ac:dyDescent="0.2">
      <c r="A5551" s="26">
        <v>38899</v>
      </c>
      <c r="B5551" s="23" t="s">
        <v>4</v>
      </c>
      <c r="C5551" s="23" t="s">
        <v>40</v>
      </c>
      <c r="D5551" s="23">
        <v>0</v>
      </c>
      <c r="E5551" s="23">
        <v>5.6508774800000001</v>
      </c>
      <c r="F5551" s="23">
        <v>0</v>
      </c>
      <c r="G5551" s="23">
        <v>82.308156440000005</v>
      </c>
    </row>
    <row r="5552" spans="1:7" x14ac:dyDescent="0.2">
      <c r="A5552" s="26">
        <v>38899</v>
      </c>
      <c r="B5552" s="23" t="s">
        <v>4</v>
      </c>
      <c r="C5552" s="23" t="s">
        <v>41</v>
      </c>
      <c r="D5552" s="23">
        <v>0.30093995000000001</v>
      </c>
      <c r="E5552" s="23">
        <v>14.69612246</v>
      </c>
      <c r="F5552" s="23">
        <v>3.8320547899999999</v>
      </c>
      <c r="G5552" s="23">
        <v>198.70297342999999</v>
      </c>
    </row>
    <row r="5553" spans="1:7" x14ac:dyDescent="0.2">
      <c r="A5553" s="26">
        <v>38899</v>
      </c>
      <c r="B5553" s="23" t="s">
        <v>5</v>
      </c>
      <c r="C5553" s="23" t="s">
        <v>34</v>
      </c>
      <c r="D5553" s="23">
        <v>17.63375662</v>
      </c>
      <c r="E5553" s="23">
        <v>308.82434273000001</v>
      </c>
      <c r="F5553" s="23">
        <v>419.76890730999997</v>
      </c>
      <c r="G5553" s="23">
        <v>7107.3048644</v>
      </c>
    </row>
    <row r="5554" spans="1:7" x14ac:dyDescent="0.2">
      <c r="A5554" s="26">
        <v>38899</v>
      </c>
      <c r="B5554" s="23" t="s">
        <v>5</v>
      </c>
      <c r="C5554" s="23" t="s">
        <v>35</v>
      </c>
      <c r="D5554" s="23">
        <v>10.08113853</v>
      </c>
      <c r="E5554" s="23">
        <v>228.99959758</v>
      </c>
      <c r="F5554" s="23">
        <v>242.4535735</v>
      </c>
      <c r="G5554" s="23">
        <v>5296.3538852600004</v>
      </c>
    </row>
    <row r="5555" spans="1:7" x14ac:dyDescent="0.2">
      <c r="A5555" s="26">
        <v>38899</v>
      </c>
      <c r="B5555" s="23" t="s">
        <v>5</v>
      </c>
      <c r="C5555" s="23" t="s">
        <v>36</v>
      </c>
      <c r="D5555" s="23">
        <v>12.17794136</v>
      </c>
      <c r="E5555" s="23">
        <v>188.66209954000001</v>
      </c>
      <c r="F5555" s="23">
        <v>285.95461012999999</v>
      </c>
      <c r="G5555" s="23">
        <v>4371.9310189799999</v>
      </c>
    </row>
    <row r="5556" spans="1:7" x14ac:dyDescent="0.2">
      <c r="A5556" s="26">
        <v>38899</v>
      </c>
      <c r="B5556" s="23" t="s">
        <v>5</v>
      </c>
      <c r="C5556" s="23" t="s">
        <v>37</v>
      </c>
      <c r="D5556" s="23">
        <v>4.0156207799999999</v>
      </c>
      <c r="E5556" s="23">
        <v>72.964025800000002</v>
      </c>
      <c r="F5556" s="23">
        <v>92.334691190000001</v>
      </c>
      <c r="G5556" s="23">
        <v>1694.3273154599999</v>
      </c>
    </row>
    <row r="5557" spans="1:7" x14ac:dyDescent="0.2">
      <c r="A5557" s="26">
        <v>38899</v>
      </c>
      <c r="B5557" s="23" t="s">
        <v>5</v>
      </c>
      <c r="C5557" s="23" t="s">
        <v>38</v>
      </c>
      <c r="D5557" s="23">
        <v>5.5823346699999998</v>
      </c>
      <c r="E5557" s="23">
        <v>90.99919156</v>
      </c>
      <c r="F5557" s="23">
        <v>126.96385573000001</v>
      </c>
      <c r="G5557" s="23">
        <v>2104.4179717000002</v>
      </c>
    </row>
    <row r="5558" spans="1:7" x14ac:dyDescent="0.2">
      <c r="A5558" s="26">
        <v>38899</v>
      </c>
      <c r="B5558" s="23" t="s">
        <v>5</v>
      </c>
      <c r="C5558" s="23" t="s">
        <v>39</v>
      </c>
      <c r="D5558" s="23">
        <v>1.6976301600000001</v>
      </c>
      <c r="E5558" s="23">
        <v>23.227967369999998</v>
      </c>
      <c r="F5558" s="23">
        <v>41.400428099999999</v>
      </c>
      <c r="G5558" s="23">
        <v>545.66626823000001</v>
      </c>
    </row>
    <row r="5559" spans="1:7" x14ac:dyDescent="0.2">
      <c r="A5559" s="26">
        <v>38899</v>
      </c>
      <c r="B5559" s="23" t="s">
        <v>5</v>
      </c>
      <c r="C5559" s="23" t="s">
        <v>40</v>
      </c>
      <c r="D5559" s="23">
        <v>0</v>
      </c>
      <c r="E5559" s="23">
        <v>7.9300692699999997</v>
      </c>
      <c r="F5559" s="23">
        <v>0</v>
      </c>
      <c r="G5559" s="23">
        <v>173.93474280999999</v>
      </c>
    </row>
    <row r="5560" spans="1:7" x14ac:dyDescent="0.2">
      <c r="A5560" s="26">
        <v>38899</v>
      </c>
      <c r="B5560" s="23" t="s">
        <v>5</v>
      </c>
      <c r="C5560" s="23" t="s">
        <v>41</v>
      </c>
      <c r="D5560" s="23">
        <v>1.4098719900000001</v>
      </c>
      <c r="E5560" s="23">
        <v>14.846322109999999</v>
      </c>
      <c r="F5560" s="23">
        <v>33.480443360000002</v>
      </c>
      <c r="G5560" s="23">
        <v>341.08481568000002</v>
      </c>
    </row>
    <row r="5561" spans="1:7" x14ac:dyDescent="0.2">
      <c r="A5561" s="26">
        <v>38899</v>
      </c>
      <c r="B5561" s="23" t="s">
        <v>6</v>
      </c>
      <c r="C5561" s="23" t="s">
        <v>34</v>
      </c>
      <c r="D5561" s="23">
        <v>21.842585490000001</v>
      </c>
      <c r="E5561" s="23">
        <v>176.21384434000001</v>
      </c>
      <c r="F5561" s="23">
        <v>680.20872775999999</v>
      </c>
      <c r="G5561" s="23">
        <v>5435.48177614</v>
      </c>
    </row>
    <row r="5562" spans="1:7" x14ac:dyDescent="0.2">
      <c r="A5562" s="26">
        <v>38899</v>
      </c>
      <c r="B5562" s="23" t="s">
        <v>6</v>
      </c>
      <c r="C5562" s="23" t="s">
        <v>35</v>
      </c>
      <c r="D5562" s="23">
        <v>15.06914405</v>
      </c>
      <c r="E5562" s="23">
        <v>129.98107725</v>
      </c>
      <c r="F5562" s="23">
        <v>468.05231694999998</v>
      </c>
      <c r="G5562" s="23">
        <v>4021.2144475199998</v>
      </c>
    </row>
    <row r="5563" spans="1:7" x14ac:dyDescent="0.2">
      <c r="A5563" s="26">
        <v>38899</v>
      </c>
      <c r="B5563" s="23" t="s">
        <v>6</v>
      </c>
      <c r="C5563" s="23" t="s">
        <v>36</v>
      </c>
      <c r="D5563" s="23">
        <v>15.743301430000001</v>
      </c>
      <c r="E5563" s="23">
        <v>109.51297708</v>
      </c>
      <c r="F5563" s="23">
        <v>492.44864809000001</v>
      </c>
      <c r="G5563" s="23">
        <v>3385.1053109999998</v>
      </c>
    </row>
    <row r="5564" spans="1:7" x14ac:dyDescent="0.2">
      <c r="A5564" s="26">
        <v>38899</v>
      </c>
      <c r="B5564" s="23" t="s">
        <v>6</v>
      </c>
      <c r="C5564" s="23" t="s">
        <v>37</v>
      </c>
      <c r="D5564" s="23">
        <v>4.7118948300000003</v>
      </c>
      <c r="E5564" s="23">
        <v>43.338969120000002</v>
      </c>
      <c r="F5564" s="23">
        <v>147.40135953999999</v>
      </c>
      <c r="G5564" s="23">
        <v>1338.04130437</v>
      </c>
    </row>
    <row r="5565" spans="1:7" x14ac:dyDescent="0.2">
      <c r="A5565" s="26">
        <v>38899</v>
      </c>
      <c r="B5565" s="23" t="s">
        <v>6</v>
      </c>
      <c r="C5565" s="23" t="s">
        <v>38</v>
      </c>
      <c r="D5565" s="23">
        <v>6.6657685300000002</v>
      </c>
      <c r="E5565" s="23">
        <v>54.038227239999998</v>
      </c>
      <c r="F5565" s="23">
        <v>204.7410812</v>
      </c>
      <c r="G5565" s="23">
        <v>1670.41966286</v>
      </c>
    </row>
    <row r="5566" spans="1:7" x14ac:dyDescent="0.2">
      <c r="A5566" s="26">
        <v>38899</v>
      </c>
      <c r="B5566" s="23" t="s">
        <v>6</v>
      </c>
      <c r="C5566" s="23" t="s">
        <v>39</v>
      </c>
      <c r="D5566" s="23">
        <v>1.8169730399999999</v>
      </c>
      <c r="E5566" s="23">
        <v>12.235848259999999</v>
      </c>
      <c r="F5566" s="23">
        <v>58.100209239999998</v>
      </c>
      <c r="G5566" s="23">
        <v>377.69002977000002</v>
      </c>
    </row>
    <row r="5567" spans="1:7" x14ac:dyDescent="0.2">
      <c r="A5567" s="26">
        <v>38899</v>
      </c>
      <c r="B5567" s="23" t="s">
        <v>6</v>
      </c>
      <c r="C5567" s="23" t="s">
        <v>40</v>
      </c>
      <c r="D5567" s="23">
        <v>0.39601064000000002</v>
      </c>
      <c r="E5567" s="23">
        <v>4.5043941099999998</v>
      </c>
      <c r="F5567" s="23">
        <v>12.31649625</v>
      </c>
      <c r="G5567" s="23">
        <v>138.86594545</v>
      </c>
    </row>
    <row r="5568" spans="1:7" x14ac:dyDescent="0.2">
      <c r="A5568" s="26">
        <v>38899</v>
      </c>
      <c r="B5568" s="23" t="s">
        <v>6</v>
      </c>
      <c r="C5568" s="23" t="s">
        <v>41</v>
      </c>
      <c r="D5568" s="23">
        <v>0.76349906999999995</v>
      </c>
      <c r="E5568" s="23">
        <v>9.4433242800000006</v>
      </c>
      <c r="F5568" s="23">
        <v>23.861340169999998</v>
      </c>
      <c r="G5568" s="23">
        <v>290.03292259</v>
      </c>
    </row>
    <row r="5569" spans="1:7" x14ac:dyDescent="0.2">
      <c r="A5569" s="26">
        <v>38899</v>
      </c>
      <c r="B5569" s="23" t="s">
        <v>7</v>
      </c>
      <c r="C5569" s="23" t="s">
        <v>34</v>
      </c>
      <c r="D5569" s="23">
        <v>685.12652675000004</v>
      </c>
      <c r="E5569" s="23">
        <v>0</v>
      </c>
      <c r="F5569" s="23">
        <v>25387.59695169</v>
      </c>
      <c r="G5569" s="23">
        <v>0</v>
      </c>
    </row>
    <row r="5570" spans="1:7" x14ac:dyDescent="0.2">
      <c r="A5570" s="26">
        <v>38899</v>
      </c>
      <c r="B5570" s="23" t="s">
        <v>7</v>
      </c>
      <c r="C5570" s="23" t="s">
        <v>35</v>
      </c>
      <c r="D5570" s="23">
        <v>520.51410713999996</v>
      </c>
      <c r="E5570" s="23">
        <v>0</v>
      </c>
      <c r="F5570" s="23">
        <v>19439.404347039999</v>
      </c>
      <c r="G5570" s="23">
        <v>0</v>
      </c>
    </row>
    <row r="5571" spans="1:7" x14ac:dyDescent="0.2">
      <c r="A5571" s="26">
        <v>38899</v>
      </c>
      <c r="B5571" s="23" t="s">
        <v>7</v>
      </c>
      <c r="C5571" s="23" t="s">
        <v>36</v>
      </c>
      <c r="D5571" s="23">
        <v>432.80191371000001</v>
      </c>
      <c r="E5571" s="23">
        <v>0</v>
      </c>
      <c r="F5571" s="23">
        <v>16093.72472265</v>
      </c>
      <c r="G5571" s="23">
        <v>0</v>
      </c>
    </row>
    <row r="5572" spans="1:7" x14ac:dyDescent="0.2">
      <c r="A5572" s="26">
        <v>38899</v>
      </c>
      <c r="B5572" s="23" t="s">
        <v>7</v>
      </c>
      <c r="C5572" s="23" t="s">
        <v>37</v>
      </c>
      <c r="D5572" s="23">
        <v>177.66934204</v>
      </c>
      <c r="E5572" s="23">
        <v>0</v>
      </c>
      <c r="F5572" s="23">
        <v>6640.58054515</v>
      </c>
      <c r="G5572" s="23">
        <v>0</v>
      </c>
    </row>
    <row r="5573" spans="1:7" x14ac:dyDescent="0.2">
      <c r="A5573" s="26">
        <v>38899</v>
      </c>
      <c r="B5573" s="23" t="s">
        <v>7</v>
      </c>
      <c r="C5573" s="23" t="s">
        <v>38</v>
      </c>
      <c r="D5573" s="23">
        <v>202.80401343</v>
      </c>
      <c r="E5573" s="23">
        <v>0</v>
      </c>
      <c r="F5573" s="23">
        <v>7544.2994314999996</v>
      </c>
      <c r="G5573" s="23">
        <v>0</v>
      </c>
    </row>
    <row r="5574" spans="1:7" x14ac:dyDescent="0.2">
      <c r="A5574" s="26">
        <v>38899</v>
      </c>
      <c r="B5574" s="23" t="s">
        <v>7</v>
      </c>
      <c r="C5574" s="23" t="s">
        <v>39</v>
      </c>
      <c r="D5574" s="23">
        <v>48.908245749999999</v>
      </c>
      <c r="E5574" s="23">
        <v>0</v>
      </c>
      <c r="F5574" s="23">
        <v>1825.28333346</v>
      </c>
      <c r="G5574" s="23">
        <v>0</v>
      </c>
    </row>
    <row r="5575" spans="1:7" x14ac:dyDescent="0.2">
      <c r="A5575" s="26">
        <v>38899</v>
      </c>
      <c r="B5575" s="23" t="s">
        <v>7</v>
      </c>
      <c r="C5575" s="23" t="s">
        <v>40</v>
      </c>
      <c r="D5575" s="23">
        <v>27.388444549999999</v>
      </c>
      <c r="E5575" s="23">
        <v>0</v>
      </c>
      <c r="F5575" s="23">
        <v>1018.28806771</v>
      </c>
      <c r="G5575" s="23">
        <v>0</v>
      </c>
    </row>
    <row r="5576" spans="1:7" x14ac:dyDescent="0.2">
      <c r="A5576" s="26">
        <v>38899</v>
      </c>
      <c r="B5576" s="23" t="s">
        <v>7</v>
      </c>
      <c r="C5576" s="23" t="s">
        <v>41</v>
      </c>
      <c r="D5576" s="23">
        <v>50.612764490000004</v>
      </c>
      <c r="E5576" s="23">
        <v>0</v>
      </c>
      <c r="F5576" s="23">
        <v>1873.58661674</v>
      </c>
      <c r="G5576" s="23">
        <v>0</v>
      </c>
    </row>
    <row r="5577" spans="1:7" x14ac:dyDescent="0.2">
      <c r="A5577" s="26">
        <v>38899</v>
      </c>
      <c r="B5577" s="23" t="s">
        <v>8</v>
      </c>
      <c r="C5577" s="23" t="s">
        <v>34</v>
      </c>
      <c r="D5577" s="23">
        <v>836.14179994999995</v>
      </c>
      <c r="E5577" s="23">
        <v>0</v>
      </c>
      <c r="F5577" s="23">
        <v>33641.235467780003</v>
      </c>
      <c r="G5577" s="23">
        <v>0</v>
      </c>
    </row>
    <row r="5578" spans="1:7" x14ac:dyDescent="0.2">
      <c r="A5578" s="26">
        <v>38899</v>
      </c>
      <c r="B5578" s="23" t="s">
        <v>8</v>
      </c>
      <c r="C5578" s="23" t="s">
        <v>35</v>
      </c>
      <c r="D5578" s="23">
        <v>641.79255693000005</v>
      </c>
      <c r="E5578" s="23">
        <v>0</v>
      </c>
      <c r="F5578" s="23">
        <v>25852.697134139999</v>
      </c>
      <c r="G5578" s="23">
        <v>0</v>
      </c>
    </row>
    <row r="5579" spans="1:7" x14ac:dyDescent="0.2">
      <c r="A5579" s="26">
        <v>38899</v>
      </c>
      <c r="B5579" s="23" t="s">
        <v>8</v>
      </c>
      <c r="C5579" s="23" t="s">
        <v>36</v>
      </c>
      <c r="D5579" s="23">
        <v>458.23205073999998</v>
      </c>
      <c r="E5579" s="23">
        <v>0</v>
      </c>
      <c r="F5579" s="23">
        <v>18480.054936299999</v>
      </c>
      <c r="G5579" s="23">
        <v>0</v>
      </c>
    </row>
    <row r="5580" spans="1:7" x14ac:dyDescent="0.2">
      <c r="A5580" s="26">
        <v>38899</v>
      </c>
      <c r="B5580" s="23" t="s">
        <v>8</v>
      </c>
      <c r="C5580" s="23" t="s">
        <v>37</v>
      </c>
      <c r="D5580" s="23">
        <v>161.24543998999999</v>
      </c>
      <c r="E5580" s="23">
        <v>0</v>
      </c>
      <c r="F5580" s="23">
        <v>6523.9069047100002</v>
      </c>
      <c r="G5580" s="23">
        <v>0</v>
      </c>
    </row>
    <row r="5581" spans="1:7" x14ac:dyDescent="0.2">
      <c r="A5581" s="26">
        <v>38899</v>
      </c>
      <c r="B5581" s="23" t="s">
        <v>8</v>
      </c>
      <c r="C5581" s="23" t="s">
        <v>38</v>
      </c>
      <c r="D5581" s="23">
        <v>252.49490154</v>
      </c>
      <c r="E5581" s="23">
        <v>0</v>
      </c>
      <c r="F5581" s="23">
        <v>10196.939203940001</v>
      </c>
      <c r="G5581" s="23">
        <v>0</v>
      </c>
    </row>
    <row r="5582" spans="1:7" x14ac:dyDescent="0.2">
      <c r="A5582" s="26">
        <v>38899</v>
      </c>
      <c r="B5582" s="23" t="s">
        <v>8</v>
      </c>
      <c r="C5582" s="23" t="s">
        <v>39</v>
      </c>
      <c r="D5582" s="23">
        <v>55.506769519999999</v>
      </c>
      <c r="E5582" s="23">
        <v>0</v>
      </c>
      <c r="F5582" s="23">
        <v>2232.7173188699999</v>
      </c>
      <c r="G5582" s="23">
        <v>0</v>
      </c>
    </row>
    <row r="5583" spans="1:7" x14ac:dyDescent="0.2">
      <c r="A5583" s="26">
        <v>38899</v>
      </c>
      <c r="B5583" s="23" t="s">
        <v>8</v>
      </c>
      <c r="C5583" s="23" t="s">
        <v>40</v>
      </c>
      <c r="D5583" s="23">
        <v>26.225969429999999</v>
      </c>
      <c r="E5583" s="23">
        <v>0</v>
      </c>
      <c r="F5583" s="23">
        <v>1056.2031573100001</v>
      </c>
      <c r="G5583" s="23">
        <v>0</v>
      </c>
    </row>
    <row r="5584" spans="1:7" x14ac:dyDescent="0.2">
      <c r="A5584" s="26">
        <v>38899</v>
      </c>
      <c r="B5584" s="23" t="s">
        <v>8</v>
      </c>
      <c r="C5584" s="23" t="s">
        <v>41</v>
      </c>
      <c r="D5584" s="23">
        <v>49.222156519999999</v>
      </c>
      <c r="E5584" s="23">
        <v>0</v>
      </c>
      <c r="F5584" s="23">
        <v>1988.4225819799999</v>
      </c>
      <c r="G5584" s="23">
        <v>0</v>
      </c>
    </row>
    <row r="5585" spans="1:7" x14ac:dyDescent="0.2">
      <c r="A5585" s="26">
        <v>38899</v>
      </c>
      <c r="B5585" s="23" t="s">
        <v>9</v>
      </c>
      <c r="C5585" s="23" t="s">
        <v>34</v>
      </c>
      <c r="D5585" s="23">
        <v>246.55728976</v>
      </c>
      <c r="E5585" s="23">
        <v>0</v>
      </c>
      <c r="F5585" s="23">
        <v>11306.676815340001</v>
      </c>
      <c r="G5585" s="23">
        <v>0</v>
      </c>
    </row>
    <row r="5586" spans="1:7" x14ac:dyDescent="0.2">
      <c r="A5586" s="26">
        <v>38899</v>
      </c>
      <c r="B5586" s="23" t="s">
        <v>9</v>
      </c>
      <c r="C5586" s="23" t="s">
        <v>35</v>
      </c>
      <c r="D5586" s="23">
        <v>190.26537630000001</v>
      </c>
      <c r="E5586" s="23">
        <v>0</v>
      </c>
      <c r="F5586" s="23">
        <v>8716.7821347299996</v>
      </c>
      <c r="G5586" s="23">
        <v>0</v>
      </c>
    </row>
    <row r="5587" spans="1:7" x14ac:dyDescent="0.2">
      <c r="A5587" s="26">
        <v>38899</v>
      </c>
      <c r="B5587" s="23" t="s">
        <v>9</v>
      </c>
      <c r="C5587" s="23" t="s">
        <v>36</v>
      </c>
      <c r="D5587" s="23">
        <v>164.70907951000001</v>
      </c>
      <c r="E5587" s="23">
        <v>0</v>
      </c>
      <c r="F5587" s="23">
        <v>7570.8489568499999</v>
      </c>
      <c r="G5587" s="23">
        <v>0</v>
      </c>
    </row>
    <row r="5588" spans="1:7" x14ac:dyDescent="0.2">
      <c r="A5588" s="26">
        <v>38899</v>
      </c>
      <c r="B5588" s="23" t="s">
        <v>9</v>
      </c>
      <c r="C5588" s="23" t="s">
        <v>37</v>
      </c>
      <c r="D5588" s="23">
        <v>57.09258681</v>
      </c>
      <c r="E5588" s="23">
        <v>0</v>
      </c>
      <c r="F5588" s="23">
        <v>2618.0375164000002</v>
      </c>
      <c r="G5588" s="23">
        <v>0</v>
      </c>
    </row>
    <row r="5589" spans="1:7" x14ac:dyDescent="0.2">
      <c r="A5589" s="26">
        <v>38899</v>
      </c>
      <c r="B5589" s="23" t="s">
        <v>9</v>
      </c>
      <c r="C5589" s="23" t="s">
        <v>38</v>
      </c>
      <c r="D5589" s="23">
        <v>89.347898380000004</v>
      </c>
      <c r="E5589" s="23">
        <v>0</v>
      </c>
      <c r="F5589" s="23">
        <v>4111.9644914199998</v>
      </c>
      <c r="G5589" s="23">
        <v>0</v>
      </c>
    </row>
    <row r="5590" spans="1:7" x14ac:dyDescent="0.2">
      <c r="A5590" s="26">
        <v>38899</v>
      </c>
      <c r="B5590" s="23" t="s">
        <v>9</v>
      </c>
      <c r="C5590" s="23" t="s">
        <v>39</v>
      </c>
      <c r="D5590" s="23">
        <v>15.75217574</v>
      </c>
      <c r="E5590" s="23">
        <v>0</v>
      </c>
      <c r="F5590" s="23">
        <v>723.76751128000001</v>
      </c>
      <c r="G5590" s="23">
        <v>0</v>
      </c>
    </row>
    <row r="5591" spans="1:7" x14ac:dyDescent="0.2">
      <c r="A5591" s="26">
        <v>38899</v>
      </c>
      <c r="B5591" s="23" t="s">
        <v>9</v>
      </c>
      <c r="C5591" s="23" t="s">
        <v>40</v>
      </c>
      <c r="D5591" s="23">
        <v>8.7528301099999997</v>
      </c>
      <c r="E5591" s="23">
        <v>0</v>
      </c>
      <c r="F5591" s="23">
        <v>402.18555945000003</v>
      </c>
      <c r="G5591" s="23">
        <v>0</v>
      </c>
    </row>
    <row r="5592" spans="1:7" x14ac:dyDescent="0.2">
      <c r="A5592" s="26">
        <v>38899</v>
      </c>
      <c r="B5592" s="23" t="s">
        <v>9</v>
      </c>
      <c r="C5592" s="23" t="s">
        <v>41</v>
      </c>
      <c r="D5592" s="23">
        <v>16.455790749999998</v>
      </c>
      <c r="E5592" s="23">
        <v>0</v>
      </c>
      <c r="F5592" s="23">
        <v>753.17526477000001</v>
      </c>
      <c r="G5592" s="23">
        <v>0</v>
      </c>
    </row>
    <row r="5593" spans="1:7" x14ac:dyDescent="0.2">
      <c r="A5593" s="26">
        <v>38899</v>
      </c>
      <c r="B5593" s="23" t="s">
        <v>10</v>
      </c>
      <c r="C5593" s="23" t="s">
        <v>34</v>
      </c>
      <c r="D5593" s="23">
        <v>313.40078297000002</v>
      </c>
      <c r="E5593" s="23">
        <v>0</v>
      </c>
      <c r="F5593" s="23">
        <v>16178.09981672</v>
      </c>
      <c r="G5593" s="23">
        <v>0</v>
      </c>
    </row>
    <row r="5594" spans="1:7" x14ac:dyDescent="0.2">
      <c r="A5594" s="26">
        <v>38899</v>
      </c>
      <c r="B5594" s="23" t="s">
        <v>10</v>
      </c>
      <c r="C5594" s="23" t="s">
        <v>35</v>
      </c>
      <c r="D5594" s="23">
        <v>231.81686304999999</v>
      </c>
      <c r="E5594" s="23">
        <v>0</v>
      </c>
      <c r="F5594" s="23">
        <v>11943.99087573</v>
      </c>
      <c r="G5594" s="23">
        <v>0</v>
      </c>
    </row>
    <row r="5595" spans="1:7" x14ac:dyDescent="0.2">
      <c r="A5595" s="26">
        <v>38899</v>
      </c>
      <c r="B5595" s="23" t="s">
        <v>10</v>
      </c>
      <c r="C5595" s="23" t="s">
        <v>36</v>
      </c>
      <c r="D5595" s="23">
        <v>222.13644429999999</v>
      </c>
      <c r="E5595" s="23">
        <v>0</v>
      </c>
      <c r="F5595" s="23">
        <v>11503.935048789999</v>
      </c>
      <c r="G5595" s="23">
        <v>0</v>
      </c>
    </row>
    <row r="5596" spans="1:7" x14ac:dyDescent="0.2">
      <c r="A5596" s="26">
        <v>38899</v>
      </c>
      <c r="B5596" s="23" t="s">
        <v>10</v>
      </c>
      <c r="C5596" s="23" t="s">
        <v>37</v>
      </c>
      <c r="D5596" s="23">
        <v>71.749370780000007</v>
      </c>
      <c r="E5596" s="23">
        <v>0</v>
      </c>
      <c r="F5596" s="23">
        <v>3715.4846744500001</v>
      </c>
      <c r="G5596" s="23">
        <v>0</v>
      </c>
    </row>
    <row r="5597" spans="1:7" x14ac:dyDescent="0.2">
      <c r="A5597" s="26">
        <v>38899</v>
      </c>
      <c r="B5597" s="23" t="s">
        <v>10</v>
      </c>
      <c r="C5597" s="23" t="s">
        <v>38</v>
      </c>
      <c r="D5597" s="23">
        <v>122.48116103</v>
      </c>
      <c r="E5597" s="23">
        <v>0</v>
      </c>
      <c r="F5597" s="23">
        <v>6376.4543507099997</v>
      </c>
      <c r="G5597" s="23">
        <v>0</v>
      </c>
    </row>
    <row r="5598" spans="1:7" x14ac:dyDescent="0.2">
      <c r="A5598" s="26">
        <v>38899</v>
      </c>
      <c r="B5598" s="23" t="s">
        <v>10</v>
      </c>
      <c r="C5598" s="23" t="s">
        <v>39</v>
      </c>
      <c r="D5598" s="23">
        <v>16.447220860000002</v>
      </c>
      <c r="E5598" s="23">
        <v>0</v>
      </c>
      <c r="F5598" s="23">
        <v>857.62297989000001</v>
      </c>
      <c r="G5598" s="23">
        <v>0</v>
      </c>
    </row>
    <row r="5599" spans="1:7" x14ac:dyDescent="0.2">
      <c r="A5599" s="26">
        <v>38899</v>
      </c>
      <c r="B5599" s="23" t="s">
        <v>10</v>
      </c>
      <c r="C5599" s="23" t="s">
        <v>40</v>
      </c>
      <c r="D5599" s="23">
        <v>8.7931433800000001</v>
      </c>
      <c r="E5599" s="23">
        <v>0</v>
      </c>
      <c r="F5599" s="23">
        <v>462.71367996999999</v>
      </c>
      <c r="G5599" s="23">
        <v>0</v>
      </c>
    </row>
    <row r="5600" spans="1:7" x14ac:dyDescent="0.2">
      <c r="A5600" s="26">
        <v>38899</v>
      </c>
      <c r="B5600" s="23" t="s">
        <v>10</v>
      </c>
      <c r="C5600" s="23" t="s">
        <v>41</v>
      </c>
      <c r="D5600" s="23">
        <v>17.76260787</v>
      </c>
      <c r="E5600" s="23">
        <v>0</v>
      </c>
      <c r="F5600" s="23">
        <v>917.47107791999997</v>
      </c>
      <c r="G5600" s="23">
        <v>0</v>
      </c>
    </row>
    <row r="5601" spans="1:7" x14ac:dyDescent="0.2">
      <c r="A5601" s="26">
        <v>38899</v>
      </c>
      <c r="B5601" s="23" t="s">
        <v>11</v>
      </c>
      <c r="C5601" s="23" t="s">
        <v>34</v>
      </c>
      <c r="D5601" s="23">
        <v>134.95795971999999</v>
      </c>
      <c r="E5601" s="23">
        <v>0</v>
      </c>
      <c r="F5601" s="23">
        <v>8227.6397215600009</v>
      </c>
      <c r="G5601" s="23">
        <v>0</v>
      </c>
    </row>
    <row r="5602" spans="1:7" x14ac:dyDescent="0.2">
      <c r="A5602" s="26">
        <v>38899</v>
      </c>
      <c r="B5602" s="23" t="s">
        <v>11</v>
      </c>
      <c r="C5602" s="23" t="s">
        <v>35</v>
      </c>
      <c r="D5602" s="23">
        <v>105.14015492</v>
      </c>
      <c r="E5602" s="23">
        <v>0</v>
      </c>
      <c r="F5602" s="23">
        <v>6411.9725735499997</v>
      </c>
      <c r="G5602" s="23">
        <v>0</v>
      </c>
    </row>
    <row r="5603" spans="1:7" x14ac:dyDescent="0.2">
      <c r="A5603" s="26">
        <v>38899</v>
      </c>
      <c r="B5603" s="23" t="s">
        <v>11</v>
      </c>
      <c r="C5603" s="23" t="s">
        <v>36</v>
      </c>
      <c r="D5603" s="23">
        <v>91.927034410000005</v>
      </c>
      <c r="E5603" s="23">
        <v>0</v>
      </c>
      <c r="F5603" s="23">
        <v>5613.7504488900004</v>
      </c>
      <c r="G5603" s="23">
        <v>0</v>
      </c>
    </row>
    <row r="5604" spans="1:7" x14ac:dyDescent="0.2">
      <c r="A5604" s="26">
        <v>38899</v>
      </c>
      <c r="B5604" s="23" t="s">
        <v>11</v>
      </c>
      <c r="C5604" s="23" t="s">
        <v>37</v>
      </c>
      <c r="D5604" s="23">
        <v>26.979347090000001</v>
      </c>
      <c r="E5604" s="23">
        <v>0</v>
      </c>
      <c r="F5604" s="23">
        <v>1651.0831799699999</v>
      </c>
      <c r="G5604" s="23">
        <v>0</v>
      </c>
    </row>
    <row r="5605" spans="1:7" x14ac:dyDescent="0.2">
      <c r="A5605" s="26">
        <v>38899</v>
      </c>
      <c r="B5605" s="23" t="s">
        <v>11</v>
      </c>
      <c r="C5605" s="23" t="s">
        <v>38</v>
      </c>
      <c r="D5605" s="23">
        <v>50.164456000000001</v>
      </c>
      <c r="E5605" s="23">
        <v>0</v>
      </c>
      <c r="F5605" s="23">
        <v>3066.8606275799998</v>
      </c>
      <c r="G5605" s="23">
        <v>0</v>
      </c>
    </row>
    <row r="5606" spans="1:7" x14ac:dyDescent="0.2">
      <c r="A5606" s="26">
        <v>38899</v>
      </c>
      <c r="B5606" s="23" t="s">
        <v>11</v>
      </c>
      <c r="C5606" s="23" t="s">
        <v>39</v>
      </c>
      <c r="D5606" s="23">
        <v>8.2730998200000005</v>
      </c>
      <c r="E5606" s="23">
        <v>0</v>
      </c>
      <c r="F5606" s="23">
        <v>506.47559311999998</v>
      </c>
      <c r="G5606" s="23">
        <v>0</v>
      </c>
    </row>
    <row r="5607" spans="1:7" x14ac:dyDescent="0.2">
      <c r="A5607" s="26">
        <v>38899</v>
      </c>
      <c r="B5607" s="23" t="s">
        <v>11</v>
      </c>
      <c r="C5607" s="23" t="s">
        <v>40</v>
      </c>
      <c r="D5607" s="23">
        <v>6.4199798599999998</v>
      </c>
      <c r="E5607" s="23">
        <v>0</v>
      </c>
      <c r="F5607" s="23">
        <v>391.88207850999999</v>
      </c>
      <c r="G5607" s="23">
        <v>0</v>
      </c>
    </row>
    <row r="5608" spans="1:7" x14ac:dyDescent="0.2">
      <c r="A5608" s="26">
        <v>38899</v>
      </c>
      <c r="B5608" s="23" t="s">
        <v>11</v>
      </c>
      <c r="C5608" s="23" t="s">
        <v>41</v>
      </c>
      <c r="D5608" s="23">
        <v>6.3327987099999996</v>
      </c>
      <c r="E5608" s="23">
        <v>0</v>
      </c>
      <c r="F5608" s="23">
        <v>385.21126170000002</v>
      </c>
      <c r="G5608" s="23">
        <v>0</v>
      </c>
    </row>
    <row r="5609" spans="1:7" x14ac:dyDescent="0.2">
      <c r="A5609" s="26">
        <v>38899</v>
      </c>
      <c r="B5609" s="23" t="s">
        <v>12</v>
      </c>
      <c r="C5609" s="23" t="s">
        <v>34</v>
      </c>
      <c r="D5609" s="23">
        <v>75.781943990000002</v>
      </c>
      <c r="E5609" s="23">
        <v>0</v>
      </c>
      <c r="F5609" s="23">
        <v>5890.03719817</v>
      </c>
      <c r="G5609" s="23">
        <v>0</v>
      </c>
    </row>
    <row r="5610" spans="1:7" x14ac:dyDescent="0.2">
      <c r="A5610" s="26">
        <v>38899</v>
      </c>
      <c r="B5610" s="23" t="s">
        <v>12</v>
      </c>
      <c r="C5610" s="23" t="s">
        <v>35</v>
      </c>
      <c r="D5610" s="23">
        <v>52.167634100000001</v>
      </c>
      <c r="E5610" s="23">
        <v>0</v>
      </c>
      <c r="F5610" s="23">
        <v>3965.1346757199999</v>
      </c>
      <c r="G5610" s="23">
        <v>0</v>
      </c>
    </row>
    <row r="5611" spans="1:7" x14ac:dyDescent="0.2">
      <c r="A5611" s="26">
        <v>38899</v>
      </c>
      <c r="B5611" s="23" t="s">
        <v>12</v>
      </c>
      <c r="C5611" s="23" t="s">
        <v>36</v>
      </c>
      <c r="D5611" s="23">
        <v>70.375249179999997</v>
      </c>
      <c r="E5611" s="23">
        <v>0</v>
      </c>
      <c r="F5611" s="23">
        <v>5471.4014068699998</v>
      </c>
      <c r="G5611" s="23">
        <v>0</v>
      </c>
    </row>
    <row r="5612" spans="1:7" x14ac:dyDescent="0.2">
      <c r="A5612" s="26">
        <v>38899</v>
      </c>
      <c r="B5612" s="23" t="s">
        <v>12</v>
      </c>
      <c r="C5612" s="23" t="s">
        <v>37</v>
      </c>
      <c r="D5612" s="23">
        <v>17.25544318</v>
      </c>
      <c r="E5612" s="23">
        <v>0</v>
      </c>
      <c r="F5612" s="23">
        <v>1359.1809142899999</v>
      </c>
      <c r="G5612" s="23">
        <v>0</v>
      </c>
    </row>
    <row r="5613" spans="1:7" x14ac:dyDescent="0.2">
      <c r="A5613" s="26">
        <v>38899</v>
      </c>
      <c r="B5613" s="23" t="s">
        <v>12</v>
      </c>
      <c r="C5613" s="23" t="s">
        <v>38</v>
      </c>
      <c r="D5613" s="23">
        <v>39.640623050000002</v>
      </c>
      <c r="E5613" s="23">
        <v>0</v>
      </c>
      <c r="F5613" s="23">
        <v>3101.8188425899998</v>
      </c>
      <c r="G5613" s="23">
        <v>0</v>
      </c>
    </row>
    <row r="5614" spans="1:7" x14ac:dyDescent="0.2">
      <c r="A5614" s="26">
        <v>38899</v>
      </c>
      <c r="B5614" s="23" t="s">
        <v>12</v>
      </c>
      <c r="C5614" s="23" t="s">
        <v>39</v>
      </c>
      <c r="D5614" s="23">
        <v>3.3197083599999999</v>
      </c>
      <c r="E5614" s="23">
        <v>0</v>
      </c>
      <c r="F5614" s="23">
        <v>253.26965233999999</v>
      </c>
      <c r="G5614" s="23">
        <v>0</v>
      </c>
    </row>
    <row r="5615" spans="1:7" x14ac:dyDescent="0.2">
      <c r="A5615" s="26">
        <v>38899</v>
      </c>
      <c r="B5615" s="23" t="s">
        <v>12</v>
      </c>
      <c r="C5615" s="23" t="s">
        <v>40</v>
      </c>
      <c r="D5615" s="23">
        <v>4.9549703899999997</v>
      </c>
      <c r="E5615" s="23">
        <v>0</v>
      </c>
      <c r="F5615" s="23">
        <v>404.27574491000001</v>
      </c>
      <c r="G5615" s="23">
        <v>0</v>
      </c>
    </row>
    <row r="5616" spans="1:7" x14ac:dyDescent="0.2">
      <c r="A5616" s="26">
        <v>38899</v>
      </c>
      <c r="B5616" s="23" t="s">
        <v>12</v>
      </c>
      <c r="C5616" s="23" t="s">
        <v>41</v>
      </c>
      <c r="D5616" s="23">
        <v>2.9564131699999998</v>
      </c>
      <c r="E5616" s="23">
        <v>0</v>
      </c>
      <c r="F5616" s="23">
        <v>228.48259727999999</v>
      </c>
      <c r="G5616" s="23">
        <v>0</v>
      </c>
    </row>
    <row r="5617" spans="1:7" x14ac:dyDescent="0.2">
      <c r="A5617" s="26">
        <v>38930</v>
      </c>
      <c r="B5617" s="23" t="s">
        <v>14</v>
      </c>
      <c r="C5617" s="23" t="s">
        <v>34</v>
      </c>
      <c r="D5617" s="23">
        <v>2.0376670300000002</v>
      </c>
      <c r="E5617" s="23">
        <v>6.3835410799999996</v>
      </c>
      <c r="F5617" s="23">
        <v>0</v>
      </c>
      <c r="G5617" s="23">
        <v>0</v>
      </c>
    </row>
    <row r="5618" spans="1:7" x14ac:dyDescent="0.2">
      <c r="A5618" s="26">
        <v>38930</v>
      </c>
      <c r="B5618" s="23" t="s">
        <v>14</v>
      </c>
      <c r="C5618" s="23" t="s">
        <v>35</v>
      </c>
      <c r="D5618" s="23">
        <v>0.64210977000000002</v>
      </c>
      <c r="E5618" s="23">
        <v>3.4772630000000002</v>
      </c>
      <c r="F5618" s="23">
        <v>0</v>
      </c>
      <c r="G5618" s="23">
        <v>0</v>
      </c>
    </row>
    <row r="5619" spans="1:7" x14ac:dyDescent="0.2">
      <c r="A5619" s="26">
        <v>38930</v>
      </c>
      <c r="B5619" s="23" t="s">
        <v>14</v>
      </c>
      <c r="C5619" s="23" t="s">
        <v>36</v>
      </c>
      <c r="D5619" s="23">
        <v>1.40296227</v>
      </c>
      <c r="E5619" s="23">
        <v>5.29467658</v>
      </c>
      <c r="F5619" s="23">
        <v>0</v>
      </c>
      <c r="G5619" s="23">
        <v>0</v>
      </c>
    </row>
    <row r="5620" spans="1:7" x14ac:dyDescent="0.2">
      <c r="A5620" s="26">
        <v>38930</v>
      </c>
      <c r="B5620" s="23" t="s">
        <v>14</v>
      </c>
      <c r="C5620" s="23" t="s">
        <v>37</v>
      </c>
      <c r="D5620" s="23">
        <v>0.46232598000000003</v>
      </c>
      <c r="E5620" s="23">
        <v>1.11000816</v>
      </c>
      <c r="F5620" s="23">
        <v>0</v>
      </c>
      <c r="G5620" s="23">
        <v>0</v>
      </c>
    </row>
    <row r="5621" spans="1:7" x14ac:dyDescent="0.2">
      <c r="A5621" s="26">
        <v>38930</v>
      </c>
      <c r="B5621" s="23" t="s">
        <v>14</v>
      </c>
      <c r="C5621" s="23" t="s">
        <v>38</v>
      </c>
      <c r="D5621" s="23">
        <v>0</v>
      </c>
      <c r="E5621" s="23">
        <v>2.1022146799999999</v>
      </c>
      <c r="F5621" s="23">
        <v>0</v>
      </c>
      <c r="G5621" s="23">
        <v>0</v>
      </c>
    </row>
    <row r="5622" spans="1:7" x14ac:dyDescent="0.2">
      <c r="A5622" s="26">
        <v>38930</v>
      </c>
      <c r="B5622" s="23" t="s">
        <v>14</v>
      </c>
      <c r="C5622" s="23" t="s">
        <v>39</v>
      </c>
      <c r="D5622" s="23">
        <v>0.25846331</v>
      </c>
      <c r="E5622" s="23">
        <v>0.39563417000000001</v>
      </c>
      <c r="F5622" s="23">
        <v>0</v>
      </c>
      <c r="G5622" s="23">
        <v>0</v>
      </c>
    </row>
    <row r="5623" spans="1:7" x14ac:dyDescent="0.2">
      <c r="A5623" s="26">
        <v>38930</v>
      </c>
      <c r="B5623" s="23" t="s">
        <v>14</v>
      </c>
      <c r="C5623" s="23" t="s">
        <v>40</v>
      </c>
      <c r="D5623" s="23">
        <v>0</v>
      </c>
      <c r="E5623" s="23">
        <v>0.23285798999999999</v>
      </c>
      <c r="F5623" s="23">
        <v>0</v>
      </c>
      <c r="G5623" s="23">
        <v>0</v>
      </c>
    </row>
    <row r="5624" spans="1:7" x14ac:dyDescent="0.2">
      <c r="A5624" s="26">
        <v>38930</v>
      </c>
      <c r="B5624" s="23" t="s">
        <v>14</v>
      </c>
      <c r="C5624" s="23" t="s">
        <v>41</v>
      </c>
      <c r="D5624" s="23">
        <v>0</v>
      </c>
      <c r="E5624" s="23">
        <v>0.32066963999999998</v>
      </c>
      <c r="F5624" s="23">
        <v>0</v>
      </c>
      <c r="G5624" s="23">
        <v>0</v>
      </c>
    </row>
    <row r="5625" spans="1:7" x14ac:dyDescent="0.2">
      <c r="A5625" s="26">
        <v>38930</v>
      </c>
      <c r="B5625" s="23" t="s">
        <v>3</v>
      </c>
      <c r="C5625" s="23" t="s">
        <v>34</v>
      </c>
      <c r="D5625" s="23">
        <v>0.58343444</v>
      </c>
      <c r="E5625" s="23">
        <v>169.53659024000001</v>
      </c>
      <c r="F5625" s="23">
        <v>5.2509099600000004</v>
      </c>
      <c r="G5625" s="23">
        <v>1023.70349139</v>
      </c>
    </row>
    <row r="5626" spans="1:7" x14ac:dyDescent="0.2">
      <c r="A5626" s="26">
        <v>38930</v>
      </c>
      <c r="B5626" s="23" t="s">
        <v>3</v>
      </c>
      <c r="C5626" s="23" t="s">
        <v>35</v>
      </c>
      <c r="D5626" s="23">
        <v>0.30810870000000001</v>
      </c>
      <c r="E5626" s="23">
        <v>155.78906162999999</v>
      </c>
      <c r="F5626" s="23">
        <v>1.84865221</v>
      </c>
      <c r="G5626" s="23">
        <v>876.68425224999999</v>
      </c>
    </row>
    <row r="5627" spans="1:7" x14ac:dyDescent="0.2">
      <c r="A5627" s="26">
        <v>38930</v>
      </c>
      <c r="B5627" s="23" t="s">
        <v>3</v>
      </c>
      <c r="C5627" s="23" t="s">
        <v>36</v>
      </c>
      <c r="D5627" s="23">
        <v>0</v>
      </c>
      <c r="E5627" s="23">
        <v>98.941468979999996</v>
      </c>
      <c r="F5627" s="23">
        <v>0</v>
      </c>
      <c r="G5627" s="23">
        <v>597.99822324000002</v>
      </c>
    </row>
    <row r="5628" spans="1:7" x14ac:dyDescent="0.2">
      <c r="A5628" s="26">
        <v>38930</v>
      </c>
      <c r="B5628" s="23" t="s">
        <v>3</v>
      </c>
      <c r="C5628" s="23" t="s">
        <v>37</v>
      </c>
      <c r="D5628" s="23">
        <v>0</v>
      </c>
      <c r="E5628" s="23">
        <v>45.735415809999999</v>
      </c>
      <c r="F5628" s="23">
        <v>0</v>
      </c>
      <c r="G5628" s="23">
        <v>258.88843119000001</v>
      </c>
    </row>
    <row r="5629" spans="1:7" x14ac:dyDescent="0.2">
      <c r="A5629" s="26">
        <v>38930</v>
      </c>
      <c r="B5629" s="23" t="s">
        <v>3</v>
      </c>
      <c r="C5629" s="23" t="s">
        <v>38</v>
      </c>
      <c r="D5629" s="23">
        <v>0.38728036999999998</v>
      </c>
      <c r="E5629" s="23">
        <v>61.532755379999998</v>
      </c>
      <c r="F5629" s="23">
        <v>2.40934604</v>
      </c>
      <c r="G5629" s="23">
        <v>355.23878365000002</v>
      </c>
    </row>
    <row r="5630" spans="1:7" x14ac:dyDescent="0.2">
      <c r="A5630" s="26">
        <v>38930</v>
      </c>
      <c r="B5630" s="23" t="s">
        <v>3</v>
      </c>
      <c r="C5630" s="23" t="s">
        <v>39</v>
      </c>
      <c r="D5630" s="23">
        <v>0</v>
      </c>
      <c r="E5630" s="23">
        <v>13.160496999999999</v>
      </c>
      <c r="F5630" s="23">
        <v>0</v>
      </c>
      <c r="G5630" s="23">
        <v>73.13600916</v>
      </c>
    </row>
    <row r="5631" spans="1:7" x14ac:dyDescent="0.2">
      <c r="A5631" s="26">
        <v>38930</v>
      </c>
      <c r="B5631" s="23" t="s">
        <v>3</v>
      </c>
      <c r="C5631" s="23" t="s">
        <v>40</v>
      </c>
      <c r="D5631" s="23">
        <v>0</v>
      </c>
      <c r="E5631" s="23">
        <v>1.83991167</v>
      </c>
      <c r="F5631" s="23">
        <v>0</v>
      </c>
      <c r="G5631" s="23">
        <v>10.90308799</v>
      </c>
    </row>
    <row r="5632" spans="1:7" x14ac:dyDescent="0.2">
      <c r="A5632" s="26">
        <v>38930</v>
      </c>
      <c r="B5632" s="23" t="s">
        <v>3</v>
      </c>
      <c r="C5632" s="23" t="s">
        <v>41</v>
      </c>
      <c r="D5632" s="23">
        <v>0</v>
      </c>
      <c r="E5632" s="23">
        <v>7.6166452800000002</v>
      </c>
      <c r="F5632" s="23">
        <v>0</v>
      </c>
      <c r="G5632" s="23">
        <v>43.47137146</v>
      </c>
    </row>
    <row r="5633" spans="1:7" x14ac:dyDescent="0.2">
      <c r="A5633" s="26">
        <v>38930</v>
      </c>
      <c r="B5633" s="23" t="s">
        <v>4</v>
      </c>
      <c r="C5633" s="23" t="s">
        <v>34</v>
      </c>
      <c r="D5633" s="23">
        <v>3.5161919099999999</v>
      </c>
      <c r="E5633" s="23">
        <v>270.51797425000001</v>
      </c>
      <c r="F5633" s="23">
        <v>50.57450901</v>
      </c>
      <c r="G5633" s="23">
        <v>3781.3137418400001</v>
      </c>
    </row>
    <row r="5634" spans="1:7" x14ac:dyDescent="0.2">
      <c r="A5634" s="26">
        <v>38930</v>
      </c>
      <c r="B5634" s="23" t="s">
        <v>4</v>
      </c>
      <c r="C5634" s="23" t="s">
        <v>35</v>
      </c>
      <c r="D5634" s="23">
        <v>1.2770382899999999</v>
      </c>
      <c r="E5634" s="23">
        <v>224.38365503</v>
      </c>
      <c r="F5634" s="23">
        <v>16.85194946</v>
      </c>
      <c r="G5634" s="23">
        <v>3143.4360712299999</v>
      </c>
    </row>
    <row r="5635" spans="1:7" x14ac:dyDescent="0.2">
      <c r="A5635" s="26">
        <v>38930</v>
      </c>
      <c r="B5635" s="23" t="s">
        <v>4</v>
      </c>
      <c r="C5635" s="23" t="s">
        <v>36</v>
      </c>
      <c r="D5635" s="23">
        <v>2.1256092899999999</v>
      </c>
      <c r="E5635" s="23">
        <v>161.03330389000001</v>
      </c>
      <c r="F5635" s="23">
        <v>27.798108589999998</v>
      </c>
      <c r="G5635" s="23">
        <v>2246.46438773</v>
      </c>
    </row>
    <row r="5636" spans="1:7" x14ac:dyDescent="0.2">
      <c r="A5636" s="26">
        <v>38930</v>
      </c>
      <c r="B5636" s="23" t="s">
        <v>4</v>
      </c>
      <c r="C5636" s="23" t="s">
        <v>37</v>
      </c>
      <c r="D5636" s="23">
        <v>0.57027696999999999</v>
      </c>
      <c r="E5636" s="23">
        <v>70.838933670000003</v>
      </c>
      <c r="F5636" s="23">
        <v>7.6417610299999996</v>
      </c>
      <c r="G5636" s="23">
        <v>989.54385749000005</v>
      </c>
    </row>
    <row r="5637" spans="1:7" x14ac:dyDescent="0.2">
      <c r="A5637" s="26">
        <v>38930</v>
      </c>
      <c r="B5637" s="23" t="s">
        <v>4</v>
      </c>
      <c r="C5637" s="23" t="s">
        <v>38</v>
      </c>
      <c r="D5637" s="23">
        <v>0.41549179000000003</v>
      </c>
      <c r="E5637" s="23">
        <v>97.062765870000007</v>
      </c>
      <c r="F5637" s="23">
        <v>6.6478685999999998</v>
      </c>
      <c r="G5637" s="23">
        <v>1347.1883965</v>
      </c>
    </row>
    <row r="5638" spans="1:7" x14ac:dyDescent="0.2">
      <c r="A5638" s="26">
        <v>38930</v>
      </c>
      <c r="B5638" s="23" t="s">
        <v>4</v>
      </c>
      <c r="C5638" s="23" t="s">
        <v>39</v>
      </c>
      <c r="D5638" s="23">
        <v>8.5733539999999997E-2</v>
      </c>
      <c r="E5638" s="23">
        <v>21.759794540000001</v>
      </c>
      <c r="F5638" s="23">
        <v>1.2860031000000001</v>
      </c>
      <c r="G5638" s="23">
        <v>297.15188527999999</v>
      </c>
    </row>
    <row r="5639" spans="1:7" x14ac:dyDescent="0.2">
      <c r="A5639" s="26">
        <v>38930</v>
      </c>
      <c r="B5639" s="23" t="s">
        <v>4</v>
      </c>
      <c r="C5639" s="23" t="s">
        <v>40</v>
      </c>
      <c r="D5639" s="23">
        <v>0</v>
      </c>
      <c r="E5639" s="23">
        <v>4.3952117599999996</v>
      </c>
      <c r="F5639" s="23">
        <v>0</v>
      </c>
      <c r="G5639" s="23">
        <v>65.116394819999996</v>
      </c>
    </row>
    <row r="5640" spans="1:7" x14ac:dyDescent="0.2">
      <c r="A5640" s="26">
        <v>38930</v>
      </c>
      <c r="B5640" s="23" t="s">
        <v>4</v>
      </c>
      <c r="C5640" s="23" t="s">
        <v>41</v>
      </c>
      <c r="D5640" s="23">
        <v>0.19273119999999999</v>
      </c>
      <c r="E5640" s="23">
        <v>16.652252740000002</v>
      </c>
      <c r="F5640" s="23">
        <v>2.3571925399999998</v>
      </c>
      <c r="G5640" s="23">
        <v>223.97376342000001</v>
      </c>
    </row>
    <row r="5641" spans="1:7" x14ac:dyDescent="0.2">
      <c r="A5641" s="26">
        <v>38930</v>
      </c>
      <c r="B5641" s="23" t="s">
        <v>5</v>
      </c>
      <c r="C5641" s="23" t="s">
        <v>34</v>
      </c>
      <c r="D5641" s="23">
        <v>14.097207129999999</v>
      </c>
      <c r="E5641" s="23">
        <v>314.54493453999999</v>
      </c>
      <c r="F5641" s="23">
        <v>342.53288607000002</v>
      </c>
      <c r="G5641" s="23">
        <v>7262.4825123800001</v>
      </c>
    </row>
    <row r="5642" spans="1:7" x14ac:dyDescent="0.2">
      <c r="A5642" s="26">
        <v>38930</v>
      </c>
      <c r="B5642" s="23" t="s">
        <v>5</v>
      </c>
      <c r="C5642" s="23" t="s">
        <v>35</v>
      </c>
      <c r="D5642" s="23">
        <v>8.0507061699999998</v>
      </c>
      <c r="E5642" s="23">
        <v>234.45064557000001</v>
      </c>
      <c r="F5642" s="23">
        <v>190.52457774000001</v>
      </c>
      <c r="G5642" s="23">
        <v>5430.5396070699999</v>
      </c>
    </row>
    <row r="5643" spans="1:7" x14ac:dyDescent="0.2">
      <c r="A5643" s="26">
        <v>38930</v>
      </c>
      <c r="B5643" s="23" t="s">
        <v>5</v>
      </c>
      <c r="C5643" s="23" t="s">
        <v>36</v>
      </c>
      <c r="D5643" s="23">
        <v>10.796385409999999</v>
      </c>
      <c r="E5643" s="23">
        <v>191.57653637000001</v>
      </c>
      <c r="F5643" s="23">
        <v>270.85075451</v>
      </c>
      <c r="G5643" s="23">
        <v>4422.1832408500004</v>
      </c>
    </row>
    <row r="5644" spans="1:7" x14ac:dyDescent="0.2">
      <c r="A5644" s="26">
        <v>38930</v>
      </c>
      <c r="B5644" s="23" t="s">
        <v>5</v>
      </c>
      <c r="C5644" s="23" t="s">
        <v>37</v>
      </c>
      <c r="D5644" s="23">
        <v>4.1438744500000002</v>
      </c>
      <c r="E5644" s="23">
        <v>71.087920510000004</v>
      </c>
      <c r="F5644" s="23">
        <v>101.73868344</v>
      </c>
      <c r="G5644" s="23">
        <v>1666.8683329600001</v>
      </c>
    </row>
    <row r="5645" spans="1:7" x14ac:dyDescent="0.2">
      <c r="A5645" s="26">
        <v>38930</v>
      </c>
      <c r="B5645" s="23" t="s">
        <v>5</v>
      </c>
      <c r="C5645" s="23" t="s">
        <v>38</v>
      </c>
      <c r="D5645" s="23">
        <v>4.0545385200000004</v>
      </c>
      <c r="E5645" s="23">
        <v>103.00861030999999</v>
      </c>
      <c r="F5645" s="23">
        <v>98.686871620000005</v>
      </c>
      <c r="G5645" s="23">
        <v>2372.6726541899998</v>
      </c>
    </row>
    <row r="5646" spans="1:7" x14ac:dyDescent="0.2">
      <c r="A5646" s="26">
        <v>38930</v>
      </c>
      <c r="B5646" s="23" t="s">
        <v>5</v>
      </c>
      <c r="C5646" s="23" t="s">
        <v>39</v>
      </c>
      <c r="D5646" s="23">
        <v>1.17988615</v>
      </c>
      <c r="E5646" s="23">
        <v>22.806673910000001</v>
      </c>
      <c r="F5646" s="23">
        <v>28.91275182</v>
      </c>
      <c r="G5646" s="23">
        <v>528.73241244999997</v>
      </c>
    </row>
    <row r="5647" spans="1:7" x14ac:dyDescent="0.2">
      <c r="A5647" s="26">
        <v>38930</v>
      </c>
      <c r="B5647" s="23" t="s">
        <v>5</v>
      </c>
      <c r="C5647" s="23" t="s">
        <v>40</v>
      </c>
      <c r="D5647" s="23">
        <v>0.34409852000000002</v>
      </c>
      <c r="E5647" s="23">
        <v>10.38542382</v>
      </c>
      <c r="F5647" s="23">
        <v>7.2482294100000004</v>
      </c>
      <c r="G5647" s="23">
        <v>226.90667123</v>
      </c>
    </row>
    <row r="5648" spans="1:7" x14ac:dyDescent="0.2">
      <c r="A5648" s="26">
        <v>38930</v>
      </c>
      <c r="B5648" s="23" t="s">
        <v>5</v>
      </c>
      <c r="C5648" s="23" t="s">
        <v>41</v>
      </c>
      <c r="D5648" s="23">
        <v>0.36960281</v>
      </c>
      <c r="E5648" s="23">
        <v>15.6625897</v>
      </c>
      <c r="F5648" s="23">
        <v>8.7131372799999998</v>
      </c>
      <c r="G5648" s="23">
        <v>363.96335219999997</v>
      </c>
    </row>
    <row r="5649" spans="1:7" x14ac:dyDescent="0.2">
      <c r="A5649" s="26">
        <v>38930</v>
      </c>
      <c r="B5649" s="23" t="s">
        <v>6</v>
      </c>
      <c r="C5649" s="23" t="s">
        <v>34</v>
      </c>
      <c r="D5649" s="23">
        <v>21.269549380000001</v>
      </c>
      <c r="E5649" s="23">
        <v>151.14270266</v>
      </c>
      <c r="F5649" s="23">
        <v>656.30794862000005</v>
      </c>
      <c r="G5649" s="23">
        <v>4684.0625747100003</v>
      </c>
    </row>
    <row r="5650" spans="1:7" x14ac:dyDescent="0.2">
      <c r="A5650" s="26">
        <v>38930</v>
      </c>
      <c r="B5650" s="23" t="s">
        <v>6</v>
      </c>
      <c r="C5650" s="23" t="s">
        <v>35</v>
      </c>
      <c r="D5650" s="23">
        <v>20.63173647</v>
      </c>
      <c r="E5650" s="23">
        <v>128.34018777</v>
      </c>
      <c r="F5650" s="23">
        <v>639.80755235000004</v>
      </c>
      <c r="G5650" s="23">
        <v>3962.6575546700001</v>
      </c>
    </row>
    <row r="5651" spans="1:7" x14ac:dyDescent="0.2">
      <c r="A5651" s="26">
        <v>38930</v>
      </c>
      <c r="B5651" s="23" t="s">
        <v>6</v>
      </c>
      <c r="C5651" s="23" t="s">
        <v>36</v>
      </c>
      <c r="D5651" s="23">
        <v>15.06336183</v>
      </c>
      <c r="E5651" s="23">
        <v>112.11267065</v>
      </c>
      <c r="F5651" s="23">
        <v>468.63369116000001</v>
      </c>
      <c r="G5651" s="23">
        <v>3481.30635979</v>
      </c>
    </row>
    <row r="5652" spans="1:7" x14ac:dyDescent="0.2">
      <c r="A5652" s="26">
        <v>38930</v>
      </c>
      <c r="B5652" s="23" t="s">
        <v>6</v>
      </c>
      <c r="C5652" s="23" t="s">
        <v>37</v>
      </c>
      <c r="D5652" s="23">
        <v>4.5742458800000003</v>
      </c>
      <c r="E5652" s="23">
        <v>41.465103800000001</v>
      </c>
      <c r="F5652" s="23">
        <v>143.42780961</v>
      </c>
      <c r="G5652" s="23">
        <v>1280.5595324400001</v>
      </c>
    </row>
    <row r="5653" spans="1:7" x14ac:dyDescent="0.2">
      <c r="A5653" s="26">
        <v>38930</v>
      </c>
      <c r="B5653" s="23" t="s">
        <v>6</v>
      </c>
      <c r="C5653" s="23" t="s">
        <v>38</v>
      </c>
      <c r="D5653" s="23">
        <v>8.7723785900000006</v>
      </c>
      <c r="E5653" s="23">
        <v>47.466183520000001</v>
      </c>
      <c r="F5653" s="23">
        <v>270.65076843000003</v>
      </c>
      <c r="G5653" s="23">
        <v>1465.13825363</v>
      </c>
    </row>
    <row r="5654" spans="1:7" x14ac:dyDescent="0.2">
      <c r="A5654" s="26">
        <v>38930</v>
      </c>
      <c r="B5654" s="23" t="s">
        <v>6</v>
      </c>
      <c r="C5654" s="23" t="s">
        <v>39</v>
      </c>
      <c r="D5654" s="23">
        <v>1.7680952599999999</v>
      </c>
      <c r="E5654" s="23">
        <v>12.38028321</v>
      </c>
      <c r="F5654" s="23">
        <v>56.009641010000003</v>
      </c>
      <c r="G5654" s="23">
        <v>383.14352070000001</v>
      </c>
    </row>
    <row r="5655" spans="1:7" x14ac:dyDescent="0.2">
      <c r="A5655" s="26">
        <v>38930</v>
      </c>
      <c r="B5655" s="23" t="s">
        <v>6</v>
      </c>
      <c r="C5655" s="23" t="s">
        <v>40</v>
      </c>
      <c r="D5655" s="23">
        <v>0.44702930000000002</v>
      </c>
      <c r="E5655" s="23">
        <v>3.7672552000000001</v>
      </c>
      <c r="F5655" s="23">
        <v>13.41087915</v>
      </c>
      <c r="G5655" s="23">
        <v>113.64564292999999</v>
      </c>
    </row>
    <row r="5656" spans="1:7" x14ac:dyDescent="0.2">
      <c r="A5656" s="26">
        <v>38930</v>
      </c>
      <c r="B5656" s="23" t="s">
        <v>6</v>
      </c>
      <c r="C5656" s="23" t="s">
        <v>41</v>
      </c>
      <c r="D5656" s="23">
        <v>1.4379460399999999</v>
      </c>
      <c r="E5656" s="23">
        <v>8.6400079900000009</v>
      </c>
      <c r="F5656" s="23">
        <v>44.67201343</v>
      </c>
      <c r="G5656" s="23">
        <v>265.74941656999999</v>
      </c>
    </row>
    <row r="5657" spans="1:7" x14ac:dyDescent="0.2">
      <c r="A5657" s="26">
        <v>38930</v>
      </c>
      <c r="B5657" s="23" t="s">
        <v>7</v>
      </c>
      <c r="C5657" s="23" t="s">
        <v>34</v>
      </c>
      <c r="D5657" s="23">
        <v>675.63329603</v>
      </c>
      <c r="E5657" s="23">
        <v>0</v>
      </c>
      <c r="F5657" s="23">
        <v>25044.042081480002</v>
      </c>
      <c r="G5657" s="23">
        <v>0</v>
      </c>
    </row>
    <row r="5658" spans="1:7" x14ac:dyDescent="0.2">
      <c r="A5658" s="26">
        <v>38930</v>
      </c>
      <c r="B5658" s="23" t="s">
        <v>7</v>
      </c>
      <c r="C5658" s="23" t="s">
        <v>35</v>
      </c>
      <c r="D5658" s="23">
        <v>504.22210281000002</v>
      </c>
      <c r="E5658" s="23">
        <v>0</v>
      </c>
      <c r="F5658" s="23">
        <v>18819.74900132</v>
      </c>
      <c r="G5658" s="23">
        <v>0</v>
      </c>
    </row>
    <row r="5659" spans="1:7" x14ac:dyDescent="0.2">
      <c r="A5659" s="26">
        <v>38930</v>
      </c>
      <c r="B5659" s="23" t="s">
        <v>7</v>
      </c>
      <c r="C5659" s="23" t="s">
        <v>36</v>
      </c>
      <c r="D5659" s="23">
        <v>440.90266413000001</v>
      </c>
      <c r="E5659" s="23">
        <v>0</v>
      </c>
      <c r="F5659" s="23">
        <v>16410.763682600002</v>
      </c>
      <c r="G5659" s="23">
        <v>0</v>
      </c>
    </row>
    <row r="5660" spans="1:7" x14ac:dyDescent="0.2">
      <c r="A5660" s="26">
        <v>38930</v>
      </c>
      <c r="B5660" s="23" t="s">
        <v>7</v>
      </c>
      <c r="C5660" s="23" t="s">
        <v>37</v>
      </c>
      <c r="D5660" s="23">
        <v>176.81493187999999</v>
      </c>
      <c r="E5660" s="23">
        <v>0</v>
      </c>
      <c r="F5660" s="23">
        <v>6608.7475298099998</v>
      </c>
      <c r="G5660" s="23">
        <v>0</v>
      </c>
    </row>
    <row r="5661" spans="1:7" x14ac:dyDescent="0.2">
      <c r="A5661" s="26">
        <v>38930</v>
      </c>
      <c r="B5661" s="23" t="s">
        <v>7</v>
      </c>
      <c r="C5661" s="23" t="s">
        <v>38</v>
      </c>
      <c r="D5661" s="23">
        <v>195.31941563999999</v>
      </c>
      <c r="E5661" s="23">
        <v>0</v>
      </c>
      <c r="F5661" s="23">
        <v>7272.5006586600002</v>
      </c>
      <c r="G5661" s="23">
        <v>0</v>
      </c>
    </row>
    <row r="5662" spans="1:7" x14ac:dyDescent="0.2">
      <c r="A5662" s="26">
        <v>38930</v>
      </c>
      <c r="B5662" s="23" t="s">
        <v>7</v>
      </c>
      <c r="C5662" s="23" t="s">
        <v>39</v>
      </c>
      <c r="D5662" s="23">
        <v>52.055612570000001</v>
      </c>
      <c r="E5662" s="23">
        <v>0</v>
      </c>
      <c r="F5662" s="23">
        <v>1939.9409145699999</v>
      </c>
      <c r="G5662" s="23">
        <v>0</v>
      </c>
    </row>
    <row r="5663" spans="1:7" x14ac:dyDescent="0.2">
      <c r="A5663" s="26">
        <v>38930</v>
      </c>
      <c r="B5663" s="23" t="s">
        <v>7</v>
      </c>
      <c r="C5663" s="23" t="s">
        <v>40</v>
      </c>
      <c r="D5663" s="23">
        <v>26.34863545</v>
      </c>
      <c r="E5663" s="23">
        <v>0</v>
      </c>
      <c r="F5663" s="23">
        <v>978.43330348999996</v>
      </c>
      <c r="G5663" s="23">
        <v>0</v>
      </c>
    </row>
    <row r="5664" spans="1:7" x14ac:dyDescent="0.2">
      <c r="A5664" s="26">
        <v>38930</v>
      </c>
      <c r="B5664" s="23" t="s">
        <v>7</v>
      </c>
      <c r="C5664" s="23" t="s">
        <v>41</v>
      </c>
      <c r="D5664" s="23">
        <v>50.274065190000002</v>
      </c>
      <c r="E5664" s="23">
        <v>0</v>
      </c>
      <c r="F5664" s="23">
        <v>1863.8183151799999</v>
      </c>
      <c r="G5664" s="23">
        <v>0</v>
      </c>
    </row>
    <row r="5665" spans="1:7" x14ac:dyDescent="0.2">
      <c r="A5665" s="26">
        <v>38930</v>
      </c>
      <c r="B5665" s="23" t="s">
        <v>8</v>
      </c>
      <c r="C5665" s="23" t="s">
        <v>34</v>
      </c>
      <c r="D5665" s="23">
        <v>815.73796102999995</v>
      </c>
      <c r="E5665" s="23">
        <v>0</v>
      </c>
      <c r="F5665" s="23">
        <v>32872.815265470002</v>
      </c>
      <c r="G5665" s="23">
        <v>0</v>
      </c>
    </row>
    <row r="5666" spans="1:7" x14ac:dyDescent="0.2">
      <c r="A5666" s="26">
        <v>38930</v>
      </c>
      <c r="B5666" s="23" t="s">
        <v>8</v>
      </c>
      <c r="C5666" s="23" t="s">
        <v>35</v>
      </c>
      <c r="D5666" s="23">
        <v>623.12993294</v>
      </c>
      <c r="E5666" s="23">
        <v>0</v>
      </c>
      <c r="F5666" s="23">
        <v>25119.06863337</v>
      </c>
      <c r="G5666" s="23">
        <v>0</v>
      </c>
    </row>
    <row r="5667" spans="1:7" x14ac:dyDescent="0.2">
      <c r="A5667" s="26">
        <v>38930</v>
      </c>
      <c r="B5667" s="23" t="s">
        <v>8</v>
      </c>
      <c r="C5667" s="23" t="s">
        <v>36</v>
      </c>
      <c r="D5667" s="23">
        <v>455.73363080000001</v>
      </c>
      <c r="E5667" s="23">
        <v>0</v>
      </c>
      <c r="F5667" s="23">
        <v>18394.83166258</v>
      </c>
      <c r="G5667" s="23">
        <v>0</v>
      </c>
    </row>
    <row r="5668" spans="1:7" x14ac:dyDescent="0.2">
      <c r="A5668" s="26">
        <v>38930</v>
      </c>
      <c r="B5668" s="23" t="s">
        <v>8</v>
      </c>
      <c r="C5668" s="23" t="s">
        <v>37</v>
      </c>
      <c r="D5668" s="23">
        <v>153.74159664999999</v>
      </c>
      <c r="E5668" s="23">
        <v>0</v>
      </c>
      <c r="F5668" s="23">
        <v>6229.0903826399999</v>
      </c>
      <c r="G5668" s="23">
        <v>0</v>
      </c>
    </row>
    <row r="5669" spans="1:7" x14ac:dyDescent="0.2">
      <c r="A5669" s="26">
        <v>38930</v>
      </c>
      <c r="B5669" s="23" t="s">
        <v>8</v>
      </c>
      <c r="C5669" s="23" t="s">
        <v>38</v>
      </c>
      <c r="D5669" s="23">
        <v>248.40727834</v>
      </c>
      <c r="E5669" s="23">
        <v>0</v>
      </c>
      <c r="F5669" s="23">
        <v>10041.97766366</v>
      </c>
      <c r="G5669" s="23">
        <v>0</v>
      </c>
    </row>
    <row r="5670" spans="1:7" x14ac:dyDescent="0.2">
      <c r="A5670" s="26">
        <v>38930</v>
      </c>
      <c r="B5670" s="23" t="s">
        <v>8</v>
      </c>
      <c r="C5670" s="23" t="s">
        <v>39</v>
      </c>
      <c r="D5670" s="23">
        <v>49.718372309999999</v>
      </c>
      <c r="E5670" s="23">
        <v>0</v>
      </c>
      <c r="F5670" s="23">
        <v>2006.0521185099999</v>
      </c>
      <c r="G5670" s="23">
        <v>0</v>
      </c>
    </row>
    <row r="5671" spans="1:7" x14ac:dyDescent="0.2">
      <c r="A5671" s="26">
        <v>38930</v>
      </c>
      <c r="B5671" s="23" t="s">
        <v>8</v>
      </c>
      <c r="C5671" s="23" t="s">
        <v>40</v>
      </c>
      <c r="D5671" s="23">
        <v>24.873634060000001</v>
      </c>
      <c r="E5671" s="23">
        <v>0</v>
      </c>
      <c r="F5671" s="23">
        <v>1000.65740421</v>
      </c>
      <c r="G5671" s="23">
        <v>0</v>
      </c>
    </row>
    <row r="5672" spans="1:7" x14ac:dyDescent="0.2">
      <c r="A5672" s="26">
        <v>38930</v>
      </c>
      <c r="B5672" s="23" t="s">
        <v>8</v>
      </c>
      <c r="C5672" s="23" t="s">
        <v>41</v>
      </c>
      <c r="D5672" s="23">
        <v>48.078792040000003</v>
      </c>
      <c r="E5672" s="23">
        <v>0</v>
      </c>
      <c r="F5672" s="23">
        <v>1944.0899246399999</v>
      </c>
      <c r="G5672" s="23">
        <v>0</v>
      </c>
    </row>
    <row r="5673" spans="1:7" x14ac:dyDescent="0.2">
      <c r="A5673" s="26">
        <v>38930</v>
      </c>
      <c r="B5673" s="23" t="s">
        <v>9</v>
      </c>
      <c r="C5673" s="23" t="s">
        <v>34</v>
      </c>
      <c r="D5673" s="23">
        <v>245.07008232999999</v>
      </c>
      <c r="E5673" s="23">
        <v>0</v>
      </c>
      <c r="F5673" s="23">
        <v>11234.82015985</v>
      </c>
      <c r="G5673" s="23">
        <v>0</v>
      </c>
    </row>
    <row r="5674" spans="1:7" x14ac:dyDescent="0.2">
      <c r="A5674" s="26">
        <v>38930</v>
      </c>
      <c r="B5674" s="23" t="s">
        <v>9</v>
      </c>
      <c r="C5674" s="23" t="s">
        <v>35</v>
      </c>
      <c r="D5674" s="23">
        <v>199.29766164</v>
      </c>
      <c r="E5674" s="23">
        <v>0</v>
      </c>
      <c r="F5674" s="23">
        <v>9122.7092315900009</v>
      </c>
      <c r="G5674" s="23">
        <v>0</v>
      </c>
    </row>
    <row r="5675" spans="1:7" x14ac:dyDescent="0.2">
      <c r="A5675" s="26">
        <v>38930</v>
      </c>
      <c r="B5675" s="23" t="s">
        <v>9</v>
      </c>
      <c r="C5675" s="23" t="s">
        <v>36</v>
      </c>
      <c r="D5675" s="23">
        <v>162.90899762999999</v>
      </c>
      <c r="E5675" s="23">
        <v>0</v>
      </c>
      <c r="F5675" s="23">
        <v>7486.6386472200002</v>
      </c>
      <c r="G5675" s="23">
        <v>0</v>
      </c>
    </row>
    <row r="5676" spans="1:7" x14ac:dyDescent="0.2">
      <c r="A5676" s="26">
        <v>38930</v>
      </c>
      <c r="B5676" s="23" t="s">
        <v>9</v>
      </c>
      <c r="C5676" s="23" t="s">
        <v>37</v>
      </c>
      <c r="D5676" s="23">
        <v>61.1739289</v>
      </c>
      <c r="E5676" s="23">
        <v>0</v>
      </c>
      <c r="F5676" s="23">
        <v>2800.9810397900001</v>
      </c>
      <c r="G5676" s="23">
        <v>0</v>
      </c>
    </row>
    <row r="5677" spans="1:7" x14ac:dyDescent="0.2">
      <c r="A5677" s="26">
        <v>38930</v>
      </c>
      <c r="B5677" s="23" t="s">
        <v>9</v>
      </c>
      <c r="C5677" s="23" t="s">
        <v>38</v>
      </c>
      <c r="D5677" s="23">
        <v>89.435593819999994</v>
      </c>
      <c r="E5677" s="23">
        <v>0</v>
      </c>
      <c r="F5677" s="23">
        <v>4104.2466457299997</v>
      </c>
      <c r="G5677" s="23">
        <v>0</v>
      </c>
    </row>
    <row r="5678" spans="1:7" x14ac:dyDescent="0.2">
      <c r="A5678" s="26">
        <v>38930</v>
      </c>
      <c r="B5678" s="23" t="s">
        <v>9</v>
      </c>
      <c r="C5678" s="23" t="s">
        <v>39</v>
      </c>
      <c r="D5678" s="23">
        <v>16.08496096</v>
      </c>
      <c r="E5678" s="23">
        <v>0</v>
      </c>
      <c r="F5678" s="23">
        <v>738.11206219999997</v>
      </c>
      <c r="G5678" s="23">
        <v>0</v>
      </c>
    </row>
    <row r="5679" spans="1:7" x14ac:dyDescent="0.2">
      <c r="A5679" s="26">
        <v>38930</v>
      </c>
      <c r="B5679" s="23" t="s">
        <v>9</v>
      </c>
      <c r="C5679" s="23" t="s">
        <v>40</v>
      </c>
      <c r="D5679" s="23">
        <v>7.9363066900000003</v>
      </c>
      <c r="E5679" s="23">
        <v>0</v>
      </c>
      <c r="F5679" s="23">
        <v>365.05657144999998</v>
      </c>
      <c r="G5679" s="23">
        <v>0</v>
      </c>
    </row>
    <row r="5680" spans="1:7" x14ac:dyDescent="0.2">
      <c r="A5680" s="26">
        <v>38930</v>
      </c>
      <c r="B5680" s="23" t="s">
        <v>9</v>
      </c>
      <c r="C5680" s="23" t="s">
        <v>41</v>
      </c>
      <c r="D5680" s="23">
        <v>18.17859168</v>
      </c>
      <c r="E5680" s="23">
        <v>0</v>
      </c>
      <c r="F5680" s="23">
        <v>827.98831885000004</v>
      </c>
      <c r="G5680" s="23">
        <v>0</v>
      </c>
    </row>
    <row r="5681" spans="1:7" x14ac:dyDescent="0.2">
      <c r="A5681" s="26">
        <v>38930</v>
      </c>
      <c r="B5681" s="23" t="s">
        <v>10</v>
      </c>
      <c r="C5681" s="23" t="s">
        <v>34</v>
      </c>
      <c r="D5681" s="23">
        <v>312.57774647999997</v>
      </c>
      <c r="E5681" s="23">
        <v>0</v>
      </c>
      <c r="F5681" s="23">
        <v>16107.507063110001</v>
      </c>
      <c r="G5681" s="23">
        <v>0</v>
      </c>
    </row>
    <row r="5682" spans="1:7" x14ac:dyDescent="0.2">
      <c r="A5682" s="26">
        <v>38930</v>
      </c>
      <c r="B5682" s="23" t="s">
        <v>10</v>
      </c>
      <c r="C5682" s="23" t="s">
        <v>35</v>
      </c>
      <c r="D5682" s="23">
        <v>241.85015466999999</v>
      </c>
      <c r="E5682" s="23">
        <v>0</v>
      </c>
      <c r="F5682" s="23">
        <v>12454.87806443</v>
      </c>
      <c r="G5682" s="23">
        <v>0</v>
      </c>
    </row>
    <row r="5683" spans="1:7" x14ac:dyDescent="0.2">
      <c r="A5683" s="26">
        <v>38930</v>
      </c>
      <c r="B5683" s="23" t="s">
        <v>10</v>
      </c>
      <c r="C5683" s="23" t="s">
        <v>36</v>
      </c>
      <c r="D5683" s="23">
        <v>212.93820823999999</v>
      </c>
      <c r="E5683" s="23">
        <v>0</v>
      </c>
      <c r="F5683" s="23">
        <v>11005.034229270001</v>
      </c>
      <c r="G5683" s="23">
        <v>0</v>
      </c>
    </row>
    <row r="5684" spans="1:7" x14ac:dyDescent="0.2">
      <c r="A5684" s="26">
        <v>38930</v>
      </c>
      <c r="B5684" s="23" t="s">
        <v>10</v>
      </c>
      <c r="C5684" s="23" t="s">
        <v>37</v>
      </c>
      <c r="D5684" s="23">
        <v>70.582230100000004</v>
      </c>
      <c r="E5684" s="23">
        <v>0</v>
      </c>
      <c r="F5684" s="23">
        <v>3654.6850874199999</v>
      </c>
      <c r="G5684" s="23">
        <v>0</v>
      </c>
    </row>
    <row r="5685" spans="1:7" x14ac:dyDescent="0.2">
      <c r="A5685" s="26">
        <v>38930</v>
      </c>
      <c r="B5685" s="23" t="s">
        <v>10</v>
      </c>
      <c r="C5685" s="23" t="s">
        <v>38</v>
      </c>
      <c r="D5685" s="23">
        <v>123.6922758</v>
      </c>
      <c r="E5685" s="23">
        <v>0</v>
      </c>
      <c r="F5685" s="23">
        <v>6446.7828061800001</v>
      </c>
      <c r="G5685" s="23">
        <v>0</v>
      </c>
    </row>
    <row r="5686" spans="1:7" x14ac:dyDescent="0.2">
      <c r="A5686" s="26">
        <v>38930</v>
      </c>
      <c r="B5686" s="23" t="s">
        <v>10</v>
      </c>
      <c r="C5686" s="23" t="s">
        <v>39</v>
      </c>
      <c r="D5686" s="23">
        <v>18.788567350000001</v>
      </c>
      <c r="E5686" s="23">
        <v>0</v>
      </c>
      <c r="F5686" s="23">
        <v>970.30228342999999</v>
      </c>
      <c r="G5686" s="23">
        <v>0</v>
      </c>
    </row>
    <row r="5687" spans="1:7" x14ac:dyDescent="0.2">
      <c r="A5687" s="26">
        <v>38930</v>
      </c>
      <c r="B5687" s="23" t="s">
        <v>10</v>
      </c>
      <c r="C5687" s="23" t="s">
        <v>40</v>
      </c>
      <c r="D5687" s="23">
        <v>9.2112206299999997</v>
      </c>
      <c r="E5687" s="23">
        <v>0</v>
      </c>
      <c r="F5687" s="23">
        <v>481.916179</v>
      </c>
      <c r="G5687" s="23">
        <v>0</v>
      </c>
    </row>
    <row r="5688" spans="1:7" x14ac:dyDescent="0.2">
      <c r="A5688" s="26">
        <v>38930</v>
      </c>
      <c r="B5688" s="23" t="s">
        <v>10</v>
      </c>
      <c r="C5688" s="23" t="s">
        <v>41</v>
      </c>
      <c r="D5688" s="23">
        <v>18.03056467</v>
      </c>
      <c r="E5688" s="23">
        <v>0</v>
      </c>
      <c r="F5688" s="23">
        <v>932.83107901999995</v>
      </c>
      <c r="G5688" s="23">
        <v>0</v>
      </c>
    </row>
    <row r="5689" spans="1:7" x14ac:dyDescent="0.2">
      <c r="A5689" s="26">
        <v>38930</v>
      </c>
      <c r="B5689" s="23" t="s">
        <v>11</v>
      </c>
      <c r="C5689" s="23" t="s">
        <v>34</v>
      </c>
      <c r="D5689" s="23">
        <v>145.27160172000001</v>
      </c>
      <c r="E5689" s="23">
        <v>0</v>
      </c>
      <c r="F5689" s="23">
        <v>8838.0975945600003</v>
      </c>
      <c r="G5689" s="23">
        <v>0</v>
      </c>
    </row>
    <row r="5690" spans="1:7" x14ac:dyDescent="0.2">
      <c r="A5690" s="26">
        <v>38930</v>
      </c>
      <c r="B5690" s="23" t="s">
        <v>11</v>
      </c>
      <c r="C5690" s="23" t="s">
        <v>35</v>
      </c>
      <c r="D5690" s="23">
        <v>108.52719116</v>
      </c>
      <c r="E5690" s="23">
        <v>0</v>
      </c>
      <c r="F5690" s="23">
        <v>6611.6375331700001</v>
      </c>
      <c r="G5690" s="23">
        <v>0</v>
      </c>
    </row>
    <row r="5691" spans="1:7" x14ac:dyDescent="0.2">
      <c r="A5691" s="26">
        <v>38930</v>
      </c>
      <c r="B5691" s="23" t="s">
        <v>11</v>
      </c>
      <c r="C5691" s="23" t="s">
        <v>36</v>
      </c>
      <c r="D5691" s="23">
        <v>102.95975615</v>
      </c>
      <c r="E5691" s="23">
        <v>0</v>
      </c>
      <c r="F5691" s="23">
        <v>6300.5836877000002</v>
      </c>
      <c r="G5691" s="23">
        <v>0</v>
      </c>
    </row>
    <row r="5692" spans="1:7" x14ac:dyDescent="0.2">
      <c r="A5692" s="26">
        <v>38930</v>
      </c>
      <c r="B5692" s="23" t="s">
        <v>11</v>
      </c>
      <c r="C5692" s="23" t="s">
        <v>37</v>
      </c>
      <c r="D5692" s="23">
        <v>29.46967845</v>
      </c>
      <c r="E5692" s="23">
        <v>0</v>
      </c>
      <c r="F5692" s="23">
        <v>1805.97727966</v>
      </c>
      <c r="G5692" s="23">
        <v>0</v>
      </c>
    </row>
    <row r="5693" spans="1:7" x14ac:dyDescent="0.2">
      <c r="A5693" s="26">
        <v>38930</v>
      </c>
      <c r="B5693" s="23" t="s">
        <v>11</v>
      </c>
      <c r="C5693" s="23" t="s">
        <v>38</v>
      </c>
      <c r="D5693" s="23">
        <v>50.439528459999998</v>
      </c>
      <c r="E5693" s="23">
        <v>0</v>
      </c>
      <c r="F5693" s="23">
        <v>3094.3282407199999</v>
      </c>
      <c r="G5693" s="23">
        <v>0</v>
      </c>
    </row>
    <row r="5694" spans="1:7" x14ac:dyDescent="0.2">
      <c r="A5694" s="26">
        <v>38930</v>
      </c>
      <c r="B5694" s="23" t="s">
        <v>11</v>
      </c>
      <c r="C5694" s="23" t="s">
        <v>39</v>
      </c>
      <c r="D5694" s="23">
        <v>7.7274342200000001</v>
      </c>
      <c r="E5694" s="23">
        <v>0</v>
      </c>
      <c r="F5694" s="23">
        <v>473.97113285</v>
      </c>
      <c r="G5694" s="23">
        <v>0</v>
      </c>
    </row>
    <row r="5695" spans="1:7" x14ac:dyDescent="0.2">
      <c r="A5695" s="26">
        <v>38930</v>
      </c>
      <c r="B5695" s="23" t="s">
        <v>11</v>
      </c>
      <c r="C5695" s="23" t="s">
        <v>40</v>
      </c>
      <c r="D5695" s="23">
        <v>6.9467180199999996</v>
      </c>
      <c r="E5695" s="23">
        <v>0</v>
      </c>
      <c r="F5695" s="23">
        <v>426.11652846999999</v>
      </c>
      <c r="G5695" s="23">
        <v>0</v>
      </c>
    </row>
    <row r="5696" spans="1:7" x14ac:dyDescent="0.2">
      <c r="A5696" s="26">
        <v>38930</v>
      </c>
      <c r="B5696" s="23" t="s">
        <v>11</v>
      </c>
      <c r="C5696" s="23" t="s">
        <v>41</v>
      </c>
      <c r="D5696" s="23">
        <v>6.5045462299999999</v>
      </c>
      <c r="E5696" s="23">
        <v>0</v>
      </c>
      <c r="F5696" s="23">
        <v>400.23371961999999</v>
      </c>
      <c r="G5696" s="23">
        <v>0</v>
      </c>
    </row>
    <row r="5697" spans="1:7" x14ac:dyDescent="0.2">
      <c r="A5697" s="26">
        <v>38930</v>
      </c>
      <c r="B5697" s="23" t="s">
        <v>12</v>
      </c>
      <c r="C5697" s="23" t="s">
        <v>34</v>
      </c>
      <c r="D5697" s="23">
        <v>78.420043770000007</v>
      </c>
      <c r="E5697" s="23">
        <v>0</v>
      </c>
      <c r="F5697" s="23">
        <v>6039.0070690700004</v>
      </c>
      <c r="G5697" s="23">
        <v>0</v>
      </c>
    </row>
    <row r="5698" spans="1:7" x14ac:dyDescent="0.2">
      <c r="A5698" s="26">
        <v>38930</v>
      </c>
      <c r="B5698" s="23" t="s">
        <v>12</v>
      </c>
      <c r="C5698" s="23" t="s">
        <v>35</v>
      </c>
      <c r="D5698" s="23">
        <v>50.991362389999999</v>
      </c>
      <c r="E5698" s="23">
        <v>0</v>
      </c>
      <c r="F5698" s="23">
        <v>3938.23647605</v>
      </c>
      <c r="G5698" s="23">
        <v>0</v>
      </c>
    </row>
    <row r="5699" spans="1:7" x14ac:dyDescent="0.2">
      <c r="A5699" s="26">
        <v>38930</v>
      </c>
      <c r="B5699" s="23" t="s">
        <v>12</v>
      </c>
      <c r="C5699" s="23" t="s">
        <v>36</v>
      </c>
      <c r="D5699" s="23">
        <v>62.424612160000002</v>
      </c>
      <c r="E5699" s="23">
        <v>0</v>
      </c>
      <c r="F5699" s="23">
        <v>4823.8499932300001</v>
      </c>
      <c r="G5699" s="23">
        <v>0</v>
      </c>
    </row>
    <row r="5700" spans="1:7" x14ac:dyDescent="0.2">
      <c r="A5700" s="26">
        <v>38930</v>
      </c>
      <c r="B5700" s="23" t="s">
        <v>12</v>
      </c>
      <c r="C5700" s="23" t="s">
        <v>37</v>
      </c>
      <c r="D5700" s="23">
        <v>19.588316890000002</v>
      </c>
      <c r="E5700" s="23">
        <v>0</v>
      </c>
      <c r="F5700" s="23">
        <v>1524.06413634</v>
      </c>
      <c r="G5700" s="23">
        <v>0</v>
      </c>
    </row>
    <row r="5701" spans="1:7" x14ac:dyDescent="0.2">
      <c r="A5701" s="26">
        <v>38930</v>
      </c>
      <c r="B5701" s="23" t="s">
        <v>12</v>
      </c>
      <c r="C5701" s="23" t="s">
        <v>38</v>
      </c>
      <c r="D5701" s="23">
        <v>35.709960279999997</v>
      </c>
      <c r="E5701" s="23">
        <v>0</v>
      </c>
      <c r="F5701" s="23">
        <v>2809.3208747899998</v>
      </c>
      <c r="G5701" s="23">
        <v>0</v>
      </c>
    </row>
    <row r="5702" spans="1:7" x14ac:dyDescent="0.2">
      <c r="A5702" s="26">
        <v>38930</v>
      </c>
      <c r="B5702" s="23" t="s">
        <v>12</v>
      </c>
      <c r="C5702" s="23" t="s">
        <v>39</v>
      </c>
      <c r="D5702" s="23">
        <v>3.3412719800000001</v>
      </c>
      <c r="E5702" s="23">
        <v>0</v>
      </c>
      <c r="F5702" s="23">
        <v>257.4323991</v>
      </c>
      <c r="G5702" s="23">
        <v>0</v>
      </c>
    </row>
    <row r="5703" spans="1:7" x14ac:dyDescent="0.2">
      <c r="A5703" s="26">
        <v>38930</v>
      </c>
      <c r="B5703" s="23" t="s">
        <v>12</v>
      </c>
      <c r="C5703" s="23" t="s">
        <v>40</v>
      </c>
      <c r="D5703" s="23">
        <v>4.9214608499999999</v>
      </c>
      <c r="E5703" s="23">
        <v>0</v>
      </c>
      <c r="F5703" s="23">
        <v>400.98118197000002</v>
      </c>
      <c r="G5703" s="23">
        <v>0</v>
      </c>
    </row>
    <row r="5704" spans="1:7" x14ac:dyDescent="0.2">
      <c r="A5704" s="26">
        <v>38930</v>
      </c>
      <c r="B5704" s="23" t="s">
        <v>12</v>
      </c>
      <c r="C5704" s="23" t="s">
        <v>41</v>
      </c>
      <c r="D5704" s="23">
        <v>3.5638333800000002</v>
      </c>
      <c r="E5704" s="23">
        <v>0</v>
      </c>
      <c r="F5704" s="23">
        <v>272.87948010000002</v>
      </c>
      <c r="G5704" s="23">
        <v>0</v>
      </c>
    </row>
    <row r="5705" spans="1:7" x14ac:dyDescent="0.2">
      <c r="A5705" s="26">
        <v>38961</v>
      </c>
      <c r="B5705" s="23" t="s">
        <v>14</v>
      </c>
      <c r="C5705" s="23" t="s">
        <v>34</v>
      </c>
      <c r="D5705" s="23">
        <v>0.36443837000000001</v>
      </c>
      <c r="E5705" s="23">
        <v>9.4250805500000006</v>
      </c>
      <c r="F5705" s="23">
        <v>0</v>
      </c>
      <c r="G5705" s="23">
        <v>0</v>
      </c>
    </row>
    <row r="5706" spans="1:7" x14ac:dyDescent="0.2">
      <c r="A5706" s="26">
        <v>38961</v>
      </c>
      <c r="B5706" s="23" t="s">
        <v>14</v>
      </c>
      <c r="C5706" s="23" t="s">
        <v>35</v>
      </c>
      <c r="D5706" s="23">
        <v>0.25967789000000002</v>
      </c>
      <c r="E5706" s="23">
        <v>6.5824278899999999</v>
      </c>
      <c r="F5706" s="23">
        <v>0</v>
      </c>
      <c r="G5706" s="23">
        <v>0</v>
      </c>
    </row>
    <row r="5707" spans="1:7" x14ac:dyDescent="0.2">
      <c r="A5707" s="26">
        <v>38961</v>
      </c>
      <c r="B5707" s="23" t="s">
        <v>14</v>
      </c>
      <c r="C5707" s="23" t="s">
        <v>36</v>
      </c>
      <c r="D5707" s="23">
        <v>1.2782305700000001</v>
      </c>
      <c r="E5707" s="23">
        <v>5.4348256800000003</v>
      </c>
      <c r="F5707" s="23">
        <v>0</v>
      </c>
      <c r="G5707" s="23">
        <v>0</v>
      </c>
    </row>
    <row r="5708" spans="1:7" x14ac:dyDescent="0.2">
      <c r="A5708" s="26">
        <v>38961</v>
      </c>
      <c r="B5708" s="23" t="s">
        <v>14</v>
      </c>
      <c r="C5708" s="23" t="s">
        <v>37</v>
      </c>
      <c r="D5708" s="23">
        <v>0.18517359999999999</v>
      </c>
      <c r="E5708" s="23">
        <v>2.6162179499999998</v>
      </c>
      <c r="F5708" s="23">
        <v>0</v>
      </c>
      <c r="G5708" s="23">
        <v>0</v>
      </c>
    </row>
    <row r="5709" spans="1:7" x14ac:dyDescent="0.2">
      <c r="A5709" s="26">
        <v>38961</v>
      </c>
      <c r="B5709" s="23" t="s">
        <v>14</v>
      </c>
      <c r="C5709" s="23" t="s">
        <v>38</v>
      </c>
      <c r="D5709" s="23">
        <v>0</v>
      </c>
      <c r="E5709" s="23">
        <v>2.2041837900000001</v>
      </c>
      <c r="F5709" s="23">
        <v>0</v>
      </c>
      <c r="G5709" s="23">
        <v>0</v>
      </c>
    </row>
    <row r="5710" spans="1:7" x14ac:dyDescent="0.2">
      <c r="A5710" s="26">
        <v>38961</v>
      </c>
      <c r="B5710" s="23" t="s">
        <v>14</v>
      </c>
      <c r="C5710" s="23" t="s">
        <v>39</v>
      </c>
      <c r="D5710" s="23">
        <v>0</v>
      </c>
      <c r="E5710" s="23">
        <v>0.32478098999999999</v>
      </c>
      <c r="F5710" s="23">
        <v>0</v>
      </c>
      <c r="G5710" s="23">
        <v>0</v>
      </c>
    </row>
    <row r="5711" spans="1:7" x14ac:dyDescent="0.2">
      <c r="A5711" s="26">
        <v>38961</v>
      </c>
      <c r="B5711" s="23" t="s">
        <v>14</v>
      </c>
      <c r="C5711" s="23" t="s">
        <v>40</v>
      </c>
      <c r="D5711" s="23">
        <v>0</v>
      </c>
      <c r="E5711" s="23">
        <v>0.23382669</v>
      </c>
      <c r="F5711" s="23">
        <v>0</v>
      </c>
      <c r="G5711" s="23">
        <v>0</v>
      </c>
    </row>
    <row r="5712" spans="1:7" x14ac:dyDescent="0.2">
      <c r="A5712" s="26">
        <v>38961</v>
      </c>
      <c r="B5712" s="23" t="s">
        <v>14</v>
      </c>
      <c r="C5712" s="23" t="s">
        <v>41</v>
      </c>
      <c r="D5712" s="23">
        <v>0.13927374000000001</v>
      </c>
      <c r="E5712" s="23">
        <v>0.44637729999999998</v>
      </c>
      <c r="F5712" s="23">
        <v>0</v>
      </c>
      <c r="G5712" s="23">
        <v>0</v>
      </c>
    </row>
    <row r="5713" spans="1:7" x14ac:dyDescent="0.2">
      <c r="A5713" s="26">
        <v>38961</v>
      </c>
      <c r="B5713" s="23" t="s">
        <v>3</v>
      </c>
      <c r="C5713" s="23" t="s">
        <v>34</v>
      </c>
      <c r="D5713" s="23">
        <v>3.8895674800000002</v>
      </c>
      <c r="E5713" s="23">
        <v>188.57554213</v>
      </c>
      <c r="F5713" s="23">
        <v>17.869197939999999</v>
      </c>
      <c r="G5713" s="23">
        <v>1083.8082884400001</v>
      </c>
    </row>
    <row r="5714" spans="1:7" x14ac:dyDescent="0.2">
      <c r="A5714" s="26">
        <v>38961</v>
      </c>
      <c r="B5714" s="23" t="s">
        <v>3</v>
      </c>
      <c r="C5714" s="23" t="s">
        <v>35</v>
      </c>
      <c r="D5714" s="23">
        <v>0.30639478999999997</v>
      </c>
      <c r="E5714" s="23">
        <v>157.63431041000001</v>
      </c>
      <c r="F5714" s="23">
        <v>0.30639478999999997</v>
      </c>
      <c r="G5714" s="23">
        <v>897.56110634000004</v>
      </c>
    </row>
    <row r="5715" spans="1:7" x14ac:dyDescent="0.2">
      <c r="A5715" s="26">
        <v>38961</v>
      </c>
      <c r="B5715" s="23" t="s">
        <v>3</v>
      </c>
      <c r="C5715" s="23" t="s">
        <v>36</v>
      </c>
      <c r="D5715" s="23">
        <v>1.5544833600000001</v>
      </c>
      <c r="E5715" s="23">
        <v>101.90328174</v>
      </c>
      <c r="F5715" s="23">
        <v>8.5133982800000005</v>
      </c>
      <c r="G5715" s="23">
        <v>601.25811179000004</v>
      </c>
    </row>
    <row r="5716" spans="1:7" x14ac:dyDescent="0.2">
      <c r="A5716" s="26">
        <v>38961</v>
      </c>
      <c r="B5716" s="23" t="s">
        <v>3</v>
      </c>
      <c r="C5716" s="23" t="s">
        <v>37</v>
      </c>
      <c r="D5716" s="23">
        <v>0.27002130000000002</v>
      </c>
      <c r="E5716" s="23">
        <v>44.775527160000003</v>
      </c>
      <c r="F5716" s="23">
        <v>1.0800852000000001</v>
      </c>
      <c r="G5716" s="23">
        <v>251.29654722000001</v>
      </c>
    </row>
    <row r="5717" spans="1:7" x14ac:dyDescent="0.2">
      <c r="A5717" s="26">
        <v>38961</v>
      </c>
      <c r="B5717" s="23" t="s">
        <v>3</v>
      </c>
      <c r="C5717" s="23" t="s">
        <v>38</v>
      </c>
      <c r="D5717" s="23">
        <v>0.43097558000000002</v>
      </c>
      <c r="E5717" s="23">
        <v>65.07192886</v>
      </c>
      <c r="F5717" s="23">
        <v>2.3694527500000002</v>
      </c>
      <c r="G5717" s="23">
        <v>372.93113563999998</v>
      </c>
    </row>
    <row r="5718" spans="1:7" x14ac:dyDescent="0.2">
      <c r="A5718" s="26">
        <v>38961</v>
      </c>
      <c r="B5718" s="23" t="s">
        <v>3</v>
      </c>
      <c r="C5718" s="23" t="s">
        <v>39</v>
      </c>
      <c r="D5718" s="23">
        <v>9.5679169999999994E-2</v>
      </c>
      <c r="E5718" s="23">
        <v>14.67732638</v>
      </c>
      <c r="F5718" s="23">
        <v>0.57407503000000004</v>
      </c>
      <c r="G5718" s="23">
        <v>85.190389659999994</v>
      </c>
    </row>
    <row r="5719" spans="1:7" x14ac:dyDescent="0.2">
      <c r="A5719" s="26">
        <v>38961</v>
      </c>
      <c r="B5719" s="23" t="s">
        <v>3</v>
      </c>
      <c r="C5719" s="23" t="s">
        <v>40</v>
      </c>
      <c r="D5719" s="23">
        <v>0.21753821000000001</v>
      </c>
      <c r="E5719" s="23">
        <v>3.4849106399999998</v>
      </c>
      <c r="F5719" s="23">
        <v>0.76251530999999995</v>
      </c>
      <c r="G5719" s="23">
        <v>20.604646880000001</v>
      </c>
    </row>
    <row r="5720" spans="1:7" x14ac:dyDescent="0.2">
      <c r="A5720" s="26">
        <v>38961</v>
      </c>
      <c r="B5720" s="23" t="s">
        <v>3</v>
      </c>
      <c r="C5720" s="23" t="s">
        <v>41</v>
      </c>
      <c r="D5720" s="23">
        <v>0.12779125</v>
      </c>
      <c r="E5720" s="23">
        <v>11.443282849999999</v>
      </c>
      <c r="F5720" s="23">
        <v>0.51116499000000004</v>
      </c>
      <c r="G5720" s="23">
        <v>68.527921390000003</v>
      </c>
    </row>
    <row r="5721" spans="1:7" x14ac:dyDescent="0.2">
      <c r="A5721" s="26">
        <v>38961</v>
      </c>
      <c r="B5721" s="23" t="s">
        <v>4</v>
      </c>
      <c r="C5721" s="23" t="s">
        <v>34</v>
      </c>
      <c r="D5721" s="23">
        <v>3.9860258599999998</v>
      </c>
      <c r="E5721" s="23">
        <v>259.43413065999999</v>
      </c>
      <c r="F5721" s="23">
        <v>55.791701240000002</v>
      </c>
      <c r="G5721" s="23">
        <v>3603.72401021</v>
      </c>
    </row>
    <row r="5722" spans="1:7" x14ac:dyDescent="0.2">
      <c r="A5722" s="26">
        <v>38961</v>
      </c>
      <c r="B5722" s="23" t="s">
        <v>4</v>
      </c>
      <c r="C5722" s="23" t="s">
        <v>35</v>
      </c>
      <c r="D5722" s="23">
        <v>2.1420836200000002</v>
      </c>
      <c r="E5722" s="23">
        <v>227.14868300000001</v>
      </c>
      <c r="F5722" s="23">
        <v>34.193004770000002</v>
      </c>
      <c r="G5722" s="23">
        <v>3178.6564102900002</v>
      </c>
    </row>
    <row r="5723" spans="1:7" x14ac:dyDescent="0.2">
      <c r="A5723" s="26">
        <v>38961</v>
      </c>
      <c r="B5723" s="23" t="s">
        <v>4</v>
      </c>
      <c r="C5723" s="23" t="s">
        <v>36</v>
      </c>
      <c r="D5723" s="23">
        <v>2.1154339200000001</v>
      </c>
      <c r="E5723" s="23">
        <v>170.61161720000001</v>
      </c>
      <c r="F5723" s="23">
        <v>32.58209446</v>
      </c>
      <c r="G5723" s="23">
        <v>2354.3333298699999</v>
      </c>
    </row>
    <row r="5724" spans="1:7" x14ac:dyDescent="0.2">
      <c r="A5724" s="26">
        <v>38961</v>
      </c>
      <c r="B5724" s="23" t="s">
        <v>4</v>
      </c>
      <c r="C5724" s="23" t="s">
        <v>37</v>
      </c>
      <c r="D5724" s="23">
        <v>0.79072436999999995</v>
      </c>
      <c r="E5724" s="23">
        <v>71.726486640000005</v>
      </c>
      <c r="F5724" s="23">
        <v>12.107108670000001</v>
      </c>
      <c r="G5724" s="23">
        <v>983.26756717000001</v>
      </c>
    </row>
    <row r="5725" spans="1:7" x14ac:dyDescent="0.2">
      <c r="A5725" s="26">
        <v>38961</v>
      </c>
      <c r="B5725" s="23" t="s">
        <v>4</v>
      </c>
      <c r="C5725" s="23" t="s">
        <v>38</v>
      </c>
      <c r="D5725" s="23">
        <v>0.58385783000000002</v>
      </c>
      <c r="E5725" s="23">
        <v>89.622328690000003</v>
      </c>
      <c r="F5725" s="23">
        <v>8.4203389099999999</v>
      </c>
      <c r="G5725" s="23">
        <v>1246.62341786</v>
      </c>
    </row>
    <row r="5726" spans="1:7" x14ac:dyDescent="0.2">
      <c r="A5726" s="26">
        <v>38961</v>
      </c>
      <c r="B5726" s="23" t="s">
        <v>4</v>
      </c>
      <c r="C5726" s="23" t="s">
        <v>39</v>
      </c>
      <c r="D5726" s="23">
        <v>0.35510966999999999</v>
      </c>
      <c r="E5726" s="23">
        <v>20.773895629999998</v>
      </c>
      <c r="F5726" s="23">
        <v>5.4190912400000002</v>
      </c>
      <c r="G5726" s="23">
        <v>287.08348955000002</v>
      </c>
    </row>
    <row r="5727" spans="1:7" x14ac:dyDescent="0.2">
      <c r="A5727" s="26">
        <v>38961</v>
      </c>
      <c r="B5727" s="23" t="s">
        <v>4</v>
      </c>
      <c r="C5727" s="23" t="s">
        <v>40</v>
      </c>
      <c r="D5727" s="23">
        <v>0</v>
      </c>
      <c r="E5727" s="23">
        <v>4.35672953</v>
      </c>
      <c r="F5727" s="23">
        <v>0</v>
      </c>
      <c r="G5727" s="23">
        <v>68.555820510000004</v>
      </c>
    </row>
    <row r="5728" spans="1:7" x14ac:dyDescent="0.2">
      <c r="A5728" s="26">
        <v>38961</v>
      </c>
      <c r="B5728" s="23" t="s">
        <v>4</v>
      </c>
      <c r="C5728" s="23" t="s">
        <v>41</v>
      </c>
      <c r="D5728" s="23">
        <v>0.16520684999999999</v>
      </c>
      <c r="E5728" s="23">
        <v>14.28408862</v>
      </c>
      <c r="F5728" s="23">
        <v>1.9834091599999999</v>
      </c>
      <c r="G5728" s="23">
        <v>196.43750881</v>
      </c>
    </row>
    <row r="5729" spans="1:7" x14ac:dyDescent="0.2">
      <c r="A5729" s="26">
        <v>38961</v>
      </c>
      <c r="B5729" s="23" t="s">
        <v>5</v>
      </c>
      <c r="C5729" s="23" t="s">
        <v>34</v>
      </c>
      <c r="D5729" s="23">
        <v>15.827348130000001</v>
      </c>
      <c r="E5729" s="23">
        <v>318.07337429</v>
      </c>
      <c r="F5729" s="23">
        <v>383.78228024999999</v>
      </c>
      <c r="G5729" s="23">
        <v>7283.5557873500002</v>
      </c>
    </row>
    <row r="5730" spans="1:7" x14ac:dyDescent="0.2">
      <c r="A5730" s="26">
        <v>38961</v>
      </c>
      <c r="B5730" s="23" t="s">
        <v>5</v>
      </c>
      <c r="C5730" s="23" t="s">
        <v>35</v>
      </c>
      <c r="D5730" s="23">
        <v>8.6259599799999993</v>
      </c>
      <c r="E5730" s="23">
        <v>229.54344409000001</v>
      </c>
      <c r="F5730" s="23">
        <v>206.53740909000001</v>
      </c>
      <c r="G5730" s="23">
        <v>5290.1636841400004</v>
      </c>
    </row>
    <row r="5731" spans="1:7" x14ac:dyDescent="0.2">
      <c r="A5731" s="26">
        <v>38961</v>
      </c>
      <c r="B5731" s="23" t="s">
        <v>5</v>
      </c>
      <c r="C5731" s="23" t="s">
        <v>36</v>
      </c>
      <c r="D5731" s="23">
        <v>9.5359231700000002</v>
      </c>
      <c r="E5731" s="23">
        <v>187.63903503</v>
      </c>
      <c r="F5731" s="23">
        <v>231.27701820999999</v>
      </c>
      <c r="G5731" s="23">
        <v>4364.8685935100002</v>
      </c>
    </row>
    <row r="5732" spans="1:7" x14ac:dyDescent="0.2">
      <c r="A5732" s="26">
        <v>38961</v>
      </c>
      <c r="B5732" s="23" t="s">
        <v>5</v>
      </c>
      <c r="C5732" s="23" t="s">
        <v>37</v>
      </c>
      <c r="D5732" s="23">
        <v>3.04185887</v>
      </c>
      <c r="E5732" s="23">
        <v>73.857902359999997</v>
      </c>
      <c r="F5732" s="23">
        <v>76.704696290000001</v>
      </c>
      <c r="G5732" s="23">
        <v>1734.2140404199999</v>
      </c>
    </row>
    <row r="5733" spans="1:7" x14ac:dyDescent="0.2">
      <c r="A5733" s="26">
        <v>38961</v>
      </c>
      <c r="B5733" s="23" t="s">
        <v>5</v>
      </c>
      <c r="C5733" s="23" t="s">
        <v>38</v>
      </c>
      <c r="D5733" s="23">
        <v>4.2320225499999999</v>
      </c>
      <c r="E5733" s="23">
        <v>109.62474478999999</v>
      </c>
      <c r="F5733" s="23">
        <v>104.89293004</v>
      </c>
      <c r="G5733" s="23">
        <v>2548.8892435500002</v>
      </c>
    </row>
    <row r="5734" spans="1:7" x14ac:dyDescent="0.2">
      <c r="A5734" s="26">
        <v>38961</v>
      </c>
      <c r="B5734" s="23" t="s">
        <v>5</v>
      </c>
      <c r="C5734" s="23" t="s">
        <v>39</v>
      </c>
      <c r="D5734" s="23">
        <v>1.22175057</v>
      </c>
      <c r="E5734" s="23">
        <v>21.615481169999999</v>
      </c>
      <c r="F5734" s="23">
        <v>29.384345410000002</v>
      </c>
      <c r="G5734" s="23">
        <v>499.31078556</v>
      </c>
    </row>
    <row r="5735" spans="1:7" x14ac:dyDescent="0.2">
      <c r="A5735" s="26">
        <v>38961</v>
      </c>
      <c r="B5735" s="23" t="s">
        <v>5</v>
      </c>
      <c r="C5735" s="23" t="s">
        <v>40</v>
      </c>
      <c r="D5735" s="23">
        <v>0.28751209999999999</v>
      </c>
      <c r="E5735" s="23">
        <v>8.7379902600000001</v>
      </c>
      <c r="F5735" s="23">
        <v>6.2286939200000004</v>
      </c>
      <c r="G5735" s="23">
        <v>187.20420622</v>
      </c>
    </row>
    <row r="5736" spans="1:7" x14ac:dyDescent="0.2">
      <c r="A5736" s="26">
        <v>38961</v>
      </c>
      <c r="B5736" s="23" t="s">
        <v>5</v>
      </c>
      <c r="C5736" s="23" t="s">
        <v>41</v>
      </c>
      <c r="D5736" s="23">
        <v>0.79410334999999999</v>
      </c>
      <c r="E5736" s="23">
        <v>15.63139973</v>
      </c>
      <c r="F5736" s="23">
        <v>19.566849359999999</v>
      </c>
      <c r="G5736" s="23">
        <v>356.50578992999999</v>
      </c>
    </row>
    <row r="5737" spans="1:7" x14ac:dyDescent="0.2">
      <c r="A5737" s="26">
        <v>38961</v>
      </c>
      <c r="B5737" s="23" t="s">
        <v>6</v>
      </c>
      <c r="C5737" s="23" t="s">
        <v>34</v>
      </c>
      <c r="D5737" s="23">
        <v>13.0201511</v>
      </c>
      <c r="E5737" s="23">
        <v>138.31137290000001</v>
      </c>
      <c r="F5737" s="23">
        <v>404.32894612000001</v>
      </c>
      <c r="G5737" s="23">
        <v>4281.9157154200002</v>
      </c>
    </row>
    <row r="5738" spans="1:7" x14ac:dyDescent="0.2">
      <c r="A5738" s="26">
        <v>38961</v>
      </c>
      <c r="B5738" s="23" t="s">
        <v>6</v>
      </c>
      <c r="C5738" s="23" t="s">
        <v>35</v>
      </c>
      <c r="D5738" s="23">
        <v>15.65785954</v>
      </c>
      <c r="E5738" s="23">
        <v>111.69601479000001</v>
      </c>
      <c r="F5738" s="23">
        <v>491.28953217999998</v>
      </c>
      <c r="G5738" s="23">
        <v>3448.5450873300001</v>
      </c>
    </row>
    <row r="5739" spans="1:7" x14ac:dyDescent="0.2">
      <c r="A5739" s="26">
        <v>38961</v>
      </c>
      <c r="B5739" s="23" t="s">
        <v>6</v>
      </c>
      <c r="C5739" s="23" t="s">
        <v>36</v>
      </c>
      <c r="D5739" s="23">
        <v>15.588360720000001</v>
      </c>
      <c r="E5739" s="23">
        <v>96.237103329999997</v>
      </c>
      <c r="F5739" s="23">
        <v>482.64524039999998</v>
      </c>
      <c r="G5739" s="23">
        <v>2967.72897328</v>
      </c>
    </row>
    <row r="5740" spans="1:7" x14ac:dyDescent="0.2">
      <c r="A5740" s="26">
        <v>38961</v>
      </c>
      <c r="B5740" s="23" t="s">
        <v>6</v>
      </c>
      <c r="C5740" s="23" t="s">
        <v>37</v>
      </c>
      <c r="D5740" s="23">
        <v>4.9567264800000004</v>
      </c>
      <c r="E5740" s="23">
        <v>39.272059749999997</v>
      </c>
      <c r="F5740" s="23">
        <v>153.58992859</v>
      </c>
      <c r="G5740" s="23">
        <v>1207.8743977700001</v>
      </c>
    </row>
    <row r="5741" spans="1:7" x14ac:dyDescent="0.2">
      <c r="A5741" s="26">
        <v>38961</v>
      </c>
      <c r="B5741" s="23" t="s">
        <v>6</v>
      </c>
      <c r="C5741" s="23" t="s">
        <v>38</v>
      </c>
      <c r="D5741" s="23">
        <v>8.7508884699999996</v>
      </c>
      <c r="E5741" s="23">
        <v>43.776051760000001</v>
      </c>
      <c r="F5741" s="23">
        <v>269.62862775999997</v>
      </c>
      <c r="G5741" s="23">
        <v>1353.2022371800001</v>
      </c>
    </row>
    <row r="5742" spans="1:7" x14ac:dyDescent="0.2">
      <c r="A5742" s="26">
        <v>38961</v>
      </c>
      <c r="B5742" s="23" t="s">
        <v>6</v>
      </c>
      <c r="C5742" s="23" t="s">
        <v>39</v>
      </c>
      <c r="D5742" s="23">
        <v>1.5824654199999999</v>
      </c>
      <c r="E5742" s="23">
        <v>10.243413350000001</v>
      </c>
      <c r="F5742" s="23">
        <v>49.397621149999999</v>
      </c>
      <c r="G5742" s="23">
        <v>317.61793992999998</v>
      </c>
    </row>
    <row r="5743" spans="1:7" x14ac:dyDescent="0.2">
      <c r="A5743" s="26">
        <v>38961</v>
      </c>
      <c r="B5743" s="23" t="s">
        <v>6</v>
      </c>
      <c r="C5743" s="23" t="s">
        <v>40</v>
      </c>
      <c r="D5743" s="23">
        <v>0.38871324000000002</v>
      </c>
      <c r="E5743" s="23">
        <v>4.7152225799999998</v>
      </c>
      <c r="F5743" s="23">
        <v>12.05726102</v>
      </c>
      <c r="G5743" s="23">
        <v>144.5623884</v>
      </c>
    </row>
    <row r="5744" spans="1:7" x14ac:dyDescent="0.2">
      <c r="A5744" s="26">
        <v>38961</v>
      </c>
      <c r="B5744" s="23" t="s">
        <v>6</v>
      </c>
      <c r="C5744" s="23" t="s">
        <v>41</v>
      </c>
      <c r="D5744" s="23">
        <v>0.89754635999999999</v>
      </c>
      <c r="E5744" s="23">
        <v>8.0394308500000005</v>
      </c>
      <c r="F5744" s="23">
        <v>27.9891738</v>
      </c>
      <c r="G5744" s="23">
        <v>249.29781933000001</v>
      </c>
    </row>
    <row r="5745" spans="1:7" x14ac:dyDescent="0.2">
      <c r="A5745" s="26">
        <v>38961</v>
      </c>
      <c r="B5745" s="23" t="s">
        <v>7</v>
      </c>
      <c r="C5745" s="23" t="s">
        <v>34</v>
      </c>
      <c r="D5745" s="23">
        <v>717.98456265000004</v>
      </c>
      <c r="E5745" s="23">
        <v>0</v>
      </c>
      <c r="F5745" s="23">
        <v>26594.011556490001</v>
      </c>
      <c r="G5745" s="23">
        <v>0</v>
      </c>
    </row>
    <row r="5746" spans="1:7" x14ac:dyDescent="0.2">
      <c r="A5746" s="26">
        <v>38961</v>
      </c>
      <c r="B5746" s="23" t="s">
        <v>7</v>
      </c>
      <c r="C5746" s="23" t="s">
        <v>35</v>
      </c>
      <c r="D5746" s="23">
        <v>560.86911441999996</v>
      </c>
      <c r="E5746" s="23">
        <v>0</v>
      </c>
      <c r="F5746" s="23">
        <v>20903.618482270002</v>
      </c>
      <c r="G5746" s="23">
        <v>0</v>
      </c>
    </row>
    <row r="5747" spans="1:7" x14ac:dyDescent="0.2">
      <c r="A5747" s="26">
        <v>38961</v>
      </c>
      <c r="B5747" s="23" t="s">
        <v>7</v>
      </c>
      <c r="C5747" s="23" t="s">
        <v>36</v>
      </c>
      <c r="D5747" s="23">
        <v>458.93437711000001</v>
      </c>
      <c r="E5747" s="23">
        <v>0</v>
      </c>
      <c r="F5747" s="23">
        <v>17087.009152350001</v>
      </c>
      <c r="G5747" s="23">
        <v>0</v>
      </c>
    </row>
    <row r="5748" spans="1:7" x14ac:dyDescent="0.2">
      <c r="A5748" s="26">
        <v>38961</v>
      </c>
      <c r="B5748" s="23" t="s">
        <v>7</v>
      </c>
      <c r="C5748" s="23" t="s">
        <v>37</v>
      </c>
      <c r="D5748" s="23">
        <v>179.56791279999999</v>
      </c>
      <c r="E5748" s="23">
        <v>0</v>
      </c>
      <c r="F5748" s="23">
        <v>6695.7857231600001</v>
      </c>
      <c r="G5748" s="23">
        <v>0</v>
      </c>
    </row>
    <row r="5749" spans="1:7" x14ac:dyDescent="0.2">
      <c r="A5749" s="26">
        <v>38961</v>
      </c>
      <c r="B5749" s="23" t="s">
        <v>7</v>
      </c>
      <c r="C5749" s="23" t="s">
        <v>38</v>
      </c>
      <c r="D5749" s="23">
        <v>207.55819663</v>
      </c>
      <c r="E5749" s="23">
        <v>0</v>
      </c>
      <c r="F5749" s="23">
        <v>7714.96657684</v>
      </c>
      <c r="G5749" s="23">
        <v>0</v>
      </c>
    </row>
    <row r="5750" spans="1:7" x14ac:dyDescent="0.2">
      <c r="A5750" s="26">
        <v>38961</v>
      </c>
      <c r="B5750" s="23" t="s">
        <v>7</v>
      </c>
      <c r="C5750" s="23" t="s">
        <v>39</v>
      </c>
      <c r="D5750" s="23">
        <v>55.113009820000002</v>
      </c>
      <c r="E5750" s="23">
        <v>0</v>
      </c>
      <c r="F5750" s="23">
        <v>2048.58464835</v>
      </c>
      <c r="G5750" s="23">
        <v>0</v>
      </c>
    </row>
    <row r="5751" spans="1:7" x14ac:dyDescent="0.2">
      <c r="A5751" s="26">
        <v>38961</v>
      </c>
      <c r="B5751" s="23" t="s">
        <v>7</v>
      </c>
      <c r="C5751" s="23" t="s">
        <v>40</v>
      </c>
      <c r="D5751" s="23">
        <v>28.91377739</v>
      </c>
      <c r="E5751" s="23">
        <v>0</v>
      </c>
      <c r="F5751" s="23">
        <v>1074.4255402599999</v>
      </c>
      <c r="G5751" s="23">
        <v>0</v>
      </c>
    </row>
    <row r="5752" spans="1:7" x14ac:dyDescent="0.2">
      <c r="A5752" s="26">
        <v>38961</v>
      </c>
      <c r="B5752" s="23" t="s">
        <v>7</v>
      </c>
      <c r="C5752" s="23" t="s">
        <v>41</v>
      </c>
      <c r="D5752" s="23">
        <v>51.567736320000002</v>
      </c>
      <c r="E5752" s="23">
        <v>0</v>
      </c>
      <c r="F5752" s="23">
        <v>1911.42897705</v>
      </c>
      <c r="G5752" s="23">
        <v>0</v>
      </c>
    </row>
    <row r="5753" spans="1:7" x14ac:dyDescent="0.2">
      <c r="A5753" s="26">
        <v>38961</v>
      </c>
      <c r="B5753" s="23" t="s">
        <v>8</v>
      </c>
      <c r="C5753" s="23" t="s">
        <v>34</v>
      </c>
      <c r="D5753" s="23">
        <v>841.68157613000005</v>
      </c>
      <c r="E5753" s="23">
        <v>0</v>
      </c>
      <c r="F5753" s="23">
        <v>33892.473683639997</v>
      </c>
      <c r="G5753" s="23">
        <v>0</v>
      </c>
    </row>
    <row r="5754" spans="1:7" x14ac:dyDescent="0.2">
      <c r="A5754" s="26">
        <v>38961</v>
      </c>
      <c r="B5754" s="23" t="s">
        <v>8</v>
      </c>
      <c r="C5754" s="23" t="s">
        <v>35</v>
      </c>
      <c r="D5754" s="23">
        <v>648.43990084999996</v>
      </c>
      <c r="E5754" s="23">
        <v>0</v>
      </c>
      <c r="F5754" s="23">
        <v>26140.29172361</v>
      </c>
      <c r="G5754" s="23">
        <v>0</v>
      </c>
    </row>
    <row r="5755" spans="1:7" x14ac:dyDescent="0.2">
      <c r="A5755" s="26">
        <v>38961</v>
      </c>
      <c r="B5755" s="23" t="s">
        <v>8</v>
      </c>
      <c r="C5755" s="23" t="s">
        <v>36</v>
      </c>
      <c r="D5755" s="23">
        <v>477.08792173000001</v>
      </c>
      <c r="E5755" s="23">
        <v>0</v>
      </c>
      <c r="F5755" s="23">
        <v>19261.54374121</v>
      </c>
      <c r="G5755" s="23">
        <v>0</v>
      </c>
    </row>
    <row r="5756" spans="1:7" x14ac:dyDescent="0.2">
      <c r="A5756" s="26">
        <v>38961</v>
      </c>
      <c r="B5756" s="23" t="s">
        <v>8</v>
      </c>
      <c r="C5756" s="23" t="s">
        <v>37</v>
      </c>
      <c r="D5756" s="23">
        <v>168.27966714999999</v>
      </c>
      <c r="E5756" s="23">
        <v>0</v>
      </c>
      <c r="F5756" s="23">
        <v>6814.0379505600004</v>
      </c>
      <c r="G5756" s="23">
        <v>0</v>
      </c>
    </row>
    <row r="5757" spans="1:7" x14ac:dyDescent="0.2">
      <c r="A5757" s="26">
        <v>38961</v>
      </c>
      <c r="B5757" s="23" t="s">
        <v>8</v>
      </c>
      <c r="C5757" s="23" t="s">
        <v>38</v>
      </c>
      <c r="D5757" s="23">
        <v>257.70098761000003</v>
      </c>
      <c r="E5757" s="23">
        <v>0</v>
      </c>
      <c r="F5757" s="23">
        <v>10406.572545180001</v>
      </c>
      <c r="G5757" s="23">
        <v>0</v>
      </c>
    </row>
    <row r="5758" spans="1:7" x14ac:dyDescent="0.2">
      <c r="A5758" s="26">
        <v>38961</v>
      </c>
      <c r="B5758" s="23" t="s">
        <v>8</v>
      </c>
      <c r="C5758" s="23" t="s">
        <v>39</v>
      </c>
      <c r="D5758" s="23">
        <v>51.365422529999996</v>
      </c>
      <c r="E5758" s="23">
        <v>0</v>
      </c>
      <c r="F5758" s="23">
        <v>2068.8218618699998</v>
      </c>
      <c r="G5758" s="23">
        <v>0</v>
      </c>
    </row>
    <row r="5759" spans="1:7" x14ac:dyDescent="0.2">
      <c r="A5759" s="26">
        <v>38961</v>
      </c>
      <c r="B5759" s="23" t="s">
        <v>8</v>
      </c>
      <c r="C5759" s="23" t="s">
        <v>40</v>
      </c>
      <c r="D5759" s="23">
        <v>23.733660140000001</v>
      </c>
      <c r="E5759" s="23">
        <v>0</v>
      </c>
      <c r="F5759" s="23">
        <v>960.16358170000001</v>
      </c>
      <c r="G5759" s="23">
        <v>0</v>
      </c>
    </row>
    <row r="5760" spans="1:7" x14ac:dyDescent="0.2">
      <c r="A5760" s="26">
        <v>38961</v>
      </c>
      <c r="B5760" s="23" t="s">
        <v>8</v>
      </c>
      <c r="C5760" s="23" t="s">
        <v>41</v>
      </c>
      <c r="D5760" s="23">
        <v>49.31580314</v>
      </c>
      <c r="E5760" s="23">
        <v>0</v>
      </c>
      <c r="F5760" s="23">
        <v>1993.2990166300001</v>
      </c>
      <c r="G5760" s="23">
        <v>0</v>
      </c>
    </row>
    <row r="5761" spans="1:7" x14ac:dyDescent="0.2">
      <c r="A5761" s="26">
        <v>38961</v>
      </c>
      <c r="B5761" s="23" t="s">
        <v>9</v>
      </c>
      <c r="C5761" s="23" t="s">
        <v>34</v>
      </c>
      <c r="D5761" s="23">
        <v>251.78536327</v>
      </c>
      <c r="E5761" s="23">
        <v>0</v>
      </c>
      <c r="F5761" s="23">
        <v>11554.906044040001</v>
      </c>
      <c r="G5761" s="23">
        <v>0</v>
      </c>
    </row>
    <row r="5762" spans="1:7" x14ac:dyDescent="0.2">
      <c r="A5762" s="26">
        <v>38961</v>
      </c>
      <c r="B5762" s="23" t="s">
        <v>9</v>
      </c>
      <c r="C5762" s="23" t="s">
        <v>35</v>
      </c>
      <c r="D5762" s="23">
        <v>192.74707538000001</v>
      </c>
      <c r="E5762" s="23">
        <v>0</v>
      </c>
      <c r="F5762" s="23">
        <v>8813.3243907600008</v>
      </c>
      <c r="G5762" s="23">
        <v>0</v>
      </c>
    </row>
    <row r="5763" spans="1:7" x14ac:dyDescent="0.2">
      <c r="A5763" s="26">
        <v>38961</v>
      </c>
      <c r="B5763" s="23" t="s">
        <v>9</v>
      </c>
      <c r="C5763" s="23" t="s">
        <v>36</v>
      </c>
      <c r="D5763" s="23">
        <v>165.64427608</v>
      </c>
      <c r="E5763" s="23">
        <v>0</v>
      </c>
      <c r="F5763" s="23">
        <v>7595.3421686000002</v>
      </c>
      <c r="G5763" s="23">
        <v>0</v>
      </c>
    </row>
    <row r="5764" spans="1:7" x14ac:dyDescent="0.2">
      <c r="A5764" s="26">
        <v>38961</v>
      </c>
      <c r="B5764" s="23" t="s">
        <v>9</v>
      </c>
      <c r="C5764" s="23" t="s">
        <v>37</v>
      </c>
      <c r="D5764" s="23">
        <v>55.886451080000001</v>
      </c>
      <c r="E5764" s="23">
        <v>0</v>
      </c>
      <c r="F5764" s="23">
        <v>2559.5728614300001</v>
      </c>
      <c r="G5764" s="23">
        <v>0</v>
      </c>
    </row>
    <row r="5765" spans="1:7" x14ac:dyDescent="0.2">
      <c r="A5765" s="26">
        <v>38961</v>
      </c>
      <c r="B5765" s="23" t="s">
        <v>9</v>
      </c>
      <c r="C5765" s="23" t="s">
        <v>38</v>
      </c>
      <c r="D5765" s="23">
        <v>87.976281959999994</v>
      </c>
      <c r="E5765" s="23">
        <v>0</v>
      </c>
      <c r="F5765" s="23">
        <v>4027.1270420000001</v>
      </c>
      <c r="G5765" s="23">
        <v>0</v>
      </c>
    </row>
    <row r="5766" spans="1:7" x14ac:dyDescent="0.2">
      <c r="A5766" s="26">
        <v>38961</v>
      </c>
      <c r="B5766" s="23" t="s">
        <v>9</v>
      </c>
      <c r="C5766" s="23" t="s">
        <v>39</v>
      </c>
      <c r="D5766" s="23">
        <v>13.935621210000001</v>
      </c>
      <c r="E5766" s="23">
        <v>0</v>
      </c>
      <c r="F5766" s="23">
        <v>638.14426642000001</v>
      </c>
      <c r="G5766" s="23">
        <v>0</v>
      </c>
    </row>
    <row r="5767" spans="1:7" x14ac:dyDescent="0.2">
      <c r="A5767" s="26">
        <v>38961</v>
      </c>
      <c r="B5767" s="23" t="s">
        <v>9</v>
      </c>
      <c r="C5767" s="23" t="s">
        <v>40</v>
      </c>
      <c r="D5767" s="23">
        <v>7.6880556200000001</v>
      </c>
      <c r="E5767" s="23">
        <v>0</v>
      </c>
      <c r="F5767" s="23">
        <v>355.91936181</v>
      </c>
      <c r="G5767" s="23">
        <v>0</v>
      </c>
    </row>
    <row r="5768" spans="1:7" x14ac:dyDescent="0.2">
      <c r="A5768" s="26">
        <v>38961</v>
      </c>
      <c r="B5768" s="23" t="s">
        <v>9</v>
      </c>
      <c r="C5768" s="23" t="s">
        <v>41</v>
      </c>
      <c r="D5768" s="23">
        <v>18.420693239999999</v>
      </c>
      <c r="E5768" s="23">
        <v>0</v>
      </c>
      <c r="F5768" s="23">
        <v>842.61079637</v>
      </c>
      <c r="G5768" s="23">
        <v>0</v>
      </c>
    </row>
    <row r="5769" spans="1:7" x14ac:dyDescent="0.2">
      <c r="A5769" s="26">
        <v>38961</v>
      </c>
      <c r="B5769" s="23" t="s">
        <v>10</v>
      </c>
      <c r="C5769" s="23" t="s">
        <v>34</v>
      </c>
      <c r="D5769" s="23">
        <v>313.08118180999998</v>
      </c>
      <c r="E5769" s="23">
        <v>0</v>
      </c>
      <c r="F5769" s="23">
        <v>16176.762504529999</v>
      </c>
      <c r="G5769" s="23">
        <v>0</v>
      </c>
    </row>
    <row r="5770" spans="1:7" x14ac:dyDescent="0.2">
      <c r="A5770" s="26">
        <v>38961</v>
      </c>
      <c r="B5770" s="23" t="s">
        <v>10</v>
      </c>
      <c r="C5770" s="23" t="s">
        <v>35</v>
      </c>
      <c r="D5770" s="23">
        <v>221.43599230999999</v>
      </c>
      <c r="E5770" s="23">
        <v>0</v>
      </c>
      <c r="F5770" s="23">
        <v>11421.115640219999</v>
      </c>
      <c r="G5770" s="23">
        <v>0</v>
      </c>
    </row>
    <row r="5771" spans="1:7" x14ac:dyDescent="0.2">
      <c r="A5771" s="26">
        <v>38961</v>
      </c>
      <c r="B5771" s="23" t="s">
        <v>10</v>
      </c>
      <c r="C5771" s="23" t="s">
        <v>36</v>
      </c>
      <c r="D5771" s="23">
        <v>223.69776449</v>
      </c>
      <c r="E5771" s="23">
        <v>0</v>
      </c>
      <c r="F5771" s="23">
        <v>11549.162110450001</v>
      </c>
      <c r="G5771" s="23">
        <v>0</v>
      </c>
    </row>
    <row r="5772" spans="1:7" x14ac:dyDescent="0.2">
      <c r="A5772" s="26">
        <v>38961</v>
      </c>
      <c r="B5772" s="23" t="s">
        <v>10</v>
      </c>
      <c r="C5772" s="23" t="s">
        <v>37</v>
      </c>
      <c r="D5772" s="23">
        <v>69.313902830000004</v>
      </c>
      <c r="E5772" s="23">
        <v>0</v>
      </c>
      <c r="F5772" s="23">
        <v>3583.7276478600002</v>
      </c>
      <c r="G5772" s="23">
        <v>0</v>
      </c>
    </row>
    <row r="5773" spans="1:7" x14ac:dyDescent="0.2">
      <c r="A5773" s="26">
        <v>38961</v>
      </c>
      <c r="B5773" s="23" t="s">
        <v>10</v>
      </c>
      <c r="C5773" s="23" t="s">
        <v>38</v>
      </c>
      <c r="D5773" s="23">
        <v>113.73675711</v>
      </c>
      <c r="E5773" s="23">
        <v>0</v>
      </c>
      <c r="F5773" s="23">
        <v>5918.66173015</v>
      </c>
      <c r="G5773" s="23">
        <v>0</v>
      </c>
    </row>
    <row r="5774" spans="1:7" x14ac:dyDescent="0.2">
      <c r="A5774" s="26">
        <v>38961</v>
      </c>
      <c r="B5774" s="23" t="s">
        <v>10</v>
      </c>
      <c r="C5774" s="23" t="s">
        <v>39</v>
      </c>
      <c r="D5774" s="23">
        <v>17.465309829999999</v>
      </c>
      <c r="E5774" s="23">
        <v>0</v>
      </c>
      <c r="F5774" s="23">
        <v>900.52729644999999</v>
      </c>
      <c r="G5774" s="23">
        <v>0</v>
      </c>
    </row>
    <row r="5775" spans="1:7" x14ac:dyDescent="0.2">
      <c r="A5775" s="26">
        <v>38961</v>
      </c>
      <c r="B5775" s="23" t="s">
        <v>10</v>
      </c>
      <c r="C5775" s="23" t="s">
        <v>40</v>
      </c>
      <c r="D5775" s="23">
        <v>10.45701822</v>
      </c>
      <c r="E5775" s="23">
        <v>0</v>
      </c>
      <c r="F5775" s="23">
        <v>544.96245901999998</v>
      </c>
      <c r="G5775" s="23">
        <v>0</v>
      </c>
    </row>
    <row r="5776" spans="1:7" x14ac:dyDescent="0.2">
      <c r="A5776" s="26">
        <v>38961</v>
      </c>
      <c r="B5776" s="23" t="s">
        <v>10</v>
      </c>
      <c r="C5776" s="23" t="s">
        <v>41</v>
      </c>
      <c r="D5776" s="23">
        <v>18.296518649999999</v>
      </c>
      <c r="E5776" s="23">
        <v>0</v>
      </c>
      <c r="F5776" s="23">
        <v>946.46848467999996</v>
      </c>
      <c r="G5776" s="23">
        <v>0</v>
      </c>
    </row>
    <row r="5777" spans="1:7" x14ac:dyDescent="0.2">
      <c r="A5777" s="26">
        <v>38961</v>
      </c>
      <c r="B5777" s="23" t="s">
        <v>11</v>
      </c>
      <c r="C5777" s="23" t="s">
        <v>34</v>
      </c>
      <c r="D5777" s="23">
        <v>142.84875224999999</v>
      </c>
      <c r="E5777" s="23">
        <v>0</v>
      </c>
      <c r="F5777" s="23">
        <v>8701.1413623699991</v>
      </c>
      <c r="G5777" s="23">
        <v>0</v>
      </c>
    </row>
    <row r="5778" spans="1:7" x14ac:dyDescent="0.2">
      <c r="A5778" s="26">
        <v>38961</v>
      </c>
      <c r="B5778" s="23" t="s">
        <v>11</v>
      </c>
      <c r="C5778" s="23" t="s">
        <v>35</v>
      </c>
      <c r="D5778" s="23">
        <v>114.55043451</v>
      </c>
      <c r="E5778" s="23">
        <v>0</v>
      </c>
      <c r="F5778" s="23">
        <v>6992.1296272</v>
      </c>
      <c r="G5778" s="23">
        <v>0</v>
      </c>
    </row>
    <row r="5779" spans="1:7" x14ac:dyDescent="0.2">
      <c r="A5779" s="26">
        <v>38961</v>
      </c>
      <c r="B5779" s="23" t="s">
        <v>11</v>
      </c>
      <c r="C5779" s="23" t="s">
        <v>36</v>
      </c>
      <c r="D5779" s="23">
        <v>97.941759880000006</v>
      </c>
      <c r="E5779" s="23">
        <v>0</v>
      </c>
      <c r="F5779" s="23">
        <v>5978.0605782100001</v>
      </c>
      <c r="G5779" s="23">
        <v>0</v>
      </c>
    </row>
    <row r="5780" spans="1:7" x14ac:dyDescent="0.2">
      <c r="A5780" s="26">
        <v>38961</v>
      </c>
      <c r="B5780" s="23" t="s">
        <v>11</v>
      </c>
      <c r="C5780" s="23" t="s">
        <v>37</v>
      </c>
      <c r="D5780" s="23">
        <v>29.502115159999999</v>
      </c>
      <c r="E5780" s="23">
        <v>0</v>
      </c>
      <c r="F5780" s="23">
        <v>1796.70149302</v>
      </c>
      <c r="G5780" s="23">
        <v>0</v>
      </c>
    </row>
    <row r="5781" spans="1:7" x14ac:dyDescent="0.2">
      <c r="A5781" s="26">
        <v>38961</v>
      </c>
      <c r="B5781" s="23" t="s">
        <v>11</v>
      </c>
      <c r="C5781" s="23" t="s">
        <v>38</v>
      </c>
      <c r="D5781" s="23">
        <v>54.143533779999999</v>
      </c>
      <c r="E5781" s="23">
        <v>0</v>
      </c>
      <c r="F5781" s="23">
        <v>3310.6961302499999</v>
      </c>
      <c r="G5781" s="23">
        <v>0</v>
      </c>
    </row>
    <row r="5782" spans="1:7" x14ac:dyDescent="0.2">
      <c r="A5782" s="26">
        <v>38961</v>
      </c>
      <c r="B5782" s="23" t="s">
        <v>11</v>
      </c>
      <c r="C5782" s="23" t="s">
        <v>39</v>
      </c>
      <c r="D5782" s="23">
        <v>9.4094621099999998</v>
      </c>
      <c r="E5782" s="23">
        <v>0</v>
      </c>
      <c r="F5782" s="23">
        <v>570.22734506999996</v>
      </c>
      <c r="G5782" s="23">
        <v>0</v>
      </c>
    </row>
    <row r="5783" spans="1:7" x14ac:dyDescent="0.2">
      <c r="A5783" s="26">
        <v>38961</v>
      </c>
      <c r="B5783" s="23" t="s">
        <v>11</v>
      </c>
      <c r="C5783" s="23" t="s">
        <v>40</v>
      </c>
      <c r="D5783" s="23">
        <v>5.9670504600000003</v>
      </c>
      <c r="E5783" s="23">
        <v>0</v>
      </c>
      <c r="F5783" s="23">
        <v>367.76409765</v>
      </c>
      <c r="G5783" s="23">
        <v>0</v>
      </c>
    </row>
    <row r="5784" spans="1:7" x14ac:dyDescent="0.2">
      <c r="A5784" s="26">
        <v>38961</v>
      </c>
      <c r="B5784" s="23" t="s">
        <v>11</v>
      </c>
      <c r="C5784" s="23" t="s">
        <v>41</v>
      </c>
      <c r="D5784" s="23">
        <v>6.5107018400000003</v>
      </c>
      <c r="E5784" s="23">
        <v>0</v>
      </c>
      <c r="F5784" s="23">
        <v>396.63568767999999</v>
      </c>
      <c r="G5784" s="23">
        <v>0</v>
      </c>
    </row>
    <row r="5785" spans="1:7" x14ac:dyDescent="0.2">
      <c r="A5785" s="26">
        <v>38961</v>
      </c>
      <c r="B5785" s="23" t="s">
        <v>12</v>
      </c>
      <c r="C5785" s="23" t="s">
        <v>34</v>
      </c>
      <c r="D5785" s="23">
        <v>74.342708630000004</v>
      </c>
      <c r="E5785" s="23">
        <v>0</v>
      </c>
      <c r="F5785" s="23">
        <v>5670.4449676699996</v>
      </c>
      <c r="G5785" s="23">
        <v>0</v>
      </c>
    </row>
    <row r="5786" spans="1:7" x14ac:dyDescent="0.2">
      <c r="A5786" s="26">
        <v>38961</v>
      </c>
      <c r="B5786" s="23" t="s">
        <v>12</v>
      </c>
      <c r="C5786" s="23" t="s">
        <v>35</v>
      </c>
      <c r="D5786" s="23">
        <v>53.599448289999998</v>
      </c>
      <c r="E5786" s="23">
        <v>0</v>
      </c>
      <c r="F5786" s="23">
        <v>4155.9526905399998</v>
      </c>
      <c r="G5786" s="23">
        <v>0</v>
      </c>
    </row>
    <row r="5787" spans="1:7" x14ac:dyDescent="0.2">
      <c r="A5787" s="26">
        <v>38961</v>
      </c>
      <c r="B5787" s="23" t="s">
        <v>12</v>
      </c>
      <c r="C5787" s="23" t="s">
        <v>36</v>
      </c>
      <c r="D5787" s="23">
        <v>68.563418940000005</v>
      </c>
      <c r="E5787" s="23">
        <v>0</v>
      </c>
      <c r="F5787" s="23">
        <v>5297.2421155599995</v>
      </c>
      <c r="G5787" s="23">
        <v>0</v>
      </c>
    </row>
    <row r="5788" spans="1:7" x14ac:dyDescent="0.2">
      <c r="A5788" s="26">
        <v>38961</v>
      </c>
      <c r="B5788" s="23" t="s">
        <v>12</v>
      </c>
      <c r="C5788" s="23" t="s">
        <v>37</v>
      </c>
      <c r="D5788" s="23">
        <v>17.227689420000001</v>
      </c>
      <c r="E5788" s="23">
        <v>0</v>
      </c>
      <c r="F5788" s="23">
        <v>1376.68678116</v>
      </c>
      <c r="G5788" s="23">
        <v>0</v>
      </c>
    </row>
    <row r="5789" spans="1:7" x14ac:dyDescent="0.2">
      <c r="A5789" s="26">
        <v>38961</v>
      </c>
      <c r="B5789" s="23" t="s">
        <v>12</v>
      </c>
      <c r="C5789" s="23" t="s">
        <v>38</v>
      </c>
      <c r="D5789" s="23">
        <v>39.628872010000002</v>
      </c>
      <c r="E5789" s="23">
        <v>0</v>
      </c>
      <c r="F5789" s="23">
        <v>3156.8022639199999</v>
      </c>
      <c r="G5789" s="23">
        <v>0</v>
      </c>
    </row>
    <row r="5790" spans="1:7" x14ac:dyDescent="0.2">
      <c r="A5790" s="26">
        <v>38961</v>
      </c>
      <c r="B5790" s="23" t="s">
        <v>12</v>
      </c>
      <c r="C5790" s="23" t="s">
        <v>39</v>
      </c>
      <c r="D5790" s="23">
        <v>4.7035111399999998</v>
      </c>
      <c r="E5790" s="23">
        <v>0</v>
      </c>
      <c r="F5790" s="23">
        <v>362.13305217999999</v>
      </c>
      <c r="G5790" s="23">
        <v>0</v>
      </c>
    </row>
    <row r="5791" spans="1:7" x14ac:dyDescent="0.2">
      <c r="A5791" s="26">
        <v>38961</v>
      </c>
      <c r="B5791" s="23" t="s">
        <v>12</v>
      </c>
      <c r="C5791" s="23" t="s">
        <v>40</v>
      </c>
      <c r="D5791" s="23">
        <v>5.2771855600000004</v>
      </c>
      <c r="E5791" s="23">
        <v>0</v>
      </c>
      <c r="F5791" s="23">
        <v>415.42020026</v>
      </c>
      <c r="G5791" s="23">
        <v>0</v>
      </c>
    </row>
    <row r="5792" spans="1:7" x14ac:dyDescent="0.2">
      <c r="A5792" s="26">
        <v>38961</v>
      </c>
      <c r="B5792" s="23" t="s">
        <v>12</v>
      </c>
      <c r="C5792" s="23" t="s">
        <v>41</v>
      </c>
      <c r="D5792" s="23">
        <v>2.1595086299999999</v>
      </c>
      <c r="E5792" s="23">
        <v>0</v>
      </c>
      <c r="F5792" s="23">
        <v>165.54610441</v>
      </c>
      <c r="G5792" s="23">
        <v>0</v>
      </c>
    </row>
    <row r="5793" spans="1:7" x14ac:dyDescent="0.2">
      <c r="A5793" s="26">
        <v>38991</v>
      </c>
      <c r="B5793" s="23" t="s">
        <v>14</v>
      </c>
      <c r="C5793" s="23" t="s">
        <v>34</v>
      </c>
      <c r="D5793" s="23">
        <v>0.33307072999999998</v>
      </c>
      <c r="E5793" s="23">
        <v>12.01363302</v>
      </c>
      <c r="F5793" s="23">
        <v>0</v>
      </c>
      <c r="G5793" s="23">
        <v>0</v>
      </c>
    </row>
    <row r="5794" spans="1:7" x14ac:dyDescent="0.2">
      <c r="A5794" s="26">
        <v>38991</v>
      </c>
      <c r="B5794" s="23" t="s">
        <v>14</v>
      </c>
      <c r="C5794" s="23" t="s">
        <v>35</v>
      </c>
      <c r="D5794" s="23">
        <v>0.34438739000000002</v>
      </c>
      <c r="E5794" s="23">
        <v>5.8422641000000004</v>
      </c>
      <c r="F5794" s="23">
        <v>0</v>
      </c>
      <c r="G5794" s="23">
        <v>0</v>
      </c>
    </row>
    <row r="5795" spans="1:7" x14ac:dyDescent="0.2">
      <c r="A5795" s="26">
        <v>38991</v>
      </c>
      <c r="B5795" s="23" t="s">
        <v>14</v>
      </c>
      <c r="C5795" s="23" t="s">
        <v>36</v>
      </c>
      <c r="D5795" s="23">
        <v>0.48373417000000002</v>
      </c>
      <c r="E5795" s="23">
        <v>5.2852277299999999</v>
      </c>
      <c r="F5795" s="23">
        <v>0</v>
      </c>
      <c r="G5795" s="23">
        <v>0</v>
      </c>
    </row>
    <row r="5796" spans="1:7" x14ac:dyDescent="0.2">
      <c r="A5796" s="26">
        <v>38991</v>
      </c>
      <c r="B5796" s="23" t="s">
        <v>14</v>
      </c>
      <c r="C5796" s="23" t="s">
        <v>37</v>
      </c>
      <c r="D5796" s="23">
        <v>0.16495683999999999</v>
      </c>
      <c r="E5796" s="23">
        <v>2.4715935299999998</v>
      </c>
      <c r="F5796" s="23">
        <v>0</v>
      </c>
      <c r="G5796" s="23">
        <v>0</v>
      </c>
    </row>
    <row r="5797" spans="1:7" x14ac:dyDescent="0.2">
      <c r="A5797" s="26">
        <v>38991</v>
      </c>
      <c r="B5797" s="23" t="s">
        <v>14</v>
      </c>
      <c r="C5797" s="23" t="s">
        <v>38</v>
      </c>
      <c r="D5797" s="23">
        <v>0.99575239999999998</v>
      </c>
      <c r="E5797" s="23">
        <v>2.1820955500000001</v>
      </c>
      <c r="F5797" s="23">
        <v>0</v>
      </c>
      <c r="G5797" s="23">
        <v>0</v>
      </c>
    </row>
    <row r="5798" spans="1:7" x14ac:dyDescent="0.2">
      <c r="A5798" s="26">
        <v>38991</v>
      </c>
      <c r="B5798" s="23" t="s">
        <v>14</v>
      </c>
      <c r="C5798" s="23" t="s">
        <v>39</v>
      </c>
      <c r="D5798" s="23">
        <v>0</v>
      </c>
      <c r="E5798" s="23">
        <v>0.70223882999999998</v>
      </c>
      <c r="F5798" s="23">
        <v>0</v>
      </c>
      <c r="G5798" s="23">
        <v>0</v>
      </c>
    </row>
    <row r="5799" spans="1:7" x14ac:dyDescent="0.2">
      <c r="A5799" s="26">
        <v>38991</v>
      </c>
      <c r="B5799" s="23" t="s">
        <v>14</v>
      </c>
      <c r="C5799" s="23" t="s">
        <v>40</v>
      </c>
      <c r="D5799" s="23">
        <v>0</v>
      </c>
      <c r="E5799" s="23">
        <v>0.11650051</v>
      </c>
      <c r="F5799" s="23">
        <v>0</v>
      </c>
      <c r="G5799" s="23">
        <v>0</v>
      </c>
    </row>
    <row r="5800" spans="1:7" x14ac:dyDescent="0.2">
      <c r="A5800" s="26">
        <v>38991</v>
      </c>
      <c r="B5800" s="23" t="s">
        <v>14</v>
      </c>
      <c r="C5800" s="23" t="s">
        <v>41</v>
      </c>
      <c r="D5800" s="23">
        <v>0</v>
      </c>
      <c r="E5800" s="23">
        <v>0.57012485999999996</v>
      </c>
      <c r="F5800" s="23">
        <v>0</v>
      </c>
      <c r="G5800" s="23">
        <v>0</v>
      </c>
    </row>
    <row r="5801" spans="1:7" x14ac:dyDescent="0.2">
      <c r="A5801" s="26">
        <v>38991</v>
      </c>
      <c r="B5801" s="23" t="s">
        <v>3</v>
      </c>
      <c r="C5801" s="23" t="s">
        <v>34</v>
      </c>
      <c r="D5801" s="23">
        <v>0.61853395</v>
      </c>
      <c r="E5801" s="23">
        <v>160.31461099000001</v>
      </c>
      <c r="F5801" s="23">
        <v>2.3330519199999999</v>
      </c>
      <c r="G5801" s="23">
        <v>956.78786384</v>
      </c>
    </row>
    <row r="5802" spans="1:7" x14ac:dyDescent="0.2">
      <c r="A5802" s="26">
        <v>38991</v>
      </c>
      <c r="B5802" s="23" t="s">
        <v>3</v>
      </c>
      <c r="C5802" s="23" t="s">
        <v>35</v>
      </c>
      <c r="D5802" s="23">
        <v>1.4898122600000001</v>
      </c>
      <c r="E5802" s="23">
        <v>162.73759845999999</v>
      </c>
      <c r="F5802" s="23">
        <v>6.7952529999999998</v>
      </c>
      <c r="G5802" s="23">
        <v>918.36041404000002</v>
      </c>
    </row>
    <row r="5803" spans="1:7" x14ac:dyDescent="0.2">
      <c r="A5803" s="26">
        <v>38991</v>
      </c>
      <c r="B5803" s="23" t="s">
        <v>3</v>
      </c>
      <c r="C5803" s="23" t="s">
        <v>36</v>
      </c>
      <c r="D5803" s="23">
        <v>1.2869428599999999</v>
      </c>
      <c r="E5803" s="23">
        <v>102.73757363</v>
      </c>
      <c r="F5803" s="23">
        <v>6.6136256700000002</v>
      </c>
      <c r="G5803" s="23">
        <v>599.29072254000005</v>
      </c>
    </row>
    <row r="5804" spans="1:7" x14ac:dyDescent="0.2">
      <c r="A5804" s="26">
        <v>38991</v>
      </c>
      <c r="B5804" s="23" t="s">
        <v>3</v>
      </c>
      <c r="C5804" s="23" t="s">
        <v>37</v>
      </c>
      <c r="D5804" s="23">
        <v>0.34491758</v>
      </c>
      <c r="E5804" s="23">
        <v>43.179585039999999</v>
      </c>
      <c r="F5804" s="23">
        <v>1.10335161</v>
      </c>
      <c r="G5804" s="23">
        <v>237.96976033000001</v>
      </c>
    </row>
    <row r="5805" spans="1:7" x14ac:dyDescent="0.2">
      <c r="A5805" s="26">
        <v>38991</v>
      </c>
      <c r="B5805" s="23" t="s">
        <v>3</v>
      </c>
      <c r="C5805" s="23" t="s">
        <v>38</v>
      </c>
      <c r="D5805" s="23">
        <v>0.88501525999999997</v>
      </c>
      <c r="E5805" s="23">
        <v>57.230450689999998</v>
      </c>
      <c r="F5805" s="23">
        <v>4.85885605</v>
      </c>
      <c r="G5805" s="23">
        <v>328.56890562000001</v>
      </c>
    </row>
    <row r="5806" spans="1:7" x14ac:dyDescent="0.2">
      <c r="A5806" s="26">
        <v>38991</v>
      </c>
      <c r="B5806" s="23" t="s">
        <v>3</v>
      </c>
      <c r="C5806" s="23" t="s">
        <v>39</v>
      </c>
      <c r="D5806" s="23">
        <v>0.48827391999999997</v>
      </c>
      <c r="E5806" s="23">
        <v>13.91582726</v>
      </c>
      <c r="F5806" s="23">
        <v>2.0902517</v>
      </c>
      <c r="G5806" s="23">
        <v>78.174230809999997</v>
      </c>
    </row>
    <row r="5807" spans="1:7" x14ac:dyDescent="0.2">
      <c r="A5807" s="26">
        <v>38991</v>
      </c>
      <c r="B5807" s="23" t="s">
        <v>3</v>
      </c>
      <c r="C5807" s="23" t="s">
        <v>40</v>
      </c>
      <c r="D5807" s="23">
        <v>0.17151425000000001</v>
      </c>
      <c r="E5807" s="23">
        <v>2.0796456800000001</v>
      </c>
      <c r="F5807" s="23">
        <v>0.51454275999999999</v>
      </c>
      <c r="G5807" s="23">
        <v>13.14557658</v>
      </c>
    </row>
    <row r="5808" spans="1:7" x14ac:dyDescent="0.2">
      <c r="A5808" s="26">
        <v>38991</v>
      </c>
      <c r="B5808" s="23" t="s">
        <v>3</v>
      </c>
      <c r="C5808" s="23" t="s">
        <v>41</v>
      </c>
      <c r="D5808" s="23">
        <v>0.17896881000000001</v>
      </c>
      <c r="E5808" s="23">
        <v>9.4402967899999997</v>
      </c>
      <c r="F5808" s="23">
        <v>1.1238828300000001</v>
      </c>
      <c r="G5808" s="23">
        <v>56.089211949999999</v>
      </c>
    </row>
    <row r="5809" spans="1:7" x14ac:dyDescent="0.2">
      <c r="A5809" s="26">
        <v>38991</v>
      </c>
      <c r="B5809" s="23" t="s">
        <v>4</v>
      </c>
      <c r="C5809" s="23" t="s">
        <v>34</v>
      </c>
      <c r="D5809" s="23">
        <v>3.9702727599999998</v>
      </c>
      <c r="E5809" s="23">
        <v>268.609827</v>
      </c>
      <c r="F5809" s="23">
        <v>54.561982399999998</v>
      </c>
      <c r="G5809" s="23">
        <v>3793.7732798000002</v>
      </c>
    </row>
    <row r="5810" spans="1:7" x14ac:dyDescent="0.2">
      <c r="A5810" s="26">
        <v>38991</v>
      </c>
      <c r="B5810" s="23" t="s">
        <v>4</v>
      </c>
      <c r="C5810" s="23" t="s">
        <v>35</v>
      </c>
      <c r="D5810" s="23">
        <v>1.00028089</v>
      </c>
      <c r="E5810" s="23">
        <v>226.51681539</v>
      </c>
      <c r="F5810" s="23">
        <v>16.06629792</v>
      </c>
      <c r="G5810" s="23">
        <v>3158.7285726999999</v>
      </c>
    </row>
    <row r="5811" spans="1:7" x14ac:dyDescent="0.2">
      <c r="A5811" s="26">
        <v>38991</v>
      </c>
      <c r="B5811" s="23" t="s">
        <v>4</v>
      </c>
      <c r="C5811" s="23" t="s">
        <v>36</v>
      </c>
      <c r="D5811" s="23">
        <v>3.7443923699999999</v>
      </c>
      <c r="E5811" s="23">
        <v>162.41385301</v>
      </c>
      <c r="F5811" s="23">
        <v>56.827845770000003</v>
      </c>
      <c r="G5811" s="23">
        <v>2277.90282493</v>
      </c>
    </row>
    <row r="5812" spans="1:7" x14ac:dyDescent="0.2">
      <c r="A5812" s="26">
        <v>38991</v>
      </c>
      <c r="B5812" s="23" t="s">
        <v>4</v>
      </c>
      <c r="C5812" s="23" t="s">
        <v>37</v>
      </c>
      <c r="D5812" s="23">
        <v>1.3029541200000001</v>
      </c>
      <c r="E5812" s="23">
        <v>77.249457469999996</v>
      </c>
      <c r="F5812" s="23">
        <v>18.616732939999999</v>
      </c>
      <c r="G5812" s="23">
        <v>1068.8392657100001</v>
      </c>
    </row>
    <row r="5813" spans="1:7" x14ac:dyDescent="0.2">
      <c r="A5813" s="26">
        <v>38991</v>
      </c>
      <c r="B5813" s="23" t="s">
        <v>4</v>
      </c>
      <c r="C5813" s="23" t="s">
        <v>38</v>
      </c>
      <c r="D5813" s="23">
        <v>1.0211619300000001</v>
      </c>
      <c r="E5813" s="23">
        <v>101.53082682</v>
      </c>
      <c r="F5813" s="23">
        <v>16.17022978</v>
      </c>
      <c r="G5813" s="23">
        <v>1415.0331148499999</v>
      </c>
    </row>
    <row r="5814" spans="1:7" x14ac:dyDescent="0.2">
      <c r="A5814" s="26">
        <v>38991</v>
      </c>
      <c r="B5814" s="23" t="s">
        <v>4</v>
      </c>
      <c r="C5814" s="23" t="s">
        <v>39</v>
      </c>
      <c r="D5814" s="23">
        <v>0.18183669</v>
      </c>
      <c r="E5814" s="23">
        <v>21.710986179999999</v>
      </c>
      <c r="F5814" s="23">
        <v>3.3612483399999999</v>
      </c>
      <c r="G5814" s="23">
        <v>297.89636087999997</v>
      </c>
    </row>
    <row r="5815" spans="1:7" x14ac:dyDescent="0.2">
      <c r="A5815" s="26">
        <v>38991</v>
      </c>
      <c r="B5815" s="23" t="s">
        <v>4</v>
      </c>
      <c r="C5815" s="23" t="s">
        <v>40</v>
      </c>
      <c r="D5815" s="23">
        <v>0</v>
      </c>
      <c r="E5815" s="23">
        <v>5.9921323199999996</v>
      </c>
      <c r="F5815" s="23">
        <v>0</v>
      </c>
      <c r="G5815" s="23">
        <v>88.735379330000001</v>
      </c>
    </row>
    <row r="5816" spans="1:7" x14ac:dyDescent="0.2">
      <c r="A5816" s="26">
        <v>38991</v>
      </c>
      <c r="B5816" s="23" t="s">
        <v>4</v>
      </c>
      <c r="C5816" s="23" t="s">
        <v>41</v>
      </c>
      <c r="D5816" s="23">
        <v>0.27750417999999999</v>
      </c>
      <c r="E5816" s="23">
        <v>15.583817270000001</v>
      </c>
      <c r="F5816" s="23">
        <v>3.8993917300000001</v>
      </c>
      <c r="G5816" s="23">
        <v>210.18073100000001</v>
      </c>
    </row>
    <row r="5817" spans="1:7" x14ac:dyDescent="0.2">
      <c r="A5817" s="26">
        <v>38991</v>
      </c>
      <c r="B5817" s="23" t="s">
        <v>5</v>
      </c>
      <c r="C5817" s="23" t="s">
        <v>34</v>
      </c>
      <c r="D5817" s="23">
        <v>11.155415680000001</v>
      </c>
      <c r="E5817" s="23">
        <v>314.85389364000002</v>
      </c>
      <c r="F5817" s="23">
        <v>264.47665343</v>
      </c>
      <c r="G5817" s="23">
        <v>7256.2823157800003</v>
      </c>
    </row>
    <row r="5818" spans="1:7" x14ac:dyDescent="0.2">
      <c r="A5818" s="26">
        <v>38991</v>
      </c>
      <c r="B5818" s="23" t="s">
        <v>5</v>
      </c>
      <c r="C5818" s="23" t="s">
        <v>35</v>
      </c>
      <c r="D5818" s="23">
        <v>12.288528360000001</v>
      </c>
      <c r="E5818" s="23">
        <v>245.70683864</v>
      </c>
      <c r="F5818" s="23">
        <v>295.19042521</v>
      </c>
      <c r="G5818" s="23">
        <v>5677.25192513</v>
      </c>
    </row>
    <row r="5819" spans="1:7" x14ac:dyDescent="0.2">
      <c r="A5819" s="26">
        <v>38991</v>
      </c>
      <c r="B5819" s="23" t="s">
        <v>5</v>
      </c>
      <c r="C5819" s="23" t="s">
        <v>36</v>
      </c>
      <c r="D5819" s="23">
        <v>14.14700318</v>
      </c>
      <c r="E5819" s="23">
        <v>193.23177903000001</v>
      </c>
      <c r="F5819" s="23">
        <v>352.66098735000003</v>
      </c>
      <c r="G5819" s="23">
        <v>4496.4110497900001</v>
      </c>
    </row>
    <row r="5820" spans="1:7" x14ac:dyDescent="0.2">
      <c r="A5820" s="26">
        <v>38991</v>
      </c>
      <c r="B5820" s="23" t="s">
        <v>5</v>
      </c>
      <c r="C5820" s="23" t="s">
        <v>37</v>
      </c>
      <c r="D5820" s="23">
        <v>2.5601114300000001</v>
      </c>
      <c r="E5820" s="23">
        <v>75.434797239999995</v>
      </c>
      <c r="F5820" s="23">
        <v>60.531252430000002</v>
      </c>
      <c r="G5820" s="23">
        <v>1762.5318665499999</v>
      </c>
    </row>
    <row r="5821" spans="1:7" x14ac:dyDescent="0.2">
      <c r="A5821" s="26">
        <v>38991</v>
      </c>
      <c r="B5821" s="23" t="s">
        <v>5</v>
      </c>
      <c r="C5821" s="23" t="s">
        <v>38</v>
      </c>
      <c r="D5821" s="23">
        <v>3.4149408800000001</v>
      </c>
      <c r="E5821" s="23">
        <v>103.70876973999999</v>
      </c>
      <c r="F5821" s="23">
        <v>80.621629540000001</v>
      </c>
      <c r="G5821" s="23">
        <v>2417.97429577</v>
      </c>
    </row>
    <row r="5822" spans="1:7" x14ac:dyDescent="0.2">
      <c r="A5822" s="26">
        <v>38991</v>
      </c>
      <c r="B5822" s="23" t="s">
        <v>5</v>
      </c>
      <c r="C5822" s="23" t="s">
        <v>39</v>
      </c>
      <c r="D5822" s="23">
        <v>0.95787211999999999</v>
      </c>
      <c r="E5822" s="23">
        <v>21.91592648</v>
      </c>
      <c r="F5822" s="23">
        <v>23.934022670000001</v>
      </c>
      <c r="G5822" s="23">
        <v>512.44916895999995</v>
      </c>
    </row>
    <row r="5823" spans="1:7" x14ac:dyDescent="0.2">
      <c r="A5823" s="26">
        <v>38991</v>
      </c>
      <c r="B5823" s="23" t="s">
        <v>5</v>
      </c>
      <c r="C5823" s="23" t="s">
        <v>40</v>
      </c>
      <c r="D5823" s="23">
        <v>0.42174486</v>
      </c>
      <c r="E5823" s="23">
        <v>8.8829332900000004</v>
      </c>
      <c r="F5823" s="23">
        <v>9.8518215500000004</v>
      </c>
      <c r="G5823" s="23">
        <v>192.73298301</v>
      </c>
    </row>
    <row r="5824" spans="1:7" x14ac:dyDescent="0.2">
      <c r="A5824" s="26">
        <v>38991</v>
      </c>
      <c r="B5824" s="23" t="s">
        <v>5</v>
      </c>
      <c r="C5824" s="23" t="s">
        <v>41</v>
      </c>
      <c r="D5824" s="23">
        <v>0.46690109000000002</v>
      </c>
      <c r="E5824" s="23">
        <v>15.26368834</v>
      </c>
      <c r="F5824" s="23">
        <v>12.54652673</v>
      </c>
      <c r="G5824" s="23">
        <v>347.17281602999998</v>
      </c>
    </row>
    <row r="5825" spans="1:7" x14ac:dyDescent="0.2">
      <c r="A5825" s="26">
        <v>38991</v>
      </c>
      <c r="B5825" s="23" t="s">
        <v>6</v>
      </c>
      <c r="C5825" s="23" t="s">
        <v>34</v>
      </c>
      <c r="D5825" s="23">
        <v>15.495361620000001</v>
      </c>
      <c r="E5825" s="23">
        <v>169.37869818999999</v>
      </c>
      <c r="F5825" s="23">
        <v>474.51245544</v>
      </c>
      <c r="G5825" s="23">
        <v>5236.8023851899998</v>
      </c>
    </row>
    <row r="5826" spans="1:7" x14ac:dyDescent="0.2">
      <c r="A5826" s="26">
        <v>38991</v>
      </c>
      <c r="B5826" s="23" t="s">
        <v>6</v>
      </c>
      <c r="C5826" s="23" t="s">
        <v>35</v>
      </c>
      <c r="D5826" s="23">
        <v>19.153352479999999</v>
      </c>
      <c r="E5826" s="23">
        <v>124.12138041999999</v>
      </c>
      <c r="F5826" s="23">
        <v>597.61569753000003</v>
      </c>
      <c r="G5826" s="23">
        <v>3838.6389170500001</v>
      </c>
    </row>
    <row r="5827" spans="1:7" x14ac:dyDescent="0.2">
      <c r="A5827" s="26">
        <v>38991</v>
      </c>
      <c r="B5827" s="23" t="s">
        <v>6</v>
      </c>
      <c r="C5827" s="23" t="s">
        <v>36</v>
      </c>
      <c r="D5827" s="23">
        <v>15.87296091</v>
      </c>
      <c r="E5827" s="23">
        <v>111.31387846</v>
      </c>
      <c r="F5827" s="23">
        <v>490.67994906000001</v>
      </c>
      <c r="G5827" s="23">
        <v>3442.57566245</v>
      </c>
    </row>
    <row r="5828" spans="1:7" x14ac:dyDescent="0.2">
      <c r="A5828" s="26">
        <v>38991</v>
      </c>
      <c r="B5828" s="23" t="s">
        <v>6</v>
      </c>
      <c r="C5828" s="23" t="s">
        <v>37</v>
      </c>
      <c r="D5828" s="23">
        <v>4.3763989700000003</v>
      </c>
      <c r="E5828" s="23">
        <v>42.681472909999997</v>
      </c>
      <c r="F5828" s="23">
        <v>135.60628786000001</v>
      </c>
      <c r="G5828" s="23">
        <v>1324.8351175499999</v>
      </c>
    </row>
    <row r="5829" spans="1:7" x14ac:dyDescent="0.2">
      <c r="A5829" s="26">
        <v>38991</v>
      </c>
      <c r="B5829" s="23" t="s">
        <v>6</v>
      </c>
      <c r="C5829" s="23" t="s">
        <v>38</v>
      </c>
      <c r="D5829" s="23">
        <v>8.2949955400000004</v>
      </c>
      <c r="E5829" s="23">
        <v>51.784775510000003</v>
      </c>
      <c r="F5829" s="23">
        <v>256.94309713000001</v>
      </c>
      <c r="G5829" s="23">
        <v>1597.8137226900001</v>
      </c>
    </row>
    <row r="5830" spans="1:7" x14ac:dyDescent="0.2">
      <c r="A5830" s="26">
        <v>38991</v>
      </c>
      <c r="B5830" s="23" t="s">
        <v>6</v>
      </c>
      <c r="C5830" s="23" t="s">
        <v>39</v>
      </c>
      <c r="D5830" s="23">
        <v>1.80170831</v>
      </c>
      <c r="E5830" s="23">
        <v>10.56882425</v>
      </c>
      <c r="F5830" s="23">
        <v>56.446407260000001</v>
      </c>
      <c r="G5830" s="23">
        <v>327.34884668000001</v>
      </c>
    </row>
    <row r="5831" spans="1:7" x14ac:dyDescent="0.2">
      <c r="A5831" s="26">
        <v>38991</v>
      </c>
      <c r="B5831" s="23" t="s">
        <v>6</v>
      </c>
      <c r="C5831" s="23" t="s">
        <v>40</v>
      </c>
      <c r="D5831" s="23">
        <v>0.33278172</v>
      </c>
      <c r="E5831" s="23">
        <v>3.4876032800000001</v>
      </c>
      <c r="F5831" s="23">
        <v>9.9834514599999995</v>
      </c>
      <c r="G5831" s="23">
        <v>106.58195972</v>
      </c>
    </row>
    <row r="5832" spans="1:7" x14ac:dyDescent="0.2">
      <c r="A5832" s="26">
        <v>38991</v>
      </c>
      <c r="B5832" s="23" t="s">
        <v>6</v>
      </c>
      <c r="C5832" s="23" t="s">
        <v>41</v>
      </c>
      <c r="D5832" s="23">
        <v>0.93008721999999999</v>
      </c>
      <c r="E5832" s="23">
        <v>8.6842529899999992</v>
      </c>
      <c r="F5832" s="23">
        <v>28.759971350000001</v>
      </c>
      <c r="G5832" s="23">
        <v>268.18199749000001</v>
      </c>
    </row>
    <row r="5833" spans="1:7" x14ac:dyDescent="0.2">
      <c r="A5833" s="26">
        <v>38991</v>
      </c>
      <c r="B5833" s="23" t="s">
        <v>7</v>
      </c>
      <c r="C5833" s="23" t="s">
        <v>34</v>
      </c>
      <c r="D5833" s="23">
        <v>666.70926699999995</v>
      </c>
      <c r="E5833" s="23">
        <v>0</v>
      </c>
      <c r="F5833" s="23">
        <v>24739.672862449999</v>
      </c>
      <c r="G5833" s="23">
        <v>0</v>
      </c>
    </row>
    <row r="5834" spans="1:7" x14ac:dyDescent="0.2">
      <c r="A5834" s="26">
        <v>38991</v>
      </c>
      <c r="B5834" s="23" t="s">
        <v>7</v>
      </c>
      <c r="C5834" s="23" t="s">
        <v>35</v>
      </c>
      <c r="D5834" s="23">
        <v>519.95501602000002</v>
      </c>
      <c r="E5834" s="23">
        <v>0</v>
      </c>
      <c r="F5834" s="23">
        <v>19400.42317631</v>
      </c>
      <c r="G5834" s="23">
        <v>0</v>
      </c>
    </row>
    <row r="5835" spans="1:7" x14ac:dyDescent="0.2">
      <c r="A5835" s="26">
        <v>38991</v>
      </c>
      <c r="B5835" s="23" t="s">
        <v>7</v>
      </c>
      <c r="C5835" s="23" t="s">
        <v>36</v>
      </c>
      <c r="D5835" s="23">
        <v>447.13356268000001</v>
      </c>
      <c r="E5835" s="23">
        <v>0</v>
      </c>
      <c r="F5835" s="23">
        <v>16663.867708410002</v>
      </c>
      <c r="G5835" s="23">
        <v>0</v>
      </c>
    </row>
    <row r="5836" spans="1:7" x14ac:dyDescent="0.2">
      <c r="A5836" s="26">
        <v>38991</v>
      </c>
      <c r="B5836" s="23" t="s">
        <v>7</v>
      </c>
      <c r="C5836" s="23" t="s">
        <v>37</v>
      </c>
      <c r="D5836" s="23">
        <v>170.45645397999999</v>
      </c>
      <c r="E5836" s="23">
        <v>0</v>
      </c>
      <c r="F5836" s="23">
        <v>6360.8345119300002</v>
      </c>
      <c r="G5836" s="23">
        <v>0</v>
      </c>
    </row>
    <row r="5837" spans="1:7" x14ac:dyDescent="0.2">
      <c r="A5837" s="26">
        <v>38991</v>
      </c>
      <c r="B5837" s="23" t="s">
        <v>7</v>
      </c>
      <c r="C5837" s="23" t="s">
        <v>38</v>
      </c>
      <c r="D5837" s="23">
        <v>180.66129864000001</v>
      </c>
      <c r="E5837" s="23">
        <v>0</v>
      </c>
      <c r="F5837" s="23">
        <v>6722.5223164999998</v>
      </c>
      <c r="G5837" s="23">
        <v>0</v>
      </c>
    </row>
    <row r="5838" spans="1:7" x14ac:dyDescent="0.2">
      <c r="A5838" s="26">
        <v>38991</v>
      </c>
      <c r="B5838" s="23" t="s">
        <v>7</v>
      </c>
      <c r="C5838" s="23" t="s">
        <v>39</v>
      </c>
      <c r="D5838" s="23">
        <v>54.126345039999997</v>
      </c>
      <c r="E5838" s="23">
        <v>0</v>
      </c>
      <c r="F5838" s="23">
        <v>2019.4480891600001</v>
      </c>
      <c r="G5838" s="23">
        <v>0</v>
      </c>
    </row>
    <row r="5839" spans="1:7" x14ac:dyDescent="0.2">
      <c r="A5839" s="26">
        <v>38991</v>
      </c>
      <c r="B5839" s="23" t="s">
        <v>7</v>
      </c>
      <c r="C5839" s="23" t="s">
        <v>40</v>
      </c>
      <c r="D5839" s="23">
        <v>29.897663829999999</v>
      </c>
      <c r="E5839" s="23">
        <v>0</v>
      </c>
      <c r="F5839" s="23">
        <v>1112.06444704</v>
      </c>
      <c r="G5839" s="23">
        <v>0</v>
      </c>
    </row>
    <row r="5840" spans="1:7" x14ac:dyDescent="0.2">
      <c r="A5840" s="26">
        <v>38991</v>
      </c>
      <c r="B5840" s="23" t="s">
        <v>7</v>
      </c>
      <c r="C5840" s="23" t="s">
        <v>41</v>
      </c>
      <c r="D5840" s="23">
        <v>50.02987297</v>
      </c>
      <c r="E5840" s="23">
        <v>0</v>
      </c>
      <c r="F5840" s="23">
        <v>1856.4025227</v>
      </c>
      <c r="G5840" s="23">
        <v>0</v>
      </c>
    </row>
    <row r="5841" spans="1:7" x14ac:dyDescent="0.2">
      <c r="A5841" s="26">
        <v>38991</v>
      </c>
      <c r="B5841" s="23" t="s">
        <v>8</v>
      </c>
      <c r="C5841" s="23" t="s">
        <v>34</v>
      </c>
      <c r="D5841" s="23">
        <v>849.95237216999999</v>
      </c>
      <c r="E5841" s="23">
        <v>0</v>
      </c>
      <c r="F5841" s="23">
        <v>34238.11460216</v>
      </c>
      <c r="G5841" s="23">
        <v>0</v>
      </c>
    </row>
    <row r="5842" spans="1:7" x14ac:dyDescent="0.2">
      <c r="A5842" s="26">
        <v>38991</v>
      </c>
      <c r="B5842" s="23" t="s">
        <v>8</v>
      </c>
      <c r="C5842" s="23" t="s">
        <v>35</v>
      </c>
      <c r="D5842" s="23">
        <v>625.62501304</v>
      </c>
      <c r="E5842" s="23">
        <v>0</v>
      </c>
      <c r="F5842" s="23">
        <v>25239.623333110001</v>
      </c>
      <c r="G5842" s="23">
        <v>0</v>
      </c>
    </row>
    <row r="5843" spans="1:7" x14ac:dyDescent="0.2">
      <c r="A5843" s="26">
        <v>38991</v>
      </c>
      <c r="B5843" s="23" t="s">
        <v>8</v>
      </c>
      <c r="C5843" s="23" t="s">
        <v>36</v>
      </c>
      <c r="D5843" s="23">
        <v>450.50083016999997</v>
      </c>
      <c r="E5843" s="23">
        <v>0</v>
      </c>
      <c r="F5843" s="23">
        <v>18194.635959840001</v>
      </c>
      <c r="G5843" s="23">
        <v>0</v>
      </c>
    </row>
    <row r="5844" spans="1:7" x14ac:dyDescent="0.2">
      <c r="A5844" s="26">
        <v>38991</v>
      </c>
      <c r="B5844" s="23" t="s">
        <v>8</v>
      </c>
      <c r="C5844" s="23" t="s">
        <v>37</v>
      </c>
      <c r="D5844" s="23">
        <v>163.95039901000001</v>
      </c>
      <c r="E5844" s="23">
        <v>0</v>
      </c>
      <c r="F5844" s="23">
        <v>6643.7207742800001</v>
      </c>
      <c r="G5844" s="23">
        <v>0</v>
      </c>
    </row>
    <row r="5845" spans="1:7" x14ac:dyDescent="0.2">
      <c r="A5845" s="26">
        <v>38991</v>
      </c>
      <c r="B5845" s="23" t="s">
        <v>8</v>
      </c>
      <c r="C5845" s="23" t="s">
        <v>38</v>
      </c>
      <c r="D5845" s="23">
        <v>257.09959793000002</v>
      </c>
      <c r="E5845" s="23">
        <v>0</v>
      </c>
      <c r="F5845" s="23">
        <v>10384.905184810001</v>
      </c>
      <c r="G5845" s="23">
        <v>0</v>
      </c>
    </row>
    <row r="5846" spans="1:7" x14ac:dyDescent="0.2">
      <c r="A5846" s="26">
        <v>38991</v>
      </c>
      <c r="B5846" s="23" t="s">
        <v>8</v>
      </c>
      <c r="C5846" s="23" t="s">
        <v>39</v>
      </c>
      <c r="D5846" s="23">
        <v>51.136577039999999</v>
      </c>
      <c r="E5846" s="23">
        <v>0</v>
      </c>
      <c r="F5846" s="23">
        <v>2057.7855410000002</v>
      </c>
      <c r="G5846" s="23">
        <v>0</v>
      </c>
    </row>
    <row r="5847" spans="1:7" x14ac:dyDescent="0.2">
      <c r="A5847" s="26">
        <v>38991</v>
      </c>
      <c r="B5847" s="23" t="s">
        <v>8</v>
      </c>
      <c r="C5847" s="23" t="s">
        <v>40</v>
      </c>
      <c r="D5847" s="23">
        <v>24.88192973</v>
      </c>
      <c r="E5847" s="23">
        <v>0</v>
      </c>
      <c r="F5847" s="23">
        <v>1004.9204102</v>
      </c>
      <c r="G5847" s="23">
        <v>0</v>
      </c>
    </row>
    <row r="5848" spans="1:7" x14ac:dyDescent="0.2">
      <c r="A5848" s="26">
        <v>38991</v>
      </c>
      <c r="B5848" s="23" t="s">
        <v>8</v>
      </c>
      <c r="C5848" s="23" t="s">
        <v>41</v>
      </c>
      <c r="D5848" s="23">
        <v>48.01320303</v>
      </c>
      <c r="E5848" s="23">
        <v>0</v>
      </c>
      <c r="F5848" s="23">
        <v>1943.0980151199999</v>
      </c>
      <c r="G5848" s="23">
        <v>0</v>
      </c>
    </row>
    <row r="5849" spans="1:7" x14ac:dyDescent="0.2">
      <c r="A5849" s="26">
        <v>38991</v>
      </c>
      <c r="B5849" s="23" t="s">
        <v>9</v>
      </c>
      <c r="C5849" s="23" t="s">
        <v>34</v>
      </c>
      <c r="D5849" s="23">
        <v>253.85884234</v>
      </c>
      <c r="E5849" s="23">
        <v>0</v>
      </c>
      <c r="F5849" s="23">
        <v>11658.589577500001</v>
      </c>
      <c r="G5849" s="23">
        <v>0</v>
      </c>
    </row>
    <row r="5850" spans="1:7" x14ac:dyDescent="0.2">
      <c r="A5850" s="26">
        <v>38991</v>
      </c>
      <c r="B5850" s="23" t="s">
        <v>9</v>
      </c>
      <c r="C5850" s="23" t="s">
        <v>35</v>
      </c>
      <c r="D5850" s="23">
        <v>194.19912872</v>
      </c>
      <c r="E5850" s="23">
        <v>0</v>
      </c>
      <c r="F5850" s="23">
        <v>8905.1825970999998</v>
      </c>
      <c r="G5850" s="23">
        <v>0</v>
      </c>
    </row>
    <row r="5851" spans="1:7" x14ac:dyDescent="0.2">
      <c r="A5851" s="26">
        <v>38991</v>
      </c>
      <c r="B5851" s="23" t="s">
        <v>9</v>
      </c>
      <c r="C5851" s="23" t="s">
        <v>36</v>
      </c>
      <c r="D5851" s="23">
        <v>164.09879379</v>
      </c>
      <c r="E5851" s="23">
        <v>0</v>
      </c>
      <c r="F5851" s="23">
        <v>7542.2116425900003</v>
      </c>
      <c r="G5851" s="23">
        <v>0</v>
      </c>
    </row>
    <row r="5852" spans="1:7" x14ac:dyDescent="0.2">
      <c r="A5852" s="26">
        <v>38991</v>
      </c>
      <c r="B5852" s="23" t="s">
        <v>9</v>
      </c>
      <c r="C5852" s="23" t="s">
        <v>37</v>
      </c>
      <c r="D5852" s="23">
        <v>56.692895649999997</v>
      </c>
      <c r="E5852" s="23">
        <v>0</v>
      </c>
      <c r="F5852" s="23">
        <v>2597.3941052</v>
      </c>
      <c r="G5852" s="23">
        <v>0</v>
      </c>
    </row>
    <row r="5853" spans="1:7" x14ac:dyDescent="0.2">
      <c r="A5853" s="26">
        <v>38991</v>
      </c>
      <c r="B5853" s="23" t="s">
        <v>9</v>
      </c>
      <c r="C5853" s="23" t="s">
        <v>38</v>
      </c>
      <c r="D5853" s="23">
        <v>92.506851589999997</v>
      </c>
      <c r="E5853" s="23">
        <v>0</v>
      </c>
      <c r="F5853" s="23">
        <v>4244.3104284000001</v>
      </c>
      <c r="G5853" s="23">
        <v>0</v>
      </c>
    </row>
    <row r="5854" spans="1:7" x14ac:dyDescent="0.2">
      <c r="A5854" s="26">
        <v>38991</v>
      </c>
      <c r="B5854" s="23" t="s">
        <v>9</v>
      </c>
      <c r="C5854" s="23" t="s">
        <v>39</v>
      </c>
      <c r="D5854" s="23">
        <v>15.45973738</v>
      </c>
      <c r="E5854" s="23">
        <v>0</v>
      </c>
      <c r="F5854" s="23">
        <v>712.76104946999999</v>
      </c>
      <c r="G5854" s="23">
        <v>0</v>
      </c>
    </row>
    <row r="5855" spans="1:7" x14ac:dyDescent="0.2">
      <c r="A5855" s="26">
        <v>38991</v>
      </c>
      <c r="B5855" s="23" t="s">
        <v>9</v>
      </c>
      <c r="C5855" s="23" t="s">
        <v>40</v>
      </c>
      <c r="D5855" s="23">
        <v>8.1200573200000008</v>
      </c>
      <c r="E5855" s="23">
        <v>0</v>
      </c>
      <c r="F5855" s="23">
        <v>373.62275032999997</v>
      </c>
      <c r="G5855" s="23">
        <v>0</v>
      </c>
    </row>
    <row r="5856" spans="1:7" x14ac:dyDescent="0.2">
      <c r="A5856" s="26">
        <v>38991</v>
      </c>
      <c r="B5856" s="23" t="s">
        <v>9</v>
      </c>
      <c r="C5856" s="23" t="s">
        <v>41</v>
      </c>
      <c r="D5856" s="23">
        <v>18.557599960000001</v>
      </c>
      <c r="E5856" s="23">
        <v>0</v>
      </c>
      <c r="F5856" s="23">
        <v>847.89062764000005</v>
      </c>
      <c r="G5856" s="23">
        <v>0</v>
      </c>
    </row>
    <row r="5857" spans="1:7" x14ac:dyDescent="0.2">
      <c r="A5857" s="26">
        <v>38991</v>
      </c>
      <c r="B5857" s="23" t="s">
        <v>10</v>
      </c>
      <c r="C5857" s="23" t="s">
        <v>34</v>
      </c>
      <c r="D5857" s="23">
        <v>309.95224889000002</v>
      </c>
      <c r="E5857" s="23">
        <v>0</v>
      </c>
      <c r="F5857" s="23">
        <v>15924.78040478</v>
      </c>
      <c r="G5857" s="23">
        <v>0</v>
      </c>
    </row>
    <row r="5858" spans="1:7" x14ac:dyDescent="0.2">
      <c r="A5858" s="26">
        <v>38991</v>
      </c>
      <c r="B5858" s="23" t="s">
        <v>10</v>
      </c>
      <c r="C5858" s="23" t="s">
        <v>35</v>
      </c>
      <c r="D5858" s="23">
        <v>227.75659139999999</v>
      </c>
      <c r="E5858" s="23">
        <v>0</v>
      </c>
      <c r="F5858" s="23">
        <v>11753.666066629999</v>
      </c>
      <c r="G5858" s="23">
        <v>0</v>
      </c>
    </row>
    <row r="5859" spans="1:7" x14ac:dyDescent="0.2">
      <c r="A5859" s="26">
        <v>38991</v>
      </c>
      <c r="B5859" s="23" t="s">
        <v>10</v>
      </c>
      <c r="C5859" s="23" t="s">
        <v>36</v>
      </c>
      <c r="D5859" s="23">
        <v>220.50855619999999</v>
      </c>
      <c r="E5859" s="23">
        <v>0</v>
      </c>
      <c r="F5859" s="23">
        <v>11420.08946737</v>
      </c>
      <c r="G5859" s="23">
        <v>0</v>
      </c>
    </row>
    <row r="5860" spans="1:7" x14ac:dyDescent="0.2">
      <c r="A5860" s="26">
        <v>38991</v>
      </c>
      <c r="B5860" s="23" t="s">
        <v>10</v>
      </c>
      <c r="C5860" s="23" t="s">
        <v>37</v>
      </c>
      <c r="D5860" s="23">
        <v>73.526878440000004</v>
      </c>
      <c r="E5860" s="23">
        <v>0</v>
      </c>
      <c r="F5860" s="23">
        <v>3800.1457001899998</v>
      </c>
      <c r="G5860" s="23">
        <v>0</v>
      </c>
    </row>
    <row r="5861" spans="1:7" x14ac:dyDescent="0.2">
      <c r="A5861" s="26">
        <v>38991</v>
      </c>
      <c r="B5861" s="23" t="s">
        <v>10</v>
      </c>
      <c r="C5861" s="23" t="s">
        <v>38</v>
      </c>
      <c r="D5861" s="23">
        <v>123.67950259</v>
      </c>
      <c r="E5861" s="23">
        <v>0</v>
      </c>
      <c r="F5861" s="23">
        <v>6432.9448922600004</v>
      </c>
      <c r="G5861" s="23">
        <v>0</v>
      </c>
    </row>
    <row r="5862" spans="1:7" x14ac:dyDescent="0.2">
      <c r="A5862" s="26">
        <v>38991</v>
      </c>
      <c r="B5862" s="23" t="s">
        <v>10</v>
      </c>
      <c r="C5862" s="23" t="s">
        <v>39</v>
      </c>
      <c r="D5862" s="23">
        <v>17.210505770000001</v>
      </c>
      <c r="E5862" s="23">
        <v>0</v>
      </c>
      <c r="F5862" s="23">
        <v>892.90864783999996</v>
      </c>
      <c r="G5862" s="23">
        <v>0</v>
      </c>
    </row>
    <row r="5863" spans="1:7" x14ac:dyDescent="0.2">
      <c r="A5863" s="26">
        <v>38991</v>
      </c>
      <c r="B5863" s="23" t="s">
        <v>10</v>
      </c>
      <c r="C5863" s="23" t="s">
        <v>40</v>
      </c>
      <c r="D5863" s="23">
        <v>10.79680814</v>
      </c>
      <c r="E5863" s="23">
        <v>0</v>
      </c>
      <c r="F5863" s="23">
        <v>564.20448686999998</v>
      </c>
      <c r="G5863" s="23">
        <v>0</v>
      </c>
    </row>
    <row r="5864" spans="1:7" x14ac:dyDescent="0.2">
      <c r="A5864" s="26">
        <v>38991</v>
      </c>
      <c r="B5864" s="23" t="s">
        <v>10</v>
      </c>
      <c r="C5864" s="23" t="s">
        <v>41</v>
      </c>
      <c r="D5864" s="23">
        <v>18.685831440000001</v>
      </c>
      <c r="E5864" s="23">
        <v>0</v>
      </c>
      <c r="F5864" s="23">
        <v>965.67847566</v>
      </c>
      <c r="G5864" s="23">
        <v>0</v>
      </c>
    </row>
    <row r="5865" spans="1:7" x14ac:dyDescent="0.2">
      <c r="A5865" s="26">
        <v>38991</v>
      </c>
      <c r="B5865" s="23" t="s">
        <v>11</v>
      </c>
      <c r="C5865" s="23" t="s">
        <v>34</v>
      </c>
      <c r="D5865" s="23">
        <v>139.34360733</v>
      </c>
      <c r="E5865" s="23">
        <v>0</v>
      </c>
      <c r="F5865" s="23">
        <v>8511.6635409200007</v>
      </c>
      <c r="G5865" s="23">
        <v>0</v>
      </c>
    </row>
    <row r="5866" spans="1:7" x14ac:dyDescent="0.2">
      <c r="A5866" s="26">
        <v>38991</v>
      </c>
      <c r="B5866" s="23" t="s">
        <v>11</v>
      </c>
      <c r="C5866" s="23" t="s">
        <v>35</v>
      </c>
      <c r="D5866" s="23">
        <v>105.0911203</v>
      </c>
      <c r="E5866" s="23">
        <v>0</v>
      </c>
      <c r="F5866" s="23">
        <v>6411.71741243</v>
      </c>
      <c r="G5866" s="23">
        <v>0</v>
      </c>
    </row>
    <row r="5867" spans="1:7" x14ac:dyDescent="0.2">
      <c r="A5867" s="26">
        <v>38991</v>
      </c>
      <c r="B5867" s="23" t="s">
        <v>11</v>
      </c>
      <c r="C5867" s="23" t="s">
        <v>36</v>
      </c>
      <c r="D5867" s="23">
        <v>105.81448027</v>
      </c>
      <c r="E5867" s="23">
        <v>0</v>
      </c>
      <c r="F5867" s="23">
        <v>6480.4246703999997</v>
      </c>
      <c r="G5867" s="23">
        <v>0</v>
      </c>
    </row>
    <row r="5868" spans="1:7" x14ac:dyDescent="0.2">
      <c r="A5868" s="26">
        <v>38991</v>
      </c>
      <c r="B5868" s="23" t="s">
        <v>11</v>
      </c>
      <c r="C5868" s="23" t="s">
        <v>37</v>
      </c>
      <c r="D5868" s="23">
        <v>29.013037600000001</v>
      </c>
      <c r="E5868" s="23">
        <v>0</v>
      </c>
      <c r="F5868" s="23">
        <v>1768.88566244</v>
      </c>
      <c r="G5868" s="23">
        <v>0</v>
      </c>
    </row>
    <row r="5869" spans="1:7" x14ac:dyDescent="0.2">
      <c r="A5869" s="26">
        <v>38991</v>
      </c>
      <c r="B5869" s="23" t="s">
        <v>11</v>
      </c>
      <c r="C5869" s="23" t="s">
        <v>38</v>
      </c>
      <c r="D5869" s="23">
        <v>50.980204669999999</v>
      </c>
      <c r="E5869" s="23">
        <v>0</v>
      </c>
      <c r="F5869" s="23">
        <v>3119.4271503</v>
      </c>
      <c r="G5869" s="23">
        <v>0</v>
      </c>
    </row>
    <row r="5870" spans="1:7" x14ac:dyDescent="0.2">
      <c r="A5870" s="26">
        <v>38991</v>
      </c>
      <c r="B5870" s="23" t="s">
        <v>11</v>
      </c>
      <c r="C5870" s="23" t="s">
        <v>39</v>
      </c>
      <c r="D5870" s="23">
        <v>8.4815541799999998</v>
      </c>
      <c r="E5870" s="23">
        <v>0</v>
      </c>
      <c r="F5870" s="23">
        <v>520.65628556000001</v>
      </c>
      <c r="G5870" s="23">
        <v>0</v>
      </c>
    </row>
    <row r="5871" spans="1:7" x14ac:dyDescent="0.2">
      <c r="A5871" s="26">
        <v>38991</v>
      </c>
      <c r="B5871" s="23" t="s">
        <v>11</v>
      </c>
      <c r="C5871" s="23" t="s">
        <v>40</v>
      </c>
      <c r="D5871" s="23">
        <v>6.2391687500000002</v>
      </c>
      <c r="E5871" s="23">
        <v>0</v>
      </c>
      <c r="F5871" s="23">
        <v>382.44722566000002</v>
      </c>
      <c r="G5871" s="23">
        <v>0</v>
      </c>
    </row>
    <row r="5872" spans="1:7" x14ac:dyDescent="0.2">
      <c r="A5872" s="26">
        <v>38991</v>
      </c>
      <c r="B5872" s="23" t="s">
        <v>11</v>
      </c>
      <c r="C5872" s="23" t="s">
        <v>41</v>
      </c>
      <c r="D5872" s="23">
        <v>7.1170359899999998</v>
      </c>
      <c r="E5872" s="23">
        <v>0</v>
      </c>
      <c r="F5872" s="23">
        <v>435.66154046999998</v>
      </c>
      <c r="G5872" s="23">
        <v>0</v>
      </c>
    </row>
    <row r="5873" spans="1:7" x14ac:dyDescent="0.2">
      <c r="A5873" s="26">
        <v>38991</v>
      </c>
      <c r="B5873" s="23" t="s">
        <v>12</v>
      </c>
      <c r="C5873" s="23" t="s">
        <v>34</v>
      </c>
      <c r="D5873" s="23">
        <v>85.457774970000003</v>
      </c>
      <c r="E5873" s="23">
        <v>0</v>
      </c>
      <c r="F5873" s="23">
        <v>6500.3037216800003</v>
      </c>
      <c r="G5873" s="23">
        <v>0</v>
      </c>
    </row>
    <row r="5874" spans="1:7" x14ac:dyDescent="0.2">
      <c r="A5874" s="26">
        <v>38991</v>
      </c>
      <c r="B5874" s="23" t="s">
        <v>12</v>
      </c>
      <c r="C5874" s="23" t="s">
        <v>35</v>
      </c>
      <c r="D5874" s="23">
        <v>57.512106379999999</v>
      </c>
      <c r="E5874" s="23">
        <v>0</v>
      </c>
      <c r="F5874" s="23">
        <v>4392.7437902900001</v>
      </c>
      <c r="G5874" s="23">
        <v>0</v>
      </c>
    </row>
    <row r="5875" spans="1:7" x14ac:dyDescent="0.2">
      <c r="A5875" s="26">
        <v>38991</v>
      </c>
      <c r="B5875" s="23" t="s">
        <v>12</v>
      </c>
      <c r="C5875" s="23" t="s">
        <v>36</v>
      </c>
      <c r="D5875" s="23">
        <v>62.921737790000002</v>
      </c>
      <c r="E5875" s="23">
        <v>0</v>
      </c>
      <c r="F5875" s="23">
        <v>4941.2888192600003</v>
      </c>
      <c r="G5875" s="23">
        <v>0</v>
      </c>
    </row>
    <row r="5876" spans="1:7" x14ac:dyDescent="0.2">
      <c r="A5876" s="26">
        <v>38991</v>
      </c>
      <c r="B5876" s="23" t="s">
        <v>12</v>
      </c>
      <c r="C5876" s="23" t="s">
        <v>37</v>
      </c>
      <c r="D5876" s="23">
        <v>17.456473689999999</v>
      </c>
      <c r="E5876" s="23">
        <v>0</v>
      </c>
      <c r="F5876" s="23">
        <v>1369.8850094100001</v>
      </c>
      <c r="G5876" s="23">
        <v>0</v>
      </c>
    </row>
    <row r="5877" spans="1:7" x14ac:dyDescent="0.2">
      <c r="A5877" s="26">
        <v>38991</v>
      </c>
      <c r="B5877" s="23" t="s">
        <v>12</v>
      </c>
      <c r="C5877" s="23" t="s">
        <v>38</v>
      </c>
      <c r="D5877" s="23">
        <v>37.321384020000004</v>
      </c>
      <c r="E5877" s="23">
        <v>0</v>
      </c>
      <c r="F5877" s="23">
        <v>2940.9400897800001</v>
      </c>
      <c r="G5877" s="23">
        <v>0</v>
      </c>
    </row>
    <row r="5878" spans="1:7" x14ac:dyDescent="0.2">
      <c r="A5878" s="26">
        <v>38991</v>
      </c>
      <c r="B5878" s="23" t="s">
        <v>12</v>
      </c>
      <c r="C5878" s="23" t="s">
        <v>39</v>
      </c>
      <c r="D5878" s="23">
        <v>5.3134866399999998</v>
      </c>
      <c r="E5878" s="23">
        <v>0</v>
      </c>
      <c r="F5878" s="23">
        <v>402.72089364999999</v>
      </c>
      <c r="G5878" s="23">
        <v>0</v>
      </c>
    </row>
    <row r="5879" spans="1:7" x14ac:dyDescent="0.2">
      <c r="A5879" s="26">
        <v>38991</v>
      </c>
      <c r="B5879" s="23" t="s">
        <v>12</v>
      </c>
      <c r="C5879" s="23" t="s">
        <v>40</v>
      </c>
      <c r="D5879" s="23">
        <v>3.9699073399999998</v>
      </c>
      <c r="E5879" s="23">
        <v>0</v>
      </c>
      <c r="F5879" s="23">
        <v>319.51724639999998</v>
      </c>
      <c r="G5879" s="23">
        <v>0</v>
      </c>
    </row>
    <row r="5880" spans="1:7" x14ac:dyDescent="0.2">
      <c r="A5880" s="26">
        <v>38991</v>
      </c>
      <c r="B5880" s="23" t="s">
        <v>12</v>
      </c>
      <c r="C5880" s="23" t="s">
        <v>41</v>
      </c>
      <c r="D5880" s="23">
        <v>2.2280313899999999</v>
      </c>
      <c r="E5880" s="23">
        <v>0</v>
      </c>
      <c r="F5880" s="23">
        <v>175.01607602000001</v>
      </c>
      <c r="G5880" s="23">
        <v>0</v>
      </c>
    </row>
    <row r="5881" spans="1:7" x14ac:dyDescent="0.2">
      <c r="A5881" s="26">
        <v>39022</v>
      </c>
      <c r="B5881" s="23" t="s">
        <v>14</v>
      </c>
      <c r="C5881" s="23" t="s">
        <v>34</v>
      </c>
      <c r="D5881" s="23">
        <v>1.83203677</v>
      </c>
      <c r="E5881" s="23">
        <v>11.68580197</v>
      </c>
      <c r="F5881" s="23">
        <v>0</v>
      </c>
      <c r="G5881" s="23">
        <v>0</v>
      </c>
    </row>
    <row r="5882" spans="1:7" x14ac:dyDescent="0.2">
      <c r="A5882" s="26">
        <v>39022</v>
      </c>
      <c r="B5882" s="23" t="s">
        <v>14</v>
      </c>
      <c r="C5882" s="23" t="s">
        <v>35</v>
      </c>
      <c r="D5882" s="23">
        <v>0</v>
      </c>
      <c r="E5882" s="23">
        <v>4.3599515899999997</v>
      </c>
      <c r="F5882" s="23">
        <v>0</v>
      </c>
      <c r="G5882" s="23">
        <v>0</v>
      </c>
    </row>
    <row r="5883" spans="1:7" x14ac:dyDescent="0.2">
      <c r="A5883" s="26">
        <v>39022</v>
      </c>
      <c r="B5883" s="23" t="s">
        <v>14</v>
      </c>
      <c r="C5883" s="23" t="s">
        <v>36</v>
      </c>
      <c r="D5883" s="23">
        <v>0.44578797999999997</v>
      </c>
      <c r="E5883" s="23">
        <v>1.9054976299999999</v>
      </c>
      <c r="F5883" s="23">
        <v>0</v>
      </c>
      <c r="G5883" s="23">
        <v>0</v>
      </c>
    </row>
    <row r="5884" spans="1:7" x14ac:dyDescent="0.2">
      <c r="A5884" s="26">
        <v>39022</v>
      </c>
      <c r="B5884" s="23" t="s">
        <v>14</v>
      </c>
      <c r="C5884" s="23" t="s">
        <v>37</v>
      </c>
      <c r="D5884" s="23">
        <v>0</v>
      </c>
      <c r="E5884" s="23">
        <v>1.6972460300000001</v>
      </c>
      <c r="F5884" s="23">
        <v>0</v>
      </c>
      <c r="G5884" s="23">
        <v>0</v>
      </c>
    </row>
    <row r="5885" spans="1:7" x14ac:dyDescent="0.2">
      <c r="A5885" s="26">
        <v>39022</v>
      </c>
      <c r="B5885" s="23" t="s">
        <v>14</v>
      </c>
      <c r="C5885" s="23" t="s">
        <v>38</v>
      </c>
      <c r="D5885" s="23">
        <v>0.19345859000000001</v>
      </c>
      <c r="E5885" s="23">
        <v>4.4080280099999998</v>
      </c>
      <c r="F5885" s="23">
        <v>0</v>
      </c>
      <c r="G5885" s="23">
        <v>0</v>
      </c>
    </row>
    <row r="5886" spans="1:7" x14ac:dyDescent="0.2">
      <c r="A5886" s="26">
        <v>39022</v>
      </c>
      <c r="B5886" s="23" t="s">
        <v>14</v>
      </c>
      <c r="C5886" s="23" t="s">
        <v>39</v>
      </c>
      <c r="D5886" s="23">
        <v>0</v>
      </c>
      <c r="E5886" s="23">
        <v>0.49821434999999997</v>
      </c>
      <c r="F5886" s="23">
        <v>0</v>
      </c>
      <c r="G5886" s="23">
        <v>0</v>
      </c>
    </row>
    <row r="5887" spans="1:7" x14ac:dyDescent="0.2">
      <c r="A5887" s="26">
        <v>39022</v>
      </c>
      <c r="B5887" s="23" t="s">
        <v>14</v>
      </c>
      <c r="C5887" s="23" t="s">
        <v>40</v>
      </c>
      <c r="D5887" s="23">
        <v>0</v>
      </c>
      <c r="E5887" s="23">
        <v>0.17502613</v>
      </c>
      <c r="F5887" s="23">
        <v>0</v>
      </c>
      <c r="G5887" s="23">
        <v>0</v>
      </c>
    </row>
    <row r="5888" spans="1:7" x14ac:dyDescent="0.2">
      <c r="A5888" s="26">
        <v>39022</v>
      </c>
      <c r="B5888" s="23" t="s">
        <v>14</v>
      </c>
      <c r="C5888" s="23" t="s">
        <v>41</v>
      </c>
      <c r="D5888" s="23">
        <v>0</v>
      </c>
      <c r="E5888" s="23">
        <v>0.21684347000000001</v>
      </c>
      <c r="F5888" s="23">
        <v>0</v>
      </c>
      <c r="G5888" s="23">
        <v>0</v>
      </c>
    </row>
    <row r="5889" spans="1:7" x14ac:dyDescent="0.2">
      <c r="A5889" s="26">
        <v>39022</v>
      </c>
      <c r="B5889" s="23" t="s">
        <v>3</v>
      </c>
      <c r="C5889" s="23" t="s">
        <v>34</v>
      </c>
      <c r="D5889" s="23">
        <v>1.3226209799999999</v>
      </c>
      <c r="E5889" s="23">
        <v>161.51622062000001</v>
      </c>
      <c r="F5889" s="23">
        <v>5.7499723999999999</v>
      </c>
      <c r="G5889" s="23">
        <v>938.49679920999995</v>
      </c>
    </row>
    <row r="5890" spans="1:7" x14ac:dyDescent="0.2">
      <c r="A5890" s="26">
        <v>39022</v>
      </c>
      <c r="B5890" s="23" t="s">
        <v>3</v>
      </c>
      <c r="C5890" s="23" t="s">
        <v>35</v>
      </c>
      <c r="D5890" s="23">
        <v>0</v>
      </c>
      <c r="E5890" s="23">
        <v>150.76070675</v>
      </c>
      <c r="F5890" s="23">
        <v>0</v>
      </c>
      <c r="G5890" s="23">
        <v>873.13036011999998</v>
      </c>
    </row>
    <row r="5891" spans="1:7" x14ac:dyDescent="0.2">
      <c r="A5891" s="26">
        <v>39022</v>
      </c>
      <c r="B5891" s="23" t="s">
        <v>3</v>
      </c>
      <c r="C5891" s="23" t="s">
        <v>36</v>
      </c>
      <c r="D5891" s="23">
        <v>0.56250071999999995</v>
      </c>
      <c r="E5891" s="23">
        <v>95.359514660000002</v>
      </c>
      <c r="F5891" s="23">
        <v>4.2206121200000002</v>
      </c>
      <c r="G5891" s="23">
        <v>588.53064769000002</v>
      </c>
    </row>
    <row r="5892" spans="1:7" x14ac:dyDescent="0.2">
      <c r="A5892" s="26">
        <v>39022</v>
      </c>
      <c r="B5892" s="23" t="s">
        <v>3</v>
      </c>
      <c r="C5892" s="23" t="s">
        <v>37</v>
      </c>
      <c r="D5892" s="23">
        <v>0.31027964000000002</v>
      </c>
      <c r="E5892" s="23">
        <v>42.927372230000003</v>
      </c>
      <c r="F5892" s="23">
        <v>1.73480068</v>
      </c>
      <c r="G5892" s="23">
        <v>250.24675219</v>
      </c>
    </row>
    <row r="5893" spans="1:7" x14ac:dyDescent="0.2">
      <c r="A5893" s="26">
        <v>39022</v>
      </c>
      <c r="B5893" s="23" t="s">
        <v>3</v>
      </c>
      <c r="C5893" s="23" t="s">
        <v>38</v>
      </c>
      <c r="D5893" s="23">
        <v>0.17924543000000001</v>
      </c>
      <c r="E5893" s="23">
        <v>51.728896149999997</v>
      </c>
      <c r="F5893" s="23">
        <v>0.89622716000000002</v>
      </c>
      <c r="G5893" s="23">
        <v>298.00470061999999</v>
      </c>
    </row>
    <row r="5894" spans="1:7" x14ac:dyDescent="0.2">
      <c r="A5894" s="26">
        <v>39022</v>
      </c>
      <c r="B5894" s="23" t="s">
        <v>3</v>
      </c>
      <c r="C5894" s="23" t="s">
        <v>39</v>
      </c>
      <c r="D5894" s="23">
        <v>0.10647331</v>
      </c>
      <c r="E5894" s="23">
        <v>12.85532491</v>
      </c>
      <c r="F5894" s="23">
        <v>0.8517865</v>
      </c>
      <c r="G5894" s="23">
        <v>71.969017199999996</v>
      </c>
    </row>
    <row r="5895" spans="1:7" x14ac:dyDescent="0.2">
      <c r="A5895" s="26">
        <v>39022</v>
      </c>
      <c r="B5895" s="23" t="s">
        <v>3</v>
      </c>
      <c r="C5895" s="23" t="s">
        <v>40</v>
      </c>
      <c r="D5895" s="23">
        <v>0</v>
      </c>
      <c r="E5895" s="23">
        <v>1.67291788</v>
      </c>
      <c r="F5895" s="23">
        <v>0</v>
      </c>
      <c r="G5895" s="23">
        <v>11.51740116</v>
      </c>
    </row>
    <row r="5896" spans="1:7" x14ac:dyDescent="0.2">
      <c r="A5896" s="26">
        <v>39022</v>
      </c>
      <c r="B5896" s="23" t="s">
        <v>3</v>
      </c>
      <c r="C5896" s="23" t="s">
        <v>41</v>
      </c>
      <c r="D5896" s="23">
        <v>0</v>
      </c>
      <c r="E5896" s="23">
        <v>9.7009847300000001</v>
      </c>
      <c r="F5896" s="23">
        <v>0</v>
      </c>
      <c r="G5896" s="23">
        <v>59.342488009999997</v>
      </c>
    </row>
    <row r="5897" spans="1:7" x14ac:dyDescent="0.2">
      <c r="A5897" s="26">
        <v>39022</v>
      </c>
      <c r="B5897" s="23" t="s">
        <v>4</v>
      </c>
      <c r="C5897" s="23" t="s">
        <v>34</v>
      </c>
      <c r="D5897" s="23">
        <v>4.4961761500000001</v>
      </c>
      <c r="E5897" s="23">
        <v>262.87591635000001</v>
      </c>
      <c r="F5897" s="23">
        <v>69.21279002</v>
      </c>
      <c r="G5897" s="23">
        <v>3658.7187409399999</v>
      </c>
    </row>
    <row r="5898" spans="1:7" x14ac:dyDescent="0.2">
      <c r="A5898" s="26">
        <v>39022</v>
      </c>
      <c r="B5898" s="23" t="s">
        <v>4</v>
      </c>
      <c r="C5898" s="23" t="s">
        <v>35</v>
      </c>
      <c r="D5898" s="23">
        <v>2.4492522399999999</v>
      </c>
      <c r="E5898" s="23">
        <v>217.74141828</v>
      </c>
      <c r="F5898" s="23">
        <v>37.060491319999997</v>
      </c>
      <c r="G5898" s="23">
        <v>3035.0931424400001</v>
      </c>
    </row>
    <row r="5899" spans="1:7" x14ac:dyDescent="0.2">
      <c r="A5899" s="26">
        <v>39022</v>
      </c>
      <c r="B5899" s="23" t="s">
        <v>4</v>
      </c>
      <c r="C5899" s="23" t="s">
        <v>36</v>
      </c>
      <c r="D5899" s="23">
        <v>1.8601348799999999</v>
      </c>
      <c r="E5899" s="23">
        <v>163.31877677</v>
      </c>
      <c r="F5899" s="23">
        <v>25.633369640000002</v>
      </c>
      <c r="G5899" s="23">
        <v>2282.29549486</v>
      </c>
    </row>
    <row r="5900" spans="1:7" x14ac:dyDescent="0.2">
      <c r="A5900" s="26">
        <v>39022</v>
      </c>
      <c r="B5900" s="23" t="s">
        <v>4</v>
      </c>
      <c r="C5900" s="23" t="s">
        <v>37</v>
      </c>
      <c r="D5900" s="23">
        <v>0.58311716999999996</v>
      </c>
      <c r="E5900" s="23">
        <v>72.789360029999997</v>
      </c>
      <c r="F5900" s="23">
        <v>8.1497680100000007</v>
      </c>
      <c r="G5900" s="23">
        <v>1020.15848675</v>
      </c>
    </row>
    <row r="5901" spans="1:7" x14ac:dyDescent="0.2">
      <c r="A5901" s="26">
        <v>39022</v>
      </c>
      <c r="B5901" s="23" t="s">
        <v>4</v>
      </c>
      <c r="C5901" s="23" t="s">
        <v>38</v>
      </c>
      <c r="D5901" s="23">
        <v>0.53401392999999997</v>
      </c>
      <c r="E5901" s="23">
        <v>96.896815750000002</v>
      </c>
      <c r="F5901" s="23">
        <v>7.2921976500000003</v>
      </c>
      <c r="G5901" s="23">
        <v>1353.2571466700001</v>
      </c>
    </row>
    <row r="5902" spans="1:7" x14ac:dyDescent="0.2">
      <c r="A5902" s="26">
        <v>39022</v>
      </c>
      <c r="B5902" s="23" t="s">
        <v>4</v>
      </c>
      <c r="C5902" s="23" t="s">
        <v>39</v>
      </c>
      <c r="D5902" s="23">
        <v>0.33141312000000001</v>
      </c>
      <c r="E5902" s="23">
        <v>21.449490730000001</v>
      </c>
      <c r="F5902" s="23">
        <v>5.0022406100000003</v>
      </c>
      <c r="G5902" s="23">
        <v>289.02703864</v>
      </c>
    </row>
    <row r="5903" spans="1:7" x14ac:dyDescent="0.2">
      <c r="A5903" s="26">
        <v>39022</v>
      </c>
      <c r="B5903" s="23" t="s">
        <v>4</v>
      </c>
      <c r="C5903" s="23" t="s">
        <v>40</v>
      </c>
      <c r="D5903" s="23">
        <v>0.28883616000000001</v>
      </c>
      <c r="E5903" s="23">
        <v>5.5616221799999996</v>
      </c>
      <c r="F5903" s="23">
        <v>4.0034780100000003</v>
      </c>
      <c r="G5903" s="23">
        <v>79.843824420000004</v>
      </c>
    </row>
    <row r="5904" spans="1:7" x14ac:dyDescent="0.2">
      <c r="A5904" s="26">
        <v>39022</v>
      </c>
      <c r="B5904" s="23" t="s">
        <v>4</v>
      </c>
      <c r="C5904" s="23" t="s">
        <v>41</v>
      </c>
      <c r="D5904" s="23">
        <v>0.39114069000000001</v>
      </c>
      <c r="E5904" s="23">
        <v>16.108734510000001</v>
      </c>
      <c r="F5904" s="23">
        <v>6.49280013</v>
      </c>
      <c r="G5904" s="23">
        <v>223.85462876</v>
      </c>
    </row>
    <row r="5905" spans="1:7" x14ac:dyDescent="0.2">
      <c r="A5905" s="26">
        <v>39022</v>
      </c>
      <c r="B5905" s="23" t="s">
        <v>5</v>
      </c>
      <c r="C5905" s="23" t="s">
        <v>34</v>
      </c>
      <c r="D5905" s="23">
        <v>17.267325549999999</v>
      </c>
      <c r="E5905" s="23">
        <v>319.49949960999999</v>
      </c>
      <c r="F5905" s="23">
        <v>414.19472029000002</v>
      </c>
      <c r="G5905" s="23">
        <v>7349.7045007400002</v>
      </c>
    </row>
    <row r="5906" spans="1:7" x14ac:dyDescent="0.2">
      <c r="A5906" s="26">
        <v>39022</v>
      </c>
      <c r="B5906" s="23" t="s">
        <v>5</v>
      </c>
      <c r="C5906" s="23" t="s">
        <v>35</v>
      </c>
      <c r="D5906" s="23">
        <v>9.3013224300000008</v>
      </c>
      <c r="E5906" s="23">
        <v>233.45037747000001</v>
      </c>
      <c r="F5906" s="23">
        <v>214.01654744999999</v>
      </c>
      <c r="G5906" s="23">
        <v>5414.4828540600001</v>
      </c>
    </row>
    <row r="5907" spans="1:7" x14ac:dyDescent="0.2">
      <c r="A5907" s="26">
        <v>39022</v>
      </c>
      <c r="B5907" s="23" t="s">
        <v>5</v>
      </c>
      <c r="C5907" s="23" t="s">
        <v>36</v>
      </c>
      <c r="D5907" s="23">
        <v>9.9840763599999995</v>
      </c>
      <c r="E5907" s="23">
        <v>190.13687998</v>
      </c>
      <c r="F5907" s="23">
        <v>239.00360327999999</v>
      </c>
      <c r="G5907" s="23">
        <v>4414.3381280000003</v>
      </c>
    </row>
    <row r="5908" spans="1:7" x14ac:dyDescent="0.2">
      <c r="A5908" s="26">
        <v>39022</v>
      </c>
      <c r="B5908" s="23" t="s">
        <v>5</v>
      </c>
      <c r="C5908" s="23" t="s">
        <v>37</v>
      </c>
      <c r="D5908" s="23">
        <v>5.4728702900000004</v>
      </c>
      <c r="E5908" s="23">
        <v>78.252505630000002</v>
      </c>
      <c r="F5908" s="23">
        <v>136.27386267</v>
      </c>
      <c r="G5908" s="23">
        <v>1841.4751796999999</v>
      </c>
    </row>
    <row r="5909" spans="1:7" x14ac:dyDescent="0.2">
      <c r="A5909" s="26">
        <v>39022</v>
      </c>
      <c r="B5909" s="23" t="s">
        <v>5</v>
      </c>
      <c r="C5909" s="23" t="s">
        <v>38</v>
      </c>
      <c r="D5909" s="23">
        <v>4.3267528799999999</v>
      </c>
      <c r="E5909" s="23">
        <v>104.07301151</v>
      </c>
      <c r="F5909" s="23">
        <v>102.1842302</v>
      </c>
      <c r="G5909" s="23">
        <v>2398.83389227</v>
      </c>
    </row>
    <row r="5910" spans="1:7" x14ac:dyDescent="0.2">
      <c r="A5910" s="26">
        <v>39022</v>
      </c>
      <c r="B5910" s="23" t="s">
        <v>5</v>
      </c>
      <c r="C5910" s="23" t="s">
        <v>39</v>
      </c>
      <c r="D5910" s="23">
        <v>1.3608722</v>
      </c>
      <c r="E5910" s="23">
        <v>22.197476250000001</v>
      </c>
      <c r="F5910" s="23">
        <v>33.44302227</v>
      </c>
      <c r="G5910" s="23">
        <v>513.73244812999997</v>
      </c>
    </row>
    <row r="5911" spans="1:7" x14ac:dyDescent="0.2">
      <c r="A5911" s="26">
        <v>39022</v>
      </c>
      <c r="B5911" s="23" t="s">
        <v>5</v>
      </c>
      <c r="C5911" s="23" t="s">
        <v>40</v>
      </c>
      <c r="D5911" s="23">
        <v>0.41326290999999998</v>
      </c>
      <c r="E5911" s="23">
        <v>9.3782092099999996</v>
      </c>
      <c r="F5911" s="23">
        <v>10.424485710000001</v>
      </c>
      <c r="G5911" s="23">
        <v>200.87176668999999</v>
      </c>
    </row>
    <row r="5912" spans="1:7" x14ac:dyDescent="0.2">
      <c r="A5912" s="26">
        <v>39022</v>
      </c>
      <c r="B5912" s="23" t="s">
        <v>5</v>
      </c>
      <c r="C5912" s="23" t="s">
        <v>41</v>
      </c>
      <c r="D5912" s="23">
        <v>0.25987556000000001</v>
      </c>
      <c r="E5912" s="23">
        <v>15.04592804</v>
      </c>
      <c r="F5912" s="23">
        <v>6.5119450099999998</v>
      </c>
      <c r="G5912" s="23">
        <v>346.19033517999998</v>
      </c>
    </row>
    <row r="5913" spans="1:7" x14ac:dyDescent="0.2">
      <c r="A5913" s="26">
        <v>39022</v>
      </c>
      <c r="B5913" s="23" t="s">
        <v>6</v>
      </c>
      <c r="C5913" s="23" t="s">
        <v>34</v>
      </c>
      <c r="D5913" s="23">
        <v>19.086978550000001</v>
      </c>
      <c r="E5913" s="23">
        <v>157.25217709</v>
      </c>
      <c r="F5913" s="23">
        <v>588.59688948999997</v>
      </c>
      <c r="G5913" s="23">
        <v>4870.3564966800004</v>
      </c>
    </row>
    <row r="5914" spans="1:7" x14ac:dyDescent="0.2">
      <c r="A5914" s="26">
        <v>39022</v>
      </c>
      <c r="B5914" s="23" t="s">
        <v>6</v>
      </c>
      <c r="C5914" s="23" t="s">
        <v>35</v>
      </c>
      <c r="D5914" s="23">
        <v>14.48837131</v>
      </c>
      <c r="E5914" s="23">
        <v>125.95381519</v>
      </c>
      <c r="F5914" s="23">
        <v>448.61464266000002</v>
      </c>
      <c r="G5914" s="23">
        <v>3886.6934629900002</v>
      </c>
    </row>
    <row r="5915" spans="1:7" x14ac:dyDescent="0.2">
      <c r="A5915" s="26">
        <v>39022</v>
      </c>
      <c r="B5915" s="23" t="s">
        <v>6</v>
      </c>
      <c r="C5915" s="23" t="s">
        <v>36</v>
      </c>
      <c r="D5915" s="23">
        <v>12.315642349999999</v>
      </c>
      <c r="E5915" s="23">
        <v>109.52852420000001</v>
      </c>
      <c r="F5915" s="23">
        <v>377.86427768999999</v>
      </c>
      <c r="G5915" s="23">
        <v>3381.5462774299999</v>
      </c>
    </row>
    <row r="5916" spans="1:7" x14ac:dyDescent="0.2">
      <c r="A5916" s="26">
        <v>39022</v>
      </c>
      <c r="B5916" s="23" t="s">
        <v>6</v>
      </c>
      <c r="C5916" s="23" t="s">
        <v>37</v>
      </c>
      <c r="D5916" s="23">
        <v>7.2312085699999997</v>
      </c>
      <c r="E5916" s="23">
        <v>42.633937529999997</v>
      </c>
      <c r="F5916" s="23">
        <v>225.34485459000001</v>
      </c>
      <c r="G5916" s="23">
        <v>1313.58844079</v>
      </c>
    </row>
    <row r="5917" spans="1:7" x14ac:dyDescent="0.2">
      <c r="A5917" s="26">
        <v>39022</v>
      </c>
      <c r="B5917" s="23" t="s">
        <v>6</v>
      </c>
      <c r="C5917" s="23" t="s">
        <v>38</v>
      </c>
      <c r="D5917" s="23">
        <v>8.8693825499999992</v>
      </c>
      <c r="E5917" s="23">
        <v>55.679217729999998</v>
      </c>
      <c r="F5917" s="23">
        <v>273.00052171999999</v>
      </c>
      <c r="G5917" s="23">
        <v>1715.6167990199999</v>
      </c>
    </row>
    <row r="5918" spans="1:7" x14ac:dyDescent="0.2">
      <c r="A5918" s="26">
        <v>39022</v>
      </c>
      <c r="B5918" s="23" t="s">
        <v>6</v>
      </c>
      <c r="C5918" s="23" t="s">
        <v>39</v>
      </c>
      <c r="D5918" s="23">
        <v>1.4383556</v>
      </c>
      <c r="E5918" s="23">
        <v>11.29527171</v>
      </c>
      <c r="F5918" s="23">
        <v>44.999162920000003</v>
      </c>
      <c r="G5918" s="23">
        <v>350.72933669999998</v>
      </c>
    </row>
    <row r="5919" spans="1:7" x14ac:dyDescent="0.2">
      <c r="A5919" s="26">
        <v>39022</v>
      </c>
      <c r="B5919" s="23" t="s">
        <v>6</v>
      </c>
      <c r="C5919" s="23" t="s">
        <v>40</v>
      </c>
      <c r="D5919" s="23">
        <v>0.85889835999999997</v>
      </c>
      <c r="E5919" s="23">
        <v>3.7796187300000001</v>
      </c>
      <c r="F5919" s="23">
        <v>25.76695071</v>
      </c>
      <c r="G5919" s="23">
        <v>117.19792098000001</v>
      </c>
    </row>
    <row r="5920" spans="1:7" x14ac:dyDescent="0.2">
      <c r="A5920" s="26">
        <v>39022</v>
      </c>
      <c r="B5920" s="23" t="s">
        <v>6</v>
      </c>
      <c r="C5920" s="23" t="s">
        <v>41</v>
      </c>
      <c r="D5920" s="23">
        <v>1.20055779</v>
      </c>
      <c r="E5920" s="23">
        <v>8.1474708499999995</v>
      </c>
      <c r="F5920" s="23">
        <v>37.53114583</v>
      </c>
      <c r="G5920" s="23">
        <v>251.56979568</v>
      </c>
    </row>
    <row r="5921" spans="1:7" x14ac:dyDescent="0.2">
      <c r="A5921" s="26">
        <v>39022</v>
      </c>
      <c r="B5921" s="23" t="s">
        <v>7</v>
      </c>
      <c r="C5921" s="23" t="s">
        <v>34</v>
      </c>
      <c r="D5921" s="23">
        <v>731.97782278</v>
      </c>
      <c r="E5921" s="23">
        <v>0</v>
      </c>
      <c r="F5921" s="23">
        <v>27172.00152668</v>
      </c>
      <c r="G5921" s="23">
        <v>0</v>
      </c>
    </row>
    <row r="5922" spans="1:7" x14ac:dyDescent="0.2">
      <c r="A5922" s="26">
        <v>39022</v>
      </c>
      <c r="B5922" s="23" t="s">
        <v>7</v>
      </c>
      <c r="C5922" s="23" t="s">
        <v>35</v>
      </c>
      <c r="D5922" s="23">
        <v>520.24450479999996</v>
      </c>
      <c r="E5922" s="23">
        <v>0</v>
      </c>
      <c r="F5922" s="23">
        <v>19394.822182060001</v>
      </c>
      <c r="G5922" s="23">
        <v>0</v>
      </c>
    </row>
    <row r="5923" spans="1:7" x14ac:dyDescent="0.2">
      <c r="A5923" s="26">
        <v>39022</v>
      </c>
      <c r="B5923" s="23" t="s">
        <v>7</v>
      </c>
      <c r="C5923" s="23" t="s">
        <v>36</v>
      </c>
      <c r="D5923" s="23">
        <v>448.7448048</v>
      </c>
      <c r="E5923" s="23">
        <v>0</v>
      </c>
      <c r="F5923" s="23">
        <v>16717.245824369998</v>
      </c>
      <c r="G5923" s="23">
        <v>0</v>
      </c>
    </row>
    <row r="5924" spans="1:7" x14ac:dyDescent="0.2">
      <c r="A5924" s="26">
        <v>39022</v>
      </c>
      <c r="B5924" s="23" t="s">
        <v>7</v>
      </c>
      <c r="C5924" s="23" t="s">
        <v>37</v>
      </c>
      <c r="D5924" s="23">
        <v>172.46112237</v>
      </c>
      <c r="E5924" s="23">
        <v>0</v>
      </c>
      <c r="F5924" s="23">
        <v>6427.1953988599998</v>
      </c>
      <c r="G5924" s="23">
        <v>0</v>
      </c>
    </row>
    <row r="5925" spans="1:7" x14ac:dyDescent="0.2">
      <c r="A5925" s="26">
        <v>39022</v>
      </c>
      <c r="B5925" s="23" t="s">
        <v>7</v>
      </c>
      <c r="C5925" s="23" t="s">
        <v>38</v>
      </c>
      <c r="D5925" s="23">
        <v>210.13006774999999</v>
      </c>
      <c r="E5925" s="23">
        <v>0</v>
      </c>
      <c r="F5925" s="23">
        <v>7827.3272225600003</v>
      </c>
      <c r="G5925" s="23">
        <v>0</v>
      </c>
    </row>
    <row r="5926" spans="1:7" x14ac:dyDescent="0.2">
      <c r="A5926" s="26">
        <v>39022</v>
      </c>
      <c r="B5926" s="23" t="s">
        <v>7</v>
      </c>
      <c r="C5926" s="23" t="s">
        <v>39</v>
      </c>
      <c r="D5926" s="23">
        <v>54.503194880000002</v>
      </c>
      <c r="E5926" s="23">
        <v>0</v>
      </c>
      <c r="F5926" s="23">
        <v>2034.2018632100001</v>
      </c>
      <c r="G5926" s="23">
        <v>0</v>
      </c>
    </row>
    <row r="5927" spans="1:7" x14ac:dyDescent="0.2">
      <c r="A5927" s="26">
        <v>39022</v>
      </c>
      <c r="B5927" s="23" t="s">
        <v>7</v>
      </c>
      <c r="C5927" s="23" t="s">
        <v>40</v>
      </c>
      <c r="D5927" s="23">
        <v>28.616266400000001</v>
      </c>
      <c r="E5927" s="23">
        <v>0</v>
      </c>
      <c r="F5927" s="23">
        <v>1068.4959768000001</v>
      </c>
      <c r="G5927" s="23">
        <v>0</v>
      </c>
    </row>
    <row r="5928" spans="1:7" x14ac:dyDescent="0.2">
      <c r="A5928" s="26">
        <v>39022</v>
      </c>
      <c r="B5928" s="23" t="s">
        <v>7</v>
      </c>
      <c r="C5928" s="23" t="s">
        <v>41</v>
      </c>
      <c r="D5928" s="23">
        <v>50.479322029999999</v>
      </c>
      <c r="E5928" s="23">
        <v>0</v>
      </c>
      <c r="F5928" s="23">
        <v>1870.4196282099999</v>
      </c>
      <c r="G5928" s="23">
        <v>0</v>
      </c>
    </row>
    <row r="5929" spans="1:7" x14ac:dyDescent="0.2">
      <c r="A5929" s="26">
        <v>39022</v>
      </c>
      <c r="B5929" s="23" t="s">
        <v>8</v>
      </c>
      <c r="C5929" s="23" t="s">
        <v>34</v>
      </c>
      <c r="D5929" s="23">
        <v>787.82676304999995</v>
      </c>
      <c r="E5929" s="23">
        <v>0</v>
      </c>
      <c r="F5929" s="23">
        <v>31760.743282079999</v>
      </c>
      <c r="G5929" s="23">
        <v>0</v>
      </c>
    </row>
    <row r="5930" spans="1:7" x14ac:dyDescent="0.2">
      <c r="A5930" s="26">
        <v>39022</v>
      </c>
      <c r="B5930" s="23" t="s">
        <v>8</v>
      </c>
      <c r="C5930" s="23" t="s">
        <v>35</v>
      </c>
      <c r="D5930" s="23">
        <v>651.21436231999996</v>
      </c>
      <c r="E5930" s="23">
        <v>0</v>
      </c>
      <c r="F5930" s="23">
        <v>26229.42263714</v>
      </c>
      <c r="G5930" s="23">
        <v>0</v>
      </c>
    </row>
    <row r="5931" spans="1:7" x14ac:dyDescent="0.2">
      <c r="A5931" s="26">
        <v>39022</v>
      </c>
      <c r="B5931" s="23" t="s">
        <v>8</v>
      </c>
      <c r="C5931" s="23" t="s">
        <v>36</v>
      </c>
      <c r="D5931" s="23">
        <v>458.19073515000002</v>
      </c>
      <c r="E5931" s="23">
        <v>0</v>
      </c>
      <c r="F5931" s="23">
        <v>18505.611636639998</v>
      </c>
      <c r="G5931" s="23">
        <v>0</v>
      </c>
    </row>
    <row r="5932" spans="1:7" x14ac:dyDescent="0.2">
      <c r="A5932" s="26">
        <v>39022</v>
      </c>
      <c r="B5932" s="23" t="s">
        <v>8</v>
      </c>
      <c r="C5932" s="23" t="s">
        <v>37</v>
      </c>
      <c r="D5932" s="23">
        <v>165.17948117</v>
      </c>
      <c r="E5932" s="23">
        <v>0</v>
      </c>
      <c r="F5932" s="23">
        <v>6675.5787879500003</v>
      </c>
      <c r="G5932" s="23">
        <v>0</v>
      </c>
    </row>
    <row r="5933" spans="1:7" x14ac:dyDescent="0.2">
      <c r="A5933" s="26">
        <v>39022</v>
      </c>
      <c r="B5933" s="23" t="s">
        <v>8</v>
      </c>
      <c r="C5933" s="23" t="s">
        <v>38</v>
      </c>
      <c r="D5933" s="23">
        <v>246.53969505000001</v>
      </c>
      <c r="E5933" s="23">
        <v>0</v>
      </c>
      <c r="F5933" s="23">
        <v>9949.0190027600001</v>
      </c>
      <c r="G5933" s="23">
        <v>0</v>
      </c>
    </row>
    <row r="5934" spans="1:7" x14ac:dyDescent="0.2">
      <c r="A5934" s="26">
        <v>39022</v>
      </c>
      <c r="B5934" s="23" t="s">
        <v>8</v>
      </c>
      <c r="C5934" s="23" t="s">
        <v>39</v>
      </c>
      <c r="D5934" s="23">
        <v>47.014458840000003</v>
      </c>
      <c r="E5934" s="23">
        <v>0</v>
      </c>
      <c r="F5934" s="23">
        <v>1892.90664745</v>
      </c>
      <c r="G5934" s="23">
        <v>0</v>
      </c>
    </row>
    <row r="5935" spans="1:7" x14ac:dyDescent="0.2">
      <c r="A5935" s="26">
        <v>39022</v>
      </c>
      <c r="B5935" s="23" t="s">
        <v>8</v>
      </c>
      <c r="C5935" s="23" t="s">
        <v>40</v>
      </c>
      <c r="D5935" s="23">
        <v>24.125065750000001</v>
      </c>
      <c r="E5935" s="23">
        <v>0</v>
      </c>
      <c r="F5935" s="23">
        <v>977.60065431999999</v>
      </c>
      <c r="G5935" s="23">
        <v>0</v>
      </c>
    </row>
    <row r="5936" spans="1:7" x14ac:dyDescent="0.2">
      <c r="A5936" s="26">
        <v>39022</v>
      </c>
      <c r="B5936" s="23" t="s">
        <v>8</v>
      </c>
      <c r="C5936" s="23" t="s">
        <v>41</v>
      </c>
      <c r="D5936" s="23">
        <v>46.219778400000003</v>
      </c>
      <c r="E5936" s="23">
        <v>0</v>
      </c>
      <c r="F5936" s="23">
        <v>1866.0037644700001</v>
      </c>
      <c r="G5936" s="23">
        <v>0</v>
      </c>
    </row>
    <row r="5937" spans="1:7" x14ac:dyDescent="0.2">
      <c r="A5937" s="26">
        <v>39022</v>
      </c>
      <c r="B5937" s="23" t="s">
        <v>9</v>
      </c>
      <c r="C5937" s="23" t="s">
        <v>34</v>
      </c>
      <c r="D5937" s="23">
        <v>244.90708282</v>
      </c>
      <c r="E5937" s="23">
        <v>0</v>
      </c>
      <c r="F5937" s="23">
        <v>11228.992844480001</v>
      </c>
      <c r="G5937" s="23">
        <v>0</v>
      </c>
    </row>
    <row r="5938" spans="1:7" x14ac:dyDescent="0.2">
      <c r="A5938" s="26">
        <v>39022</v>
      </c>
      <c r="B5938" s="23" t="s">
        <v>9</v>
      </c>
      <c r="C5938" s="23" t="s">
        <v>35</v>
      </c>
      <c r="D5938" s="23">
        <v>193.88524136999999</v>
      </c>
      <c r="E5938" s="23">
        <v>0</v>
      </c>
      <c r="F5938" s="23">
        <v>8870.8933017899999</v>
      </c>
      <c r="G5938" s="23">
        <v>0</v>
      </c>
    </row>
    <row r="5939" spans="1:7" x14ac:dyDescent="0.2">
      <c r="A5939" s="26">
        <v>39022</v>
      </c>
      <c r="B5939" s="23" t="s">
        <v>9</v>
      </c>
      <c r="C5939" s="23" t="s">
        <v>36</v>
      </c>
      <c r="D5939" s="23">
        <v>170.21309672000001</v>
      </c>
      <c r="E5939" s="23">
        <v>0</v>
      </c>
      <c r="F5939" s="23">
        <v>7801.71380082</v>
      </c>
      <c r="G5939" s="23">
        <v>0</v>
      </c>
    </row>
    <row r="5940" spans="1:7" x14ac:dyDescent="0.2">
      <c r="A5940" s="26">
        <v>39022</v>
      </c>
      <c r="B5940" s="23" t="s">
        <v>9</v>
      </c>
      <c r="C5940" s="23" t="s">
        <v>37</v>
      </c>
      <c r="D5940" s="23">
        <v>57.968450079999997</v>
      </c>
      <c r="E5940" s="23">
        <v>0</v>
      </c>
      <c r="F5940" s="23">
        <v>2656.2719141799998</v>
      </c>
      <c r="G5940" s="23">
        <v>0</v>
      </c>
    </row>
    <row r="5941" spans="1:7" x14ac:dyDescent="0.2">
      <c r="A5941" s="26">
        <v>39022</v>
      </c>
      <c r="B5941" s="23" t="s">
        <v>9</v>
      </c>
      <c r="C5941" s="23" t="s">
        <v>38</v>
      </c>
      <c r="D5941" s="23">
        <v>88.169319299999998</v>
      </c>
      <c r="E5941" s="23">
        <v>0</v>
      </c>
      <c r="F5941" s="23">
        <v>4045.1735919799999</v>
      </c>
      <c r="G5941" s="23">
        <v>0</v>
      </c>
    </row>
    <row r="5942" spans="1:7" x14ac:dyDescent="0.2">
      <c r="A5942" s="26">
        <v>39022</v>
      </c>
      <c r="B5942" s="23" t="s">
        <v>9</v>
      </c>
      <c r="C5942" s="23" t="s">
        <v>39</v>
      </c>
      <c r="D5942" s="23">
        <v>17.644470770000002</v>
      </c>
      <c r="E5942" s="23">
        <v>0</v>
      </c>
      <c r="F5942" s="23">
        <v>808.55931767000004</v>
      </c>
      <c r="G5942" s="23">
        <v>0</v>
      </c>
    </row>
    <row r="5943" spans="1:7" x14ac:dyDescent="0.2">
      <c r="A5943" s="26">
        <v>39022</v>
      </c>
      <c r="B5943" s="23" t="s">
        <v>9</v>
      </c>
      <c r="C5943" s="23" t="s">
        <v>40</v>
      </c>
      <c r="D5943" s="23">
        <v>8.4650748599999996</v>
      </c>
      <c r="E5943" s="23">
        <v>0</v>
      </c>
      <c r="F5943" s="23">
        <v>389.56491747000001</v>
      </c>
      <c r="G5943" s="23">
        <v>0</v>
      </c>
    </row>
    <row r="5944" spans="1:7" x14ac:dyDescent="0.2">
      <c r="A5944" s="26">
        <v>39022</v>
      </c>
      <c r="B5944" s="23" t="s">
        <v>9</v>
      </c>
      <c r="C5944" s="23" t="s">
        <v>41</v>
      </c>
      <c r="D5944" s="23">
        <v>19.737160119999999</v>
      </c>
      <c r="E5944" s="23">
        <v>0</v>
      </c>
      <c r="F5944" s="23">
        <v>900.45847892999996</v>
      </c>
      <c r="G5944" s="23">
        <v>0</v>
      </c>
    </row>
    <row r="5945" spans="1:7" x14ac:dyDescent="0.2">
      <c r="A5945" s="26">
        <v>39022</v>
      </c>
      <c r="B5945" s="23" t="s">
        <v>10</v>
      </c>
      <c r="C5945" s="23" t="s">
        <v>34</v>
      </c>
      <c r="D5945" s="23">
        <v>309.35435161999999</v>
      </c>
      <c r="E5945" s="23">
        <v>0</v>
      </c>
      <c r="F5945" s="23">
        <v>15945.03468805</v>
      </c>
      <c r="G5945" s="23">
        <v>0</v>
      </c>
    </row>
    <row r="5946" spans="1:7" x14ac:dyDescent="0.2">
      <c r="A5946" s="26">
        <v>39022</v>
      </c>
      <c r="B5946" s="23" t="s">
        <v>10</v>
      </c>
      <c r="C5946" s="23" t="s">
        <v>35</v>
      </c>
      <c r="D5946" s="23">
        <v>236.62577113</v>
      </c>
      <c r="E5946" s="23">
        <v>0</v>
      </c>
      <c r="F5946" s="23">
        <v>12171.552322400001</v>
      </c>
      <c r="G5946" s="23">
        <v>0</v>
      </c>
    </row>
    <row r="5947" spans="1:7" x14ac:dyDescent="0.2">
      <c r="A5947" s="26">
        <v>39022</v>
      </c>
      <c r="B5947" s="23" t="s">
        <v>10</v>
      </c>
      <c r="C5947" s="23" t="s">
        <v>36</v>
      </c>
      <c r="D5947" s="23">
        <v>225.61460606</v>
      </c>
      <c r="E5947" s="23">
        <v>0</v>
      </c>
      <c r="F5947" s="23">
        <v>11662.990850530001</v>
      </c>
      <c r="G5947" s="23">
        <v>0</v>
      </c>
    </row>
    <row r="5948" spans="1:7" x14ac:dyDescent="0.2">
      <c r="A5948" s="26">
        <v>39022</v>
      </c>
      <c r="B5948" s="23" t="s">
        <v>10</v>
      </c>
      <c r="C5948" s="23" t="s">
        <v>37</v>
      </c>
      <c r="D5948" s="23">
        <v>62.852640809999997</v>
      </c>
      <c r="E5948" s="23">
        <v>0</v>
      </c>
      <c r="F5948" s="23">
        <v>3244.2496994200001</v>
      </c>
      <c r="G5948" s="23">
        <v>0</v>
      </c>
    </row>
    <row r="5949" spans="1:7" x14ac:dyDescent="0.2">
      <c r="A5949" s="26">
        <v>39022</v>
      </c>
      <c r="B5949" s="23" t="s">
        <v>10</v>
      </c>
      <c r="C5949" s="23" t="s">
        <v>38</v>
      </c>
      <c r="D5949" s="23">
        <v>121.53769346</v>
      </c>
      <c r="E5949" s="23">
        <v>0</v>
      </c>
      <c r="F5949" s="23">
        <v>6310.4964984600001</v>
      </c>
      <c r="G5949" s="23">
        <v>0</v>
      </c>
    </row>
    <row r="5950" spans="1:7" x14ac:dyDescent="0.2">
      <c r="A5950" s="26">
        <v>39022</v>
      </c>
      <c r="B5950" s="23" t="s">
        <v>10</v>
      </c>
      <c r="C5950" s="23" t="s">
        <v>39</v>
      </c>
      <c r="D5950" s="23">
        <v>18.004303910000001</v>
      </c>
      <c r="E5950" s="23">
        <v>0</v>
      </c>
      <c r="F5950" s="23">
        <v>931.67773231000001</v>
      </c>
      <c r="G5950" s="23">
        <v>0</v>
      </c>
    </row>
    <row r="5951" spans="1:7" x14ac:dyDescent="0.2">
      <c r="A5951" s="26">
        <v>39022</v>
      </c>
      <c r="B5951" s="23" t="s">
        <v>10</v>
      </c>
      <c r="C5951" s="23" t="s">
        <v>40</v>
      </c>
      <c r="D5951" s="23">
        <v>8.6344050200000009</v>
      </c>
      <c r="E5951" s="23">
        <v>0</v>
      </c>
      <c r="F5951" s="23">
        <v>446.69104657000003</v>
      </c>
      <c r="G5951" s="23">
        <v>0</v>
      </c>
    </row>
    <row r="5952" spans="1:7" x14ac:dyDescent="0.2">
      <c r="A5952" s="26">
        <v>39022</v>
      </c>
      <c r="B5952" s="23" t="s">
        <v>10</v>
      </c>
      <c r="C5952" s="23" t="s">
        <v>41</v>
      </c>
      <c r="D5952" s="23">
        <v>17.631729289999999</v>
      </c>
      <c r="E5952" s="23">
        <v>0</v>
      </c>
      <c r="F5952" s="23">
        <v>913.75592218999998</v>
      </c>
      <c r="G5952" s="23">
        <v>0</v>
      </c>
    </row>
    <row r="5953" spans="1:7" x14ac:dyDescent="0.2">
      <c r="A5953" s="26">
        <v>39022</v>
      </c>
      <c r="B5953" s="23" t="s">
        <v>11</v>
      </c>
      <c r="C5953" s="23" t="s">
        <v>34</v>
      </c>
      <c r="D5953" s="23">
        <v>143.08367634000001</v>
      </c>
      <c r="E5953" s="23">
        <v>0</v>
      </c>
      <c r="F5953" s="23">
        <v>8724.7807161000001</v>
      </c>
      <c r="G5953" s="23">
        <v>0</v>
      </c>
    </row>
    <row r="5954" spans="1:7" x14ac:dyDescent="0.2">
      <c r="A5954" s="26">
        <v>39022</v>
      </c>
      <c r="B5954" s="23" t="s">
        <v>11</v>
      </c>
      <c r="C5954" s="23" t="s">
        <v>35</v>
      </c>
      <c r="D5954" s="23">
        <v>98.831005419999997</v>
      </c>
      <c r="E5954" s="23">
        <v>0</v>
      </c>
      <c r="F5954" s="23">
        <v>6033.1328321399997</v>
      </c>
      <c r="G5954" s="23">
        <v>0</v>
      </c>
    </row>
    <row r="5955" spans="1:7" x14ac:dyDescent="0.2">
      <c r="A5955" s="26">
        <v>39022</v>
      </c>
      <c r="B5955" s="23" t="s">
        <v>11</v>
      </c>
      <c r="C5955" s="23" t="s">
        <v>36</v>
      </c>
      <c r="D5955" s="23">
        <v>107.61596921</v>
      </c>
      <c r="E5955" s="23">
        <v>0</v>
      </c>
      <c r="F5955" s="23">
        <v>6580.0430190099996</v>
      </c>
      <c r="G5955" s="23">
        <v>0</v>
      </c>
    </row>
    <row r="5956" spans="1:7" x14ac:dyDescent="0.2">
      <c r="A5956" s="26">
        <v>39022</v>
      </c>
      <c r="B5956" s="23" t="s">
        <v>11</v>
      </c>
      <c r="C5956" s="23" t="s">
        <v>37</v>
      </c>
      <c r="D5956" s="23">
        <v>29.788500890000002</v>
      </c>
      <c r="E5956" s="23">
        <v>0</v>
      </c>
      <c r="F5956" s="23">
        <v>1825.8042462599999</v>
      </c>
      <c r="G5956" s="23">
        <v>0</v>
      </c>
    </row>
    <row r="5957" spans="1:7" x14ac:dyDescent="0.2">
      <c r="A5957" s="26">
        <v>39022</v>
      </c>
      <c r="B5957" s="23" t="s">
        <v>11</v>
      </c>
      <c r="C5957" s="23" t="s">
        <v>38</v>
      </c>
      <c r="D5957" s="23">
        <v>53.387464749999999</v>
      </c>
      <c r="E5957" s="23">
        <v>0</v>
      </c>
      <c r="F5957" s="23">
        <v>3260.02293487</v>
      </c>
      <c r="G5957" s="23">
        <v>0</v>
      </c>
    </row>
    <row r="5958" spans="1:7" x14ac:dyDescent="0.2">
      <c r="A5958" s="26">
        <v>39022</v>
      </c>
      <c r="B5958" s="23" t="s">
        <v>11</v>
      </c>
      <c r="C5958" s="23" t="s">
        <v>39</v>
      </c>
      <c r="D5958" s="23">
        <v>7.4552625399999997</v>
      </c>
      <c r="E5958" s="23">
        <v>0</v>
      </c>
      <c r="F5958" s="23">
        <v>453.88518059</v>
      </c>
      <c r="G5958" s="23">
        <v>0</v>
      </c>
    </row>
    <row r="5959" spans="1:7" x14ac:dyDescent="0.2">
      <c r="A5959" s="26">
        <v>39022</v>
      </c>
      <c r="B5959" s="23" t="s">
        <v>11</v>
      </c>
      <c r="C5959" s="23" t="s">
        <v>40</v>
      </c>
      <c r="D5959" s="23">
        <v>6.27135584</v>
      </c>
      <c r="E5959" s="23">
        <v>0</v>
      </c>
      <c r="F5959" s="23">
        <v>382.19280659999998</v>
      </c>
      <c r="G5959" s="23">
        <v>0</v>
      </c>
    </row>
    <row r="5960" spans="1:7" x14ac:dyDescent="0.2">
      <c r="A5960" s="26">
        <v>39022</v>
      </c>
      <c r="B5960" s="23" t="s">
        <v>11</v>
      </c>
      <c r="C5960" s="23" t="s">
        <v>41</v>
      </c>
      <c r="D5960" s="23">
        <v>7.5252507399999997</v>
      </c>
      <c r="E5960" s="23">
        <v>0</v>
      </c>
      <c r="F5960" s="23">
        <v>457.99306683999998</v>
      </c>
      <c r="G5960" s="23">
        <v>0</v>
      </c>
    </row>
    <row r="5961" spans="1:7" x14ac:dyDescent="0.2">
      <c r="A5961" s="26">
        <v>39022</v>
      </c>
      <c r="B5961" s="23" t="s">
        <v>12</v>
      </c>
      <c r="C5961" s="23" t="s">
        <v>34</v>
      </c>
      <c r="D5961" s="23">
        <v>86.820281429999994</v>
      </c>
      <c r="E5961" s="23">
        <v>0</v>
      </c>
      <c r="F5961" s="23">
        <v>6697.3879585000004</v>
      </c>
      <c r="G5961" s="23">
        <v>0</v>
      </c>
    </row>
    <row r="5962" spans="1:7" x14ac:dyDescent="0.2">
      <c r="A5962" s="26">
        <v>39022</v>
      </c>
      <c r="B5962" s="23" t="s">
        <v>12</v>
      </c>
      <c r="C5962" s="23" t="s">
        <v>35</v>
      </c>
      <c r="D5962" s="23">
        <v>55.80360348</v>
      </c>
      <c r="E5962" s="23">
        <v>0</v>
      </c>
      <c r="F5962" s="23">
        <v>4284.9140002300001</v>
      </c>
      <c r="G5962" s="23">
        <v>0</v>
      </c>
    </row>
    <row r="5963" spans="1:7" x14ac:dyDescent="0.2">
      <c r="A5963" s="26">
        <v>39022</v>
      </c>
      <c r="B5963" s="23" t="s">
        <v>12</v>
      </c>
      <c r="C5963" s="23" t="s">
        <v>36</v>
      </c>
      <c r="D5963" s="23">
        <v>65.769164349999997</v>
      </c>
      <c r="E5963" s="23">
        <v>0</v>
      </c>
      <c r="F5963" s="23">
        <v>5128.20171871</v>
      </c>
      <c r="G5963" s="23">
        <v>0</v>
      </c>
    </row>
    <row r="5964" spans="1:7" x14ac:dyDescent="0.2">
      <c r="A5964" s="26">
        <v>39022</v>
      </c>
      <c r="B5964" s="23" t="s">
        <v>12</v>
      </c>
      <c r="C5964" s="23" t="s">
        <v>37</v>
      </c>
      <c r="D5964" s="23">
        <v>18.611801109999998</v>
      </c>
      <c r="E5964" s="23">
        <v>0</v>
      </c>
      <c r="F5964" s="23">
        <v>1467.2633538299999</v>
      </c>
      <c r="G5964" s="23">
        <v>0</v>
      </c>
    </row>
    <row r="5965" spans="1:7" x14ac:dyDescent="0.2">
      <c r="A5965" s="26">
        <v>39022</v>
      </c>
      <c r="B5965" s="23" t="s">
        <v>12</v>
      </c>
      <c r="C5965" s="23" t="s">
        <v>38</v>
      </c>
      <c r="D5965" s="23">
        <v>38.297803909999999</v>
      </c>
      <c r="E5965" s="23">
        <v>0</v>
      </c>
      <c r="F5965" s="23">
        <v>3025.3173545099999</v>
      </c>
      <c r="G5965" s="23">
        <v>0</v>
      </c>
    </row>
    <row r="5966" spans="1:7" x14ac:dyDescent="0.2">
      <c r="A5966" s="26">
        <v>39022</v>
      </c>
      <c r="B5966" s="23" t="s">
        <v>12</v>
      </c>
      <c r="C5966" s="23" t="s">
        <v>39</v>
      </c>
      <c r="D5966" s="23">
        <v>6.2752255899999998</v>
      </c>
      <c r="E5966" s="23">
        <v>0</v>
      </c>
      <c r="F5966" s="23">
        <v>490.69596145999998</v>
      </c>
      <c r="G5966" s="23">
        <v>0</v>
      </c>
    </row>
    <row r="5967" spans="1:7" x14ac:dyDescent="0.2">
      <c r="A5967" s="26">
        <v>39022</v>
      </c>
      <c r="B5967" s="23" t="s">
        <v>12</v>
      </c>
      <c r="C5967" s="23" t="s">
        <v>40</v>
      </c>
      <c r="D5967" s="23">
        <v>4.9226486500000002</v>
      </c>
      <c r="E5967" s="23">
        <v>0</v>
      </c>
      <c r="F5967" s="23">
        <v>381.95458442</v>
      </c>
      <c r="G5967" s="23">
        <v>0</v>
      </c>
    </row>
    <row r="5968" spans="1:7" x14ac:dyDescent="0.2">
      <c r="A5968" s="26">
        <v>39022</v>
      </c>
      <c r="B5968" s="23" t="s">
        <v>12</v>
      </c>
      <c r="C5968" s="23" t="s">
        <v>41</v>
      </c>
      <c r="D5968" s="23">
        <v>2.1963464199999998</v>
      </c>
      <c r="E5968" s="23">
        <v>0</v>
      </c>
      <c r="F5968" s="23">
        <v>168.88011492999999</v>
      </c>
      <c r="G5968" s="23">
        <v>0</v>
      </c>
    </row>
    <row r="5969" spans="1:7" x14ac:dyDescent="0.2">
      <c r="A5969" s="26">
        <v>39052</v>
      </c>
      <c r="B5969" s="23" t="s">
        <v>14</v>
      </c>
      <c r="C5969" s="23" t="s">
        <v>34</v>
      </c>
      <c r="D5969" s="23">
        <v>2.12925648</v>
      </c>
      <c r="E5969" s="23">
        <v>11.138099240000001</v>
      </c>
      <c r="F5969" s="23">
        <v>0</v>
      </c>
      <c r="G5969" s="23">
        <v>0</v>
      </c>
    </row>
    <row r="5970" spans="1:7" x14ac:dyDescent="0.2">
      <c r="A5970" s="26">
        <v>39052</v>
      </c>
      <c r="B5970" s="23" t="s">
        <v>14</v>
      </c>
      <c r="C5970" s="23" t="s">
        <v>35</v>
      </c>
      <c r="D5970" s="23">
        <v>0.23627158000000001</v>
      </c>
      <c r="E5970" s="23">
        <v>7.2256146599999997</v>
      </c>
      <c r="F5970" s="23">
        <v>0</v>
      </c>
      <c r="G5970" s="23">
        <v>0</v>
      </c>
    </row>
    <row r="5971" spans="1:7" x14ac:dyDescent="0.2">
      <c r="A5971" s="26">
        <v>39052</v>
      </c>
      <c r="B5971" s="23" t="s">
        <v>14</v>
      </c>
      <c r="C5971" s="23" t="s">
        <v>36</v>
      </c>
      <c r="D5971" s="23">
        <v>0</v>
      </c>
      <c r="E5971" s="23">
        <v>3.94304203</v>
      </c>
      <c r="F5971" s="23">
        <v>0</v>
      </c>
      <c r="G5971" s="23">
        <v>0</v>
      </c>
    </row>
    <row r="5972" spans="1:7" x14ac:dyDescent="0.2">
      <c r="A5972" s="26">
        <v>39052</v>
      </c>
      <c r="B5972" s="23" t="s">
        <v>14</v>
      </c>
      <c r="C5972" s="23" t="s">
        <v>37</v>
      </c>
      <c r="D5972" s="23">
        <v>0.45753687999999998</v>
      </c>
      <c r="E5972" s="23">
        <v>1.76299991</v>
      </c>
      <c r="F5972" s="23">
        <v>0</v>
      </c>
      <c r="G5972" s="23">
        <v>0</v>
      </c>
    </row>
    <row r="5973" spans="1:7" x14ac:dyDescent="0.2">
      <c r="A5973" s="26">
        <v>39052</v>
      </c>
      <c r="B5973" s="23" t="s">
        <v>14</v>
      </c>
      <c r="C5973" s="23" t="s">
        <v>38</v>
      </c>
      <c r="D5973" s="23">
        <v>0.57585523999999999</v>
      </c>
      <c r="E5973" s="23">
        <v>2.7597588800000001</v>
      </c>
      <c r="F5973" s="23">
        <v>0</v>
      </c>
      <c r="G5973" s="23">
        <v>0</v>
      </c>
    </row>
    <row r="5974" spans="1:7" x14ac:dyDescent="0.2">
      <c r="A5974" s="26">
        <v>39052</v>
      </c>
      <c r="B5974" s="23" t="s">
        <v>14</v>
      </c>
      <c r="C5974" s="23" t="s">
        <v>39</v>
      </c>
      <c r="D5974" s="23">
        <v>0.10341375999999999</v>
      </c>
      <c r="E5974" s="23">
        <v>0.25451003999999999</v>
      </c>
      <c r="F5974" s="23">
        <v>0</v>
      </c>
      <c r="G5974" s="23">
        <v>0</v>
      </c>
    </row>
    <row r="5975" spans="1:7" x14ac:dyDescent="0.2">
      <c r="A5975" s="26">
        <v>39052</v>
      </c>
      <c r="B5975" s="23" t="s">
        <v>14</v>
      </c>
      <c r="C5975" s="23" t="s">
        <v>41</v>
      </c>
      <c r="D5975" s="23">
        <v>0</v>
      </c>
      <c r="E5975" s="23">
        <v>0.80066508999999997</v>
      </c>
      <c r="F5975" s="23">
        <v>0</v>
      </c>
      <c r="G5975" s="23">
        <v>0</v>
      </c>
    </row>
    <row r="5976" spans="1:7" x14ac:dyDescent="0.2">
      <c r="A5976" s="26">
        <v>39052</v>
      </c>
      <c r="B5976" s="23" t="s">
        <v>3</v>
      </c>
      <c r="C5976" s="23" t="s">
        <v>34</v>
      </c>
      <c r="D5976" s="23">
        <v>3.9387042600000002</v>
      </c>
      <c r="E5976" s="23">
        <v>155.31554338000001</v>
      </c>
      <c r="F5976" s="23">
        <v>19.30093188</v>
      </c>
      <c r="G5976" s="23">
        <v>906.84493485999997</v>
      </c>
    </row>
    <row r="5977" spans="1:7" x14ac:dyDescent="0.2">
      <c r="A5977" s="26">
        <v>39052</v>
      </c>
      <c r="B5977" s="23" t="s">
        <v>3</v>
      </c>
      <c r="C5977" s="23" t="s">
        <v>35</v>
      </c>
      <c r="D5977" s="23">
        <v>2.1671585699999998</v>
      </c>
      <c r="E5977" s="23">
        <v>149.25015784999999</v>
      </c>
      <c r="F5977" s="23">
        <v>11.355802969999999</v>
      </c>
      <c r="G5977" s="23">
        <v>850.54648354000005</v>
      </c>
    </row>
    <row r="5978" spans="1:7" x14ac:dyDescent="0.2">
      <c r="A5978" s="26">
        <v>39052</v>
      </c>
      <c r="B5978" s="23" t="s">
        <v>3</v>
      </c>
      <c r="C5978" s="23" t="s">
        <v>36</v>
      </c>
      <c r="D5978" s="23">
        <v>0.33517132999999999</v>
      </c>
      <c r="E5978" s="23">
        <v>90.447960039999998</v>
      </c>
      <c r="F5978" s="23">
        <v>2.6813706100000001</v>
      </c>
      <c r="G5978" s="23">
        <v>543.40243019000002</v>
      </c>
    </row>
    <row r="5979" spans="1:7" x14ac:dyDescent="0.2">
      <c r="A5979" s="26">
        <v>39052</v>
      </c>
      <c r="B5979" s="23" t="s">
        <v>3</v>
      </c>
      <c r="C5979" s="23" t="s">
        <v>37</v>
      </c>
      <c r="D5979" s="23">
        <v>0.99145074</v>
      </c>
      <c r="E5979" s="23">
        <v>44.555685349999997</v>
      </c>
      <c r="F5979" s="23">
        <v>3.8612996700000002</v>
      </c>
      <c r="G5979" s="23">
        <v>253.09770775000001</v>
      </c>
    </row>
    <row r="5980" spans="1:7" x14ac:dyDescent="0.2">
      <c r="A5980" s="26">
        <v>39052</v>
      </c>
      <c r="B5980" s="23" t="s">
        <v>3</v>
      </c>
      <c r="C5980" s="23" t="s">
        <v>38</v>
      </c>
      <c r="D5980" s="23">
        <v>1.52525562</v>
      </c>
      <c r="E5980" s="23">
        <v>48.836414580000003</v>
      </c>
      <c r="F5980" s="23">
        <v>10.116686420000001</v>
      </c>
      <c r="G5980" s="23">
        <v>293.02783377999998</v>
      </c>
    </row>
    <row r="5981" spans="1:7" x14ac:dyDescent="0.2">
      <c r="A5981" s="26">
        <v>39052</v>
      </c>
      <c r="B5981" s="23" t="s">
        <v>3</v>
      </c>
      <c r="C5981" s="23" t="s">
        <v>39</v>
      </c>
      <c r="D5981" s="23">
        <v>8.3943509999999999E-2</v>
      </c>
      <c r="E5981" s="23">
        <v>10.48275639</v>
      </c>
      <c r="F5981" s="23">
        <v>0.75549158000000005</v>
      </c>
      <c r="G5981" s="23">
        <v>58.761547630000003</v>
      </c>
    </row>
    <row r="5982" spans="1:7" x14ac:dyDescent="0.2">
      <c r="A5982" s="26">
        <v>39052</v>
      </c>
      <c r="B5982" s="23" t="s">
        <v>3</v>
      </c>
      <c r="C5982" s="23" t="s">
        <v>40</v>
      </c>
      <c r="D5982" s="23">
        <v>0</v>
      </c>
      <c r="E5982" s="23">
        <v>2.5554769199999998</v>
      </c>
      <c r="F5982" s="23">
        <v>0</v>
      </c>
      <c r="G5982" s="23">
        <v>14.967259309999999</v>
      </c>
    </row>
    <row r="5983" spans="1:7" x14ac:dyDescent="0.2">
      <c r="A5983" s="26">
        <v>39052</v>
      </c>
      <c r="B5983" s="23" t="s">
        <v>3</v>
      </c>
      <c r="C5983" s="23" t="s">
        <v>41</v>
      </c>
      <c r="D5983" s="23">
        <v>9.1282779999999994E-2</v>
      </c>
      <c r="E5983" s="23">
        <v>8.3366056999999998</v>
      </c>
      <c r="F5983" s="23">
        <v>0.73026223999999995</v>
      </c>
      <c r="G5983" s="23">
        <v>49.010175160000003</v>
      </c>
    </row>
    <row r="5984" spans="1:7" x14ac:dyDescent="0.2">
      <c r="A5984" s="26">
        <v>39052</v>
      </c>
      <c r="B5984" s="23" t="s">
        <v>4</v>
      </c>
      <c r="C5984" s="23" t="s">
        <v>34</v>
      </c>
      <c r="D5984" s="23">
        <v>5.25612178</v>
      </c>
      <c r="E5984" s="23">
        <v>274.38546296999999</v>
      </c>
      <c r="F5984" s="23">
        <v>73.850357419999995</v>
      </c>
      <c r="G5984" s="23">
        <v>3862.28816091</v>
      </c>
    </row>
    <row r="5985" spans="1:7" x14ac:dyDescent="0.2">
      <c r="A5985" s="26">
        <v>39052</v>
      </c>
      <c r="B5985" s="23" t="s">
        <v>4</v>
      </c>
      <c r="C5985" s="23" t="s">
        <v>35</v>
      </c>
      <c r="D5985" s="23">
        <v>3.4823349299999999</v>
      </c>
      <c r="E5985" s="23">
        <v>219.11356255999999</v>
      </c>
      <c r="F5985" s="23">
        <v>53.77184767</v>
      </c>
      <c r="G5985" s="23">
        <v>3063.5430204899999</v>
      </c>
    </row>
    <row r="5986" spans="1:7" x14ac:dyDescent="0.2">
      <c r="A5986" s="26">
        <v>39052</v>
      </c>
      <c r="B5986" s="23" t="s">
        <v>4</v>
      </c>
      <c r="C5986" s="23" t="s">
        <v>36</v>
      </c>
      <c r="D5986" s="23">
        <v>2.68414815</v>
      </c>
      <c r="E5986" s="23">
        <v>147.7558995</v>
      </c>
      <c r="F5986" s="23">
        <v>38.068362299999997</v>
      </c>
      <c r="G5986" s="23">
        <v>2029.62956334</v>
      </c>
    </row>
    <row r="5987" spans="1:7" x14ac:dyDescent="0.2">
      <c r="A5987" s="26">
        <v>39052</v>
      </c>
      <c r="B5987" s="23" t="s">
        <v>4</v>
      </c>
      <c r="C5987" s="23" t="s">
        <v>37</v>
      </c>
      <c r="D5987" s="23">
        <v>1.2555386900000001</v>
      </c>
      <c r="E5987" s="23">
        <v>71.655989910000002</v>
      </c>
      <c r="F5987" s="23">
        <v>19.098267150000002</v>
      </c>
      <c r="G5987" s="23">
        <v>996.39368400000001</v>
      </c>
    </row>
    <row r="5988" spans="1:7" x14ac:dyDescent="0.2">
      <c r="A5988" s="26">
        <v>39052</v>
      </c>
      <c r="B5988" s="23" t="s">
        <v>4</v>
      </c>
      <c r="C5988" s="23" t="s">
        <v>38</v>
      </c>
      <c r="D5988" s="23">
        <v>1.99046992</v>
      </c>
      <c r="E5988" s="23">
        <v>97.725717000000003</v>
      </c>
      <c r="F5988" s="23">
        <v>28.215468810000001</v>
      </c>
      <c r="G5988" s="23">
        <v>1376.5925536899999</v>
      </c>
    </row>
    <row r="5989" spans="1:7" x14ac:dyDescent="0.2">
      <c r="A5989" s="26">
        <v>39052</v>
      </c>
      <c r="B5989" s="23" t="s">
        <v>4</v>
      </c>
      <c r="C5989" s="23" t="s">
        <v>39</v>
      </c>
      <c r="D5989" s="23">
        <v>0.46187425999999998</v>
      </c>
      <c r="E5989" s="23">
        <v>21.700569990000002</v>
      </c>
      <c r="F5989" s="23">
        <v>6.5789447000000001</v>
      </c>
      <c r="G5989" s="23">
        <v>295.97407429999998</v>
      </c>
    </row>
    <row r="5990" spans="1:7" x14ac:dyDescent="0.2">
      <c r="A5990" s="26">
        <v>39052</v>
      </c>
      <c r="B5990" s="23" t="s">
        <v>4</v>
      </c>
      <c r="C5990" s="23" t="s">
        <v>40</v>
      </c>
      <c r="D5990" s="23">
        <v>0</v>
      </c>
      <c r="E5990" s="23">
        <v>5.3054463299999997</v>
      </c>
      <c r="F5990" s="23">
        <v>0</v>
      </c>
      <c r="G5990" s="23">
        <v>78.153486619999995</v>
      </c>
    </row>
    <row r="5991" spans="1:7" x14ac:dyDescent="0.2">
      <c r="A5991" s="26">
        <v>39052</v>
      </c>
      <c r="B5991" s="23" t="s">
        <v>4</v>
      </c>
      <c r="C5991" s="23" t="s">
        <v>41</v>
      </c>
      <c r="D5991" s="23">
        <v>0.32317422000000001</v>
      </c>
      <c r="E5991" s="23">
        <v>14.02428184</v>
      </c>
      <c r="F5991" s="23">
        <v>4.7425967599999996</v>
      </c>
      <c r="G5991" s="23">
        <v>196.67426370000001</v>
      </c>
    </row>
    <row r="5992" spans="1:7" x14ac:dyDescent="0.2">
      <c r="A5992" s="26">
        <v>39052</v>
      </c>
      <c r="B5992" s="23" t="s">
        <v>5</v>
      </c>
      <c r="C5992" s="23" t="s">
        <v>34</v>
      </c>
      <c r="D5992" s="23">
        <v>20.36870025</v>
      </c>
      <c r="E5992" s="23">
        <v>327.97421661999999</v>
      </c>
      <c r="F5992" s="23">
        <v>483.05305651999998</v>
      </c>
      <c r="G5992" s="23">
        <v>7520.3314912200003</v>
      </c>
    </row>
    <row r="5993" spans="1:7" x14ac:dyDescent="0.2">
      <c r="A5993" s="26">
        <v>39052</v>
      </c>
      <c r="B5993" s="23" t="s">
        <v>5</v>
      </c>
      <c r="C5993" s="23" t="s">
        <v>35</v>
      </c>
      <c r="D5993" s="23">
        <v>11.93044606</v>
      </c>
      <c r="E5993" s="23">
        <v>234.63804371000001</v>
      </c>
      <c r="F5993" s="23">
        <v>285.51896220999998</v>
      </c>
      <c r="G5993" s="23">
        <v>5422.9020168999996</v>
      </c>
    </row>
    <row r="5994" spans="1:7" x14ac:dyDescent="0.2">
      <c r="A5994" s="26">
        <v>39052</v>
      </c>
      <c r="B5994" s="23" t="s">
        <v>5</v>
      </c>
      <c r="C5994" s="23" t="s">
        <v>36</v>
      </c>
      <c r="D5994" s="23">
        <v>12.431511560000001</v>
      </c>
      <c r="E5994" s="23">
        <v>204.13094950999999</v>
      </c>
      <c r="F5994" s="23">
        <v>296.00979818000002</v>
      </c>
      <c r="G5994" s="23">
        <v>4739.5647404399997</v>
      </c>
    </row>
    <row r="5995" spans="1:7" x14ac:dyDescent="0.2">
      <c r="A5995" s="26">
        <v>39052</v>
      </c>
      <c r="B5995" s="23" t="s">
        <v>5</v>
      </c>
      <c r="C5995" s="23" t="s">
        <v>37</v>
      </c>
      <c r="D5995" s="23">
        <v>4.2567897800000001</v>
      </c>
      <c r="E5995" s="23">
        <v>85.970836869999999</v>
      </c>
      <c r="F5995" s="23">
        <v>102.87283475</v>
      </c>
      <c r="G5995" s="23">
        <v>1989.5386696600001</v>
      </c>
    </row>
    <row r="5996" spans="1:7" x14ac:dyDescent="0.2">
      <c r="A5996" s="26">
        <v>39052</v>
      </c>
      <c r="B5996" s="23" t="s">
        <v>5</v>
      </c>
      <c r="C5996" s="23" t="s">
        <v>38</v>
      </c>
      <c r="D5996" s="23">
        <v>7.2309871000000001</v>
      </c>
      <c r="E5996" s="23">
        <v>103.49944984</v>
      </c>
      <c r="F5996" s="23">
        <v>172.00703533000001</v>
      </c>
      <c r="G5996" s="23">
        <v>2394.6155861100001</v>
      </c>
    </row>
    <row r="5997" spans="1:7" x14ac:dyDescent="0.2">
      <c r="A5997" s="26">
        <v>39052</v>
      </c>
      <c r="B5997" s="23" t="s">
        <v>5</v>
      </c>
      <c r="C5997" s="23" t="s">
        <v>39</v>
      </c>
      <c r="D5997" s="23">
        <v>1.66751988</v>
      </c>
      <c r="E5997" s="23">
        <v>25.136248869999999</v>
      </c>
      <c r="F5997" s="23">
        <v>40.145713370000003</v>
      </c>
      <c r="G5997" s="23">
        <v>576.72544629000004</v>
      </c>
    </row>
    <row r="5998" spans="1:7" x14ac:dyDescent="0.2">
      <c r="A5998" s="26">
        <v>39052</v>
      </c>
      <c r="B5998" s="23" t="s">
        <v>5</v>
      </c>
      <c r="C5998" s="23" t="s">
        <v>40</v>
      </c>
      <c r="D5998" s="23">
        <v>0.26262556999999997</v>
      </c>
      <c r="E5998" s="23">
        <v>8.7950016000000009</v>
      </c>
      <c r="F5998" s="23">
        <v>6.3030137599999998</v>
      </c>
      <c r="G5998" s="23">
        <v>195.88440918000001</v>
      </c>
    </row>
    <row r="5999" spans="1:7" x14ac:dyDescent="0.2">
      <c r="A5999" s="26">
        <v>39052</v>
      </c>
      <c r="B5999" s="23" t="s">
        <v>5</v>
      </c>
      <c r="C5999" s="23" t="s">
        <v>41</v>
      </c>
      <c r="D5999" s="23">
        <v>1.0793546999999999</v>
      </c>
      <c r="E5999" s="23">
        <v>16.375331679999999</v>
      </c>
      <c r="F5999" s="23">
        <v>26.654246239999999</v>
      </c>
      <c r="G5999" s="23">
        <v>379.18477711999998</v>
      </c>
    </row>
    <row r="6000" spans="1:7" x14ac:dyDescent="0.2">
      <c r="A6000" s="26">
        <v>39052</v>
      </c>
      <c r="B6000" s="23" t="s">
        <v>6</v>
      </c>
      <c r="C6000" s="23" t="s">
        <v>34</v>
      </c>
      <c r="D6000" s="23">
        <v>26.568341490000002</v>
      </c>
      <c r="E6000" s="23">
        <v>170.99465913</v>
      </c>
      <c r="F6000" s="23">
        <v>824.15921437999998</v>
      </c>
      <c r="G6000" s="23">
        <v>5300.4520104499998</v>
      </c>
    </row>
    <row r="6001" spans="1:7" x14ac:dyDescent="0.2">
      <c r="A6001" s="26">
        <v>39052</v>
      </c>
      <c r="B6001" s="23" t="s">
        <v>6</v>
      </c>
      <c r="C6001" s="23" t="s">
        <v>35</v>
      </c>
      <c r="D6001" s="23">
        <v>21.822989119999999</v>
      </c>
      <c r="E6001" s="23">
        <v>138.36377872</v>
      </c>
      <c r="F6001" s="23">
        <v>677.97104840999998</v>
      </c>
      <c r="G6001" s="23">
        <v>4281.2653372900004</v>
      </c>
    </row>
    <row r="6002" spans="1:7" x14ac:dyDescent="0.2">
      <c r="A6002" s="26">
        <v>39052</v>
      </c>
      <c r="B6002" s="23" t="s">
        <v>6</v>
      </c>
      <c r="C6002" s="23" t="s">
        <v>36</v>
      </c>
      <c r="D6002" s="23">
        <v>18.3347023</v>
      </c>
      <c r="E6002" s="23">
        <v>112.85337118</v>
      </c>
      <c r="F6002" s="23">
        <v>566.06447665999997</v>
      </c>
      <c r="G6002" s="23">
        <v>3482.2201651400001</v>
      </c>
    </row>
    <row r="6003" spans="1:7" x14ac:dyDescent="0.2">
      <c r="A6003" s="26">
        <v>39052</v>
      </c>
      <c r="B6003" s="23" t="s">
        <v>6</v>
      </c>
      <c r="C6003" s="23" t="s">
        <v>37</v>
      </c>
      <c r="D6003" s="23">
        <v>8.9235043399999991</v>
      </c>
      <c r="E6003" s="23">
        <v>40.760620359999997</v>
      </c>
      <c r="F6003" s="23">
        <v>277.04063857</v>
      </c>
      <c r="G6003" s="23">
        <v>1255.57922231</v>
      </c>
    </row>
    <row r="6004" spans="1:7" x14ac:dyDescent="0.2">
      <c r="A6004" s="26">
        <v>39052</v>
      </c>
      <c r="B6004" s="23" t="s">
        <v>6</v>
      </c>
      <c r="C6004" s="23" t="s">
        <v>38</v>
      </c>
      <c r="D6004" s="23">
        <v>10.380428309999999</v>
      </c>
      <c r="E6004" s="23">
        <v>54.897663399999999</v>
      </c>
      <c r="F6004" s="23">
        <v>320.18884555</v>
      </c>
      <c r="G6004" s="23">
        <v>1692.8324347</v>
      </c>
    </row>
    <row r="6005" spans="1:7" x14ac:dyDescent="0.2">
      <c r="A6005" s="26">
        <v>39052</v>
      </c>
      <c r="B6005" s="23" t="s">
        <v>6</v>
      </c>
      <c r="C6005" s="23" t="s">
        <v>39</v>
      </c>
      <c r="D6005" s="23">
        <v>2.3188286200000001</v>
      </c>
      <c r="E6005" s="23">
        <v>12.655376220000001</v>
      </c>
      <c r="F6005" s="23">
        <v>72.382095129999996</v>
      </c>
      <c r="G6005" s="23">
        <v>391.48462534999999</v>
      </c>
    </row>
    <row r="6006" spans="1:7" x14ac:dyDescent="0.2">
      <c r="A6006" s="26">
        <v>39052</v>
      </c>
      <c r="B6006" s="23" t="s">
        <v>6</v>
      </c>
      <c r="C6006" s="23" t="s">
        <v>40</v>
      </c>
      <c r="D6006" s="23">
        <v>0.39379365999999999</v>
      </c>
      <c r="E6006" s="23">
        <v>5.04507189</v>
      </c>
      <c r="F6006" s="23">
        <v>12.04501479</v>
      </c>
      <c r="G6006" s="23">
        <v>156.95202166999999</v>
      </c>
    </row>
    <row r="6007" spans="1:7" x14ac:dyDescent="0.2">
      <c r="A6007" s="26">
        <v>39052</v>
      </c>
      <c r="B6007" s="23" t="s">
        <v>6</v>
      </c>
      <c r="C6007" s="23" t="s">
        <v>41</v>
      </c>
      <c r="D6007" s="23">
        <v>1.9346708699999999</v>
      </c>
      <c r="E6007" s="23">
        <v>7.2078553999999997</v>
      </c>
      <c r="F6007" s="23">
        <v>60.066594539999997</v>
      </c>
      <c r="G6007" s="23">
        <v>225.47354167</v>
      </c>
    </row>
    <row r="6008" spans="1:7" x14ac:dyDescent="0.2">
      <c r="A6008" s="26">
        <v>39052</v>
      </c>
      <c r="B6008" s="23" t="s">
        <v>7</v>
      </c>
      <c r="C6008" s="23" t="s">
        <v>34</v>
      </c>
      <c r="D6008" s="23">
        <v>724.28365077000001</v>
      </c>
      <c r="E6008" s="23">
        <v>0</v>
      </c>
      <c r="F6008" s="23">
        <v>26867.842680360001</v>
      </c>
      <c r="G6008" s="23">
        <v>0</v>
      </c>
    </row>
    <row r="6009" spans="1:7" x14ac:dyDescent="0.2">
      <c r="A6009" s="26">
        <v>39052</v>
      </c>
      <c r="B6009" s="23" t="s">
        <v>7</v>
      </c>
      <c r="C6009" s="23" t="s">
        <v>35</v>
      </c>
      <c r="D6009" s="23">
        <v>525.84151632999999</v>
      </c>
      <c r="E6009" s="23">
        <v>0</v>
      </c>
      <c r="F6009" s="23">
        <v>19632.140340350001</v>
      </c>
      <c r="G6009" s="23">
        <v>0</v>
      </c>
    </row>
    <row r="6010" spans="1:7" x14ac:dyDescent="0.2">
      <c r="A6010" s="26">
        <v>39052</v>
      </c>
      <c r="B6010" s="23" t="s">
        <v>7</v>
      </c>
      <c r="C6010" s="23" t="s">
        <v>36</v>
      </c>
      <c r="D6010" s="23">
        <v>463.39665058000003</v>
      </c>
      <c r="E6010" s="23">
        <v>0</v>
      </c>
      <c r="F6010" s="23">
        <v>17282.236809720001</v>
      </c>
      <c r="G6010" s="23">
        <v>0</v>
      </c>
    </row>
    <row r="6011" spans="1:7" x14ac:dyDescent="0.2">
      <c r="A6011" s="26">
        <v>39052</v>
      </c>
      <c r="B6011" s="23" t="s">
        <v>7</v>
      </c>
      <c r="C6011" s="23" t="s">
        <v>37</v>
      </c>
      <c r="D6011" s="23">
        <v>176.8826305</v>
      </c>
      <c r="E6011" s="23">
        <v>0</v>
      </c>
      <c r="F6011" s="23">
        <v>6598.6932875100001</v>
      </c>
      <c r="G6011" s="23">
        <v>0</v>
      </c>
    </row>
    <row r="6012" spans="1:7" x14ac:dyDescent="0.2">
      <c r="A6012" s="26">
        <v>39052</v>
      </c>
      <c r="B6012" s="23" t="s">
        <v>7</v>
      </c>
      <c r="C6012" s="23" t="s">
        <v>38</v>
      </c>
      <c r="D6012" s="23">
        <v>206.52241855</v>
      </c>
      <c r="E6012" s="23">
        <v>0</v>
      </c>
      <c r="F6012" s="23">
        <v>7682.1266282500001</v>
      </c>
      <c r="G6012" s="23">
        <v>0</v>
      </c>
    </row>
    <row r="6013" spans="1:7" x14ac:dyDescent="0.2">
      <c r="A6013" s="26">
        <v>39052</v>
      </c>
      <c r="B6013" s="23" t="s">
        <v>7</v>
      </c>
      <c r="C6013" s="23" t="s">
        <v>39</v>
      </c>
      <c r="D6013" s="23">
        <v>57.337797610000003</v>
      </c>
      <c r="E6013" s="23">
        <v>0</v>
      </c>
      <c r="F6013" s="23">
        <v>2140.0488423400002</v>
      </c>
      <c r="G6013" s="23">
        <v>0</v>
      </c>
    </row>
    <row r="6014" spans="1:7" x14ac:dyDescent="0.2">
      <c r="A6014" s="26">
        <v>39052</v>
      </c>
      <c r="B6014" s="23" t="s">
        <v>7</v>
      </c>
      <c r="C6014" s="23" t="s">
        <v>40</v>
      </c>
      <c r="D6014" s="23">
        <v>29.526273549999999</v>
      </c>
      <c r="E6014" s="23">
        <v>0</v>
      </c>
      <c r="F6014" s="23">
        <v>1100.6930492399999</v>
      </c>
      <c r="G6014" s="23">
        <v>0</v>
      </c>
    </row>
    <row r="6015" spans="1:7" x14ac:dyDescent="0.2">
      <c r="A6015" s="26">
        <v>39052</v>
      </c>
      <c r="B6015" s="23" t="s">
        <v>7</v>
      </c>
      <c r="C6015" s="23" t="s">
        <v>41</v>
      </c>
      <c r="D6015" s="23">
        <v>55.298402789999997</v>
      </c>
      <c r="E6015" s="23">
        <v>0</v>
      </c>
      <c r="F6015" s="23">
        <v>2052.3389512399999</v>
      </c>
      <c r="G6015" s="23">
        <v>0</v>
      </c>
    </row>
    <row r="6016" spans="1:7" x14ac:dyDescent="0.2">
      <c r="A6016" s="26">
        <v>39052</v>
      </c>
      <c r="B6016" s="23" t="s">
        <v>8</v>
      </c>
      <c r="C6016" s="23" t="s">
        <v>34</v>
      </c>
      <c r="D6016" s="23">
        <v>835.36515162000001</v>
      </c>
      <c r="E6016" s="23">
        <v>0</v>
      </c>
      <c r="F6016" s="23">
        <v>33641.412611170002</v>
      </c>
      <c r="G6016" s="23">
        <v>0</v>
      </c>
    </row>
    <row r="6017" spans="1:7" x14ac:dyDescent="0.2">
      <c r="A6017" s="26">
        <v>39052</v>
      </c>
      <c r="B6017" s="23" t="s">
        <v>8</v>
      </c>
      <c r="C6017" s="23" t="s">
        <v>35</v>
      </c>
      <c r="D6017" s="23">
        <v>665.79546601000004</v>
      </c>
      <c r="E6017" s="23">
        <v>0</v>
      </c>
      <c r="F6017" s="23">
        <v>26812.553568340001</v>
      </c>
      <c r="G6017" s="23">
        <v>0</v>
      </c>
    </row>
    <row r="6018" spans="1:7" x14ac:dyDescent="0.2">
      <c r="A6018" s="26">
        <v>39052</v>
      </c>
      <c r="B6018" s="23" t="s">
        <v>8</v>
      </c>
      <c r="C6018" s="23" t="s">
        <v>36</v>
      </c>
      <c r="D6018" s="23">
        <v>468.38695674000002</v>
      </c>
      <c r="E6018" s="23">
        <v>0</v>
      </c>
      <c r="F6018" s="23">
        <v>18905.284147220002</v>
      </c>
      <c r="G6018" s="23">
        <v>0</v>
      </c>
    </row>
    <row r="6019" spans="1:7" x14ac:dyDescent="0.2">
      <c r="A6019" s="26">
        <v>39052</v>
      </c>
      <c r="B6019" s="23" t="s">
        <v>8</v>
      </c>
      <c r="C6019" s="23" t="s">
        <v>37</v>
      </c>
      <c r="D6019" s="23">
        <v>165.73671845000001</v>
      </c>
      <c r="E6019" s="23">
        <v>0</v>
      </c>
      <c r="F6019" s="23">
        <v>6698.4299015200004</v>
      </c>
      <c r="G6019" s="23">
        <v>0</v>
      </c>
    </row>
    <row r="6020" spans="1:7" x14ac:dyDescent="0.2">
      <c r="A6020" s="26">
        <v>39052</v>
      </c>
      <c r="B6020" s="23" t="s">
        <v>8</v>
      </c>
      <c r="C6020" s="23" t="s">
        <v>38</v>
      </c>
      <c r="D6020" s="23">
        <v>260.05483369000001</v>
      </c>
      <c r="E6020" s="23">
        <v>0</v>
      </c>
      <c r="F6020" s="23">
        <v>10503.71991329</v>
      </c>
      <c r="G6020" s="23">
        <v>0</v>
      </c>
    </row>
    <row r="6021" spans="1:7" x14ac:dyDescent="0.2">
      <c r="A6021" s="26">
        <v>39052</v>
      </c>
      <c r="B6021" s="23" t="s">
        <v>8</v>
      </c>
      <c r="C6021" s="23" t="s">
        <v>39</v>
      </c>
      <c r="D6021" s="23">
        <v>50.311642429999999</v>
      </c>
      <c r="E6021" s="23">
        <v>0</v>
      </c>
      <c r="F6021" s="23">
        <v>2024.3818838899999</v>
      </c>
      <c r="G6021" s="23">
        <v>0</v>
      </c>
    </row>
    <row r="6022" spans="1:7" x14ac:dyDescent="0.2">
      <c r="A6022" s="26">
        <v>39052</v>
      </c>
      <c r="B6022" s="23" t="s">
        <v>8</v>
      </c>
      <c r="C6022" s="23" t="s">
        <v>40</v>
      </c>
      <c r="D6022" s="23">
        <v>25.524552889999999</v>
      </c>
      <c r="E6022" s="23">
        <v>0</v>
      </c>
      <c r="F6022" s="23">
        <v>1027.5926322299999</v>
      </c>
      <c r="G6022" s="23">
        <v>0</v>
      </c>
    </row>
    <row r="6023" spans="1:7" x14ac:dyDescent="0.2">
      <c r="A6023" s="26">
        <v>39052</v>
      </c>
      <c r="B6023" s="23" t="s">
        <v>8</v>
      </c>
      <c r="C6023" s="23" t="s">
        <v>41</v>
      </c>
      <c r="D6023" s="23">
        <v>45.443095900000003</v>
      </c>
      <c r="E6023" s="23">
        <v>0</v>
      </c>
      <c r="F6023" s="23">
        <v>1837.20330739</v>
      </c>
      <c r="G6023" s="23">
        <v>0</v>
      </c>
    </row>
    <row r="6024" spans="1:7" x14ac:dyDescent="0.2">
      <c r="A6024" s="26">
        <v>39052</v>
      </c>
      <c r="B6024" s="23" t="s">
        <v>9</v>
      </c>
      <c r="C6024" s="23" t="s">
        <v>34</v>
      </c>
      <c r="D6024" s="23">
        <v>249.00848428</v>
      </c>
      <c r="E6024" s="23">
        <v>0</v>
      </c>
      <c r="F6024" s="23">
        <v>11414.914577789999</v>
      </c>
      <c r="G6024" s="23">
        <v>0</v>
      </c>
    </row>
    <row r="6025" spans="1:7" x14ac:dyDescent="0.2">
      <c r="A6025" s="26">
        <v>39052</v>
      </c>
      <c r="B6025" s="23" t="s">
        <v>9</v>
      </c>
      <c r="C6025" s="23" t="s">
        <v>35</v>
      </c>
      <c r="D6025" s="23">
        <v>190.54932448</v>
      </c>
      <c r="E6025" s="23">
        <v>0</v>
      </c>
      <c r="F6025" s="23">
        <v>8728.8991199800003</v>
      </c>
      <c r="G6025" s="23">
        <v>0</v>
      </c>
    </row>
    <row r="6026" spans="1:7" x14ac:dyDescent="0.2">
      <c r="A6026" s="26">
        <v>39052</v>
      </c>
      <c r="B6026" s="23" t="s">
        <v>9</v>
      </c>
      <c r="C6026" s="23" t="s">
        <v>36</v>
      </c>
      <c r="D6026" s="23">
        <v>172.02764865</v>
      </c>
      <c r="E6026" s="23">
        <v>0</v>
      </c>
      <c r="F6026" s="23">
        <v>7888.2373535400002</v>
      </c>
      <c r="G6026" s="23">
        <v>0</v>
      </c>
    </row>
    <row r="6027" spans="1:7" x14ac:dyDescent="0.2">
      <c r="A6027" s="26">
        <v>39052</v>
      </c>
      <c r="B6027" s="23" t="s">
        <v>9</v>
      </c>
      <c r="C6027" s="23" t="s">
        <v>37</v>
      </c>
      <c r="D6027" s="23">
        <v>58.155188699999997</v>
      </c>
      <c r="E6027" s="23">
        <v>0</v>
      </c>
      <c r="F6027" s="23">
        <v>2660.7233241700001</v>
      </c>
      <c r="G6027" s="23">
        <v>0</v>
      </c>
    </row>
    <row r="6028" spans="1:7" x14ac:dyDescent="0.2">
      <c r="A6028" s="26">
        <v>39052</v>
      </c>
      <c r="B6028" s="23" t="s">
        <v>9</v>
      </c>
      <c r="C6028" s="23" t="s">
        <v>38</v>
      </c>
      <c r="D6028" s="23">
        <v>84.811597219999996</v>
      </c>
      <c r="E6028" s="23">
        <v>0</v>
      </c>
      <c r="F6028" s="23">
        <v>3887.7988492099998</v>
      </c>
      <c r="G6028" s="23">
        <v>0</v>
      </c>
    </row>
    <row r="6029" spans="1:7" x14ac:dyDescent="0.2">
      <c r="A6029" s="26">
        <v>39052</v>
      </c>
      <c r="B6029" s="23" t="s">
        <v>9</v>
      </c>
      <c r="C6029" s="23" t="s">
        <v>39</v>
      </c>
      <c r="D6029" s="23">
        <v>13.336930779999999</v>
      </c>
      <c r="E6029" s="23">
        <v>0</v>
      </c>
      <c r="F6029" s="23">
        <v>614.20115447000001</v>
      </c>
      <c r="G6029" s="23">
        <v>0</v>
      </c>
    </row>
    <row r="6030" spans="1:7" x14ac:dyDescent="0.2">
      <c r="A6030" s="26">
        <v>39052</v>
      </c>
      <c r="B6030" s="23" t="s">
        <v>9</v>
      </c>
      <c r="C6030" s="23" t="s">
        <v>40</v>
      </c>
      <c r="D6030" s="23">
        <v>10.27677319</v>
      </c>
      <c r="E6030" s="23">
        <v>0</v>
      </c>
      <c r="F6030" s="23">
        <v>473.63289814000001</v>
      </c>
      <c r="G6030" s="23">
        <v>0</v>
      </c>
    </row>
    <row r="6031" spans="1:7" x14ac:dyDescent="0.2">
      <c r="A6031" s="26">
        <v>39052</v>
      </c>
      <c r="B6031" s="23" t="s">
        <v>9</v>
      </c>
      <c r="C6031" s="23" t="s">
        <v>41</v>
      </c>
      <c r="D6031" s="23">
        <v>17.376110499999999</v>
      </c>
      <c r="E6031" s="23">
        <v>0</v>
      </c>
      <c r="F6031" s="23">
        <v>792.11529881000001</v>
      </c>
      <c r="G6031" s="23">
        <v>0</v>
      </c>
    </row>
    <row r="6032" spans="1:7" x14ac:dyDescent="0.2">
      <c r="A6032" s="26">
        <v>39052</v>
      </c>
      <c r="B6032" s="23" t="s">
        <v>10</v>
      </c>
      <c r="C6032" s="23" t="s">
        <v>34</v>
      </c>
      <c r="D6032" s="23">
        <v>309.54281738999998</v>
      </c>
      <c r="E6032" s="23">
        <v>0</v>
      </c>
      <c r="F6032" s="23">
        <v>15982.8911168</v>
      </c>
      <c r="G6032" s="23">
        <v>0</v>
      </c>
    </row>
    <row r="6033" spans="1:7" x14ac:dyDescent="0.2">
      <c r="A6033" s="26">
        <v>39052</v>
      </c>
      <c r="B6033" s="23" t="s">
        <v>10</v>
      </c>
      <c r="C6033" s="23" t="s">
        <v>35</v>
      </c>
      <c r="D6033" s="23">
        <v>238.54333027000001</v>
      </c>
      <c r="E6033" s="23">
        <v>0</v>
      </c>
      <c r="F6033" s="23">
        <v>12290.647304489999</v>
      </c>
      <c r="G6033" s="23">
        <v>0</v>
      </c>
    </row>
    <row r="6034" spans="1:7" x14ac:dyDescent="0.2">
      <c r="A6034" s="26">
        <v>39052</v>
      </c>
      <c r="B6034" s="23" t="s">
        <v>10</v>
      </c>
      <c r="C6034" s="23" t="s">
        <v>36</v>
      </c>
      <c r="D6034" s="23">
        <v>224.66009550000001</v>
      </c>
      <c r="E6034" s="23">
        <v>0</v>
      </c>
      <c r="F6034" s="23">
        <v>11611.119005779999</v>
      </c>
      <c r="G6034" s="23">
        <v>0</v>
      </c>
    </row>
    <row r="6035" spans="1:7" x14ac:dyDescent="0.2">
      <c r="A6035" s="26">
        <v>39052</v>
      </c>
      <c r="B6035" s="23" t="s">
        <v>10</v>
      </c>
      <c r="C6035" s="23" t="s">
        <v>37</v>
      </c>
      <c r="D6035" s="23">
        <v>69.736287529999998</v>
      </c>
      <c r="E6035" s="23">
        <v>0</v>
      </c>
      <c r="F6035" s="23">
        <v>3612.94741191</v>
      </c>
      <c r="G6035" s="23">
        <v>0</v>
      </c>
    </row>
    <row r="6036" spans="1:7" x14ac:dyDescent="0.2">
      <c r="A6036" s="26">
        <v>39052</v>
      </c>
      <c r="B6036" s="23" t="s">
        <v>10</v>
      </c>
      <c r="C6036" s="23" t="s">
        <v>38</v>
      </c>
      <c r="D6036" s="23">
        <v>117.15389856</v>
      </c>
      <c r="E6036" s="23">
        <v>0</v>
      </c>
      <c r="F6036" s="23">
        <v>6065.7360325600002</v>
      </c>
      <c r="G6036" s="23">
        <v>0</v>
      </c>
    </row>
    <row r="6037" spans="1:7" x14ac:dyDescent="0.2">
      <c r="A6037" s="26">
        <v>39052</v>
      </c>
      <c r="B6037" s="23" t="s">
        <v>10</v>
      </c>
      <c r="C6037" s="23" t="s">
        <v>39</v>
      </c>
      <c r="D6037" s="23">
        <v>16.665534789999999</v>
      </c>
      <c r="E6037" s="23">
        <v>0</v>
      </c>
      <c r="F6037" s="23">
        <v>861.72757893000005</v>
      </c>
      <c r="G6037" s="23">
        <v>0</v>
      </c>
    </row>
    <row r="6038" spans="1:7" x14ac:dyDescent="0.2">
      <c r="A6038" s="26">
        <v>39052</v>
      </c>
      <c r="B6038" s="23" t="s">
        <v>10</v>
      </c>
      <c r="C6038" s="23" t="s">
        <v>40</v>
      </c>
      <c r="D6038" s="23">
        <v>8.0500504999999993</v>
      </c>
      <c r="E6038" s="23">
        <v>0</v>
      </c>
      <c r="F6038" s="23">
        <v>414.54444631000001</v>
      </c>
      <c r="G6038" s="23">
        <v>0</v>
      </c>
    </row>
    <row r="6039" spans="1:7" x14ac:dyDescent="0.2">
      <c r="A6039" s="26">
        <v>39052</v>
      </c>
      <c r="B6039" s="23" t="s">
        <v>10</v>
      </c>
      <c r="C6039" s="23" t="s">
        <v>41</v>
      </c>
      <c r="D6039" s="23">
        <v>17.261743500000001</v>
      </c>
      <c r="E6039" s="23">
        <v>0</v>
      </c>
      <c r="F6039" s="23">
        <v>894.71979424000006</v>
      </c>
      <c r="G6039" s="23">
        <v>0</v>
      </c>
    </row>
    <row r="6040" spans="1:7" x14ac:dyDescent="0.2">
      <c r="A6040" s="26">
        <v>39052</v>
      </c>
      <c r="B6040" s="23" t="s">
        <v>11</v>
      </c>
      <c r="C6040" s="23" t="s">
        <v>34</v>
      </c>
      <c r="D6040" s="23">
        <v>138.96473194999999</v>
      </c>
      <c r="E6040" s="23">
        <v>0</v>
      </c>
      <c r="F6040" s="23">
        <v>8482.9078006100008</v>
      </c>
      <c r="G6040" s="23">
        <v>0</v>
      </c>
    </row>
    <row r="6041" spans="1:7" x14ac:dyDescent="0.2">
      <c r="A6041" s="26">
        <v>39052</v>
      </c>
      <c r="B6041" s="23" t="s">
        <v>11</v>
      </c>
      <c r="C6041" s="23" t="s">
        <v>35</v>
      </c>
      <c r="D6041" s="23">
        <v>106.22403313</v>
      </c>
      <c r="E6041" s="23">
        <v>0</v>
      </c>
      <c r="F6041" s="23">
        <v>6488.1748149599998</v>
      </c>
      <c r="G6041" s="23">
        <v>0</v>
      </c>
    </row>
    <row r="6042" spans="1:7" x14ac:dyDescent="0.2">
      <c r="A6042" s="26">
        <v>39052</v>
      </c>
      <c r="B6042" s="23" t="s">
        <v>11</v>
      </c>
      <c r="C6042" s="23" t="s">
        <v>36</v>
      </c>
      <c r="D6042" s="23">
        <v>105.84099433</v>
      </c>
      <c r="E6042" s="23">
        <v>0</v>
      </c>
      <c r="F6042" s="23">
        <v>6462.1878403000001</v>
      </c>
      <c r="G6042" s="23">
        <v>0</v>
      </c>
    </row>
    <row r="6043" spans="1:7" x14ac:dyDescent="0.2">
      <c r="A6043" s="26">
        <v>39052</v>
      </c>
      <c r="B6043" s="23" t="s">
        <v>11</v>
      </c>
      <c r="C6043" s="23" t="s">
        <v>37</v>
      </c>
      <c r="D6043" s="23">
        <v>23.223064699999998</v>
      </c>
      <c r="E6043" s="23">
        <v>0</v>
      </c>
      <c r="F6043" s="23">
        <v>1423.26850689</v>
      </c>
      <c r="G6043" s="23">
        <v>0</v>
      </c>
    </row>
    <row r="6044" spans="1:7" x14ac:dyDescent="0.2">
      <c r="A6044" s="26">
        <v>39052</v>
      </c>
      <c r="B6044" s="23" t="s">
        <v>11</v>
      </c>
      <c r="C6044" s="23" t="s">
        <v>38</v>
      </c>
      <c r="D6044" s="23">
        <v>58.861289489999997</v>
      </c>
      <c r="E6044" s="23">
        <v>0</v>
      </c>
      <c r="F6044" s="23">
        <v>3594.0899888700001</v>
      </c>
      <c r="G6044" s="23">
        <v>0</v>
      </c>
    </row>
    <row r="6045" spans="1:7" x14ac:dyDescent="0.2">
      <c r="A6045" s="26">
        <v>39052</v>
      </c>
      <c r="B6045" s="23" t="s">
        <v>11</v>
      </c>
      <c r="C6045" s="23" t="s">
        <v>39</v>
      </c>
      <c r="D6045" s="23">
        <v>10.10754822</v>
      </c>
      <c r="E6045" s="23">
        <v>0</v>
      </c>
      <c r="F6045" s="23">
        <v>619.47115987999996</v>
      </c>
      <c r="G6045" s="23">
        <v>0</v>
      </c>
    </row>
    <row r="6046" spans="1:7" x14ac:dyDescent="0.2">
      <c r="A6046" s="26">
        <v>39052</v>
      </c>
      <c r="B6046" s="23" t="s">
        <v>11</v>
      </c>
      <c r="C6046" s="23" t="s">
        <v>40</v>
      </c>
      <c r="D6046" s="23">
        <v>5.1377613999999996</v>
      </c>
      <c r="E6046" s="23">
        <v>0</v>
      </c>
      <c r="F6046" s="23">
        <v>313.12635776000002</v>
      </c>
      <c r="G6046" s="23">
        <v>0</v>
      </c>
    </row>
    <row r="6047" spans="1:7" x14ac:dyDescent="0.2">
      <c r="A6047" s="26">
        <v>39052</v>
      </c>
      <c r="B6047" s="23" t="s">
        <v>11</v>
      </c>
      <c r="C6047" s="23" t="s">
        <v>41</v>
      </c>
      <c r="D6047" s="23">
        <v>6.9783028900000001</v>
      </c>
      <c r="E6047" s="23">
        <v>0</v>
      </c>
      <c r="F6047" s="23">
        <v>429.67255154999998</v>
      </c>
      <c r="G6047" s="23">
        <v>0</v>
      </c>
    </row>
    <row r="6048" spans="1:7" x14ac:dyDescent="0.2">
      <c r="A6048" s="26">
        <v>39052</v>
      </c>
      <c r="B6048" s="23" t="s">
        <v>12</v>
      </c>
      <c r="C6048" s="23" t="s">
        <v>34</v>
      </c>
      <c r="D6048" s="23">
        <v>79.427369909999996</v>
      </c>
      <c r="E6048" s="23">
        <v>0</v>
      </c>
      <c r="F6048" s="23">
        <v>6132.5785783299998</v>
      </c>
      <c r="G6048" s="23">
        <v>0</v>
      </c>
    </row>
    <row r="6049" spans="1:7" x14ac:dyDescent="0.2">
      <c r="A6049" s="26">
        <v>39052</v>
      </c>
      <c r="B6049" s="23" t="s">
        <v>12</v>
      </c>
      <c r="C6049" s="23" t="s">
        <v>35</v>
      </c>
      <c r="D6049" s="23">
        <v>58.74639208</v>
      </c>
      <c r="E6049" s="23">
        <v>0</v>
      </c>
      <c r="F6049" s="23">
        <v>4490.4704625900004</v>
      </c>
      <c r="G6049" s="23">
        <v>0</v>
      </c>
    </row>
    <row r="6050" spans="1:7" x14ac:dyDescent="0.2">
      <c r="A6050" s="26">
        <v>39052</v>
      </c>
      <c r="B6050" s="23" t="s">
        <v>12</v>
      </c>
      <c r="C6050" s="23" t="s">
        <v>36</v>
      </c>
      <c r="D6050" s="23">
        <v>69.697128199999995</v>
      </c>
      <c r="E6050" s="23">
        <v>0</v>
      </c>
      <c r="F6050" s="23">
        <v>5446.3739419599997</v>
      </c>
      <c r="G6050" s="23">
        <v>0</v>
      </c>
    </row>
    <row r="6051" spans="1:7" x14ac:dyDescent="0.2">
      <c r="A6051" s="26">
        <v>39052</v>
      </c>
      <c r="B6051" s="23" t="s">
        <v>12</v>
      </c>
      <c r="C6051" s="23" t="s">
        <v>37</v>
      </c>
      <c r="D6051" s="23">
        <v>16.42920814</v>
      </c>
      <c r="E6051" s="23">
        <v>0</v>
      </c>
      <c r="F6051" s="23">
        <v>1290.00157709</v>
      </c>
      <c r="G6051" s="23">
        <v>0</v>
      </c>
    </row>
    <row r="6052" spans="1:7" x14ac:dyDescent="0.2">
      <c r="A6052" s="26">
        <v>39052</v>
      </c>
      <c r="B6052" s="23" t="s">
        <v>12</v>
      </c>
      <c r="C6052" s="23" t="s">
        <v>38</v>
      </c>
      <c r="D6052" s="23">
        <v>41.746963409999999</v>
      </c>
      <c r="E6052" s="23">
        <v>0</v>
      </c>
      <c r="F6052" s="23">
        <v>3314.40977286</v>
      </c>
      <c r="G6052" s="23">
        <v>0</v>
      </c>
    </row>
    <row r="6053" spans="1:7" x14ac:dyDescent="0.2">
      <c r="A6053" s="26">
        <v>39052</v>
      </c>
      <c r="B6053" s="23" t="s">
        <v>12</v>
      </c>
      <c r="C6053" s="23" t="s">
        <v>39</v>
      </c>
      <c r="D6053" s="23">
        <v>4.99039886</v>
      </c>
      <c r="E6053" s="23">
        <v>0</v>
      </c>
      <c r="F6053" s="23">
        <v>397.96787125999998</v>
      </c>
      <c r="G6053" s="23">
        <v>0</v>
      </c>
    </row>
    <row r="6054" spans="1:7" x14ac:dyDescent="0.2">
      <c r="A6054" s="26">
        <v>39052</v>
      </c>
      <c r="B6054" s="23" t="s">
        <v>12</v>
      </c>
      <c r="C6054" s="23" t="s">
        <v>40</v>
      </c>
      <c r="D6054" s="23">
        <v>4.5576150599999998</v>
      </c>
      <c r="E6054" s="23">
        <v>0</v>
      </c>
      <c r="F6054" s="23">
        <v>370.76322643999998</v>
      </c>
      <c r="G6054" s="23">
        <v>0</v>
      </c>
    </row>
    <row r="6055" spans="1:7" x14ac:dyDescent="0.2">
      <c r="A6055" s="26">
        <v>39052</v>
      </c>
      <c r="B6055" s="23" t="s">
        <v>12</v>
      </c>
      <c r="C6055" s="23" t="s">
        <v>41</v>
      </c>
      <c r="D6055" s="23">
        <v>3.9006402200000001</v>
      </c>
      <c r="E6055" s="23">
        <v>0</v>
      </c>
      <c r="F6055" s="23">
        <v>296.37806076999999</v>
      </c>
      <c r="G6055" s="23">
        <v>0</v>
      </c>
    </row>
    <row r="6056" spans="1:7" x14ac:dyDescent="0.2">
      <c r="A6056" s="26">
        <v>39083</v>
      </c>
      <c r="B6056" s="23" t="s">
        <v>14</v>
      </c>
      <c r="C6056" s="23" t="s">
        <v>34</v>
      </c>
      <c r="D6056" s="23">
        <v>0.97216672999999998</v>
      </c>
      <c r="E6056" s="23">
        <v>7.77035505</v>
      </c>
      <c r="F6056" s="23">
        <v>0</v>
      </c>
      <c r="G6056" s="23">
        <v>0</v>
      </c>
    </row>
    <row r="6057" spans="1:7" x14ac:dyDescent="0.2">
      <c r="A6057" s="26">
        <v>39083</v>
      </c>
      <c r="B6057" s="23" t="s">
        <v>14</v>
      </c>
      <c r="C6057" s="23" t="s">
        <v>35</v>
      </c>
      <c r="D6057" s="23">
        <v>0.32215855999999998</v>
      </c>
      <c r="E6057" s="23">
        <v>5.7402463600000004</v>
      </c>
      <c r="F6057" s="23">
        <v>0</v>
      </c>
      <c r="G6057" s="23">
        <v>0</v>
      </c>
    </row>
    <row r="6058" spans="1:7" x14ac:dyDescent="0.2">
      <c r="A6058" s="26">
        <v>39083</v>
      </c>
      <c r="B6058" s="23" t="s">
        <v>14</v>
      </c>
      <c r="C6058" s="23" t="s">
        <v>36</v>
      </c>
      <c r="D6058" s="23">
        <v>0.65846521999999996</v>
      </c>
      <c r="E6058" s="23">
        <v>4.4121086199999997</v>
      </c>
      <c r="F6058" s="23">
        <v>0</v>
      </c>
      <c r="G6058" s="23">
        <v>0</v>
      </c>
    </row>
    <row r="6059" spans="1:7" x14ac:dyDescent="0.2">
      <c r="A6059" s="26">
        <v>39083</v>
      </c>
      <c r="B6059" s="23" t="s">
        <v>14</v>
      </c>
      <c r="C6059" s="23" t="s">
        <v>37</v>
      </c>
      <c r="D6059" s="23">
        <v>0.17447455000000001</v>
      </c>
      <c r="E6059" s="23">
        <v>3.03721547</v>
      </c>
      <c r="F6059" s="23">
        <v>0</v>
      </c>
      <c r="G6059" s="23">
        <v>0</v>
      </c>
    </row>
    <row r="6060" spans="1:7" x14ac:dyDescent="0.2">
      <c r="A6060" s="26">
        <v>39083</v>
      </c>
      <c r="B6060" s="23" t="s">
        <v>14</v>
      </c>
      <c r="C6060" s="23" t="s">
        <v>38</v>
      </c>
      <c r="D6060" s="23">
        <v>1.03848885</v>
      </c>
      <c r="E6060" s="23">
        <v>4.5856504600000001</v>
      </c>
      <c r="F6060" s="23">
        <v>0</v>
      </c>
      <c r="G6060" s="23">
        <v>0</v>
      </c>
    </row>
    <row r="6061" spans="1:7" x14ac:dyDescent="0.2">
      <c r="A6061" s="26">
        <v>39083</v>
      </c>
      <c r="B6061" s="23" t="s">
        <v>14</v>
      </c>
      <c r="C6061" s="23" t="s">
        <v>39</v>
      </c>
      <c r="D6061" s="23">
        <v>0.12983858000000001</v>
      </c>
      <c r="E6061" s="23">
        <v>0.43683389</v>
      </c>
      <c r="F6061" s="23">
        <v>0</v>
      </c>
      <c r="G6061" s="23">
        <v>0</v>
      </c>
    </row>
    <row r="6062" spans="1:7" x14ac:dyDescent="0.2">
      <c r="A6062" s="26">
        <v>39083</v>
      </c>
      <c r="B6062" s="23" t="s">
        <v>14</v>
      </c>
      <c r="C6062" s="23" t="s">
        <v>41</v>
      </c>
      <c r="D6062" s="23">
        <v>0</v>
      </c>
      <c r="E6062" s="23">
        <v>0.10710317</v>
      </c>
      <c r="F6062" s="23">
        <v>0</v>
      </c>
      <c r="G6062" s="23">
        <v>0</v>
      </c>
    </row>
    <row r="6063" spans="1:7" x14ac:dyDescent="0.2">
      <c r="A6063" s="26">
        <v>39083</v>
      </c>
      <c r="B6063" s="23" t="s">
        <v>3</v>
      </c>
      <c r="C6063" s="23" t="s">
        <v>34</v>
      </c>
      <c r="D6063" s="23">
        <v>3.1466929399999999</v>
      </c>
      <c r="E6063" s="23">
        <v>132.03811125999999</v>
      </c>
      <c r="F6063" s="23">
        <v>12.99796677</v>
      </c>
      <c r="G6063" s="23">
        <v>767.67390587</v>
      </c>
    </row>
    <row r="6064" spans="1:7" x14ac:dyDescent="0.2">
      <c r="A6064" s="26">
        <v>39083</v>
      </c>
      <c r="B6064" s="23" t="s">
        <v>3</v>
      </c>
      <c r="C6064" s="23" t="s">
        <v>35</v>
      </c>
      <c r="D6064" s="23">
        <v>1.84394452</v>
      </c>
      <c r="E6064" s="23">
        <v>118.18246902</v>
      </c>
      <c r="F6064" s="23">
        <v>6.4495695900000003</v>
      </c>
      <c r="G6064" s="23">
        <v>707.64054135000003</v>
      </c>
    </row>
    <row r="6065" spans="1:7" x14ac:dyDescent="0.2">
      <c r="A6065" s="26">
        <v>39083</v>
      </c>
      <c r="B6065" s="23" t="s">
        <v>3</v>
      </c>
      <c r="C6065" s="23" t="s">
        <v>36</v>
      </c>
      <c r="D6065" s="23">
        <v>0.86052947000000002</v>
      </c>
      <c r="E6065" s="23">
        <v>81.324709110000001</v>
      </c>
      <c r="F6065" s="23">
        <v>3.9459648399999998</v>
      </c>
      <c r="G6065" s="23">
        <v>489.29914395999998</v>
      </c>
    </row>
    <row r="6066" spans="1:7" x14ac:dyDescent="0.2">
      <c r="A6066" s="26">
        <v>39083</v>
      </c>
      <c r="B6066" s="23" t="s">
        <v>3</v>
      </c>
      <c r="C6066" s="23" t="s">
        <v>37</v>
      </c>
      <c r="D6066" s="23">
        <v>0.34397452000000001</v>
      </c>
      <c r="E6066" s="23">
        <v>36.370995469999997</v>
      </c>
      <c r="F6066" s="23">
        <v>1.87697406</v>
      </c>
      <c r="G6066" s="23">
        <v>207.64961478000001</v>
      </c>
    </row>
    <row r="6067" spans="1:7" x14ac:dyDescent="0.2">
      <c r="A6067" s="26">
        <v>39083</v>
      </c>
      <c r="B6067" s="23" t="s">
        <v>3</v>
      </c>
      <c r="C6067" s="23" t="s">
        <v>38</v>
      </c>
      <c r="D6067" s="23">
        <v>0.75320927999999998</v>
      </c>
      <c r="E6067" s="23">
        <v>42.455701210000001</v>
      </c>
      <c r="F6067" s="23">
        <v>3.3290390699999999</v>
      </c>
      <c r="G6067" s="23">
        <v>258.28449656999999</v>
      </c>
    </row>
    <row r="6068" spans="1:7" x14ac:dyDescent="0.2">
      <c r="A6068" s="26">
        <v>39083</v>
      </c>
      <c r="B6068" s="23" t="s">
        <v>3</v>
      </c>
      <c r="C6068" s="23" t="s">
        <v>39</v>
      </c>
      <c r="D6068" s="23">
        <v>0.43871673</v>
      </c>
      <c r="E6068" s="23">
        <v>9.7164545100000002</v>
      </c>
      <c r="F6068" s="23">
        <v>1.70842132</v>
      </c>
      <c r="G6068" s="23">
        <v>52.094125830000003</v>
      </c>
    </row>
    <row r="6069" spans="1:7" x14ac:dyDescent="0.2">
      <c r="A6069" s="26">
        <v>39083</v>
      </c>
      <c r="B6069" s="23" t="s">
        <v>3</v>
      </c>
      <c r="C6069" s="23" t="s">
        <v>40</v>
      </c>
      <c r="D6069" s="23">
        <v>0.30778470000000002</v>
      </c>
      <c r="E6069" s="23">
        <v>1.6077983499999999</v>
      </c>
      <c r="F6069" s="23">
        <v>1.6856873699999999</v>
      </c>
      <c r="G6069" s="23">
        <v>9.7274549300000004</v>
      </c>
    </row>
    <row r="6070" spans="1:7" x14ac:dyDescent="0.2">
      <c r="A6070" s="26">
        <v>39083</v>
      </c>
      <c r="B6070" s="23" t="s">
        <v>3</v>
      </c>
      <c r="C6070" s="23" t="s">
        <v>41</v>
      </c>
      <c r="D6070" s="23">
        <v>0.10633266</v>
      </c>
      <c r="E6070" s="23">
        <v>6.1544942599999999</v>
      </c>
      <c r="F6070" s="23">
        <v>0.74432863999999999</v>
      </c>
      <c r="G6070" s="23">
        <v>39.23051366</v>
      </c>
    </row>
    <row r="6071" spans="1:7" x14ac:dyDescent="0.2">
      <c r="A6071" s="26">
        <v>39083</v>
      </c>
      <c r="B6071" s="23" t="s">
        <v>4</v>
      </c>
      <c r="C6071" s="23" t="s">
        <v>34</v>
      </c>
      <c r="D6071" s="23">
        <v>4.3113363299999996</v>
      </c>
      <c r="E6071" s="23">
        <v>257.40986125000001</v>
      </c>
      <c r="F6071" s="23">
        <v>65.811789079999997</v>
      </c>
      <c r="G6071" s="23">
        <v>3569.8506366699999</v>
      </c>
    </row>
    <row r="6072" spans="1:7" x14ac:dyDescent="0.2">
      <c r="A6072" s="26">
        <v>39083</v>
      </c>
      <c r="B6072" s="23" t="s">
        <v>4</v>
      </c>
      <c r="C6072" s="23" t="s">
        <v>35</v>
      </c>
      <c r="D6072" s="23">
        <v>4.2603666599999999</v>
      </c>
      <c r="E6072" s="23">
        <v>217.24606796</v>
      </c>
      <c r="F6072" s="23">
        <v>56.109027570000002</v>
      </c>
      <c r="G6072" s="23">
        <v>2984.7999565099999</v>
      </c>
    </row>
    <row r="6073" spans="1:7" x14ac:dyDescent="0.2">
      <c r="A6073" s="26">
        <v>39083</v>
      </c>
      <c r="B6073" s="23" t="s">
        <v>4</v>
      </c>
      <c r="C6073" s="23" t="s">
        <v>36</v>
      </c>
      <c r="D6073" s="23">
        <v>2.38076686</v>
      </c>
      <c r="E6073" s="23">
        <v>146.86460506</v>
      </c>
      <c r="F6073" s="23">
        <v>38.284776100000002</v>
      </c>
      <c r="G6073" s="23">
        <v>2041.3824995</v>
      </c>
    </row>
    <row r="6074" spans="1:7" x14ac:dyDescent="0.2">
      <c r="A6074" s="26">
        <v>39083</v>
      </c>
      <c r="B6074" s="23" t="s">
        <v>4</v>
      </c>
      <c r="C6074" s="23" t="s">
        <v>37</v>
      </c>
      <c r="D6074" s="23">
        <v>0.63339537000000001</v>
      </c>
      <c r="E6074" s="23">
        <v>68.593971310000001</v>
      </c>
      <c r="F6074" s="23">
        <v>9.9366149900000007</v>
      </c>
      <c r="G6074" s="23">
        <v>962.86871627000005</v>
      </c>
    </row>
    <row r="6075" spans="1:7" x14ac:dyDescent="0.2">
      <c r="A6075" s="26">
        <v>39083</v>
      </c>
      <c r="B6075" s="23" t="s">
        <v>4</v>
      </c>
      <c r="C6075" s="23" t="s">
        <v>38</v>
      </c>
      <c r="D6075" s="23">
        <v>2.3392736300000001</v>
      </c>
      <c r="E6075" s="23">
        <v>88.746227239999996</v>
      </c>
      <c r="F6075" s="23">
        <v>33.707935120000002</v>
      </c>
      <c r="G6075" s="23">
        <v>1231.4689091099999</v>
      </c>
    </row>
    <row r="6076" spans="1:7" x14ac:dyDescent="0.2">
      <c r="A6076" s="26">
        <v>39083</v>
      </c>
      <c r="B6076" s="23" t="s">
        <v>4</v>
      </c>
      <c r="C6076" s="23" t="s">
        <v>39</v>
      </c>
      <c r="D6076" s="23">
        <v>0.83417578999999997</v>
      </c>
      <c r="E6076" s="23">
        <v>19.593213460000001</v>
      </c>
      <c r="F6076" s="23">
        <v>10.273433170000001</v>
      </c>
      <c r="G6076" s="23">
        <v>272.28518421000001</v>
      </c>
    </row>
    <row r="6077" spans="1:7" x14ac:dyDescent="0.2">
      <c r="A6077" s="26">
        <v>39083</v>
      </c>
      <c r="B6077" s="23" t="s">
        <v>4</v>
      </c>
      <c r="C6077" s="23" t="s">
        <v>40</v>
      </c>
      <c r="D6077" s="23">
        <v>0</v>
      </c>
      <c r="E6077" s="23">
        <v>4.9360644300000001</v>
      </c>
      <c r="F6077" s="23">
        <v>0</v>
      </c>
      <c r="G6077" s="23">
        <v>70.457913820000002</v>
      </c>
    </row>
    <row r="6078" spans="1:7" x14ac:dyDescent="0.2">
      <c r="A6078" s="26">
        <v>39083</v>
      </c>
      <c r="B6078" s="23" t="s">
        <v>4</v>
      </c>
      <c r="C6078" s="23" t="s">
        <v>41</v>
      </c>
      <c r="D6078" s="23">
        <v>0.13881915</v>
      </c>
      <c r="E6078" s="23">
        <v>13.01483256</v>
      </c>
      <c r="F6078" s="23">
        <v>2.2211063900000001</v>
      </c>
      <c r="G6078" s="23">
        <v>182.6305255</v>
      </c>
    </row>
    <row r="6079" spans="1:7" x14ac:dyDescent="0.2">
      <c r="A6079" s="26">
        <v>39083</v>
      </c>
      <c r="B6079" s="23" t="s">
        <v>5</v>
      </c>
      <c r="C6079" s="23" t="s">
        <v>34</v>
      </c>
      <c r="D6079" s="23">
        <v>16.53524685</v>
      </c>
      <c r="E6079" s="23">
        <v>321.93409639999999</v>
      </c>
      <c r="F6079" s="23">
        <v>383.98152067000001</v>
      </c>
      <c r="G6079" s="23">
        <v>7371.0650980399996</v>
      </c>
    </row>
    <row r="6080" spans="1:7" x14ac:dyDescent="0.2">
      <c r="A6080" s="26">
        <v>39083</v>
      </c>
      <c r="B6080" s="23" t="s">
        <v>5</v>
      </c>
      <c r="C6080" s="23" t="s">
        <v>35</v>
      </c>
      <c r="D6080" s="23">
        <v>6.6237565900000002</v>
      </c>
      <c r="E6080" s="23">
        <v>242.45236796</v>
      </c>
      <c r="F6080" s="23">
        <v>151.87619046</v>
      </c>
      <c r="G6080" s="23">
        <v>5544.2820809100003</v>
      </c>
    </row>
    <row r="6081" spans="1:7" x14ac:dyDescent="0.2">
      <c r="A6081" s="26">
        <v>39083</v>
      </c>
      <c r="B6081" s="23" t="s">
        <v>5</v>
      </c>
      <c r="C6081" s="23" t="s">
        <v>36</v>
      </c>
      <c r="D6081" s="23">
        <v>6.6315807199999997</v>
      </c>
      <c r="E6081" s="23">
        <v>205.84313949</v>
      </c>
      <c r="F6081" s="23">
        <v>151.04804707</v>
      </c>
      <c r="G6081" s="23">
        <v>4720.4735621299997</v>
      </c>
    </row>
    <row r="6082" spans="1:7" x14ac:dyDescent="0.2">
      <c r="A6082" s="26">
        <v>39083</v>
      </c>
      <c r="B6082" s="23" t="s">
        <v>5</v>
      </c>
      <c r="C6082" s="23" t="s">
        <v>37</v>
      </c>
      <c r="D6082" s="23">
        <v>3.25924543</v>
      </c>
      <c r="E6082" s="23">
        <v>85.465541650000006</v>
      </c>
      <c r="F6082" s="23">
        <v>74.477047420000005</v>
      </c>
      <c r="G6082" s="23">
        <v>1991.6645507799999</v>
      </c>
    </row>
    <row r="6083" spans="1:7" x14ac:dyDescent="0.2">
      <c r="A6083" s="26">
        <v>39083</v>
      </c>
      <c r="B6083" s="23" t="s">
        <v>5</v>
      </c>
      <c r="C6083" s="23" t="s">
        <v>38</v>
      </c>
      <c r="D6083" s="23">
        <v>4.4782813399999997</v>
      </c>
      <c r="E6083" s="23">
        <v>110.57808924</v>
      </c>
      <c r="F6083" s="23">
        <v>102.63623598</v>
      </c>
      <c r="G6083" s="23">
        <v>2559.5448430900001</v>
      </c>
    </row>
    <row r="6084" spans="1:7" x14ac:dyDescent="0.2">
      <c r="A6084" s="26">
        <v>39083</v>
      </c>
      <c r="B6084" s="23" t="s">
        <v>5</v>
      </c>
      <c r="C6084" s="23" t="s">
        <v>39</v>
      </c>
      <c r="D6084" s="23">
        <v>0.89643247999999998</v>
      </c>
      <c r="E6084" s="23">
        <v>26.258512150000001</v>
      </c>
      <c r="F6084" s="23">
        <v>21.484824830000001</v>
      </c>
      <c r="G6084" s="23">
        <v>608.37198957999999</v>
      </c>
    </row>
    <row r="6085" spans="1:7" x14ac:dyDescent="0.2">
      <c r="A6085" s="26">
        <v>39083</v>
      </c>
      <c r="B6085" s="23" t="s">
        <v>5</v>
      </c>
      <c r="C6085" s="23" t="s">
        <v>40</v>
      </c>
      <c r="D6085" s="23">
        <v>0.13698362</v>
      </c>
      <c r="E6085" s="23">
        <v>8.4657048400000008</v>
      </c>
      <c r="F6085" s="23">
        <v>3.5615742199999998</v>
      </c>
      <c r="G6085" s="23">
        <v>186.06260234999999</v>
      </c>
    </row>
    <row r="6086" spans="1:7" x14ac:dyDescent="0.2">
      <c r="A6086" s="26">
        <v>39083</v>
      </c>
      <c r="B6086" s="23" t="s">
        <v>5</v>
      </c>
      <c r="C6086" s="23" t="s">
        <v>41</v>
      </c>
      <c r="D6086" s="23">
        <v>0.60615001000000002</v>
      </c>
      <c r="E6086" s="23">
        <v>14.84049995</v>
      </c>
      <c r="F6086" s="23">
        <v>14.7932504</v>
      </c>
      <c r="G6086" s="23">
        <v>340.56161431999999</v>
      </c>
    </row>
    <row r="6087" spans="1:7" x14ac:dyDescent="0.2">
      <c r="A6087" s="26">
        <v>39083</v>
      </c>
      <c r="B6087" s="23" t="s">
        <v>6</v>
      </c>
      <c r="C6087" s="23" t="s">
        <v>34</v>
      </c>
      <c r="D6087" s="23">
        <v>15.19557103</v>
      </c>
      <c r="E6087" s="23">
        <v>157.29120617000001</v>
      </c>
      <c r="F6087" s="23">
        <v>468.4202616</v>
      </c>
      <c r="G6087" s="23">
        <v>4869.9781958800004</v>
      </c>
    </row>
    <row r="6088" spans="1:7" x14ac:dyDescent="0.2">
      <c r="A6088" s="26">
        <v>39083</v>
      </c>
      <c r="B6088" s="23" t="s">
        <v>6</v>
      </c>
      <c r="C6088" s="23" t="s">
        <v>35</v>
      </c>
      <c r="D6088" s="23">
        <v>13.02437842</v>
      </c>
      <c r="E6088" s="23">
        <v>130.38370993000001</v>
      </c>
      <c r="F6088" s="23">
        <v>407.89797053000001</v>
      </c>
      <c r="G6088" s="23">
        <v>4017.6731313999999</v>
      </c>
    </row>
    <row r="6089" spans="1:7" x14ac:dyDescent="0.2">
      <c r="A6089" s="26">
        <v>39083</v>
      </c>
      <c r="B6089" s="23" t="s">
        <v>6</v>
      </c>
      <c r="C6089" s="23" t="s">
        <v>36</v>
      </c>
      <c r="D6089" s="23">
        <v>10.93533577</v>
      </c>
      <c r="E6089" s="23">
        <v>115.44404068</v>
      </c>
      <c r="F6089" s="23">
        <v>338.19676300999998</v>
      </c>
      <c r="G6089" s="23">
        <v>3572.7745741399999</v>
      </c>
    </row>
    <row r="6090" spans="1:7" x14ac:dyDescent="0.2">
      <c r="A6090" s="26">
        <v>39083</v>
      </c>
      <c r="B6090" s="23" t="s">
        <v>6</v>
      </c>
      <c r="C6090" s="23" t="s">
        <v>37</v>
      </c>
      <c r="D6090" s="23">
        <v>3.4000339500000001</v>
      </c>
      <c r="E6090" s="23">
        <v>39.233654170000001</v>
      </c>
      <c r="F6090" s="23">
        <v>104.91494174</v>
      </c>
      <c r="G6090" s="23">
        <v>1212.7273486900001</v>
      </c>
    </row>
    <row r="6091" spans="1:7" x14ac:dyDescent="0.2">
      <c r="A6091" s="26">
        <v>39083</v>
      </c>
      <c r="B6091" s="23" t="s">
        <v>6</v>
      </c>
      <c r="C6091" s="23" t="s">
        <v>38</v>
      </c>
      <c r="D6091" s="23">
        <v>5.3407850899999998</v>
      </c>
      <c r="E6091" s="23">
        <v>56.477408670000003</v>
      </c>
      <c r="F6091" s="23">
        <v>164.50873956000001</v>
      </c>
      <c r="G6091" s="23">
        <v>1744.1390455000001</v>
      </c>
    </row>
    <row r="6092" spans="1:7" x14ac:dyDescent="0.2">
      <c r="A6092" s="26">
        <v>39083</v>
      </c>
      <c r="B6092" s="23" t="s">
        <v>6</v>
      </c>
      <c r="C6092" s="23" t="s">
        <v>39</v>
      </c>
      <c r="D6092" s="23">
        <v>2.1134297499999999</v>
      </c>
      <c r="E6092" s="23">
        <v>12.618918409999999</v>
      </c>
      <c r="F6092" s="23">
        <v>64.931501870000005</v>
      </c>
      <c r="G6092" s="23">
        <v>390.76735685</v>
      </c>
    </row>
    <row r="6093" spans="1:7" x14ac:dyDescent="0.2">
      <c r="A6093" s="26">
        <v>39083</v>
      </c>
      <c r="B6093" s="23" t="s">
        <v>6</v>
      </c>
      <c r="C6093" s="23" t="s">
        <v>40</v>
      </c>
      <c r="D6093" s="23">
        <v>0.28088473000000003</v>
      </c>
      <c r="E6093" s="23">
        <v>4.0374730999999997</v>
      </c>
      <c r="F6093" s="23">
        <v>8.6530216000000006</v>
      </c>
      <c r="G6093" s="23">
        <v>124.37082526</v>
      </c>
    </row>
    <row r="6094" spans="1:7" x14ac:dyDescent="0.2">
      <c r="A6094" s="26">
        <v>39083</v>
      </c>
      <c r="B6094" s="23" t="s">
        <v>6</v>
      </c>
      <c r="C6094" s="23" t="s">
        <v>41</v>
      </c>
      <c r="D6094" s="23">
        <v>0.98400551000000003</v>
      </c>
      <c r="E6094" s="23">
        <v>8.8946696200000002</v>
      </c>
      <c r="F6094" s="23">
        <v>30.279244160000001</v>
      </c>
      <c r="G6094" s="23">
        <v>275.72182292999997</v>
      </c>
    </row>
    <row r="6095" spans="1:7" x14ac:dyDescent="0.2">
      <c r="A6095" s="26">
        <v>39083</v>
      </c>
      <c r="B6095" s="23" t="s">
        <v>7</v>
      </c>
      <c r="C6095" s="23" t="s">
        <v>34</v>
      </c>
      <c r="D6095" s="23">
        <v>678.83119356999998</v>
      </c>
      <c r="E6095" s="23">
        <v>0</v>
      </c>
      <c r="F6095" s="23">
        <v>25171.407716559999</v>
      </c>
      <c r="G6095" s="23">
        <v>0</v>
      </c>
    </row>
    <row r="6096" spans="1:7" x14ac:dyDescent="0.2">
      <c r="A6096" s="26">
        <v>39083</v>
      </c>
      <c r="B6096" s="23" t="s">
        <v>7</v>
      </c>
      <c r="C6096" s="23" t="s">
        <v>35</v>
      </c>
      <c r="D6096" s="23">
        <v>503.49777657999999</v>
      </c>
      <c r="E6096" s="23">
        <v>0</v>
      </c>
      <c r="F6096" s="23">
        <v>18796.541078689999</v>
      </c>
      <c r="G6096" s="23">
        <v>0</v>
      </c>
    </row>
    <row r="6097" spans="1:7" x14ac:dyDescent="0.2">
      <c r="A6097" s="26">
        <v>39083</v>
      </c>
      <c r="B6097" s="23" t="s">
        <v>7</v>
      </c>
      <c r="C6097" s="23" t="s">
        <v>36</v>
      </c>
      <c r="D6097" s="23">
        <v>443.12065532000003</v>
      </c>
      <c r="E6097" s="23">
        <v>0</v>
      </c>
      <c r="F6097" s="23">
        <v>16494.24620528</v>
      </c>
      <c r="G6097" s="23">
        <v>0</v>
      </c>
    </row>
    <row r="6098" spans="1:7" x14ac:dyDescent="0.2">
      <c r="A6098" s="26">
        <v>39083</v>
      </c>
      <c r="B6098" s="23" t="s">
        <v>7</v>
      </c>
      <c r="C6098" s="23" t="s">
        <v>37</v>
      </c>
      <c r="D6098" s="23">
        <v>176.24445913</v>
      </c>
      <c r="E6098" s="23">
        <v>0</v>
      </c>
      <c r="F6098" s="23">
        <v>6566.5600997299998</v>
      </c>
      <c r="G6098" s="23">
        <v>0</v>
      </c>
    </row>
    <row r="6099" spans="1:7" x14ac:dyDescent="0.2">
      <c r="A6099" s="26">
        <v>39083</v>
      </c>
      <c r="B6099" s="23" t="s">
        <v>7</v>
      </c>
      <c r="C6099" s="23" t="s">
        <v>38</v>
      </c>
      <c r="D6099" s="23">
        <v>204.44583392999999</v>
      </c>
      <c r="E6099" s="23">
        <v>0</v>
      </c>
      <c r="F6099" s="23">
        <v>7598.8506653100003</v>
      </c>
      <c r="G6099" s="23">
        <v>0</v>
      </c>
    </row>
    <row r="6100" spans="1:7" x14ac:dyDescent="0.2">
      <c r="A6100" s="26">
        <v>39083</v>
      </c>
      <c r="B6100" s="23" t="s">
        <v>7</v>
      </c>
      <c r="C6100" s="23" t="s">
        <v>39</v>
      </c>
      <c r="D6100" s="23">
        <v>53.27041595</v>
      </c>
      <c r="E6100" s="23">
        <v>0</v>
      </c>
      <c r="F6100" s="23">
        <v>1987.71547745</v>
      </c>
      <c r="G6100" s="23">
        <v>0</v>
      </c>
    </row>
    <row r="6101" spans="1:7" x14ac:dyDescent="0.2">
      <c r="A6101" s="26">
        <v>39083</v>
      </c>
      <c r="B6101" s="23" t="s">
        <v>7</v>
      </c>
      <c r="C6101" s="23" t="s">
        <v>40</v>
      </c>
      <c r="D6101" s="23">
        <v>26.900976329999999</v>
      </c>
      <c r="E6101" s="23">
        <v>0</v>
      </c>
      <c r="F6101" s="23">
        <v>1002.58842209</v>
      </c>
      <c r="G6101" s="23">
        <v>0</v>
      </c>
    </row>
    <row r="6102" spans="1:7" x14ac:dyDescent="0.2">
      <c r="A6102" s="26">
        <v>39083</v>
      </c>
      <c r="B6102" s="23" t="s">
        <v>7</v>
      </c>
      <c r="C6102" s="23" t="s">
        <v>41</v>
      </c>
      <c r="D6102" s="23">
        <v>53.012508250000003</v>
      </c>
      <c r="E6102" s="23">
        <v>0</v>
      </c>
      <c r="F6102" s="23">
        <v>1966.9945091</v>
      </c>
      <c r="G6102" s="23">
        <v>0</v>
      </c>
    </row>
    <row r="6103" spans="1:7" x14ac:dyDescent="0.2">
      <c r="A6103" s="26">
        <v>39083</v>
      </c>
      <c r="B6103" s="23" t="s">
        <v>8</v>
      </c>
      <c r="C6103" s="23" t="s">
        <v>34</v>
      </c>
      <c r="D6103" s="23">
        <v>849.61179487000004</v>
      </c>
      <c r="E6103" s="23">
        <v>0</v>
      </c>
      <c r="F6103" s="23">
        <v>34198.170439250003</v>
      </c>
      <c r="G6103" s="23">
        <v>0</v>
      </c>
    </row>
    <row r="6104" spans="1:7" x14ac:dyDescent="0.2">
      <c r="A6104" s="26">
        <v>39083</v>
      </c>
      <c r="B6104" s="23" t="s">
        <v>8</v>
      </c>
      <c r="C6104" s="23" t="s">
        <v>35</v>
      </c>
      <c r="D6104" s="23">
        <v>696.55556531000002</v>
      </c>
      <c r="E6104" s="23">
        <v>0</v>
      </c>
      <c r="F6104" s="23">
        <v>28040.102358510001</v>
      </c>
      <c r="G6104" s="23">
        <v>0</v>
      </c>
    </row>
    <row r="6105" spans="1:7" x14ac:dyDescent="0.2">
      <c r="A6105" s="26">
        <v>39083</v>
      </c>
      <c r="B6105" s="23" t="s">
        <v>8</v>
      </c>
      <c r="C6105" s="23" t="s">
        <v>36</v>
      </c>
      <c r="D6105" s="23">
        <v>482.07553657</v>
      </c>
      <c r="E6105" s="23">
        <v>0</v>
      </c>
      <c r="F6105" s="23">
        <v>19433.078837199999</v>
      </c>
      <c r="G6105" s="23">
        <v>0</v>
      </c>
    </row>
    <row r="6106" spans="1:7" x14ac:dyDescent="0.2">
      <c r="A6106" s="26">
        <v>39083</v>
      </c>
      <c r="B6106" s="23" t="s">
        <v>8</v>
      </c>
      <c r="C6106" s="23" t="s">
        <v>37</v>
      </c>
      <c r="D6106" s="23">
        <v>162.74258945</v>
      </c>
      <c r="E6106" s="23">
        <v>0</v>
      </c>
      <c r="F6106" s="23">
        <v>6572.8357749300003</v>
      </c>
      <c r="G6106" s="23">
        <v>0</v>
      </c>
    </row>
    <row r="6107" spans="1:7" x14ac:dyDescent="0.2">
      <c r="A6107" s="26">
        <v>39083</v>
      </c>
      <c r="B6107" s="23" t="s">
        <v>8</v>
      </c>
      <c r="C6107" s="23" t="s">
        <v>38</v>
      </c>
      <c r="D6107" s="23">
        <v>265.27610788999999</v>
      </c>
      <c r="E6107" s="23">
        <v>0</v>
      </c>
      <c r="F6107" s="23">
        <v>10718.391542580001</v>
      </c>
      <c r="G6107" s="23">
        <v>0</v>
      </c>
    </row>
    <row r="6108" spans="1:7" x14ac:dyDescent="0.2">
      <c r="A6108" s="26">
        <v>39083</v>
      </c>
      <c r="B6108" s="23" t="s">
        <v>8</v>
      </c>
      <c r="C6108" s="23" t="s">
        <v>39</v>
      </c>
      <c r="D6108" s="23">
        <v>49.617238800000003</v>
      </c>
      <c r="E6108" s="23">
        <v>0</v>
      </c>
      <c r="F6108" s="23">
        <v>1998.73502132</v>
      </c>
      <c r="G6108" s="23">
        <v>0</v>
      </c>
    </row>
    <row r="6109" spans="1:7" x14ac:dyDescent="0.2">
      <c r="A6109" s="26">
        <v>39083</v>
      </c>
      <c r="B6109" s="23" t="s">
        <v>8</v>
      </c>
      <c r="C6109" s="23" t="s">
        <v>40</v>
      </c>
      <c r="D6109" s="23">
        <v>29.285014990000001</v>
      </c>
      <c r="E6109" s="23">
        <v>0</v>
      </c>
      <c r="F6109" s="23">
        <v>1176.9033760699999</v>
      </c>
      <c r="G6109" s="23">
        <v>0</v>
      </c>
    </row>
    <row r="6110" spans="1:7" x14ac:dyDescent="0.2">
      <c r="A6110" s="26">
        <v>39083</v>
      </c>
      <c r="B6110" s="23" t="s">
        <v>8</v>
      </c>
      <c r="C6110" s="23" t="s">
        <v>41</v>
      </c>
      <c r="D6110" s="23">
        <v>50.26017435</v>
      </c>
      <c r="E6110" s="23">
        <v>0</v>
      </c>
      <c r="F6110" s="23">
        <v>2025.3365465300001</v>
      </c>
      <c r="G6110" s="23">
        <v>0</v>
      </c>
    </row>
    <row r="6111" spans="1:7" x14ac:dyDescent="0.2">
      <c r="A6111" s="26">
        <v>39083</v>
      </c>
      <c r="B6111" s="23" t="s">
        <v>9</v>
      </c>
      <c r="C6111" s="23" t="s">
        <v>34</v>
      </c>
      <c r="D6111" s="23">
        <v>263.48476606000003</v>
      </c>
      <c r="E6111" s="23">
        <v>0</v>
      </c>
      <c r="F6111" s="23">
        <v>12082.835342599999</v>
      </c>
      <c r="G6111" s="23">
        <v>0</v>
      </c>
    </row>
    <row r="6112" spans="1:7" x14ac:dyDescent="0.2">
      <c r="A6112" s="26">
        <v>39083</v>
      </c>
      <c r="B6112" s="23" t="s">
        <v>9</v>
      </c>
      <c r="C6112" s="23" t="s">
        <v>35</v>
      </c>
      <c r="D6112" s="23">
        <v>172.16173656000001</v>
      </c>
      <c r="E6112" s="23">
        <v>0</v>
      </c>
      <c r="F6112" s="23">
        <v>7883.5090630599998</v>
      </c>
      <c r="G6112" s="23">
        <v>0</v>
      </c>
    </row>
    <row r="6113" spans="1:7" x14ac:dyDescent="0.2">
      <c r="A6113" s="26">
        <v>39083</v>
      </c>
      <c r="B6113" s="23" t="s">
        <v>9</v>
      </c>
      <c r="C6113" s="23" t="s">
        <v>36</v>
      </c>
      <c r="D6113" s="23">
        <v>167.65681079000001</v>
      </c>
      <c r="E6113" s="23">
        <v>0</v>
      </c>
      <c r="F6113" s="23">
        <v>7689.6843975100001</v>
      </c>
      <c r="G6113" s="23">
        <v>0</v>
      </c>
    </row>
    <row r="6114" spans="1:7" x14ac:dyDescent="0.2">
      <c r="A6114" s="26">
        <v>39083</v>
      </c>
      <c r="B6114" s="23" t="s">
        <v>9</v>
      </c>
      <c r="C6114" s="23" t="s">
        <v>37</v>
      </c>
      <c r="D6114" s="23">
        <v>52.86060492</v>
      </c>
      <c r="E6114" s="23">
        <v>0</v>
      </c>
      <c r="F6114" s="23">
        <v>2421.2617416899998</v>
      </c>
      <c r="G6114" s="23">
        <v>0</v>
      </c>
    </row>
    <row r="6115" spans="1:7" x14ac:dyDescent="0.2">
      <c r="A6115" s="26">
        <v>39083</v>
      </c>
      <c r="B6115" s="23" t="s">
        <v>9</v>
      </c>
      <c r="C6115" s="23" t="s">
        <v>38</v>
      </c>
      <c r="D6115" s="23">
        <v>87.516223740000001</v>
      </c>
      <c r="E6115" s="23">
        <v>0</v>
      </c>
      <c r="F6115" s="23">
        <v>4013.6638802699999</v>
      </c>
      <c r="G6115" s="23">
        <v>0</v>
      </c>
    </row>
    <row r="6116" spans="1:7" x14ac:dyDescent="0.2">
      <c r="A6116" s="26">
        <v>39083</v>
      </c>
      <c r="B6116" s="23" t="s">
        <v>9</v>
      </c>
      <c r="C6116" s="23" t="s">
        <v>39</v>
      </c>
      <c r="D6116" s="23">
        <v>15.573883629999999</v>
      </c>
      <c r="E6116" s="23">
        <v>0</v>
      </c>
      <c r="F6116" s="23">
        <v>715.04147975000001</v>
      </c>
      <c r="G6116" s="23">
        <v>0</v>
      </c>
    </row>
    <row r="6117" spans="1:7" x14ac:dyDescent="0.2">
      <c r="A6117" s="26">
        <v>39083</v>
      </c>
      <c r="B6117" s="23" t="s">
        <v>9</v>
      </c>
      <c r="C6117" s="23" t="s">
        <v>40</v>
      </c>
      <c r="D6117" s="23">
        <v>7.3428716300000003</v>
      </c>
      <c r="E6117" s="23">
        <v>0</v>
      </c>
      <c r="F6117" s="23">
        <v>337.82705487999999</v>
      </c>
      <c r="G6117" s="23">
        <v>0</v>
      </c>
    </row>
    <row r="6118" spans="1:7" x14ac:dyDescent="0.2">
      <c r="A6118" s="26">
        <v>39083</v>
      </c>
      <c r="B6118" s="23" t="s">
        <v>9</v>
      </c>
      <c r="C6118" s="23" t="s">
        <v>41</v>
      </c>
      <c r="D6118" s="23">
        <v>16.081849729999998</v>
      </c>
      <c r="E6118" s="23">
        <v>0</v>
      </c>
      <c r="F6118" s="23">
        <v>736.22764274999997</v>
      </c>
      <c r="G6118" s="23">
        <v>0</v>
      </c>
    </row>
    <row r="6119" spans="1:7" x14ac:dyDescent="0.2">
      <c r="A6119" s="26">
        <v>39083</v>
      </c>
      <c r="B6119" s="23" t="s">
        <v>10</v>
      </c>
      <c r="C6119" s="23" t="s">
        <v>34</v>
      </c>
      <c r="D6119" s="23">
        <v>307.27414092999999</v>
      </c>
      <c r="E6119" s="23">
        <v>0</v>
      </c>
      <c r="F6119" s="23">
        <v>15829.1624035</v>
      </c>
      <c r="G6119" s="23">
        <v>0</v>
      </c>
    </row>
    <row r="6120" spans="1:7" x14ac:dyDescent="0.2">
      <c r="A6120" s="26">
        <v>39083</v>
      </c>
      <c r="B6120" s="23" t="s">
        <v>10</v>
      </c>
      <c r="C6120" s="23" t="s">
        <v>35</v>
      </c>
      <c r="D6120" s="23">
        <v>241.93156454000001</v>
      </c>
      <c r="E6120" s="23">
        <v>0</v>
      </c>
      <c r="F6120" s="23">
        <v>12409.042012739999</v>
      </c>
      <c r="G6120" s="23">
        <v>0</v>
      </c>
    </row>
    <row r="6121" spans="1:7" x14ac:dyDescent="0.2">
      <c r="A6121" s="26">
        <v>39083</v>
      </c>
      <c r="B6121" s="23" t="s">
        <v>10</v>
      </c>
      <c r="C6121" s="23" t="s">
        <v>36</v>
      </c>
      <c r="D6121" s="23">
        <v>221.84324247000001</v>
      </c>
      <c r="E6121" s="23">
        <v>0</v>
      </c>
      <c r="F6121" s="23">
        <v>11471.702784089999</v>
      </c>
      <c r="G6121" s="23">
        <v>0</v>
      </c>
    </row>
    <row r="6122" spans="1:7" x14ac:dyDescent="0.2">
      <c r="A6122" s="26">
        <v>39083</v>
      </c>
      <c r="B6122" s="23" t="s">
        <v>10</v>
      </c>
      <c r="C6122" s="23" t="s">
        <v>37</v>
      </c>
      <c r="D6122" s="23">
        <v>68.885924450000005</v>
      </c>
      <c r="E6122" s="23">
        <v>0</v>
      </c>
      <c r="F6122" s="23">
        <v>3558.4938303700001</v>
      </c>
      <c r="G6122" s="23">
        <v>0</v>
      </c>
    </row>
    <row r="6123" spans="1:7" x14ac:dyDescent="0.2">
      <c r="A6123" s="26">
        <v>39083</v>
      </c>
      <c r="B6123" s="23" t="s">
        <v>10</v>
      </c>
      <c r="C6123" s="23" t="s">
        <v>38</v>
      </c>
      <c r="D6123" s="23">
        <v>118.28823466999999</v>
      </c>
      <c r="E6123" s="23">
        <v>0</v>
      </c>
      <c r="F6123" s="23">
        <v>6137.40212195</v>
      </c>
      <c r="G6123" s="23">
        <v>0</v>
      </c>
    </row>
    <row r="6124" spans="1:7" x14ac:dyDescent="0.2">
      <c r="A6124" s="26">
        <v>39083</v>
      </c>
      <c r="B6124" s="23" t="s">
        <v>10</v>
      </c>
      <c r="C6124" s="23" t="s">
        <v>39</v>
      </c>
      <c r="D6124" s="23">
        <v>17.917697870000001</v>
      </c>
      <c r="E6124" s="23">
        <v>0</v>
      </c>
      <c r="F6124" s="23">
        <v>920.22382555000002</v>
      </c>
      <c r="G6124" s="23">
        <v>0</v>
      </c>
    </row>
    <row r="6125" spans="1:7" x14ac:dyDescent="0.2">
      <c r="A6125" s="26">
        <v>39083</v>
      </c>
      <c r="B6125" s="23" t="s">
        <v>10</v>
      </c>
      <c r="C6125" s="23" t="s">
        <v>40</v>
      </c>
      <c r="D6125" s="23">
        <v>9.4695242400000001</v>
      </c>
      <c r="E6125" s="23">
        <v>0</v>
      </c>
      <c r="F6125" s="23">
        <v>491.16942806999998</v>
      </c>
      <c r="G6125" s="23">
        <v>0</v>
      </c>
    </row>
    <row r="6126" spans="1:7" x14ac:dyDescent="0.2">
      <c r="A6126" s="26">
        <v>39083</v>
      </c>
      <c r="B6126" s="23" t="s">
        <v>10</v>
      </c>
      <c r="C6126" s="23" t="s">
        <v>41</v>
      </c>
      <c r="D6126" s="23">
        <v>18.074208559999999</v>
      </c>
      <c r="E6126" s="23">
        <v>0</v>
      </c>
      <c r="F6126" s="23">
        <v>931.78965056000004</v>
      </c>
      <c r="G6126" s="23">
        <v>0</v>
      </c>
    </row>
    <row r="6127" spans="1:7" x14ac:dyDescent="0.2">
      <c r="A6127" s="26">
        <v>39083</v>
      </c>
      <c r="B6127" s="23" t="s">
        <v>11</v>
      </c>
      <c r="C6127" s="23" t="s">
        <v>34</v>
      </c>
      <c r="D6127" s="23">
        <v>140.70951253999999</v>
      </c>
      <c r="E6127" s="23">
        <v>0</v>
      </c>
      <c r="F6127" s="23">
        <v>8554.85916946</v>
      </c>
      <c r="G6127" s="23">
        <v>0</v>
      </c>
    </row>
    <row r="6128" spans="1:7" x14ac:dyDescent="0.2">
      <c r="A6128" s="26">
        <v>39083</v>
      </c>
      <c r="B6128" s="23" t="s">
        <v>11</v>
      </c>
      <c r="C6128" s="23" t="s">
        <v>35</v>
      </c>
      <c r="D6128" s="23">
        <v>103.23820482000001</v>
      </c>
      <c r="E6128" s="23">
        <v>0</v>
      </c>
      <c r="F6128" s="23">
        <v>6272.8994513300004</v>
      </c>
      <c r="G6128" s="23">
        <v>0</v>
      </c>
    </row>
    <row r="6129" spans="1:7" x14ac:dyDescent="0.2">
      <c r="A6129" s="26">
        <v>39083</v>
      </c>
      <c r="B6129" s="23" t="s">
        <v>11</v>
      </c>
      <c r="C6129" s="23" t="s">
        <v>36</v>
      </c>
      <c r="D6129" s="23">
        <v>104.0497505</v>
      </c>
      <c r="E6129" s="23">
        <v>0</v>
      </c>
      <c r="F6129" s="23">
        <v>6345.4776641600001</v>
      </c>
      <c r="G6129" s="23">
        <v>0</v>
      </c>
    </row>
    <row r="6130" spans="1:7" x14ac:dyDescent="0.2">
      <c r="A6130" s="26">
        <v>39083</v>
      </c>
      <c r="B6130" s="23" t="s">
        <v>11</v>
      </c>
      <c r="C6130" s="23" t="s">
        <v>37</v>
      </c>
      <c r="D6130" s="23">
        <v>25.20629108</v>
      </c>
      <c r="E6130" s="23">
        <v>0</v>
      </c>
      <c r="F6130" s="23">
        <v>1533.31587685</v>
      </c>
      <c r="G6130" s="23">
        <v>0</v>
      </c>
    </row>
    <row r="6131" spans="1:7" x14ac:dyDescent="0.2">
      <c r="A6131" s="26">
        <v>39083</v>
      </c>
      <c r="B6131" s="23" t="s">
        <v>11</v>
      </c>
      <c r="C6131" s="23" t="s">
        <v>38</v>
      </c>
      <c r="D6131" s="23">
        <v>48.500335900000003</v>
      </c>
      <c r="E6131" s="23">
        <v>0</v>
      </c>
      <c r="F6131" s="23">
        <v>2961.9975114700001</v>
      </c>
      <c r="G6131" s="23">
        <v>0</v>
      </c>
    </row>
    <row r="6132" spans="1:7" x14ac:dyDescent="0.2">
      <c r="A6132" s="26">
        <v>39083</v>
      </c>
      <c r="B6132" s="23" t="s">
        <v>11</v>
      </c>
      <c r="C6132" s="23" t="s">
        <v>39</v>
      </c>
      <c r="D6132" s="23">
        <v>8.6693636299999994</v>
      </c>
      <c r="E6132" s="23">
        <v>0</v>
      </c>
      <c r="F6132" s="23">
        <v>528.95288762999996</v>
      </c>
      <c r="G6132" s="23">
        <v>0</v>
      </c>
    </row>
    <row r="6133" spans="1:7" x14ac:dyDescent="0.2">
      <c r="A6133" s="26">
        <v>39083</v>
      </c>
      <c r="B6133" s="23" t="s">
        <v>11</v>
      </c>
      <c r="C6133" s="23" t="s">
        <v>40</v>
      </c>
      <c r="D6133" s="23">
        <v>6.9268759900000001</v>
      </c>
      <c r="E6133" s="23">
        <v>0</v>
      </c>
      <c r="F6133" s="23">
        <v>419.97387952000003</v>
      </c>
      <c r="G6133" s="23">
        <v>0</v>
      </c>
    </row>
    <row r="6134" spans="1:7" x14ac:dyDescent="0.2">
      <c r="A6134" s="26">
        <v>39083</v>
      </c>
      <c r="B6134" s="23" t="s">
        <v>11</v>
      </c>
      <c r="C6134" s="23" t="s">
        <v>41</v>
      </c>
      <c r="D6134" s="23">
        <v>6.7898493200000001</v>
      </c>
      <c r="E6134" s="23">
        <v>0</v>
      </c>
      <c r="F6134" s="23">
        <v>414.74141794000002</v>
      </c>
      <c r="G6134" s="23">
        <v>0</v>
      </c>
    </row>
    <row r="6135" spans="1:7" x14ac:dyDescent="0.2">
      <c r="A6135" s="26">
        <v>39083</v>
      </c>
      <c r="B6135" s="23" t="s">
        <v>12</v>
      </c>
      <c r="C6135" s="23" t="s">
        <v>34</v>
      </c>
      <c r="D6135" s="23">
        <v>79.806837340000001</v>
      </c>
      <c r="E6135" s="23">
        <v>0</v>
      </c>
      <c r="F6135" s="23">
        <v>6231.7549451599998</v>
      </c>
      <c r="G6135" s="23">
        <v>0</v>
      </c>
    </row>
    <row r="6136" spans="1:7" x14ac:dyDescent="0.2">
      <c r="A6136" s="26">
        <v>39083</v>
      </c>
      <c r="B6136" s="23" t="s">
        <v>12</v>
      </c>
      <c r="C6136" s="23" t="s">
        <v>35</v>
      </c>
      <c r="D6136" s="23">
        <v>61.352515150000002</v>
      </c>
      <c r="E6136" s="23">
        <v>0</v>
      </c>
      <c r="F6136" s="23">
        <v>4800.4500936100003</v>
      </c>
      <c r="G6136" s="23">
        <v>0</v>
      </c>
    </row>
    <row r="6137" spans="1:7" x14ac:dyDescent="0.2">
      <c r="A6137" s="26">
        <v>39083</v>
      </c>
      <c r="B6137" s="23" t="s">
        <v>12</v>
      </c>
      <c r="C6137" s="23" t="s">
        <v>36</v>
      </c>
      <c r="D6137" s="23">
        <v>60.823626599999997</v>
      </c>
      <c r="E6137" s="23">
        <v>0</v>
      </c>
      <c r="F6137" s="23">
        <v>4821.8517315600002</v>
      </c>
      <c r="G6137" s="23">
        <v>0</v>
      </c>
    </row>
    <row r="6138" spans="1:7" x14ac:dyDescent="0.2">
      <c r="A6138" s="26">
        <v>39083</v>
      </c>
      <c r="B6138" s="23" t="s">
        <v>12</v>
      </c>
      <c r="C6138" s="23" t="s">
        <v>37</v>
      </c>
      <c r="D6138" s="23">
        <v>19.691084709999998</v>
      </c>
      <c r="E6138" s="23">
        <v>0</v>
      </c>
      <c r="F6138" s="23">
        <v>1548.7145907199999</v>
      </c>
      <c r="G6138" s="23">
        <v>0</v>
      </c>
    </row>
    <row r="6139" spans="1:7" x14ac:dyDescent="0.2">
      <c r="A6139" s="26">
        <v>39083</v>
      </c>
      <c r="B6139" s="23" t="s">
        <v>12</v>
      </c>
      <c r="C6139" s="23" t="s">
        <v>38</v>
      </c>
      <c r="D6139" s="23">
        <v>39.979965900000003</v>
      </c>
      <c r="E6139" s="23">
        <v>0</v>
      </c>
      <c r="F6139" s="23">
        <v>3177.1652758700002</v>
      </c>
      <c r="G6139" s="23">
        <v>0</v>
      </c>
    </row>
    <row r="6140" spans="1:7" x14ac:dyDescent="0.2">
      <c r="A6140" s="26">
        <v>39083</v>
      </c>
      <c r="B6140" s="23" t="s">
        <v>12</v>
      </c>
      <c r="C6140" s="23" t="s">
        <v>39</v>
      </c>
      <c r="D6140" s="23">
        <v>7.11860743</v>
      </c>
      <c r="E6140" s="23">
        <v>0</v>
      </c>
      <c r="F6140" s="23">
        <v>552.24712993000003</v>
      </c>
      <c r="G6140" s="23">
        <v>0</v>
      </c>
    </row>
    <row r="6141" spans="1:7" x14ac:dyDescent="0.2">
      <c r="A6141" s="26">
        <v>39083</v>
      </c>
      <c r="B6141" s="23" t="s">
        <v>12</v>
      </c>
      <c r="C6141" s="23" t="s">
        <v>40</v>
      </c>
      <c r="D6141" s="23">
        <v>2.6750233899999998</v>
      </c>
      <c r="E6141" s="23">
        <v>0</v>
      </c>
      <c r="F6141" s="23">
        <v>209.19965723999999</v>
      </c>
      <c r="G6141" s="23">
        <v>0</v>
      </c>
    </row>
    <row r="6142" spans="1:7" x14ac:dyDescent="0.2">
      <c r="A6142" s="26">
        <v>39083</v>
      </c>
      <c r="B6142" s="23" t="s">
        <v>12</v>
      </c>
      <c r="C6142" s="23" t="s">
        <v>41</v>
      </c>
      <c r="D6142" s="23">
        <v>2.4885372600000002</v>
      </c>
      <c r="E6142" s="23">
        <v>0</v>
      </c>
      <c r="F6142" s="23">
        <v>187.92311552000001</v>
      </c>
      <c r="G6142" s="23">
        <v>0</v>
      </c>
    </row>
    <row r="6143" spans="1:7" x14ac:dyDescent="0.2">
      <c r="A6143" s="26">
        <v>39114</v>
      </c>
      <c r="B6143" s="23" t="s">
        <v>14</v>
      </c>
      <c r="C6143" s="23" t="s">
        <v>34</v>
      </c>
      <c r="D6143" s="23">
        <v>0.33823265000000002</v>
      </c>
      <c r="E6143" s="23">
        <v>8.0483518800000002</v>
      </c>
      <c r="F6143" s="23">
        <v>0</v>
      </c>
      <c r="G6143" s="23">
        <v>0</v>
      </c>
    </row>
    <row r="6144" spans="1:7" x14ac:dyDescent="0.2">
      <c r="A6144" s="26">
        <v>39114</v>
      </c>
      <c r="B6144" s="23" t="s">
        <v>14</v>
      </c>
      <c r="C6144" s="23" t="s">
        <v>35</v>
      </c>
      <c r="D6144" s="23">
        <v>0</v>
      </c>
      <c r="E6144" s="23">
        <v>6.19427533</v>
      </c>
      <c r="F6144" s="23">
        <v>0</v>
      </c>
      <c r="G6144" s="23">
        <v>0</v>
      </c>
    </row>
    <row r="6145" spans="1:7" x14ac:dyDescent="0.2">
      <c r="A6145" s="26">
        <v>39114</v>
      </c>
      <c r="B6145" s="23" t="s">
        <v>14</v>
      </c>
      <c r="C6145" s="23" t="s">
        <v>36</v>
      </c>
      <c r="D6145" s="23">
        <v>0.22234261</v>
      </c>
      <c r="E6145" s="23">
        <v>4.1886443599999996</v>
      </c>
      <c r="F6145" s="23">
        <v>0</v>
      </c>
      <c r="G6145" s="23">
        <v>0</v>
      </c>
    </row>
    <row r="6146" spans="1:7" x14ac:dyDescent="0.2">
      <c r="A6146" s="26">
        <v>39114</v>
      </c>
      <c r="B6146" s="23" t="s">
        <v>14</v>
      </c>
      <c r="C6146" s="23" t="s">
        <v>37</v>
      </c>
      <c r="D6146" s="23">
        <v>0.15981890000000001</v>
      </c>
      <c r="E6146" s="23">
        <v>1.73818849</v>
      </c>
      <c r="F6146" s="23">
        <v>0</v>
      </c>
      <c r="G6146" s="23">
        <v>0</v>
      </c>
    </row>
    <row r="6147" spans="1:7" x14ac:dyDescent="0.2">
      <c r="A6147" s="26">
        <v>39114</v>
      </c>
      <c r="B6147" s="23" t="s">
        <v>14</v>
      </c>
      <c r="C6147" s="23" t="s">
        <v>38</v>
      </c>
      <c r="D6147" s="23">
        <v>0</v>
      </c>
      <c r="E6147" s="23">
        <v>3.2742572700000001</v>
      </c>
      <c r="F6147" s="23">
        <v>0</v>
      </c>
      <c r="G6147" s="23">
        <v>0</v>
      </c>
    </row>
    <row r="6148" spans="1:7" x14ac:dyDescent="0.2">
      <c r="A6148" s="26">
        <v>39114</v>
      </c>
      <c r="B6148" s="23" t="s">
        <v>14</v>
      </c>
      <c r="C6148" s="23" t="s">
        <v>39</v>
      </c>
      <c r="D6148" s="23">
        <v>0</v>
      </c>
      <c r="E6148" s="23">
        <v>0.81984285000000001</v>
      </c>
      <c r="F6148" s="23">
        <v>0</v>
      </c>
      <c r="G6148" s="23">
        <v>0</v>
      </c>
    </row>
    <row r="6149" spans="1:7" x14ac:dyDescent="0.2">
      <c r="A6149" s="26">
        <v>39114</v>
      </c>
      <c r="B6149" s="23" t="s">
        <v>14</v>
      </c>
      <c r="C6149" s="23" t="s">
        <v>40</v>
      </c>
      <c r="D6149" s="23">
        <v>0</v>
      </c>
      <c r="E6149" s="23">
        <v>0.12790445</v>
      </c>
      <c r="F6149" s="23">
        <v>0</v>
      </c>
      <c r="G6149" s="23">
        <v>0</v>
      </c>
    </row>
    <row r="6150" spans="1:7" x14ac:dyDescent="0.2">
      <c r="A6150" s="26">
        <v>39114</v>
      </c>
      <c r="B6150" s="23" t="s">
        <v>14</v>
      </c>
      <c r="C6150" s="23" t="s">
        <v>41</v>
      </c>
      <c r="D6150" s="23">
        <v>0</v>
      </c>
      <c r="E6150" s="23">
        <v>8.0371040000000005E-2</v>
      </c>
      <c r="F6150" s="23">
        <v>0</v>
      </c>
      <c r="G6150" s="23">
        <v>0</v>
      </c>
    </row>
    <row r="6151" spans="1:7" x14ac:dyDescent="0.2">
      <c r="A6151" s="26">
        <v>39114</v>
      </c>
      <c r="B6151" s="23" t="s">
        <v>3</v>
      </c>
      <c r="C6151" s="23" t="s">
        <v>34</v>
      </c>
      <c r="D6151" s="23">
        <v>0.37215108000000002</v>
      </c>
      <c r="E6151" s="23">
        <v>137.49805255000001</v>
      </c>
      <c r="F6151" s="23">
        <v>1.4886043200000001</v>
      </c>
      <c r="G6151" s="23">
        <v>794.50185994000003</v>
      </c>
    </row>
    <row r="6152" spans="1:7" x14ac:dyDescent="0.2">
      <c r="A6152" s="26">
        <v>39114</v>
      </c>
      <c r="B6152" s="23" t="s">
        <v>3</v>
      </c>
      <c r="C6152" s="23" t="s">
        <v>35</v>
      </c>
      <c r="D6152" s="23">
        <v>0.70595931999999995</v>
      </c>
      <c r="E6152" s="23">
        <v>155.61927922999999</v>
      </c>
      <c r="F6152" s="23">
        <v>4.2524578899999996</v>
      </c>
      <c r="G6152" s="23">
        <v>898.93361073999995</v>
      </c>
    </row>
    <row r="6153" spans="1:7" x14ac:dyDescent="0.2">
      <c r="A6153" s="26">
        <v>39114</v>
      </c>
      <c r="B6153" s="23" t="s">
        <v>3</v>
      </c>
      <c r="C6153" s="23" t="s">
        <v>36</v>
      </c>
      <c r="D6153" s="23">
        <v>0.27878761000000002</v>
      </c>
      <c r="E6153" s="23">
        <v>87.064824619999996</v>
      </c>
      <c r="F6153" s="23">
        <v>1.39393806</v>
      </c>
      <c r="G6153" s="23">
        <v>534.48356578000005</v>
      </c>
    </row>
    <row r="6154" spans="1:7" x14ac:dyDescent="0.2">
      <c r="A6154" s="26">
        <v>39114</v>
      </c>
      <c r="B6154" s="23" t="s">
        <v>3</v>
      </c>
      <c r="C6154" s="23" t="s">
        <v>37</v>
      </c>
      <c r="D6154" s="23">
        <v>0.49590772999999999</v>
      </c>
      <c r="E6154" s="23">
        <v>45.88014123</v>
      </c>
      <c r="F6154" s="23">
        <v>2.8243746000000001</v>
      </c>
      <c r="G6154" s="23">
        <v>255.7818264</v>
      </c>
    </row>
    <row r="6155" spans="1:7" x14ac:dyDescent="0.2">
      <c r="A6155" s="26">
        <v>39114</v>
      </c>
      <c r="B6155" s="23" t="s">
        <v>3</v>
      </c>
      <c r="C6155" s="23" t="s">
        <v>38</v>
      </c>
      <c r="D6155" s="23">
        <v>0</v>
      </c>
      <c r="E6155" s="23">
        <v>52.871542730000002</v>
      </c>
      <c r="F6155" s="23">
        <v>0</v>
      </c>
      <c r="G6155" s="23">
        <v>315.61768848000003</v>
      </c>
    </row>
    <row r="6156" spans="1:7" x14ac:dyDescent="0.2">
      <c r="A6156" s="26">
        <v>39114</v>
      </c>
      <c r="B6156" s="23" t="s">
        <v>3</v>
      </c>
      <c r="C6156" s="23" t="s">
        <v>39</v>
      </c>
      <c r="D6156" s="23">
        <v>7.3554439999999999E-2</v>
      </c>
      <c r="E6156" s="23">
        <v>9.8440070399999993</v>
      </c>
      <c r="F6156" s="23">
        <v>0.44132663</v>
      </c>
      <c r="G6156" s="23">
        <v>54.51535569</v>
      </c>
    </row>
    <row r="6157" spans="1:7" x14ac:dyDescent="0.2">
      <c r="A6157" s="26">
        <v>39114</v>
      </c>
      <c r="B6157" s="23" t="s">
        <v>3</v>
      </c>
      <c r="C6157" s="23" t="s">
        <v>40</v>
      </c>
      <c r="D6157" s="23">
        <v>0</v>
      </c>
      <c r="E6157" s="23">
        <v>2.48286943</v>
      </c>
      <c r="F6157" s="23">
        <v>0</v>
      </c>
      <c r="G6157" s="23">
        <v>14.55692795</v>
      </c>
    </row>
    <row r="6158" spans="1:7" x14ac:dyDescent="0.2">
      <c r="A6158" s="26">
        <v>39114</v>
      </c>
      <c r="B6158" s="23" t="s">
        <v>3</v>
      </c>
      <c r="C6158" s="23" t="s">
        <v>41</v>
      </c>
      <c r="D6158" s="23">
        <v>0.21617059999999999</v>
      </c>
      <c r="E6158" s="23">
        <v>7.8465541400000003</v>
      </c>
      <c r="F6158" s="23">
        <v>1.82215047</v>
      </c>
      <c r="G6158" s="23">
        <v>45.131187429999997</v>
      </c>
    </row>
    <row r="6159" spans="1:7" x14ac:dyDescent="0.2">
      <c r="A6159" s="26">
        <v>39114</v>
      </c>
      <c r="B6159" s="23" t="s">
        <v>4</v>
      </c>
      <c r="C6159" s="23" t="s">
        <v>34</v>
      </c>
      <c r="D6159" s="23">
        <v>3.7853068799999998</v>
      </c>
      <c r="E6159" s="23">
        <v>251.99023226</v>
      </c>
      <c r="F6159" s="23">
        <v>53.76128319</v>
      </c>
      <c r="G6159" s="23">
        <v>3554.94644139</v>
      </c>
    </row>
    <row r="6160" spans="1:7" x14ac:dyDescent="0.2">
      <c r="A6160" s="26">
        <v>39114</v>
      </c>
      <c r="B6160" s="23" t="s">
        <v>4</v>
      </c>
      <c r="C6160" s="23" t="s">
        <v>35</v>
      </c>
      <c r="D6160" s="23">
        <v>2.3763813499999999</v>
      </c>
      <c r="E6160" s="23">
        <v>209.41065977</v>
      </c>
      <c r="F6160" s="23">
        <v>37.432772700000001</v>
      </c>
      <c r="G6160" s="23">
        <v>2878.5543086500002</v>
      </c>
    </row>
    <row r="6161" spans="1:7" x14ac:dyDescent="0.2">
      <c r="A6161" s="26">
        <v>39114</v>
      </c>
      <c r="B6161" s="23" t="s">
        <v>4</v>
      </c>
      <c r="C6161" s="23" t="s">
        <v>36</v>
      </c>
      <c r="D6161" s="23">
        <v>1.9473677300000001</v>
      </c>
      <c r="E6161" s="23">
        <v>159.57407025000001</v>
      </c>
      <c r="F6161" s="23">
        <v>27.376736180000002</v>
      </c>
      <c r="G6161" s="23">
        <v>2215.2656666500002</v>
      </c>
    </row>
    <row r="6162" spans="1:7" x14ac:dyDescent="0.2">
      <c r="A6162" s="26">
        <v>39114</v>
      </c>
      <c r="B6162" s="23" t="s">
        <v>4</v>
      </c>
      <c r="C6162" s="23" t="s">
        <v>37</v>
      </c>
      <c r="D6162" s="23">
        <v>1.2383175200000001</v>
      </c>
      <c r="E6162" s="23">
        <v>69.452969019999998</v>
      </c>
      <c r="F6162" s="23">
        <v>17.466921549999999</v>
      </c>
      <c r="G6162" s="23">
        <v>949.70094172999995</v>
      </c>
    </row>
    <row r="6163" spans="1:7" x14ac:dyDescent="0.2">
      <c r="A6163" s="26">
        <v>39114</v>
      </c>
      <c r="B6163" s="23" t="s">
        <v>4</v>
      </c>
      <c r="C6163" s="23" t="s">
        <v>38</v>
      </c>
      <c r="D6163" s="23">
        <v>2.8922706300000001</v>
      </c>
      <c r="E6163" s="23">
        <v>97.970844619999994</v>
      </c>
      <c r="F6163" s="23">
        <v>40.348541240000003</v>
      </c>
      <c r="G6163" s="23">
        <v>1375.9044247899999</v>
      </c>
    </row>
    <row r="6164" spans="1:7" x14ac:dyDescent="0.2">
      <c r="A6164" s="26">
        <v>39114</v>
      </c>
      <c r="B6164" s="23" t="s">
        <v>4</v>
      </c>
      <c r="C6164" s="23" t="s">
        <v>39</v>
      </c>
      <c r="D6164" s="23">
        <v>0.14484799000000001</v>
      </c>
      <c r="E6164" s="23">
        <v>20.227445199999998</v>
      </c>
      <c r="F6164" s="23">
        <v>2.25967254</v>
      </c>
      <c r="G6164" s="23">
        <v>276.3450019</v>
      </c>
    </row>
    <row r="6165" spans="1:7" x14ac:dyDescent="0.2">
      <c r="A6165" s="26">
        <v>39114</v>
      </c>
      <c r="B6165" s="23" t="s">
        <v>4</v>
      </c>
      <c r="C6165" s="23" t="s">
        <v>40</v>
      </c>
      <c r="D6165" s="23">
        <v>0.10236917</v>
      </c>
      <c r="E6165" s="23">
        <v>5.8900798200000004</v>
      </c>
      <c r="F6165" s="23">
        <v>1.53553747</v>
      </c>
      <c r="G6165" s="23">
        <v>84.746927799999995</v>
      </c>
    </row>
    <row r="6166" spans="1:7" x14ac:dyDescent="0.2">
      <c r="A6166" s="26">
        <v>39114</v>
      </c>
      <c r="B6166" s="23" t="s">
        <v>4</v>
      </c>
      <c r="C6166" s="23" t="s">
        <v>41</v>
      </c>
      <c r="D6166" s="23">
        <v>0.39039751</v>
      </c>
      <c r="E6166" s="23">
        <v>13.144807739999999</v>
      </c>
      <c r="F6166" s="23">
        <v>6.0111800300000002</v>
      </c>
      <c r="G6166" s="23">
        <v>178.66983148</v>
      </c>
    </row>
    <row r="6167" spans="1:7" x14ac:dyDescent="0.2">
      <c r="A6167" s="26">
        <v>39114</v>
      </c>
      <c r="B6167" s="23" t="s">
        <v>5</v>
      </c>
      <c r="C6167" s="23" t="s">
        <v>34</v>
      </c>
      <c r="D6167" s="23">
        <v>17.55419741</v>
      </c>
      <c r="E6167" s="23">
        <v>322.72681729999999</v>
      </c>
      <c r="F6167" s="23">
        <v>427.34321037000001</v>
      </c>
      <c r="G6167" s="23">
        <v>7400.8048163800004</v>
      </c>
    </row>
    <row r="6168" spans="1:7" x14ac:dyDescent="0.2">
      <c r="A6168" s="26">
        <v>39114</v>
      </c>
      <c r="B6168" s="23" t="s">
        <v>5</v>
      </c>
      <c r="C6168" s="23" t="s">
        <v>35</v>
      </c>
      <c r="D6168" s="23">
        <v>13.49716278</v>
      </c>
      <c r="E6168" s="23">
        <v>234.58960832</v>
      </c>
      <c r="F6168" s="23">
        <v>316.50978345999999</v>
      </c>
      <c r="G6168" s="23">
        <v>5384.3156252500003</v>
      </c>
    </row>
    <row r="6169" spans="1:7" x14ac:dyDescent="0.2">
      <c r="A6169" s="26">
        <v>39114</v>
      </c>
      <c r="B6169" s="23" t="s">
        <v>5</v>
      </c>
      <c r="C6169" s="23" t="s">
        <v>36</v>
      </c>
      <c r="D6169" s="23">
        <v>7.4349506500000002</v>
      </c>
      <c r="E6169" s="23">
        <v>198.90026194999999</v>
      </c>
      <c r="F6169" s="23">
        <v>174.14964703999999</v>
      </c>
      <c r="G6169" s="23">
        <v>4580.7542251699997</v>
      </c>
    </row>
    <row r="6170" spans="1:7" x14ac:dyDescent="0.2">
      <c r="A6170" s="26">
        <v>39114</v>
      </c>
      <c r="B6170" s="23" t="s">
        <v>5</v>
      </c>
      <c r="C6170" s="23" t="s">
        <v>37</v>
      </c>
      <c r="D6170" s="23">
        <v>3.8618083099999998</v>
      </c>
      <c r="E6170" s="23">
        <v>80.684920950000006</v>
      </c>
      <c r="F6170" s="23">
        <v>89.54754552</v>
      </c>
      <c r="G6170" s="23">
        <v>1877.08876521</v>
      </c>
    </row>
    <row r="6171" spans="1:7" x14ac:dyDescent="0.2">
      <c r="A6171" s="26">
        <v>39114</v>
      </c>
      <c r="B6171" s="23" t="s">
        <v>5</v>
      </c>
      <c r="C6171" s="23" t="s">
        <v>38</v>
      </c>
      <c r="D6171" s="23">
        <v>4.5845967700000001</v>
      </c>
      <c r="E6171" s="23">
        <v>109.06126136</v>
      </c>
      <c r="F6171" s="23">
        <v>110.12908272999999</v>
      </c>
      <c r="G6171" s="23">
        <v>2508.9400884199999</v>
      </c>
    </row>
    <row r="6172" spans="1:7" x14ac:dyDescent="0.2">
      <c r="A6172" s="26">
        <v>39114</v>
      </c>
      <c r="B6172" s="23" t="s">
        <v>5</v>
      </c>
      <c r="C6172" s="23" t="s">
        <v>39</v>
      </c>
      <c r="D6172" s="23">
        <v>1.9691161500000001</v>
      </c>
      <c r="E6172" s="23">
        <v>22.542166640000001</v>
      </c>
      <c r="F6172" s="23">
        <v>47.422851010000002</v>
      </c>
      <c r="G6172" s="23">
        <v>525.51295803999994</v>
      </c>
    </row>
    <row r="6173" spans="1:7" x14ac:dyDescent="0.2">
      <c r="A6173" s="26">
        <v>39114</v>
      </c>
      <c r="B6173" s="23" t="s">
        <v>5</v>
      </c>
      <c r="C6173" s="23" t="s">
        <v>40</v>
      </c>
      <c r="D6173" s="23">
        <v>0.24332377999999999</v>
      </c>
      <c r="E6173" s="23">
        <v>8.2486926199999999</v>
      </c>
      <c r="F6173" s="23">
        <v>6.0956613500000003</v>
      </c>
      <c r="G6173" s="23">
        <v>181.7602205</v>
      </c>
    </row>
    <row r="6174" spans="1:7" x14ac:dyDescent="0.2">
      <c r="A6174" s="26">
        <v>39114</v>
      </c>
      <c r="B6174" s="23" t="s">
        <v>5</v>
      </c>
      <c r="C6174" s="23" t="s">
        <v>41</v>
      </c>
      <c r="D6174" s="23">
        <v>0.72084912000000001</v>
      </c>
      <c r="E6174" s="23">
        <v>16.410824470000001</v>
      </c>
      <c r="F6174" s="23">
        <v>17.647058980000001</v>
      </c>
      <c r="G6174" s="23">
        <v>379.81631994000003</v>
      </c>
    </row>
    <row r="6175" spans="1:7" x14ac:dyDescent="0.2">
      <c r="A6175" s="26">
        <v>39114</v>
      </c>
      <c r="B6175" s="23" t="s">
        <v>6</v>
      </c>
      <c r="C6175" s="23" t="s">
        <v>34</v>
      </c>
      <c r="D6175" s="23">
        <v>23.308933840000002</v>
      </c>
      <c r="E6175" s="23">
        <v>152.06106124999999</v>
      </c>
      <c r="F6175" s="23">
        <v>731.00863016999995</v>
      </c>
      <c r="G6175" s="23">
        <v>4682.13127171</v>
      </c>
    </row>
    <row r="6176" spans="1:7" x14ac:dyDescent="0.2">
      <c r="A6176" s="26">
        <v>39114</v>
      </c>
      <c r="B6176" s="23" t="s">
        <v>6</v>
      </c>
      <c r="C6176" s="23" t="s">
        <v>35</v>
      </c>
      <c r="D6176" s="23">
        <v>21.156407680000001</v>
      </c>
      <c r="E6176" s="23">
        <v>126.46328857</v>
      </c>
      <c r="F6176" s="23">
        <v>650.19161085999997</v>
      </c>
      <c r="G6176" s="23">
        <v>3900.2200414700001</v>
      </c>
    </row>
    <row r="6177" spans="1:7" x14ac:dyDescent="0.2">
      <c r="A6177" s="26">
        <v>39114</v>
      </c>
      <c r="B6177" s="23" t="s">
        <v>6</v>
      </c>
      <c r="C6177" s="23" t="s">
        <v>36</v>
      </c>
      <c r="D6177" s="23">
        <v>14.29149056</v>
      </c>
      <c r="E6177" s="23">
        <v>108.5515097</v>
      </c>
      <c r="F6177" s="23">
        <v>443.44939887999999</v>
      </c>
      <c r="G6177" s="23">
        <v>3362.1062343899998</v>
      </c>
    </row>
    <row r="6178" spans="1:7" x14ac:dyDescent="0.2">
      <c r="A6178" s="26">
        <v>39114</v>
      </c>
      <c r="B6178" s="23" t="s">
        <v>6</v>
      </c>
      <c r="C6178" s="23" t="s">
        <v>37</v>
      </c>
      <c r="D6178" s="23">
        <v>6.1599635299999997</v>
      </c>
      <c r="E6178" s="23">
        <v>38.010284560000002</v>
      </c>
      <c r="F6178" s="23">
        <v>191.13882501000001</v>
      </c>
      <c r="G6178" s="23">
        <v>1169.3983630499999</v>
      </c>
    </row>
    <row r="6179" spans="1:7" x14ac:dyDescent="0.2">
      <c r="A6179" s="26">
        <v>39114</v>
      </c>
      <c r="B6179" s="23" t="s">
        <v>6</v>
      </c>
      <c r="C6179" s="23" t="s">
        <v>38</v>
      </c>
      <c r="D6179" s="23">
        <v>5.1184297900000004</v>
      </c>
      <c r="E6179" s="23">
        <v>52.228763239999999</v>
      </c>
      <c r="F6179" s="23">
        <v>160.55730646999999</v>
      </c>
      <c r="G6179" s="23">
        <v>1613.5746474099999</v>
      </c>
    </row>
    <row r="6180" spans="1:7" x14ac:dyDescent="0.2">
      <c r="A6180" s="26">
        <v>39114</v>
      </c>
      <c r="B6180" s="23" t="s">
        <v>6</v>
      </c>
      <c r="C6180" s="23" t="s">
        <v>39</v>
      </c>
      <c r="D6180" s="23">
        <v>1.58411115</v>
      </c>
      <c r="E6180" s="23">
        <v>12.517230059999999</v>
      </c>
      <c r="F6180" s="23">
        <v>48.956733110000002</v>
      </c>
      <c r="G6180" s="23">
        <v>386.53097322999997</v>
      </c>
    </row>
    <row r="6181" spans="1:7" x14ac:dyDescent="0.2">
      <c r="A6181" s="26">
        <v>39114</v>
      </c>
      <c r="B6181" s="23" t="s">
        <v>6</v>
      </c>
      <c r="C6181" s="23" t="s">
        <v>40</v>
      </c>
      <c r="D6181" s="23">
        <v>0.42530908000000001</v>
      </c>
      <c r="E6181" s="23">
        <v>5.2478092399999996</v>
      </c>
      <c r="F6181" s="23">
        <v>13.339827550000001</v>
      </c>
      <c r="G6181" s="23">
        <v>160.52820030999999</v>
      </c>
    </row>
    <row r="6182" spans="1:7" x14ac:dyDescent="0.2">
      <c r="A6182" s="26">
        <v>39114</v>
      </c>
      <c r="B6182" s="23" t="s">
        <v>6</v>
      </c>
      <c r="C6182" s="23" t="s">
        <v>41</v>
      </c>
      <c r="D6182" s="23">
        <v>1.76559928</v>
      </c>
      <c r="E6182" s="23">
        <v>8.2612538099999995</v>
      </c>
      <c r="F6182" s="23">
        <v>55.490433520000003</v>
      </c>
      <c r="G6182" s="23">
        <v>255.61023474000001</v>
      </c>
    </row>
    <row r="6183" spans="1:7" x14ac:dyDescent="0.2">
      <c r="A6183" s="26">
        <v>39114</v>
      </c>
      <c r="B6183" s="23" t="s">
        <v>7</v>
      </c>
      <c r="C6183" s="23" t="s">
        <v>34</v>
      </c>
      <c r="D6183" s="23">
        <v>739.07778884000004</v>
      </c>
      <c r="E6183" s="23">
        <v>0</v>
      </c>
      <c r="F6183" s="23">
        <v>27453.092478750001</v>
      </c>
      <c r="G6183" s="23">
        <v>0</v>
      </c>
    </row>
    <row r="6184" spans="1:7" x14ac:dyDescent="0.2">
      <c r="A6184" s="26">
        <v>39114</v>
      </c>
      <c r="B6184" s="23" t="s">
        <v>7</v>
      </c>
      <c r="C6184" s="23" t="s">
        <v>35</v>
      </c>
      <c r="D6184" s="23">
        <v>529.97637925000004</v>
      </c>
      <c r="E6184" s="23">
        <v>0</v>
      </c>
      <c r="F6184" s="23">
        <v>19793.830311819998</v>
      </c>
      <c r="G6184" s="23">
        <v>0</v>
      </c>
    </row>
    <row r="6185" spans="1:7" x14ac:dyDescent="0.2">
      <c r="A6185" s="26">
        <v>39114</v>
      </c>
      <c r="B6185" s="23" t="s">
        <v>7</v>
      </c>
      <c r="C6185" s="23" t="s">
        <v>36</v>
      </c>
      <c r="D6185" s="23">
        <v>471.55612361999999</v>
      </c>
      <c r="E6185" s="23">
        <v>0</v>
      </c>
      <c r="F6185" s="23">
        <v>17559.873205610002</v>
      </c>
      <c r="G6185" s="23">
        <v>0</v>
      </c>
    </row>
    <row r="6186" spans="1:7" x14ac:dyDescent="0.2">
      <c r="A6186" s="26">
        <v>39114</v>
      </c>
      <c r="B6186" s="23" t="s">
        <v>7</v>
      </c>
      <c r="C6186" s="23" t="s">
        <v>37</v>
      </c>
      <c r="D6186" s="23">
        <v>179.81128615</v>
      </c>
      <c r="E6186" s="23">
        <v>0</v>
      </c>
      <c r="F6186" s="23">
        <v>6706.62872393</v>
      </c>
      <c r="G6186" s="23">
        <v>0</v>
      </c>
    </row>
    <row r="6187" spans="1:7" x14ac:dyDescent="0.2">
      <c r="A6187" s="26">
        <v>39114</v>
      </c>
      <c r="B6187" s="23" t="s">
        <v>7</v>
      </c>
      <c r="C6187" s="23" t="s">
        <v>38</v>
      </c>
      <c r="D6187" s="23">
        <v>209.65305432</v>
      </c>
      <c r="E6187" s="23">
        <v>0</v>
      </c>
      <c r="F6187" s="23">
        <v>7798.6041100499997</v>
      </c>
      <c r="G6187" s="23">
        <v>0</v>
      </c>
    </row>
    <row r="6188" spans="1:7" x14ac:dyDescent="0.2">
      <c r="A6188" s="26">
        <v>39114</v>
      </c>
      <c r="B6188" s="23" t="s">
        <v>7</v>
      </c>
      <c r="C6188" s="23" t="s">
        <v>39</v>
      </c>
      <c r="D6188" s="23">
        <v>53.455519150000001</v>
      </c>
      <c r="E6188" s="23">
        <v>0</v>
      </c>
      <c r="F6188" s="23">
        <v>1989.28388853</v>
      </c>
      <c r="G6188" s="23">
        <v>0</v>
      </c>
    </row>
    <row r="6189" spans="1:7" x14ac:dyDescent="0.2">
      <c r="A6189" s="26">
        <v>39114</v>
      </c>
      <c r="B6189" s="23" t="s">
        <v>7</v>
      </c>
      <c r="C6189" s="23" t="s">
        <v>40</v>
      </c>
      <c r="D6189" s="23">
        <v>27.334376840000001</v>
      </c>
      <c r="E6189" s="23">
        <v>0</v>
      </c>
      <c r="F6189" s="23">
        <v>1015.59993472</v>
      </c>
      <c r="G6189" s="23">
        <v>0</v>
      </c>
    </row>
    <row r="6190" spans="1:7" x14ac:dyDescent="0.2">
      <c r="A6190" s="26">
        <v>39114</v>
      </c>
      <c r="B6190" s="23" t="s">
        <v>7</v>
      </c>
      <c r="C6190" s="23" t="s">
        <v>41</v>
      </c>
      <c r="D6190" s="23">
        <v>53.426704829999998</v>
      </c>
      <c r="E6190" s="23">
        <v>0</v>
      </c>
      <c r="F6190" s="23">
        <v>1983.7668083599999</v>
      </c>
      <c r="G6190" s="23">
        <v>0</v>
      </c>
    </row>
    <row r="6191" spans="1:7" x14ac:dyDescent="0.2">
      <c r="A6191" s="26">
        <v>39114</v>
      </c>
      <c r="B6191" s="23" t="s">
        <v>8</v>
      </c>
      <c r="C6191" s="23" t="s">
        <v>34</v>
      </c>
      <c r="D6191" s="23">
        <v>802.94576800000004</v>
      </c>
      <c r="E6191" s="23">
        <v>0</v>
      </c>
      <c r="F6191" s="23">
        <v>32328.961338730001</v>
      </c>
      <c r="G6191" s="23">
        <v>0</v>
      </c>
    </row>
    <row r="6192" spans="1:7" x14ac:dyDescent="0.2">
      <c r="A6192" s="26">
        <v>39114</v>
      </c>
      <c r="B6192" s="23" t="s">
        <v>8</v>
      </c>
      <c r="C6192" s="23" t="s">
        <v>35</v>
      </c>
      <c r="D6192" s="23">
        <v>662.31515853999997</v>
      </c>
      <c r="E6192" s="23">
        <v>0</v>
      </c>
      <c r="F6192" s="23">
        <v>26682.579071069998</v>
      </c>
      <c r="G6192" s="23">
        <v>0</v>
      </c>
    </row>
    <row r="6193" spans="1:7" x14ac:dyDescent="0.2">
      <c r="A6193" s="26">
        <v>39114</v>
      </c>
      <c r="B6193" s="23" t="s">
        <v>8</v>
      </c>
      <c r="C6193" s="23" t="s">
        <v>36</v>
      </c>
      <c r="D6193" s="23">
        <v>483.86456846999999</v>
      </c>
      <c r="E6193" s="23">
        <v>0</v>
      </c>
      <c r="F6193" s="23">
        <v>19535.688366869999</v>
      </c>
      <c r="G6193" s="23">
        <v>0</v>
      </c>
    </row>
    <row r="6194" spans="1:7" x14ac:dyDescent="0.2">
      <c r="A6194" s="26">
        <v>39114</v>
      </c>
      <c r="B6194" s="23" t="s">
        <v>8</v>
      </c>
      <c r="C6194" s="23" t="s">
        <v>37</v>
      </c>
      <c r="D6194" s="23">
        <v>165.64943778</v>
      </c>
      <c r="E6194" s="23">
        <v>0</v>
      </c>
      <c r="F6194" s="23">
        <v>6694.8013397900004</v>
      </c>
      <c r="G6194" s="23">
        <v>0</v>
      </c>
    </row>
    <row r="6195" spans="1:7" x14ac:dyDescent="0.2">
      <c r="A6195" s="26">
        <v>39114</v>
      </c>
      <c r="B6195" s="23" t="s">
        <v>8</v>
      </c>
      <c r="C6195" s="23" t="s">
        <v>38</v>
      </c>
      <c r="D6195" s="23">
        <v>257.39977570000002</v>
      </c>
      <c r="E6195" s="23">
        <v>0</v>
      </c>
      <c r="F6195" s="23">
        <v>10400.29311207</v>
      </c>
      <c r="G6195" s="23">
        <v>0</v>
      </c>
    </row>
    <row r="6196" spans="1:7" x14ac:dyDescent="0.2">
      <c r="A6196" s="26">
        <v>39114</v>
      </c>
      <c r="B6196" s="23" t="s">
        <v>8</v>
      </c>
      <c r="C6196" s="23" t="s">
        <v>39</v>
      </c>
      <c r="D6196" s="23">
        <v>50.644659799999999</v>
      </c>
      <c r="E6196" s="23">
        <v>0</v>
      </c>
      <c r="F6196" s="23">
        <v>2044.6431237199999</v>
      </c>
      <c r="G6196" s="23">
        <v>0</v>
      </c>
    </row>
    <row r="6197" spans="1:7" x14ac:dyDescent="0.2">
      <c r="A6197" s="26">
        <v>39114</v>
      </c>
      <c r="B6197" s="23" t="s">
        <v>8</v>
      </c>
      <c r="C6197" s="23" t="s">
        <v>40</v>
      </c>
      <c r="D6197" s="23">
        <v>24.288888879999998</v>
      </c>
      <c r="E6197" s="23">
        <v>0</v>
      </c>
      <c r="F6197" s="23">
        <v>976.20091829</v>
      </c>
      <c r="G6197" s="23">
        <v>0</v>
      </c>
    </row>
    <row r="6198" spans="1:7" x14ac:dyDescent="0.2">
      <c r="A6198" s="26">
        <v>39114</v>
      </c>
      <c r="B6198" s="23" t="s">
        <v>8</v>
      </c>
      <c r="C6198" s="23" t="s">
        <v>41</v>
      </c>
      <c r="D6198" s="23">
        <v>48.262133630000001</v>
      </c>
      <c r="E6198" s="23">
        <v>0</v>
      </c>
      <c r="F6198" s="23">
        <v>1950.6270373</v>
      </c>
      <c r="G6198" s="23">
        <v>0</v>
      </c>
    </row>
    <row r="6199" spans="1:7" x14ac:dyDescent="0.2">
      <c r="A6199" s="26">
        <v>39114</v>
      </c>
      <c r="B6199" s="23" t="s">
        <v>9</v>
      </c>
      <c r="C6199" s="23" t="s">
        <v>34</v>
      </c>
      <c r="D6199" s="23">
        <v>252.47524935999999</v>
      </c>
      <c r="E6199" s="23">
        <v>0</v>
      </c>
      <c r="F6199" s="23">
        <v>11576.62828311</v>
      </c>
      <c r="G6199" s="23">
        <v>0</v>
      </c>
    </row>
    <row r="6200" spans="1:7" x14ac:dyDescent="0.2">
      <c r="A6200" s="26">
        <v>39114</v>
      </c>
      <c r="B6200" s="23" t="s">
        <v>9</v>
      </c>
      <c r="C6200" s="23" t="s">
        <v>35</v>
      </c>
      <c r="D6200" s="23">
        <v>199.53920317999999</v>
      </c>
      <c r="E6200" s="23">
        <v>0</v>
      </c>
      <c r="F6200" s="23">
        <v>9140.1589357400007</v>
      </c>
      <c r="G6200" s="23">
        <v>0</v>
      </c>
    </row>
    <row r="6201" spans="1:7" x14ac:dyDescent="0.2">
      <c r="A6201" s="26">
        <v>39114</v>
      </c>
      <c r="B6201" s="23" t="s">
        <v>9</v>
      </c>
      <c r="C6201" s="23" t="s">
        <v>36</v>
      </c>
      <c r="D6201" s="23">
        <v>164.90234839999999</v>
      </c>
      <c r="E6201" s="23">
        <v>0</v>
      </c>
      <c r="F6201" s="23">
        <v>7566.9838850200003</v>
      </c>
      <c r="G6201" s="23">
        <v>0</v>
      </c>
    </row>
    <row r="6202" spans="1:7" x14ac:dyDescent="0.2">
      <c r="A6202" s="26">
        <v>39114</v>
      </c>
      <c r="B6202" s="23" t="s">
        <v>9</v>
      </c>
      <c r="C6202" s="23" t="s">
        <v>37</v>
      </c>
      <c r="D6202" s="23">
        <v>52.649252629999999</v>
      </c>
      <c r="E6202" s="23">
        <v>0</v>
      </c>
      <c r="F6202" s="23">
        <v>2419.5315718100001</v>
      </c>
      <c r="G6202" s="23">
        <v>0</v>
      </c>
    </row>
    <row r="6203" spans="1:7" x14ac:dyDescent="0.2">
      <c r="A6203" s="26">
        <v>39114</v>
      </c>
      <c r="B6203" s="23" t="s">
        <v>9</v>
      </c>
      <c r="C6203" s="23" t="s">
        <v>38</v>
      </c>
      <c r="D6203" s="23">
        <v>95.267234419999994</v>
      </c>
      <c r="E6203" s="23">
        <v>0</v>
      </c>
      <c r="F6203" s="23">
        <v>4365.8645558999997</v>
      </c>
      <c r="G6203" s="23">
        <v>0</v>
      </c>
    </row>
    <row r="6204" spans="1:7" x14ac:dyDescent="0.2">
      <c r="A6204" s="26">
        <v>39114</v>
      </c>
      <c r="B6204" s="23" t="s">
        <v>9</v>
      </c>
      <c r="C6204" s="23" t="s">
        <v>39</v>
      </c>
      <c r="D6204" s="23">
        <v>16.926905179999999</v>
      </c>
      <c r="E6204" s="23">
        <v>0</v>
      </c>
      <c r="F6204" s="23">
        <v>777.12923565999995</v>
      </c>
      <c r="G6204" s="23">
        <v>0</v>
      </c>
    </row>
    <row r="6205" spans="1:7" x14ac:dyDescent="0.2">
      <c r="A6205" s="26">
        <v>39114</v>
      </c>
      <c r="B6205" s="23" t="s">
        <v>9</v>
      </c>
      <c r="C6205" s="23" t="s">
        <v>40</v>
      </c>
      <c r="D6205" s="23">
        <v>7.2961517699999998</v>
      </c>
      <c r="E6205" s="23">
        <v>0</v>
      </c>
      <c r="F6205" s="23">
        <v>338.45303272000001</v>
      </c>
      <c r="G6205" s="23">
        <v>0</v>
      </c>
    </row>
    <row r="6206" spans="1:7" x14ac:dyDescent="0.2">
      <c r="A6206" s="26">
        <v>39114</v>
      </c>
      <c r="B6206" s="23" t="s">
        <v>9</v>
      </c>
      <c r="C6206" s="23" t="s">
        <v>41</v>
      </c>
      <c r="D6206" s="23">
        <v>15.73552699</v>
      </c>
      <c r="E6206" s="23">
        <v>0</v>
      </c>
      <c r="F6206" s="23">
        <v>719.15023010000004</v>
      </c>
      <c r="G6206" s="23">
        <v>0</v>
      </c>
    </row>
    <row r="6207" spans="1:7" x14ac:dyDescent="0.2">
      <c r="A6207" s="26">
        <v>39114</v>
      </c>
      <c r="B6207" s="23" t="s">
        <v>10</v>
      </c>
      <c r="C6207" s="23" t="s">
        <v>34</v>
      </c>
      <c r="D6207" s="23">
        <v>319.56494579999998</v>
      </c>
      <c r="E6207" s="23">
        <v>0</v>
      </c>
      <c r="F6207" s="23">
        <v>16487.26728511</v>
      </c>
      <c r="G6207" s="23">
        <v>0</v>
      </c>
    </row>
    <row r="6208" spans="1:7" x14ac:dyDescent="0.2">
      <c r="A6208" s="26">
        <v>39114</v>
      </c>
      <c r="B6208" s="23" t="s">
        <v>10</v>
      </c>
      <c r="C6208" s="23" t="s">
        <v>35</v>
      </c>
      <c r="D6208" s="23">
        <v>241.86985657</v>
      </c>
      <c r="E6208" s="23">
        <v>0</v>
      </c>
      <c r="F6208" s="23">
        <v>12481.984373380001</v>
      </c>
      <c r="G6208" s="23">
        <v>0</v>
      </c>
    </row>
    <row r="6209" spans="1:7" x14ac:dyDescent="0.2">
      <c r="A6209" s="26">
        <v>39114</v>
      </c>
      <c r="B6209" s="23" t="s">
        <v>10</v>
      </c>
      <c r="C6209" s="23" t="s">
        <v>36</v>
      </c>
      <c r="D6209" s="23">
        <v>216.23254463999999</v>
      </c>
      <c r="E6209" s="23">
        <v>0</v>
      </c>
      <c r="F6209" s="23">
        <v>11188.40912239</v>
      </c>
      <c r="G6209" s="23">
        <v>0</v>
      </c>
    </row>
    <row r="6210" spans="1:7" x14ac:dyDescent="0.2">
      <c r="A6210" s="26">
        <v>39114</v>
      </c>
      <c r="B6210" s="23" t="s">
        <v>10</v>
      </c>
      <c r="C6210" s="23" t="s">
        <v>37</v>
      </c>
      <c r="D6210" s="23">
        <v>65.432691899999995</v>
      </c>
      <c r="E6210" s="23">
        <v>0</v>
      </c>
      <c r="F6210" s="23">
        <v>3374.9627584</v>
      </c>
      <c r="G6210" s="23">
        <v>0</v>
      </c>
    </row>
    <row r="6211" spans="1:7" x14ac:dyDescent="0.2">
      <c r="A6211" s="26">
        <v>39114</v>
      </c>
      <c r="B6211" s="23" t="s">
        <v>10</v>
      </c>
      <c r="C6211" s="23" t="s">
        <v>38</v>
      </c>
      <c r="D6211" s="23">
        <v>118.54434127</v>
      </c>
      <c r="E6211" s="23">
        <v>0</v>
      </c>
      <c r="F6211" s="23">
        <v>6177.3185996700004</v>
      </c>
      <c r="G6211" s="23">
        <v>0</v>
      </c>
    </row>
    <row r="6212" spans="1:7" x14ac:dyDescent="0.2">
      <c r="A6212" s="26">
        <v>39114</v>
      </c>
      <c r="B6212" s="23" t="s">
        <v>10</v>
      </c>
      <c r="C6212" s="23" t="s">
        <v>39</v>
      </c>
      <c r="D6212" s="23">
        <v>17.9646884</v>
      </c>
      <c r="E6212" s="23">
        <v>0</v>
      </c>
      <c r="F6212" s="23">
        <v>924.60888851000004</v>
      </c>
      <c r="G6212" s="23">
        <v>0</v>
      </c>
    </row>
    <row r="6213" spans="1:7" x14ac:dyDescent="0.2">
      <c r="A6213" s="26">
        <v>39114</v>
      </c>
      <c r="B6213" s="23" t="s">
        <v>10</v>
      </c>
      <c r="C6213" s="23" t="s">
        <v>40</v>
      </c>
      <c r="D6213" s="23">
        <v>12.264769210000001</v>
      </c>
      <c r="E6213" s="23">
        <v>0</v>
      </c>
      <c r="F6213" s="23">
        <v>632.44720388999997</v>
      </c>
      <c r="G6213" s="23">
        <v>0</v>
      </c>
    </row>
    <row r="6214" spans="1:7" x14ac:dyDescent="0.2">
      <c r="A6214" s="26">
        <v>39114</v>
      </c>
      <c r="B6214" s="23" t="s">
        <v>10</v>
      </c>
      <c r="C6214" s="23" t="s">
        <v>41</v>
      </c>
      <c r="D6214" s="23">
        <v>17.662526490000001</v>
      </c>
      <c r="E6214" s="23">
        <v>0</v>
      </c>
      <c r="F6214" s="23">
        <v>912.60296224000001</v>
      </c>
      <c r="G6214" s="23">
        <v>0</v>
      </c>
    </row>
    <row r="6215" spans="1:7" x14ac:dyDescent="0.2">
      <c r="A6215" s="26">
        <v>39114</v>
      </c>
      <c r="B6215" s="23" t="s">
        <v>11</v>
      </c>
      <c r="C6215" s="23" t="s">
        <v>34</v>
      </c>
      <c r="D6215" s="23">
        <v>148.43637939999999</v>
      </c>
      <c r="E6215" s="23">
        <v>0</v>
      </c>
      <c r="F6215" s="23">
        <v>9070.0846810099993</v>
      </c>
      <c r="G6215" s="23">
        <v>0</v>
      </c>
    </row>
    <row r="6216" spans="1:7" x14ac:dyDescent="0.2">
      <c r="A6216" s="26">
        <v>39114</v>
      </c>
      <c r="B6216" s="23" t="s">
        <v>11</v>
      </c>
      <c r="C6216" s="23" t="s">
        <v>35</v>
      </c>
      <c r="D6216" s="23">
        <v>105.8910186</v>
      </c>
      <c r="E6216" s="23">
        <v>0</v>
      </c>
      <c r="F6216" s="23">
        <v>6475.9149150499998</v>
      </c>
      <c r="G6216" s="23">
        <v>0</v>
      </c>
    </row>
    <row r="6217" spans="1:7" x14ac:dyDescent="0.2">
      <c r="A6217" s="26">
        <v>39114</v>
      </c>
      <c r="B6217" s="23" t="s">
        <v>11</v>
      </c>
      <c r="C6217" s="23" t="s">
        <v>36</v>
      </c>
      <c r="D6217" s="23">
        <v>109.05514377999999</v>
      </c>
      <c r="E6217" s="23">
        <v>0</v>
      </c>
      <c r="F6217" s="23">
        <v>6663.45888294</v>
      </c>
      <c r="G6217" s="23">
        <v>0</v>
      </c>
    </row>
    <row r="6218" spans="1:7" x14ac:dyDescent="0.2">
      <c r="A6218" s="26">
        <v>39114</v>
      </c>
      <c r="B6218" s="23" t="s">
        <v>11</v>
      </c>
      <c r="C6218" s="23" t="s">
        <v>37</v>
      </c>
      <c r="D6218" s="23">
        <v>25.460490620000002</v>
      </c>
      <c r="E6218" s="23">
        <v>0</v>
      </c>
      <c r="F6218" s="23">
        <v>1554.0919385499999</v>
      </c>
      <c r="G6218" s="23">
        <v>0</v>
      </c>
    </row>
    <row r="6219" spans="1:7" x14ac:dyDescent="0.2">
      <c r="A6219" s="26">
        <v>39114</v>
      </c>
      <c r="B6219" s="23" t="s">
        <v>11</v>
      </c>
      <c r="C6219" s="23" t="s">
        <v>38</v>
      </c>
      <c r="D6219" s="23">
        <v>49.780315399999999</v>
      </c>
      <c r="E6219" s="23">
        <v>0</v>
      </c>
      <c r="F6219" s="23">
        <v>3060.3457628800002</v>
      </c>
      <c r="G6219" s="23">
        <v>0</v>
      </c>
    </row>
    <row r="6220" spans="1:7" x14ac:dyDescent="0.2">
      <c r="A6220" s="26">
        <v>39114</v>
      </c>
      <c r="B6220" s="23" t="s">
        <v>11</v>
      </c>
      <c r="C6220" s="23" t="s">
        <v>39</v>
      </c>
      <c r="D6220" s="23">
        <v>6.9792742600000004</v>
      </c>
      <c r="E6220" s="23">
        <v>0</v>
      </c>
      <c r="F6220" s="23">
        <v>426.29605637999998</v>
      </c>
      <c r="G6220" s="23">
        <v>0</v>
      </c>
    </row>
    <row r="6221" spans="1:7" x14ac:dyDescent="0.2">
      <c r="A6221" s="26">
        <v>39114</v>
      </c>
      <c r="B6221" s="23" t="s">
        <v>11</v>
      </c>
      <c r="C6221" s="23" t="s">
        <v>40</v>
      </c>
      <c r="D6221" s="23">
        <v>5.6423359700000004</v>
      </c>
      <c r="E6221" s="23">
        <v>0</v>
      </c>
      <c r="F6221" s="23">
        <v>345.87220242000001</v>
      </c>
      <c r="G6221" s="23">
        <v>0</v>
      </c>
    </row>
    <row r="6222" spans="1:7" x14ac:dyDescent="0.2">
      <c r="A6222" s="26">
        <v>39114</v>
      </c>
      <c r="B6222" s="23" t="s">
        <v>11</v>
      </c>
      <c r="C6222" s="23" t="s">
        <v>41</v>
      </c>
      <c r="D6222" s="23">
        <v>5.7662850600000004</v>
      </c>
      <c r="E6222" s="23">
        <v>0</v>
      </c>
      <c r="F6222" s="23">
        <v>355.36395226000002</v>
      </c>
      <c r="G6222" s="23">
        <v>0</v>
      </c>
    </row>
    <row r="6223" spans="1:7" x14ac:dyDescent="0.2">
      <c r="A6223" s="26">
        <v>39114</v>
      </c>
      <c r="B6223" s="23" t="s">
        <v>12</v>
      </c>
      <c r="C6223" s="23" t="s">
        <v>34</v>
      </c>
      <c r="D6223" s="23">
        <v>79.293461249999993</v>
      </c>
      <c r="E6223" s="23">
        <v>0</v>
      </c>
      <c r="F6223" s="23">
        <v>6220.7581006299997</v>
      </c>
      <c r="G6223" s="23">
        <v>0</v>
      </c>
    </row>
    <row r="6224" spans="1:7" x14ac:dyDescent="0.2">
      <c r="A6224" s="26">
        <v>39114</v>
      </c>
      <c r="B6224" s="23" t="s">
        <v>12</v>
      </c>
      <c r="C6224" s="23" t="s">
        <v>35</v>
      </c>
      <c r="D6224" s="23">
        <v>51.334190479999997</v>
      </c>
      <c r="E6224" s="23">
        <v>0</v>
      </c>
      <c r="F6224" s="23">
        <v>3994.9916237699999</v>
      </c>
      <c r="G6224" s="23">
        <v>0</v>
      </c>
    </row>
    <row r="6225" spans="1:7" x14ac:dyDescent="0.2">
      <c r="A6225" s="26">
        <v>39114</v>
      </c>
      <c r="B6225" s="23" t="s">
        <v>12</v>
      </c>
      <c r="C6225" s="23" t="s">
        <v>36</v>
      </c>
      <c r="D6225" s="23">
        <v>54.884292690000002</v>
      </c>
      <c r="E6225" s="23">
        <v>0</v>
      </c>
      <c r="F6225" s="23">
        <v>4317.2269559699998</v>
      </c>
      <c r="G6225" s="23">
        <v>0</v>
      </c>
    </row>
    <row r="6226" spans="1:7" x14ac:dyDescent="0.2">
      <c r="A6226" s="26">
        <v>39114</v>
      </c>
      <c r="B6226" s="23" t="s">
        <v>12</v>
      </c>
      <c r="C6226" s="23" t="s">
        <v>37</v>
      </c>
      <c r="D6226" s="23">
        <v>20.53304821</v>
      </c>
      <c r="E6226" s="23">
        <v>0</v>
      </c>
      <c r="F6226" s="23">
        <v>1597.48392141</v>
      </c>
      <c r="G6226" s="23">
        <v>0</v>
      </c>
    </row>
    <row r="6227" spans="1:7" x14ac:dyDescent="0.2">
      <c r="A6227" s="26">
        <v>39114</v>
      </c>
      <c r="B6227" s="23" t="s">
        <v>12</v>
      </c>
      <c r="C6227" s="23" t="s">
        <v>38</v>
      </c>
      <c r="D6227" s="23">
        <v>39.058540749999999</v>
      </c>
      <c r="E6227" s="23">
        <v>0</v>
      </c>
      <c r="F6227" s="23">
        <v>3056.75060274</v>
      </c>
      <c r="G6227" s="23">
        <v>0</v>
      </c>
    </row>
    <row r="6228" spans="1:7" x14ac:dyDescent="0.2">
      <c r="A6228" s="26">
        <v>39114</v>
      </c>
      <c r="B6228" s="23" t="s">
        <v>12</v>
      </c>
      <c r="C6228" s="23" t="s">
        <v>39</v>
      </c>
      <c r="D6228" s="23">
        <v>6.5723678000000003</v>
      </c>
      <c r="E6228" s="23">
        <v>0</v>
      </c>
      <c r="F6228" s="23">
        <v>518.29782574000001</v>
      </c>
      <c r="G6228" s="23">
        <v>0</v>
      </c>
    </row>
    <row r="6229" spans="1:7" x14ac:dyDescent="0.2">
      <c r="A6229" s="26">
        <v>39114</v>
      </c>
      <c r="B6229" s="23" t="s">
        <v>12</v>
      </c>
      <c r="C6229" s="23" t="s">
        <v>40</v>
      </c>
      <c r="D6229" s="23">
        <v>3.7536649199999998</v>
      </c>
      <c r="E6229" s="23">
        <v>0</v>
      </c>
      <c r="F6229" s="23">
        <v>287.87567817000001</v>
      </c>
      <c r="G6229" s="23">
        <v>0</v>
      </c>
    </row>
    <row r="6230" spans="1:7" x14ac:dyDescent="0.2">
      <c r="A6230" s="26">
        <v>39114</v>
      </c>
      <c r="B6230" s="23" t="s">
        <v>12</v>
      </c>
      <c r="C6230" s="23" t="s">
        <v>41</v>
      </c>
      <c r="D6230" s="23">
        <v>3.3902671299999998</v>
      </c>
      <c r="E6230" s="23">
        <v>0</v>
      </c>
      <c r="F6230" s="23">
        <v>258.09330606999998</v>
      </c>
      <c r="G6230" s="23">
        <v>0</v>
      </c>
    </row>
    <row r="6231" spans="1:7" x14ac:dyDescent="0.2">
      <c r="A6231" s="26">
        <v>39142</v>
      </c>
      <c r="B6231" s="23" t="s">
        <v>14</v>
      </c>
      <c r="C6231" s="23" t="s">
        <v>34</v>
      </c>
      <c r="D6231" s="23">
        <v>0.33030365</v>
      </c>
      <c r="E6231" s="23">
        <v>9.1511350599999997</v>
      </c>
      <c r="F6231" s="23">
        <v>0</v>
      </c>
      <c r="G6231" s="23">
        <v>0</v>
      </c>
    </row>
    <row r="6232" spans="1:7" x14ac:dyDescent="0.2">
      <c r="A6232" s="26">
        <v>39142</v>
      </c>
      <c r="B6232" s="23" t="s">
        <v>14</v>
      </c>
      <c r="C6232" s="23" t="s">
        <v>35</v>
      </c>
      <c r="D6232" s="23">
        <v>0.78873621000000005</v>
      </c>
      <c r="E6232" s="23">
        <v>6.3657695500000004</v>
      </c>
      <c r="F6232" s="23">
        <v>0</v>
      </c>
      <c r="G6232" s="23">
        <v>0</v>
      </c>
    </row>
    <row r="6233" spans="1:7" x14ac:dyDescent="0.2">
      <c r="A6233" s="26">
        <v>39142</v>
      </c>
      <c r="B6233" s="23" t="s">
        <v>14</v>
      </c>
      <c r="C6233" s="23" t="s">
        <v>36</v>
      </c>
      <c r="D6233" s="23">
        <v>0.32806076000000001</v>
      </c>
      <c r="E6233" s="23">
        <v>1.93246992</v>
      </c>
      <c r="F6233" s="23">
        <v>0</v>
      </c>
      <c r="G6233" s="23">
        <v>0</v>
      </c>
    </row>
    <row r="6234" spans="1:7" x14ac:dyDescent="0.2">
      <c r="A6234" s="26">
        <v>39142</v>
      </c>
      <c r="B6234" s="23" t="s">
        <v>14</v>
      </c>
      <c r="C6234" s="23" t="s">
        <v>37</v>
      </c>
      <c r="D6234" s="23">
        <v>0</v>
      </c>
      <c r="E6234" s="23">
        <v>1.52472495</v>
      </c>
      <c r="F6234" s="23">
        <v>0</v>
      </c>
      <c r="G6234" s="23">
        <v>0</v>
      </c>
    </row>
    <row r="6235" spans="1:7" x14ac:dyDescent="0.2">
      <c r="A6235" s="26">
        <v>39142</v>
      </c>
      <c r="B6235" s="23" t="s">
        <v>14</v>
      </c>
      <c r="C6235" s="23" t="s">
        <v>38</v>
      </c>
      <c r="D6235" s="23">
        <v>0.39498813999999999</v>
      </c>
      <c r="E6235" s="23">
        <v>2.3017110299999999</v>
      </c>
      <c r="F6235" s="23">
        <v>0</v>
      </c>
      <c r="G6235" s="23">
        <v>0</v>
      </c>
    </row>
    <row r="6236" spans="1:7" x14ac:dyDescent="0.2">
      <c r="A6236" s="26">
        <v>39142</v>
      </c>
      <c r="B6236" s="23" t="s">
        <v>14</v>
      </c>
      <c r="C6236" s="23" t="s">
        <v>39</v>
      </c>
      <c r="D6236" s="23">
        <v>0</v>
      </c>
      <c r="E6236" s="23">
        <v>0.71761516000000003</v>
      </c>
      <c r="F6236" s="23">
        <v>0</v>
      </c>
      <c r="G6236" s="23">
        <v>0</v>
      </c>
    </row>
    <row r="6237" spans="1:7" x14ac:dyDescent="0.2">
      <c r="A6237" s="26">
        <v>39142</v>
      </c>
      <c r="B6237" s="23" t="s">
        <v>14</v>
      </c>
      <c r="C6237" s="23" t="s">
        <v>40</v>
      </c>
      <c r="D6237" s="23">
        <v>0</v>
      </c>
      <c r="E6237" s="23">
        <v>9.1238929999999996E-2</v>
      </c>
      <c r="F6237" s="23">
        <v>0</v>
      </c>
      <c r="G6237" s="23">
        <v>0</v>
      </c>
    </row>
    <row r="6238" spans="1:7" x14ac:dyDescent="0.2">
      <c r="A6238" s="26">
        <v>39142</v>
      </c>
      <c r="B6238" s="23" t="s">
        <v>14</v>
      </c>
      <c r="C6238" s="23" t="s">
        <v>41</v>
      </c>
      <c r="D6238" s="23">
        <v>8.1705680000000003E-2</v>
      </c>
      <c r="E6238" s="23">
        <v>0.25925943000000001</v>
      </c>
      <c r="F6238" s="23">
        <v>0</v>
      </c>
      <c r="G6238" s="23">
        <v>0</v>
      </c>
    </row>
    <row r="6239" spans="1:7" x14ac:dyDescent="0.2">
      <c r="A6239" s="26">
        <v>39142</v>
      </c>
      <c r="B6239" s="23" t="s">
        <v>3</v>
      </c>
      <c r="C6239" s="23" t="s">
        <v>34</v>
      </c>
      <c r="D6239" s="23">
        <v>1.3558266299999999</v>
      </c>
      <c r="E6239" s="23">
        <v>154.12354224000001</v>
      </c>
      <c r="F6239" s="23">
        <v>5.2207474700000001</v>
      </c>
      <c r="G6239" s="23">
        <v>888.20772935000002</v>
      </c>
    </row>
    <row r="6240" spans="1:7" x14ac:dyDescent="0.2">
      <c r="A6240" s="26">
        <v>39142</v>
      </c>
      <c r="B6240" s="23" t="s">
        <v>3</v>
      </c>
      <c r="C6240" s="23" t="s">
        <v>35</v>
      </c>
      <c r="D6240" s="23">
        <v>1.5542339599999999</v>
      </c>
      <c r="E6240" s="23">
        <v>161.94761700000001</v>
      </c>
      <c r="F6240" s="23">
        <v>6.5355879899999998</v>
      </c>
      <c r="G6240" s="23">
        <v>920.72378888000003</v>
      </c>
    </row>
    <row r="6241" spans="1:7" x14ac:dyDescent="0.2">
      <c r="A6241" s="26">
        <v>39142</v>
      </c>
      <c r="B6241" s="23" t="s">
        <v>3</v>
      </c>
      <c r="C6241" s="23" t="s">
        <v>36</v>
      </c>
      <c r="D6241" s="23">
        <v>0.25389911999999998</v>
      </c>
      <c r="E6241" s="23">
        <v>93.653734549999996</v>
      </c>
      <c r="F6241" s="23">
        <v>0.76169735999999999</v>
      </c>
      <c r="G6241" s="23">
        <v>559.69629273999999</v>
      </c>
    </row>
    <row r="6242" spans="1:7" x14ac:dyDescent="0.2">
      <c r="A6242" s="26">
        <v>39142</v>
      </c>
      <c r="B6242" s="23" t="s">
        <v>3</v>
      </c>
      <c r="C6242" s="23" t="s">
        <v>37</v>
      </c>
      <c r="D6242" s="23">
        <v>0.22583049999999999</v>
      </c>
      <c r="E6242" s="23">
        <v>47.234361939999999</v>
      </c>
      <c r="F6242" s="23">
        <v>0.22583049999999999</v>
      </c>
      <c r="G6242" s="23">
        <v>263.34567428000003</v>
      </c>
    </row>
    <row r="6243" spans="1:7" x14ac:dyDescent="0.2">
      <c r="A6243" s="26">
        <v>39142</v>
      </c>
      <c r="B6243" s="23" t="s">
        <v>3</v>
      </c>
      <c r="C6243" s="23" t="s">
        <v>38</v>
      </c>
      <c r="D6243" s="23">
        <v>0.57635111000000006</v>
      </c>
      <c r="E6243" s="23">
        <v>62.787491269999997</v>
      </c>
      <c r="F6243" s="23">
        <v>0.96599773</v>
      </c>
      <c r="G6243" s="23">
        <v>361.33457226000002</v>
      </c>
    </row>
    <row r="6244" spans="1:7" x14ac:dyDescent="0.2">
      <c r="A6244" s="26">
        <v>39142</v>
      </c>
      <c r="B6244" s="23" t="s">
        <v>3</v>
      </c>
      <c r="C6244" s="23" t="s">
        <v>39</v>
      </c>
      <c r="D6244" s="23">
        <v>0</v>
      </c>
      <c r="E6244" s="23">
        <v>11.43768197</v>
      </c>
      <c r="F6244" s="23">
        <v>0</v>
      </c>
      <c r="G6244" s="23">
        <v>69.213904970000002</v>
      </c>
    </row>
    <row r="6245" spans="1:7" x14ac:dyDescent="0.2">
      <c r="A6245" s="26">
        <v>39142</v>
      </c>
      <c r="B6245" s="23" t="s">
        <v>3</v>
      </c>
      <c r="C6245" s="23" t="s">
        <v>40</v>
      </c>
      <c r="D6245" s="23">
        <v>0</v>
      </c>
      <c r="E6245" s="23">
        <v>1.60393692</v>
      </c>
      <c r="F6245" s="23">
        <v>0</v>
      </c>
      <c r="G6245" s="23">
        <v>8.93284783</v>
      </c>
    </row>
    <row r="6246" spans="1:7" x14ac:dyDescent="0.2">
      <c r="A6246" s="26">
        <v>39142</v>
      </c>
      <c r="B6246" s="23" t="s">
        <v>3</v>
      </c>
      <c r="C6246" s="23" t="s">
        <v>41</v>
      </c>
      <c r="D6246" s="23">
        <v>0</v>
      </c>
      <c r="E6246" s="23">
        <v>9.7716508599999994</v>
      </c>
      <c r="F6246" s="23">
        <v>0</v>
      </c>
      <c r="G6246" s="23">
        <v>56.192892960000002</v>
      </c>
    </row>
    <row r="6247" spans="1:7" x14ac:dyDescent="0.2">
      <c r="A6247" s="26">
        <v>39142</v>
      </c>
      <c r="B6247" s="23" t="s">
        <v>4</v>
      </c>
      <c r="C6247" s="23" t="s">
        <v>34</v>
      </c>
      <c r="D6247" s="23">
        <v>3.36374357</v>
      </c>
      <c r="E6247" s="23">
        <v>253.06999518000001</v>
      </c>
      <c r="F6247" s="23">
        <v>46.647222130000003</v>
      </c>
      <c r="G6247" s="23">
        <v>3551.8655566799998</v>
      </c>
    </row>
    <row r="6248" spans="1:7" x14ac:dyDescent="0.2">
      <c r="A6248" s="26">
        <v>39142</v>
      </c>
      <c r="B6248" s="23" t="s">
        <v>4</v>
      </c>
      <c r="C6248" s="23" t="s">
        <v>35</v>
      </c>
      <c r="D6248" s="23">
        <v>1.8545250200000001</v>
      </c>
      <c r="E6248" s="23">
        <v>219.08163393000001</v>
      </c>
      <c r="F6248" s="23">
        <v>23.878000449999998</v>
      </c>
      <c r="G6248" s="23">
        <v>3026.4551694900001</v>
      </c>
    </row>
    <row r="6249" spans="1:7" x14ac:dyDescent="0.2">
      <c r="A6249" s="26">
        <v>39142</v>
      </c>
      <c r="B6249" s="23" t="s">
        <v>4</v>
      </c>
      <c r="C6249" s="23" t="s">
        <v>36</v>
      </c>
      <c r="D6249" s="23">
        <v>1.3577925500000001</v>
      </c>
      <c r="E6249" s="23">
        <v>174.46069552</v>
      </c>
      <c r="F6249" s="23">
        <v>17.826095609999999</v>
      </c>
      <c r="G6249" s="23">
        <v>2438.4074582399999</v>
      </c>
    </row>
    <row r="6250" spans="1:7" x14ac:dyDescent="0.2">
      <c r="A6250" s="26">
        <v>39142</v>
      </c>
      <c r="B6250" s="23" t="s">
        <v>4</v>
      </c>
      <c r="C6250" s="23" t="s">
        <v>37</v>
      </c>
      <c r="D6250" s="23">
        <v>1.10417195</v>
      </c>
      <c r="E6250" s="23">
        <v>69.096450450000006</v>
      </c>
      <c r="F6250" s="23">
        <v>15.6624506</v>
      </c>
      <c r="G6250" s="23">
        <v>946.09071613000003</v>
      </c>
    </row>
    <row r="6251" spans="1:7" x14ac:dyDescent="0.2">
      <c r="A6251" s="26">
        <v>39142</v>
      </c>
      <c r="B6251" s="23" t="s">
        <v>4</v>
      </c>
      <c r="C6251" s="23" t="s">
        <v>38</v>
      </c>
      <c r="D6251" s="23">
        <v>1.2952223599999999</v>
      </c>
      <c r="E6251" s="23">
        <v>100.14437173</v>
      </c>
      <c r="F6251" s="23">
        <v>18.60543178</v>
      </c>
      <c r="G6251" s="23">
        <v>1406.3931905699999</v>
      </c>
    </row>
    <row r="6252" spans="1:7" x14ac:dyDescent="0.2">
      <c r="A6252" s="26">
        <v>39142</v>
      </c>
      <c r="B6252" s="23" t="s">
        <v>4</v>
      </c>
      <c r="C6252" s="23" t="s">
        <v>39</v>
      </c>
      <c r="D6252" s="23">
        <v>0.36180377000000002</v>
      </c>
      <c r="E6252" s="23">
        <v>21.086296650000001</v>
      </c>
      <c r="F6252" s="23">
        <v>6.2335569800000004</v>
      </c>
      <c r="G6252" s="23">
        <v>288.69132858</v>
      </c>
    </row>
    <row r="6253" spans="1:7" x14ac:dyDescent="0.2">
      <c r="A6253" s="26">
        <v>39142</v>
      </c>
      <c r="B6253" s="23" t="s">
        <v>4</v>
      </c>
      <c r="C6253" s="23" t="s">
        <v>40</v>
      </c>
      <c r="D6253" s="23">
        <v>0</v>
      </c>
      <c r="E6253" s="23">
        <v>5.2588546899999997</v>
      </c>
      <c r="F6253" s="23">
        <v>0</v>
      </c>
      <c r="G6253" s="23">
        <v>76.249699590000006</v>
      </c>
    </row>
    <row r="6254" spans="1:7" x14ac:dyDescent="0.2">
      <c r="A6254" s="26">
        <v>39142</v>
      </c>
      <c r="B6254" s="23" t="s">
        <v>4</v>
      </c>
      <c r="C6254" s="23" t="s">
        <v>41</v>
      </c>
      <c r="D6254" s="23">
        <v>8.2069119999999995E-2</v>
      </c>
      <c r="E6254" s="23">
        <v>13.764296939999999</v>
      </c>
      <c r="F6254" s="23">
        <v>1.2310368599999999</v>
      </c>
      <c r="G6254" s="23">
        <v>194.49327439000001</v>
      </c>
    </row>
    <row r="6255" spans="1:7" x14ac:dyDescent="0.2">
      <c r="A6255" s="26">
        <v>39142</v>
      </c>
      <c r="B6255" s="23" t="s">
        <v>5</v>
      </c>
      <c r="C6255" s="23" t="s">
        <v>34</v>
      </c>
      <c r="D6255" s="23">
        <v>11.7522193</v>
      </c>
      <c r="E6255" s="23">
        <v>348.81910440000001</v>
      </c>
      <c r="F6255" s="23">
        <v>286.17739932000001</v>
      </c>
      <c r="G6255" s="23">
        <v>8021.9181580300001</v>
      </c>
    </row>
    <row r="6256" spans="1:7" x14ac:dyDescent="0.2">
      <c r="A6256" s="26">
        <v>39142</v>
      </c>
      <c r="B6256" s="23" t="s">
        <v>5</v>
      </c>
      <c r="C6256" s="23" t="s">
        <v>35</v>
      </c>
      <c r="D6256" s="23">
        <v>7.8453381799999997</v>
      </c>
      <c r="E6256" s="23">
        <v>239.77835041</v>
      </c>
      <c r="F6256" s="23">
        <v>190.44836187999999</v>
      </c>
      <c r="G6256" s="23">
        <v>5528.53065591</v>
      </c>
    </row>
    <row r="6257" spans="1:7" x14ac:dyDescent="0.2">
      <c r="A6257" s="26">
        <v>39142</v>
      </c>
      <c r="B6257" s="23" t="s">
        <v>5</v>
      </c>
      <c r="C6257" s="23" t="s">
        <v>36</v>
      </c>
      <c r="D6257" s="23">
        <v>6.5086764099999996</v>
      </c>
      <c r="E6257" s="23">
        <v>189.04732433999999</v>
      </c>
      <c r="F6257" s="23">
        <v>155.12618218</v>
      </c>
      <c r="G6257" s="23">
        <v>4370.4220699899997</v>
      </c>
    </row>
    <row r="6258" spans="1:7" x14ac:dyDescent="0.2">
      <c r="A6258" s="26">
        <v>39142</v>
      </c>
      <c r="B6258" s="23" t="s">
        <v>5</v>
      </c>
      <c r="C6258" s="23" t="s">
        <v>37</v>
      </c>
      <c r="D6258" s="23">
        <v>3.5781555900000002</v>
      </c>
      <c r="E6258" s="23">
        <v>79.966078999999993</v>
      </c>
      <c r="F6258" s="23">
        <v>85.490037540000003</v>
      </c>
      <c r="G6258" s="23">
        <v>1849.63525587</v>
      </c>
    </row>
    <row r="6259" spans="1:7" x14ac:dyDescent="0.2">
      <c r="A6259" s="26">
        <v>39142</v>
      </c>
      <c r="B6259" s="23" t="s">
        <v>5</v>
      </c>
      <c r="C6259" s="23" t="s">
        <v>38</v>
      </c>
      <c r="D6259" s="23">
        <v>4.2822273800000001</v>
      </c>
      <c r="E6259" s="23">
        <v>109.04848714000001</v>
      </c>
      <c r="F6259" s="23">
        <v>102.95398265</v>
      </c>
      <c r="G6259" s="23">
        <v>2501.5827503099999</v>
      </c>
    </row>
    <row r="6260" spans="1:7" x14ac:dyDescent="0.2">
      <c r="A6260" s="26">
        <v>39142</v>
      </c>
      <c r="B6260" s="23" t="s">
        <v>5</v>
      </c>
      <c r="C6260" s="23" t="s">
        <v>39</v>
      </c>
      <c r="D6260" s="23">
        <v>1.33467745</v>
      </c>
      <c r="E6260" s="23">
        <v>25.909020529999999</v>
      </c>
      <c r="F6260" s="23">
        <v>31.59862309</v>
      </c>
      <c r="G6260" s="23">
        <v>594.39149577000001</v>
      </c>
    </row>
    <row r="6261" spans="1:7" x14ac:dyDescent="0.2">
      <c r="A6261" s="26">
        <v>39142</v>
      </c>
      <c r="B6261" s="23" t="s">
        <v>5</v>
      </c>
      <c r="C6261" s="23" t="s">
        <v>40</v>
      </c>
      <c r="D6261" s="23">
        <v>0.38141961000000002</v>
      </c>
      <c r="E6261" s="23">
        <v>9.9727349800000002</v>
      </c>
      <c r="F6261" s="23">
        <v>9.4044771100000002</v>
      </c>
      <c r="G6261" s="23">
        <v>216.10894640000001</v>
      </c>
    </row>
    <row r="6262" spans="1:7" x14ac:dyDescent="0.2">
      <c r="A6262" s="26">
        <v>39142</v>
      </c>
      <c r="B6262" s="23" t="s">
        <v>5</v>
      </c>
      <c r="C6262" s="23" t="s">
        <v>41</v>
      </c>
      <c r="D6262" s="23">
        <v>0.18525021999999999</v>
      </c>
      <c r="E6262" s="23">
        <v>15.42502178</v>
      </c>
      <c r="F6262" s="23">
        <v>4.9165854800000002</v>
      </c>
      <c r="G6262" s="23">
        <v>358.49265319</v>
      </c>
    </row>
    <row r="6263" spans="1:7" x14ac:dyDescent="0.2">
      <c r="A6263" s="26">
        <v>39142</v>
      </c>
      <c r="B6263" s="23" t="s">
        <v>6</v>
      </c>
      <c r="C6263" s="23" t="s">
        <v>34</v>
      </c>
      <c r="D6263" s="23">
        <v>21.633764190000001</v>
      </c>
      <c r="E6263" s="23">
        <v>159.95701149999999</v>
      </c>
      <c r="F6263" s="23">
        <v>674.20574504000001</v>
      </c>
      <c r="G6263" s="23">
        <v>4928.6084275399999</v>
      </c>
    </row>
    <row r="6264" spans="1:7" x14ac:dyDescent="0.2">
      <c r="A6264" s="26">
        <v>39142</v>
      </c>
      <c r="B6264" s="23" t="s">
        <v>6</v>
      </c>
      <c r="C6264" s="23" t="s">
        <v>35</v>
      </c>
      <c r="D6264" s="23">
        <v>15.98992711</v>
      </c>
      <c r="E6264" s="23">
        <v>123.53365149</v>
      </c>
      <c r="F6264" s="23">
        <v>494.76547937999999</v>
      </c>
      <c r="G6264" s="23">
        <v>3805.7647978599998</v>
      </c>
    </row>
    <row r="6265" spans="1:7" x14ac:dyDescent="0.2">
      <c r="A6265" s="26">
        <v>39142</v>
      </c>
      <c r="B6265" s="23" t="s">
        <v>6</v>
      </c>
      <c r="C6265" s="23" t="s">
        <v>36</v>
      </c>
      <c r="D6265" s="23">
        <v>17.49321299</v>
      </c>
      <c r="E6265" s="23">
        <v>115.37466696</v>
      </c>
      <c r="F6265" s="23">
        <v>538.88989758000002</v>
      </c>
      <c r="G6265" s="23">
        <v>3566.2382775999999</v>
      </c>
    </row>
    <row r="6266" spans="1:7" x14ac:dyDescent="0.2">
      <c r="A6266" s="26">
        <v>39142</v>
      </c>
      <c r="B6266" s="23" t="s">
        <v>6</v>
      </c>
      <c r="C6266" s="23" t="s">
        <v>37</v>
      </c>
      <c r="D6266" s="23">
        <v>5.7541344199999997</v>
      </c>
      <c r="E6266" s="23">
        <v>39.948687820000004</v>
      </c>
      <c r="F6266" s="23">
        <v>179.21843121000001</v>
      </c>
      <c r="G6266" s="23">
        <v>1238.7816292499999</v>
      </c>
    </row>
    <row r="6267" spans="1:7" x14ac:dyDescent="0.2">
      <c r="A6267" s="26">
        <v>39142</v>
      </c>
      <c r="B6267" s="23" t="s">
        <v>6</v>
      </c>
      <c r="C6267" s="23" t="s">
        <v>38</v>
      </c>
      <c r="D6267" s="23">
        <v>5.8991422900000003</v>
      </c>
      <c r="E6267" s="23">
        <v>53.717448560000001</v>
      </c>
      <c r="F6267" s="23">
        <v>182.96927837999999</v>
      </c>
      <c r="G6267" s="23">
        <v>1655.30163724</v>
      </c>
    </row>
    <row r="6268" spans="1:7" x14ac:dyDescent="0.2">
      <c r="A6268" s="26">
        <v>39142</v>
      </c>
      <c r="B6268" s="23" t="s">
        <v>6</v>
      </c>
      <c r="C6268" s="23" t="s">
        <v>39</v>
      </c>
      <c r="D6268" s="23">
        <v>1.73082699</v>
      </c>
      <c r="E6268" s="23">
        <v>11.61921976</v>
      </c>
      <c r="F6268" s="23">
        <v>54.184767989999997</v>
      </c>
      <c r="G6268" s="23">
        <v>358.00559951000002</v>
      </c>
    </row>
    <row r="6269" spans="1:7" x14ac:dyDescent="0.2">
      <c r="A6269" s="26">
        <v>39142</v>
      </c>
      <c r="B6269" s="23" t="s">
        <v>6</v>
      </c>
      <c r="C6269" s="23" t="s">
        <v>40</v>
      </c>
      <c r="D6269" s="23">
        <v>0.51126242</v>
      </c>
      <c r="E6269" s="23">
        <v>4.4024527899999999</v>
      </c>
      <c r="F6269" s="23">
        <v>15.85649896</v>
      </c>
      <c r="G6269" s="23">
        <v>135.8636741</v>
      </c>
    </row>
    <row r="6270" spans="1:7" x14ac:dyDescent="0.2">
      <c r="A6270" s="26">
        <v>39142</v>
      </c>
      <c r="B6270" s="23" t="s">
        <v>6</v>
      </c>
      <c r="C6270" s="23" t="s">
        <v>41</v>
      </c>
      <c r="D6270" s="23">
        <v>0.68797324999999998</v>
      </c>
      <c r="E6270" s="23">
        <v>8.4125100600000007</v>
      </c>
      <c r="F6270" s="23">
        <v>21.30971121</v>
      </c>
      <c r="G6270" s="23">
        <v>260.70036587999999</v>
      </c>
    </row>
    <row r="6271" spans="1:7" x14ac:dyDescent="0.2">
      <c r="A6271" s="26">
        <v>39142</v>
      </c>
      <c r="B6271" s="23" t="s">
        <v>7</v>
      </c>
      <c r="C6271" s="23" t="s">
        <v>34</v>
      </c>
      <c r="D6271" s="23">
        <v>717.66164843000001</v>
      </c>
      <c r="E6271" s="23">
        <v>0</v>
      </c>
      <c r="F6271" s="23">
        <v>26628.158524850001</v>
      </c>
      <c r="G6271" s="23">
        <v>0</v>
      </c>
    </row>
    <row r="6272" spans="1:7" x14ac:dyDescent="0.2">
      <c r="A6272" s="26">
        <v>39142</v>
      </c>
      <c r="B6272" s="23" t="s">
        <v>7</v>
      </c>
      <c r="C6272" s="23" t="s">
        <v>35</v>
      </c>
      <c r="D6272" s="23">
        <v>517.92542348999996</v>
      </c>
      <c r="E6272" s="23">
        <v>0</v>
      </c>
      <c r="F6272" s="23">
        <v>19330.57265899</v>
      </c>
      <c r="G6272" s="23">
        <v>0</v>
      </c>
    </row>
    <row r="6273" spans="1:7" x14ac:dyDescent="0.2">
      <c r="A6273" s="26">
        <v>39142</v>
      </c>
      <c r="B6273" s="23" t="s">
        <v>7</v>
      </c>
      <c r="C6273" s="23" t="s">
        <v>36</v>
      </c>
      <c r="D6273" s="23">
        <v>449.07925023000001</v>
      </c>
      <c r="E6273" s="23">
        <v>0</v>
      </c>
      <c r="F6273" s="23">
        <v>16734.90754348</v>
      </c>
      <c r="G6273" s="23">
        <v>0</v>
      </c>
    </row>
    <row r="6274" spans="1:7" x14ac:dyDescent="0.2">
      <c r="A6274" s="26">
        <v>39142</v>
      </c>
      <c r="B6274" s="23" t="s">
        <v>7</v>
      </c>
      <c r="C6274" s="23" t="s">
        <v>37</v>
      </c>
      <c r="D6274" s="23">
        <v>171.58237396000001</v>
      </c>
      <c r="E6274" s="23">
        <v>0</v>
      </c>
      <c r="F6274" s="23">
        <v>6392.3413717800004</v>
      </c>
      <c r="G6274" s="23">
        <v>0</v>
      </c>
    </row>
    <row r="6275" spans="1:7" x14ac:dyDescent="0.2">
      <c r="A6275" s="26">
        <v>39142</v>
      </c>
      <c r="B6275" s="23" t="s">
        <v>7</v>
      </c>
      <c r="C6275" s="23" t="s">
        <v>38</v>
      </c>
      <c r="D6275" s="23">
        <v>201.86153576000001</v>
      </c>
      <c r="E6275" s="23">
        <v>0</v>
      </c>
      <c r="F6275" s="23">
        <v>7507.6470066800002</v>
      </c>
      <c r="G6275" s="23">
        <v>0</v>
      </c>
    </row>
    <row r="6276" spans="1:7" x14ac:dyDescent="0.2">
      <c r="A6276" s="26">
        <v>39142</v>
      </c>
      <c r="B6276" s="23" t="s">
        <v>7</v>
      </c>
      <c r="C6276" s="23" t="s">
        <v>39</v>
      </c>
      <c r="D6276" s="23">
        <v>55.867024280000003</v>
      </c>
      <c r="E6276" s="23">
        <v>0</v>
      </c>
      <c r="F6276" s="23">
        <v>2084.8931828200002</v>
      </c>
      <c r="G6276" s="23">
        <v>0</v>
      </c>
    </row>
    <row r="6277" spans="1:7" x14ac:dyDescent="0.2">
      <c r="A6277" s="26">
        <v>39142</v>
      </c>
      <c r="B6277" s="23" t="s">
        <v>7</v>
      </c>
      <c r="C6277" s="23" t="s">
        <v>40</v>
      </c>
      <c r="D6277" s="23">
        <v>24.223038330000001</v>
      </c>
      <c r="E6277" s="23">
        <v>0</v>
      </c>
      <c r="F6277" s="23">
        <v>898.22228510000002</v>
      </c>
      <c r="G6277" s="23">
        <v>0</v>
      </c>
    </row>
    <row r="6278" spans="1:7" x14ac:dyDescent="0.2">
      <c r="A6278" s="26">
        <v>39142</v>
      </c>
      <c r="B6278" s="23" t="s">
        <v>7</v>
      </c>
      <c r="C6278" s="23" t="s">
        <v>41</v>
      </c>
      <c r="D6278" s="23">
        <v>53.718125069999999</v>
      </c>
      <c r="E6278" s="23">
        <v>0</v>
      </c>
      <c r="F6278" s="23">
        <v>1996.17887288</v>
      </c>
      <c r="G6278" s="23">
        <v>0</v>
      </c>
    </row>
    <row r="6279" spans="1:7" x14ac:dyDescent="0.2">
      <c r="A6279" s="26">
        <v>39142</v>
      </c>
      <c r="B6279" s="23" t="s">
        <v>8</v>
      </c>
      <c r="C6279" s="23" t="s">
        <v>34</v>
      </c>
      <c r="D6279" s="23">
        <v>820.42509411000003</v>
      </c>
      <c r="E6279" s="23">
        <v>0</v>
      </c>
      <c r="F6279" s="23">
        <v>33060.815948470001</v>
      </c>
      <c r="G6279" s="23">
        <v>0</v>
      </c>
    </row>
    <row r="6280" spans="1:7" x14ac:dyDescent="0.2">
      <c r="A6280" s="26">
        <v>39142</v>
      </c>
      <c r="B6280" s="23" t="s">
        <v>8</v>
      </c>
      <c r="C6280" s="23" t="s">
        <v>35</v>
      </c>
      <c r="D6280" s="23">
        <v>700.19361432000005</v>
      </c>
      <c r="E6280" s="23">
        <v>0</v>
      </c>
      <c r="F6280" s="23">
        <v>28200.475883790001</v>
      </c>
      <c r="G6280" s="23">
        <v>0</v>
      </c>
    </row>
    <row r="6281" spans="1:7" x14ac:dyDescent="0.2">
      <c r="A6281" s="26">
        <v>39142</v>
      </c>
      <c r="B6281" s="23" t="s">
        <v>8</v>
      </c>
      <c r="C6281" s="23" t="s">
        <v>36</v>
      </c>
      <c r="D6281" s="23">
        <v>477.32285603999998</v>
      </c>
      <c r="E6281" s="23">
        <v>0</v>
      </c>
      <c r="F6281" s="23">
        <v>19265.138373739999</v>
      </c>
      <c r="G6281" s="23">
        <v>0</v>
      </c>
    </row>
    <row r="6282" spans="1:7" x14ac:dyDescent="0.2">
      <c r="A6282" s="26">
        <v>39142</v>
      </c>
      <c r="B6282" s="23" t="s">
        <v>8</v>
      </c>
      <c r="C6282" s="23" t="s">
        <v>37</v>
      </c>
      <c r="D6282" s="23">
        <v>162.98660305000001</v>
      </c>
      <c r="E6282" s="23">
        <v>0</v>
      </c>
      <c r="F6282" s="23">
        <v>6576.4285107100004</v>
      </c>
      <c r="G6282" s="23">
        <v>0</v>
      </c>
    </row>
    <row r="6283" spans="1:7" x14ac:dyDescent="0.2">
      <c r="A6283" s="26">
        <v>39142</v>
      </c>
      <c r="B6283" s="23" t="s">
        <v>8</v>
      </c>
      <c r="C6283" s="23" t="s">
        <v>38</v>
      </c>
      <c r="D6283" s="23">
        <v>250.22324731</v>
      </c>
      <c r="E6283" s="23">
        <v>0</v>
      </c>
      <c r="F6283" s="23">
        <v>10125.19101662</v>
      </c>
      <c r="G6283" s="23">
        <v>0</v>
      </c>
    </row>
    <row r="6284" spans="1:7" x14ac:dyDescent="0.2">
      <c r="A6284" s="26">
        <v>39142</v>
      </c>
      <c r="B6284" s="23" t="s">
        <v>8</v>
      </c>
      <c r="C6284" s="23" t="s">
        <v>39</v>
      </c>
      <c r="D6284" s="23">
        <v>50.334749260000002</v>
      </c>
      <c r="E6284" s="23">
        <v>0</v>
      </c>
      <c r="F6284" s="23">
        <v>2032.1506729299999</v>
      </c>
      <c r="G6284" s="23">
        <v>0</v>
      </c>
    </row>
    <row r="6285" spans="1:7" x14ac:dyDescent="0.2">
      <c r="A6285" s="26">
        <v>39142</v>
      </c>
      <c r="B6285" s="23" t="s">
        <v>8</v>
      </c>
      <c r="C6285" s="23" t="s">
        <v>40</v>
      </c>
      <c r="D6285" s="23">
        <v>28.071052999999999</v>
      </c>
      <c r="E6285" s="23">
        <v>0</v>
      </c>
      <c r="F6285" s="23">
        <v>1131.34234042</v>
      </c>
      <c r="G6285" s="23">
        <v>0</v>
      </c>
    </row>
    <row r="6286" spans="1:7" x14ac:dyDescent="0.2">
      <c r="A6286" s="26">
        <v>39142</v>
      </c>
      <c r="B6286" s="23" t="s">
        <v>8</v>
      </c>
      <c r="C6286" s="23" t="s">
        <v>41</v>
      </c>
      <c r="D6286" s="23">
        <v>48.62396124</v>
      </c>
      <c r="E6286" s="23">
        <v>0</v>
      </c>
      <c r="F6286" s="23">
        <v>1965.8799975100001</v>
      </c>
      <c r="G6286" s="23">
        <v>0</v>
      </c>
    </row>
    <row r="6287" spans="1:7" x14ac:dyDescent="0.2">
      <c r="A6287" s="26">
        <v>39142</v>
      </c>
      <c r="B6287" s="23" t="s">
        <v>9</v>
      </c>
      <c r="C6287" s="23" t="s">
        <v>34</v>
      </c>
      <c r="D6287" s="23">
        <v>241.84518965000001</v>
      </c>
      <c r="E6287" s="23">
        <v>0</v>
      </c>
      <c r="F6287" s="23">
        <v>11059.735838979999</v>
      </c>
      <c r="G6287" s="23">
        <v>0</v>
      </c>
    </row>
    <row r="6288" spans="1:7" x14ac:dyDescent="0.2">
      <c r="A6288" s="26">
        <v>39142</v>
      </c>
      <c r="B6288" s="23" t="s">
        <v>9</v>
      </c>
      <c r="C6288" s="23" t="s">
        <v>35</v>
      </c>
      <c r="D6288" s="23">
        <v>185.14146897000001</v>
      </c>
      <c r="E6288" s="23">
        <v>0</v>
      </c>
      <c r="F6288" s="23">
        <v>8474.4929342800006</v>
      </c>
      <c r="G6288" s="23">
        <v>0</v>
      </c>
    </row>
    <row r="6289" spans="1:7" x14ac:dyDescent="0.2">
      <c r="A6289" s="26">
        <v>39142</v>
      </c>
      <c r="B6289" s="23" t="s">
        <v>9</v>
      </c>
      <c r="C6289" s="23" t="s">
        <v>36</v>
      </c>
      <c r="D6289" s="23">
        <v>176.79164879000001</v>
      </c>
      <c r="E6289" s="23">
        <v>0</v>
      </c>
      <c r="F6289" s="23">
        <v>8089.2896287900003</v>
      </c>
      <c r="G6289" s="23">
        <v>0</v>
      </c>
    </row>
    <row r="6290" spans="1:7" x14ac:dyDescent="0.2">
      <c r="A6290" s="26">
        <v>39142</v>
      </c>
      <c r="B6290" s="23" t="s">
        <v>9</v>
      </c>
      <c r="C6290" s="23" t="s">
        <v>37</v>
      </c>
      <c r="D6290" s="23">
        <v>58.153407829999999</v>
      </c>
      <c r="E6290" s="23">
        <v>0</v>
      </c>
      <c r="F6290" s="23">
        <v>2669.52370367</v>
      </c>
      <c r="G6290" s="23">
        <v>0</v>
      </c>
    </row>
    <row r="6291" spans="1:7" x14ac:dyDescent="0.2">
      <c r="A6291" s="26">
        <v>39142</v>
      </c>
      <c r="B6291" s="23" t="s">
        <v>9</v>
      </c>
      <c r="C6291" s="23" t="s">
        <v>38</v>
      </c>
      <c r="D6291" s="23">
        <v>100.07369577999999</v>
      </c>
      <c r="E6291" s="23">
        <v>0</v>
      </c>
      <c r="F6291" s="23">
        <v>4598.8656705200001</v>
      </c>
      <c r="G6291" s="23">
        <v>0</v>
      </c>
    </row>
    <row r="6292" spans="1:7" x14ac:dyDescent="0.2">
      <c r="A6292" s="26">
        <v>39142</v>
      </c>
      <c r="B6292" s="23" t="s">
        <v>9</v>
      </c>
      <c r="C6292" s="23" t="s">
        <v>39</v>
      </c>
      <c r="D6292" s="23">
        <v>16.01428645</v>
      </c>
      <c r="E6292" s="23">
        <v>0</v>
      </c>
      <c r="F6292" s="23">
        <v>736.26426054000001</v>
      </c>
      <c r="G6292" s="23">
        <v>0</v>
      </c>
    </row>
    <row r="6293" spans="1:7" x14ac:dyDescent="0.2">
      <c r="A6293" s="26">
        <v>39142</v>
      </c>
      <c r="B6293" s="23" t="s">
        <v>9</v>
      </c>
      <c r="C6293" s="23" t="s">
        <v>40</v>
      </c>
      <c r="D6293" s="23">
        <v>7.8518516900000002</v>
      </c>
      <c r="E6293" s="23">
        <v>0</v>
      </c>
      <c r="F6293" s="23">
        <v>360.30539872000003</v>
      </c>
      <c r="G6293" s="23">
        <v>0</v>
      </c>
    </row>
    <row r="6294" spans="1:7" x14ac:dyDescent="0.2">
      <c r="A6294" s="26">
        <v>39142</v>
      </c>
      <c r="B6294" s="23" t="s">
        <v>9</v>
      </c>
      <c r="C6294" s="23" t="s">
        <v>41</v>
      </c>
      <c r="D6294" s="23">
        <v>16.71604748</v>
      </c>
      <c r="E6294" s="23">
        <v>0</v>
      </c>
      <c r="F6294" s="23">
        <v>764.08485353000003</v>
      </c>
      <c r="G6294" s="23">
        <v>0</v>
      </c>
    </row>
    <row r="6295" spans="1:7" x14ac:dyDescent="0.2">
      <c r="A6295" s="26">
        <v>39142</v>
      </c>
      <c r="B6295" s="23" t="s">
        <v>10</v>
      </c>
      <c r="C6295" s="23" t="s">
        <v>34</v>
      </c>
      <c r="D6295" s="23">
        <v>325.91431612000002</v>
      </c>
      <c r="E6295" s="23">
        <v>0</v>
      </c>
      <c r="F6295" s="23">
        <v>16852.37591002</v>
      </c>
      <c r="G6295" s="23">
        <v>0</v>
      </c>
    </row>
    <row r="6296" spans="1:7" x14ac:dyDescent="0.2">
      <c r="A6296" s="26">
        <v>39142</v>
      </c>
      <c r="B6296" s="23" t="s">
        <v>10</v>
      </c>
      <c r="C6296" s="23" t="s">
        <v>35</v>
      </c>
      <c r="D6296" s="23">
        <v>238.89914476999999</v>
      </c>
      <c r="E6296" s="23">
        <v>0</v>
      </c>
      <c r="F6296" s="23">
        <v>12306.78195108</v>
      </c>
      <c r="G6296" s="23">
        <v>0</v>
      </c>
    </row>
    <row r="6297" spans="1:7" x14ac:dyDescent="0.2">
      <c r="A6297" s="26">
        <v>39142</v>
      </c>
      <c r="B6297" s="23" t="s">
        <v>10</v>
      </c>
      <c r="C6297" s="23" t="s">
        <v>36</v>
      </c>
      <c r="D6297" s="23">
        <v>227.41226069000001</v>
      </c>
      <c r="E6297" s="23">
        <v>0</v>
      </c>
      <c r="F6297" s="23">
        <v>11781.52580825</v>
      </c>
      <c r="G6297" s="23">
        <v>0</v>
      </c>
    </row>
    <row r="6298" spans="1:7" x14ac:dyDescent="0.2">
      <c r="A6298" s="26">
        <v>39142</v>
      </c>
      <c r="B6298" s="23" t="s">
        <v>10</v>
      </c>
      <c r="C6298" s="23" t="s">
        <v>37</v>
      </c>
      <c r="D6298" s="23">
        <v>64.722676530000001</v>
      </c>
      <c r="E6298" s="23">
        <v>0</v>
      </c>
      <c r="F6298" s="23">
        <v>3337.1780878300001</v>
      </c>
      <c r="G6298" s="23">
        <v>0</v>
      </c>
    </row>
    <row r="6299" spans="1:7" x14ac:dyDescent="0.2">
      <c r="A6299" s="26">
        <v>39142</v>
      </c>
      <c r="B6299" s="23" t="s">
        <v>10</v>
      </c>
      <c r="C6299" s="23" t="s">
        <v>38</v>
      </c>
      <c r="D6299" s="23">
        <v>121.47425929000001</v>
      </c>
      <c r="E6299" s="23">
        <v>0</v>
      </c>
      <c r="F6299" s="23">
        <v>6322.29230491</v>
      </c>
      <c r="G6299" s="23">
        <v>0</v>
      </c>
    </row>
    <row r="6300" spans="1:7" x14ac:dyDescent="0.2">
      <c r="A6300" s="26">
        <v>39142</v>
      </c>
      <c r="B6300" s="23" t="s">
        <v>10</v>
      </c>
      <c r="C6300" s="23" t="s">
        <v>39</v>
      </c>
      <c r="D6300" s="23">
        <v>17.157708</v>
      </c>
      <c r="E6300" s="23">
        <v>0</v>
      </c>
      <c r="F6300" s="23">
        <v>884.97306212000001</v>
      </c>
      <c r="G6300" s="23">
        <v>0</v>
      </c>
    </row>
    <row r="6301" spans="1:7" x14ac:dyDescent="0.2">
      <c r="A6301" s="26">
        <v>39142</v>
      </c>
      <c r="B6301" s="23" t="s">
        <v>10</v>
      </c>
      <c r="C6301" s="23" t="s">
        <v>40</v>
      </c>
      <c r="D6301" s="23">
        <v>12.51750582</v>
      </c>
      <c r="E6301" s="23">
        <v>0</v>
      </c>
      <c r="F6301" s="23">
        <v>653.28913651000005</v>
      </c>
      <c r="G6301" s="23">
        <v>0</v>
      </c>
    </row>
    <row r="6302" spans="1:7" x14ac:dyDescent="0.2">
      <c r="A6302" s="26">
        <v>39142</v>
      </c>
      <c r="B6302" s="23" t="s">
        <v>10</v>
      </c>
      <c r="C6302" s="23" t="s">
        <v>41</v>
      </c>
      <c r="D6302" s="23">
        <v>17.75177721</v>
      </c>
      <c r="E6302" s="23">
        <v>0</v>
      </c>
      <c r="F6302" s="23">
        <v>912.71506179999994</v>
      </c>
      <c r="G6302" s="23">
        <v>0</v>
      </c>
    </row>
    <row r="6303" spans="1:7" x14ac:dyDescent="0.2">
      <c r="A6303" s="26">
        <v>39142</v>
      </c>
      <c r="B6303" s="23" t="s">
        <v>11</v>
      </c>
      <c r="C6303" s="23" t="s">
        <v>34</v>
      </c>
      <c r="D6303" s="23">
        <v>127.95036668</v>
      </c>
      <c r="E6303" s="23">
        <v>0</v>
      </c>
      <c r="F6303" s="23">
        <v>7807.6317291100004</v>
      </c>
      <c r="G6303" s="23">
        <v>0</v>
      </c>
    </row>
    <row r="6304" spans="1:7" x14ac:dyDescent="0.2">
      <c r="A6304" s="26">
        <v>39142</v>
      </c>
      <c r="B6304" s="23" t="s">
        <v>11</v>
      </c>
      <c r="C6304" s="23" t="s">
        <v>35</v>
      </c>
      <c r="D6304" s="23">
        <v>101.38005341</v>
      </c>
      <c r="E6304" s="23">
        <v>0</v>
      </c>
      <c r="F6304" s="23">
        <v>6189.5671735899996</v>
      </c>
      <c r="G6304" s="23">
        <v>0</v>
      </c>
    </row>
    <row r="6305" spans="1:7" x14ac:dyDescent="0.2">
      <c r="A6305" s="26">
        <v>39142</v>
      </c>
      <c r="B6305" s="23" t="s">
        <v>11</v>
      </c>
      <c r="C6305" s="23" t="s">
        <v>36</v>
      </c>
      <c r="D6305" s="23">
        <v>109.80410682</v>
      </c>
      <c r="E6305" s="23">
        <v>0</v>
      </c>
      <c r="F6305" s="23">
        <v>6699.4902044299997</v>
      </c>
      <c r="G6305" s="23">
        <v>0</v>
      </c>
    </row>
    <row r="6306" spans="1:7" x14ac:dyDescent="0.2">
      <c r="A6306" s="26">
        <v>39142</v>
      </c>
      <c r="B6306" s="23" t="s">
        <v>11</v>
      </c>
      <c r="C6306" s="23" t="s">
        <v>37</v>
      </c>
      <c r="D6306" s="23">
        <v>27.52435917</v>
      </c>
      <c r="E6306" s="23">
        <v>0</v>
      </c>
      <c r="F6306" s="23">
        <v>1687.4119645999999</v>
      </c>
      <c r="G6306" s="23">
        <v>0</v>
      </c>
    </row>
    <row r="6307" spans="1:7" x14ac:dyDescent="0.2">
      <c r="A6307" s="26">
        <v>39142</v>
      </c>
      <c r="B6307" s="23" t="s">
        <v>11</v>
      </c>
      <c r="C6307" s="23" t="s">
        <v>38</v>
      </c>
      <c r="D6307" s="23">
        <v>51.223116140000002</v>
      </c>
      <c r="E6307" s="23">
        <v>0</v>
      </c>
      <c r="F6307" s="23">
        <v>3152.8216666100002</v>
      </c>
      <c r="G6307" s="23">
        <v>0</v>
      </c>
    </row>
    <row r="6308" spans="1:7" x14ac:dyDescent="0.2">
      <c r="A6308" s="26">
        <v>39142</v>
      </c>
      <c r="B6308" s="23" t="s">
        <v>11</v>
      </c>
      <c r="C6308" s="23" t="s">
        <v>39</v>
      </c>
      <c r="D6308" s="23">
        <v>9.5849547699999995</v>
      </c>
      <c r="E6308" s="23">
        <v>0</v>
      </c>
      <c r="F6308" s="23">
        <v>580.61305173000005</v>
      </c>
      <c r="G6308" s="23">
        <v>0</v>
      </c>
    </row>
    <row r="6309" spans="1:7" x14ac:dyDescent="0.2">
      <c r="A6309" s="26">
        <v>39142</v>
      </c>
      <c r="B6309" s="23" t="s">
        <v>11</v>
      </c>
      <c r="C6309" s="23" t="s">
        <v>40</v>
      </c>
      <c r="D6309" s="23">
        <v>5.8231823800000004</v>
      </c>
      <c r="E6309" s="23">
        <v>0</v>
      </c>
      <c r="F6309" s="23">
        <v>356.44443580000001</v>
      </c>
      <c r="G6309" s="23">
        <v>0</v>
      </c>
    </row>
    <row r="6310" spans="1:7" x14ac:dyDescent="0.2">
      <c r="A6310" s="26">
        <v>39142</v>
      </c>
      <c r="B6310" s="23" t="s">
        <v>11</v>
      </c>
      <c r="C6310" s="23" t="s">
        <v>41</v>
      </c>
      <c r="D6310" s="23">
        <v>5.4989950500000004</v>
      </c>
      <c r="E6310" s="23">
        <v>0</v>
      </c>
      <c r="F6310" s="23">
        <v>338.60709302999999</v>
      </c>
      <c r="G6310" s="23">
        <v>0</v>
      </c>
    </row>
    <row r="6311" spans="1:7" x14ac:dyDescent="0.2">
      <c r="A6311" s="26">
        <v>39142</v>
      </c>
      <c r="B6311" s="23" t="s">
        <v>12</v>
      </c>
      <c r="C6311" s="23" t="s">
        <v>34</v>
      </c>
      <c r="D6311" s="23">
        <v>84.566175360000003</v>
      </c>
      <c r="E6311" s="23">
        <v>0</v>
      </c>
      <c r="F6311" s="23">
        <v>6536.1368005100003</v>
      </c>
      <c r="G6311" s="23">
        <v>0</v>
      </c>
    </row>
    <row r="6312" spans="1:7" x14ac:dyDescent="0.2">
      <c r="A6312" s="26">
        <v>39142</v>
      </c>
      <c r="B6312" s="23" t="s">
        <v>12</v>
      </c>
      <c r="C6312" s="23" t="s">
        <v>35</v>
      </c>
      <c r="D6312" s="23">
        <v>59.186957810000003</v>
      </c>
      <c r="E6312" s="23">
        <v>0</v>
      </c>
      <c r="F6312" s="23">
        <v>4565.6650626000001</v>
      </c>
      <c r="G6312" s="23">
        <v>0</v>
      </c>
    </row>
    <row r="6313" spans="1:7" x14ac:dyDescent="0.2">
      <c r="A6313" s="26">
        <v>39142</v>
      </c>
      <c r="B6313" s="23" t="s">
        <v>12</v>
      </c>
      <c r="C6313" s="23" t="s">
        <v>36</v>
      </c>
      <c r="D6313" s="23">
        <v>63.925735160000002</v>
      </c>
      <c r="E6313" s="23">
        <v>0</v>
      </c>
      <c r="F6313" s="23">
        <v>5051.4247874399998</v>
      </c>
      <c r="G6313" s="23">
        <v>0</v>
      </c>
    </row>
    <row r="6314" spans="1:7" x14ac:dyDescent="0.2">
      <c r="A6314" s="26">
        <v>39142</v>
      </c>
      <c r="B6314" s="23" t="s">
        <v>12</v>
      </c>
      <c r="C6314" s="23" t="s">
        <v>37</v>
      </c>
      <c r="D6314" s="23">
        <v>18.86449631</v>
      </c>
      <c r="E6314" s="23">
        <v>0</v>
      </c>
      <c r="F6314" s="23">
        <v>1470.40430758</v>
      </c>
      <c r="G6314" s="23">
        <v>0</v>
      </c>
    </row>
    <row r="6315" spans="1:7" x14ac:dyDescent="0.2">
      <c r="A6315" s="26">
        <v>39142</v>
      </c>
      <c r="B6315" s="23" t="s">
        <v>12</v>
      </c>
      <c r="C6315" s="23" t="s">
        <v>38</v>
      </c>
      <c r="D6315" s="23">
        <v>38.312672749999997</v>
      </c>
      <c r="E6315" s="23">
        <v>0</v>
      </c>
      <c r="F6315" s="23">
        <v>3030.5237237900001</v>
      </c>
      <c r="G6315" s="23">
        <v>0</v>
      </c>
    </row>
    <row r="6316" spans="1:7" x14ac:dyDescent="0.2">
      <c r="A6316" s="26">
        <v>39142</v>
      </c>
      <c r="B6316" s="23" t="s">
        <v>12</v>
      </c>
      <c r="C6316" s="23" t="s">
        <v>39</v>
      </c>
      <c r="D6316" s="23">
        <v>4.3203697600000002</v>
      </c>
      <c r="E6316" s="23">
        <v>0</v>
      </c>
      <c r="F6316" s="23">
        <v>346.56976888999998</v>
      </c>
      <c r="G6316" s="23">
        <v>0</v>
      </c>
    </row>
    <row r="6317" spans="1:7" x14ac:dyDescent="0.2">
      <c r="A6317" s="26">
        <v>39142</v>
      </c>
      <c r="B6317" s="23" t="s">
        <v>12</v>
      </c>
      <c r="C6317" s="23" t="s">
        <v>40</v>
      </c>
      <c r="D6317" s="23">
        <v>3.8935209500000001</v>
      </c>
      <c r="E6317" s="23">
        <v>0</v>
      </c>
      <c r="F6317" s="23">
        <v>304.94613070000003</v>
      </c>
      <c r="G6317" s="23">
        <v>0</v>
      </c>
    </row>
    <row r="6318" spans="1:7" x14ac:dyDescent="0.2">
      <c r="A6318" s="26">
        <v>39142</v>
      </c>
      <c r="B6318" s="23" t="s">
        <v>12</v>
      </c>
      <c r="C6318" s="23" t="s">
        <v>41</v>
      </c>
      <c r="D6318" s="23">
        <v>2.1274882399999999</v>
      </c>
      <c r="E6318" s="23">
        <v>0</v>
      </c>
      <c r="F6318" s="23">
        <v>157.06136824000001</v>
      </c>
      <c r="G6318" s="23">
        <v>0</v>
      </c>
    </row>
    <row r="6319" spans="1:7" x14ac:dyDescent="0.2">
      <c r="A6319" s="26">
        <v>39173</v>
      </c>
      <c r="B6319" s="23" t="s">
        <v>14</v>
      </c>
      <c r="C6319" s="23" t="s">
        <v>34</v>
      </c>
      <c r="D6319" s="23">
        <v>1.54319209</v>
      </c>
      <c r="E6319" s="23">
        <v>10.609781249999999</v>
      </c>
      <c r="F6319" s="23">
        <v>0</v>
      </c>
      <c r="G6319" s="23">
        <v>0</v>
      </c>
    </row>
    <row r="6320" spans="1:7" x14ac:dyDescent="0.2">
      <c r="A6320" s="26">
        <v>39173</v>
      </c>
      <c r="B6320" s="23" t="s">
        <v>14</v>
      </c>
      <c r="C6320" s="23" t="s">
        <v>35</v>
      </c>
      <c r="D6320" s="23">
        <v>0</v>
      </c>
      <c r="E6320" s="23">
        <v>9.5210109999999997</v>
      </c>
      <c r="F6320" s="23">
        <v>0</v>
      </c>
      <c r="G6320" s="23">
        <v>0</v>
      </c>
    </row>
    <row r="6321" spans="1:7" x14ac:dyDescent="0.2">
      <c r="A6321" s="26">
        <v>39173</v>
      </c>
      <c r="B6321" s="23" t="s">
        <v>14</v>
      </c>
      <c r="C6321" s="23" t="s">
        <v>36</v>
      </c>
      <c r="D6321" s="23">
        <v>0.27279368999999998</v>
      </c>
      <c r="E6321" s="23">
        <v>3.7735705199999998</v>
      </c>
      <c r="F6321" s="23">
        <v>0</v>
      </c>
      <c r="G6321" s="23">
        <v>0</v>
      </c>
    </row>
    <row r="6322" spans="1:7" x14ac:dyDescent="0.2">
      <c r="A6322" s="26">
        <v>39173</v>
      </c>
      <c r="B6322" s="23" t="s">
        <v>14</v>
      </c>
      <c r="C6322" s="23" t="s">
        <v>37</v>
      </c>
      <c r="D6322" s="23">
        <v>0</v>
      </c>
      <c r="E6322" s="23">
        <v>2.3629431300000001</v>
      </c>
      <c r="F6322" s="23">
        <v>0</v>
      </c>
      <c r="G6322" s="23">
        <v>0</v>
      </c>
    </row>
    <row r="6323" spans="1:7" x14ac:dyDescent="0.2">
      <c r="A6323" s="26">
        <v>39173</v>
      </c>
      <c r="B6323" s="23" t="s">
        <v>14</v>
      </c>
      <c r="C6323" s="23" t="s">
        <v>38</v>
      </c>
      <c r="D6323" s="23">
        <v>0.33557058000000001</v>
      </c>
      <c r="E6323" s="23">
        <v>4.1830459199999996</v>
      </c>
      <c r="F6323" s="23">
        <v>0</v>
      </c>
      <c r="G6323" s="23">
        <v>0</v>
      </c>
    </row>
    <row r="6324" spans="1:7" x14ac:dyDescent="0.2">
      <c r="A6324" s="26">
        <v>39173</v>
      </c>
      <c r="B6324" s="23" t="s">
        <v>14</v>
      </c>
      <c r="C6324" s="23" t="s">
        <v>39</v>
      </c>
      <c r="D6324" s="23">
        <v>0</v>
      </c>
      <c r="E6324" s="23">
        <v>0.79873908999999998</v>
      </c>
      <c r="F6324" s="23">
        <v>0</v>
      </c>
      <c r="G6324" s="23">
        <v>0</v>
      </c>
    </row>
    <row r="6325" spans="1:7" x14ac:dyDescent="0.2">
      <c r="A6325" s="26">
        <v>39173</v>
      </c>
      <c r="B6325" s="23" t="s">
        <v>14</v>
      </c>
      <c r="C6325" s="23" t="s">
        <v>41</v>
      </c>
      <c r="D6325" s="23">
        <v>0</v>
      </c>
      <c r="E6325" s="23">
        <v>0.61736818000000004</v>
      </c>
      <c r="F6325" s="23">
        <v>0</v>
      </c>
      <c r="G6325" s="23">
        <v>0</v>
      </c>
    </row>
    <row r="6326" spans="1:7" x14ac:dyDescent="0.2">
      <c r="A6326" s="26">
        <v>39173</v>
      </c>
      <c r="B6326" s="23" t="s">
        <v>3</v>
      </c>
      <c r="C6326" s="23" t="s">
        <v>34</v>
      </c>
      <c r="D6326" s="23">
        <v>0.44096829999999998</v>
      </c>
      <c r="E6326" s="23">
        <v>149.20552577000001</v>
      </c>
      <c r="F6326" s="23">
        <v>2.6458098099999998</v>
      </c>
      <c r="G6326" s="23">
        <v>860.45642181000005</v>
      </c>
    </row>
    <row r="6327" spans="1:7" x14ac:dyDescent="0.2">
      <c r="A6327" s="26">
        <v>39173</v>
      </c>
      <c r="B6327" s="23" t="s">
        <v>3</v>
      </c>
      <c r="C6327" s="23" t="s">
        <v>35</v>
      </c>
      <c r="D6327" s="23">
        <v>0.96689886999999997</v>
      </c>
      <c r="E6327" s="23">
        <v>163.00054291000001</v>
      </c>
      <c r="F6327" s="23">
        <v>4.70643425</v>
      </c>
      <c r="G6327" s="23">
        <v>941.69248750999998</v>
      </c>
    </row>
    <row r="6328" spans="1:7" x14ac:dyDescent="0.2">
      <c r="A6328" s="26">
        <v>39173</v>
      </c>
      <c r="B6328" s="23" t="s">
        <v>3</v>
      </c>
      <c r="C6328" s="23" t="s">
        <v>36</v>
      </c>
      <c r="D6328" s="23">
        <v>0.31761542999999998</v>
      </c>
      <c r="E6328" s="23">
        <v>97.927502140000001</v>
      </c>
      <c r="F6328" s="23">
        <v>1.9056925899999999</v>
      </c>
      <c r="G6328" s="23">
        <v>585.02565788000004</v>
      </c>
    </row>
    <row r="6329" spans="1:7" x14ac:dyDescent="0.2">
      <c r="A6329" s="26">
        <v>39173</v>
      </c>
      <c r="B6329" s="23" t="s">
        <v>3</v>
      </c>
      <c r="C6329" s="23" t="s">
        <v>37</v>
      </c>
      <c r="D6329" s="23">
        <v>0.38406121999999998</v>
      </c>
      <c r="E6329" s="23">
        <v>47.399966370000001</v>
      </c>
      <c r="F6329" s="23">
        <v>1.06063631</v>
      </c>
      <c r="G6329" s="23">
        <v>274.80829820999998</v>
      </c>
    </row>
    <row r="6330" spans="1:7" x14ac:dyDescent="0.2">
      <c r="A6330" s="26">
        <v>39173</v>
      </c>
      <c r="B6330" s="23" t="s">
        <v>3</v>
      </c>
      <c r="C6330" s="23" t="s">
        <v>38</v>
      </c>
      <c r="D6330" s="23">
        <v>0.19060611</v>
      </c>
      <c r="E6330" s="23">
        <v>51.31734222</v>
      </c>
      <c r="F6330" s="23">
        <v>1.14363668</v>
      </c>
      <c r="G6330" s="23">
        <v>298.97030373000001</v>
      </c>
    </row>
    <row r="6331" spans="1:7" x14ac:dyDescent="0.2">
      <c r="A6331" s="26">
        <v>39173</v>
      </c>
      <c r="B6331" s="23" t="s">
        <v>3</v>
      </c>
      <c r="C6331" s="23" t="s">
        <v>39</v>
      </c>
      <c r="D6331" s="23">
        <v>0</v>
      </c>
      <c r="E6331" s="23">
        <v>11.640200500000001</v>
      </c>
      <c r="F6331" s="23">
        <v>0</v>
      </c>
      <c r="G6331" s="23">
        <v>66.960580469999996</v>
      </c>
    </row>
    <row r="6332" spans="1:7" x14ac:dyDescent="0.2">
      <c r="A6332" s="26">
        <v>39173</v>
      </c>
      <c r="B6332" s="23" t="s">
        <v>3</v>
      </c>
      <c r="C6332" s="23" t="s">
        <v>40</v>
      </c>
      <c r="D6332" s="23">
        <v>0</v>
      </c>
      <c r="E6332" s="23">
        <v>2.9190792000000001</v>
      </c>
      <c r="F6332" s="23">
        <v>0</v>
      </c>
      <c r="G6332" s="23">
        <v>19.877175619999999</v>
      </c>
    </row>
    <row r="6333" spans="1:7" x14ac:dyDescent="0.2">
      <c r="A6333" s="26">
        <v>39173</v>
      </c>
      <c r="B6333" s="23" t="s">
        <v>3</v>
      </c>
      <c r="C6333" s="23" t="s">
        <v>41</v>
      </c>
      <c r="D6333" s="23">
        <v>0</v>
      </c>
      <c r="E6333" s="23">
        <v>9.3422019299999999</v>
      </c>
      <c r="F6333" s="23">
        <v>0</v>
      </c>
      <c r="G6333" s="23">
        <v>52.887597730000003</v>
      </c>
    </row>
    <row r="6334" spans="1:7" x14ac:dyDescent="0.2">
      <c r="A6334" s="26">
        <v>39173</v>
      </c>
      <c r="B6334" s="23" t="s">
        <v>4</v>
      </c>
      <c r="C6334" s="23" t="s">
        <v>34</v>
      </c>
      <c r="D6334" s="23">
        <v>1.8877813999999999</v>
      </c>
      <c r="E6334" s="23">
        <v>274.43060751000002</v>
      </c>
      <c r="F6334" s="23">
        <v>24.88543271</v>
      </c>
      <c r="G6334" s="23">
        <v>3835.4484631</v>
      </c>
    </row>
    <row r="6335" spans="1:7" x14ac:dyDescent="0.2">
      <c r="A6335" s="26">
        <v>39173</v>
      </c>
      <c r="B6335" s="23" t="s">
        <v>4</v>
      </c>
      <c r="C6335" s="23" t="s">
        <v>35</v>
      </c>
      <c r="D6335" s="23">
        <v>2.60565114</v>
      </c>
      <c r="E6335" s="23">
        <v>221.97594857000001</v>
      </c>
      <c r="F6335" s="23">
        <v>39.680885420000003</v>
      </c>
      <c r="G6335" s="23">
        <v>3057.9713837899999</v>
      </c>
    </row>
    <row r="6336" spans="1:7" x14ac:dyDescent="0.2">
      <c r="A6336" s="26">
        <v>39173</v>
      </c>
      <c r="B6336" s="23" t="s">
        <v>4</v>
      </c>
      <c r="C6336" s="23" t="s">
        <v>36</v>
      </c>
      <c r="D6336" s="23">
        <v>1.00673792</v>
      </c>
      <c r="E6336" s="23">
        <v>166.52865453000001</v>
      </c>
      <c r="F6336" s="23">
        <v>13.03208032</v>
      </c>
      <c r="G6336" s="23">
        <v>2316.03565286</v>
      </c>
    </row>
    <row r="6337" spans="1:7" x14ac:dyDescent="0.2">
      <c r="A6337" s="26">
        <v>39173</v>
      </c>
      <c r="B6337" s="23" t="s">
        <v>4</v>
      </c>
      <c r="C6337" s="23" t="s">
        <v>37</v>
      </c>
      <c r="D6337" s="23">
        <v>0.68749495999999999</v>
      </c>
      <c r="E6337" s="23">
        <v>68.817543090000001</v>
      </c>
      <c r="F6337" s="23">
        <v>10.06587495</v>
      </c>
      <c r="G6337" s="23">
        <v>956.82681050999997</v>
      </c>
    </row>
    <row r="6338" spans="1:7" x14ac:dyDescent="0.2">
      <c r="A6338" s="26">
        <v>39173</v>
      </c>
      <c r="B6338" s="23" t="s">
        <v>4</v>
      </c>
      <c r="C6338" s="23" t="s">
        <v>38</v>
      </c>
      <c r="D6338" s="23">
        <v>0.86143417</v>
      </c>
      <c r="E6338" s="23">
        <v>103.24716548000001</v>
      </c>
      <c r="F6338" s="23">
        <v>12.151375440000001</v>
      </c>
      <c r="G6338" s="23">
        <v>1440.1380913999999</v>
      </c>
    </row>
    <row r="6339" spans="1:7" x14ac:dyDescent="0.2">
      <c r="A6339" s="26">
        <v>39173</v>
      </c>
      <c r="B6339" s="23" t="s">
        <v>4</v>
      </c>
      <c r="C6339" s="23" t="s">
        <v>39</v>
      </c>
      <c r="D6339" s="23">
        <v>0.22071584999999999</v>
      </c>
      <c r="E6339" s="23">
        <v>21.350655100000001</v>
      </c>
      <c r="F6339" s="23">
        <v>3.41368582</v>
      </c>
      <c r="G6339" s="23">
        <v>290.89935025</v>
      </c>
    </row>
    <row r="6340" spans="1:7" x14ac:dyDescent="0.2">
      <c r="A6340" s="26">
        <v>39173</v>
      </c>
      <c r="B6340" s="23" t="s">
        <v>4</v>
      </c>
      <c r="C6340" s="23" t="s">
        <v>40</v>
      </c>
      <c r="D6340" s="23">
        <v>0.26313869000000001</v>
      </c>
      <c r="E6340" s="23">
        <v>4.6697448899999996</v>
      </c>
      <c r="F6340" s="23">
        <v>2.6313868999999999</v>
      </c>
      <c r="G6340" s="23">
        <v>69.811926869999994</v>
      </c>
    </row>
    <row r="6341" spans="1:7" x14ac:dyDescent="0.2">
      <c r="A6341" s="26">
        <v>39173</v>
      </c>
      <c r="B6341" s="23" t="s">
        <v>4</v>
      </c>
      <c r="C6341" s="23" t="s">
        <v>41</v>
      </c>
      <c r="D6341" s="23">
        <v>0.11846719999999999</v>
      </c>
      <c r="E6341" s="23">
        <v>14.01551403</v>
      </c>
      <c r="F6341" s="23">
        <v>1.89547512</v>
      </c>
      <c r="G6341" s="23">
        <v>197.51526145</v>
      </c>
    </row>
    <row r="6342" spans="1:7" x14ac:dyDescent="0.2">
      <c r="A6342" s="26">
        <v>39173</v>
      </c>
      <c r="B6342" s="23" t="s">
        <v>5</v>
      </c>
      <c r="C6342" s="23" t="s">
        <v>34</v>
      </c>
      <c r="D6342" s="23">
        <v>7.6196930700000003</v>
      </c>
      <c r="E6342" s="23">
        <v>323.77753066000002</v>
      </c>
      <c r="F6342" s="23">
        <v>177.60917391000001</v>
      </c>
      <c r="G6342" s="23">
        <v>7459.5571913499998</v>
      </c>
    </row>
    <row r="6343" spans="1:7" x14ac:dyDescent="0.2">
      <c r="A6343" s="26">
        <v>39173</v>
      </c>
      <c r="B6343" s="23" t="s">
        <v>5</v>
      </c>
      <c r="C6343" s="23" t="s">
        <v>35</v>
      </c>
      <c r="D6343" s="23">
        <v>5.68279377</v>
      </c>
      <c r="E6343" s="23">
        <v>254.67620219</v>
      </c>
      <c r="F6343" s="23">
        <v>139.54174069999999</v>
      </c>
      <c r="G6343" s="23">
        <v>5866.9363092100002</v>
      </c>
    </row>
    <row r="6344" spans="1:7" x14ac:dyDescent="0.2">
      <c r="A6344" s="26">
        <v>39173</v>
      </c>
      <c r="B6344" s="23" t="s">
        <v>5</v>
      </c>
      <c r="C6344" s="23" t="s">
        <v>36</v>
      </c>
      <c r="D6344" s="23">
        <v>5.8721300400000001</v>
      </c>
      <c r="E6344" s="23">
        <v>193.85634066</v>
      </c>
      <c r="F6344" s="23">
        <v>140.71070993999999</v>
      </c>
      <c r="G6344" s="23">
        <v>4529.3665068399996</v>
      </c>
    </row>
    <row r="6345" spans="1:7" x14ac:dyDescent="0.2">
      <c r="A6345" s="26">
        <v>39173</v>
      </c>
      <c r="B6345" s="23" t="s">
        <v>5</v>
      </c>
      <c r="C6345" s="23" t="s">
        <v>37</v>
      </c>
      <c r="D6345" s="23">
        <v>2.8618021699999998</v>
      </c>
      <c r="E6345" s="23">
        <v>83.623308480000006</v>
      </c>
      <c r="F6345" s="23">
        <v>66.021030730000007</v>
      </c>
      <c r="G6345" s="23">
        <v>1924.76384753</v>
      </c>
    </row>
    <row r="6346" spans="1:7" x14ac:dyDescent="0.2">
      <c r="A6346" s="26">
        <v>39173</v>
      </c>
      <c r="B6346" s="23" t="s">
        <v>5</v>
      </c>
      <c r="C6346" s="23" t="s">
        <v>38</v>
      </c>
      <c r="D6346" s="23">
        <v>3.6299136000000001</v>
      </c>
      <c r="E6346" s="23">
        <v>103.3342813</v>
      </c>
      <c r="F6346" s="23">
        <v>80.566735140000006</v>
      </c>
      <c r="G6346" s="23">
        <v>2385.2712285500002</v>
      </c>
    </row>
    <row r="6347" spans="1:7" x14ac:dyDescent="0.2">
      <c r="A6347" s="26">
        <v>39173</v>
      </c>
      <c r="B6347" s="23" t="s">
        <v>5</v>
      </c>
      <c r="C6347" s="23" t="s">
        <v>39</v>
      </c>
      <c r="D6347" s="23">
        <v>1.0611075999999999</v>
      </c>
      <c r="E6347" s="23">
        <v>28.034410170000001</v>
      </c>
      <c r="F6347" s="23">
        <v>24.69029476</v>
      </c>
      <c r="G6347" s="23">
        <v>643.33284490999995</v>
      </c>
    </row>
    <row r="6348" spans="1:7" x14ac:dyDescent="0.2">
      <c r="A6348" s="26">
        <v>39173</v>
      </c>
      <c r="B6348" s="23" t="s">
        <v>5</v>
      </c>
      <c r="C6348" s="23" t="s">
        <v>40</v>
      </c>
      <c r="D6348" s="23">
        <v>0</v>
      </c>
      <c r="E6348" s="23">
        <v>9.4621253599999999</v>
      </c>
      <c r="F6348" s="23">
        <v>0</v>
      </c>
      <c r="G6348" s="23">
        <v>206.98746503999999</v>
      </c>
    </row>
    <row r="6349" spans="1:7" x14ac:dyDescent="0.2">
      <c r="A6349" s="26">
        <v>39173</v>
      </c>
      <c r="B6349" s="23" t="s">
        <v>5</v>
      </c>
      <c r="C6349" s="23" t="s">
        <v>41</v>
      </c>
      <c r="D6349" s="23">
        <v>0.28105856000000001</v>
      </c>
      <c r="E6349" s="23">
        <v>15.574573259999999</v>
      </c>
      <c r="F6349" s="23">
        <v>6.2618808399999999</v>
      </c>
      <c r="G6349" s="23">
        <v>364.97856473000002</v>
      </c>
    </row>
    <row r="6350" spans="1:7" x14ac:dyDescent="0.2">
      <c r="A6350" s="26">
        <v>39173</v>
      </c>
      <c r="B6350" s="23" t="s">
        <v>6</v>
      </c>
      <c r="C6350" s="23" t="s">
        <v>34</v>
      </c>
      <c r="D6350" s="23">
        <v>16.592537839999999</v>
      </c>
      <c r="E6350" s="23">
        <v>164.50908056</v>
      </c>
      <c r="F6350" s="23">
        <v>513.06438471000001</v>
      </c>
      <c r="G6350" s="23">
        <v>5070.6306578100002</v>
      </c>
    </row>
    <row r="6351" spans="1:7" x14ac:dyDescent="0.2">
      <c r="A6351" s="26">
        <v>39173</v>
      </c>
      <c r="B6351" s="23" t="s">
        <v>6</v>
      </c>
      <c r="C6351" s="23" t="s">
        <v>35</v>
      </c>
      <c r="D6351" s="23">
        <v>10.42293484</v>
      </c>
      <c r="E6351" s="23">
        <v>124.01830901</v>
      </c>
      <c r="F6351" s="23">
        <v>319.56918337000002</v>
      </c>
      <c r="G6351" s="23">
        <v>3838.8771595600001</v>
      </c>
    </row>
    <row r="6352" spans="1:7" x14ac:dyDescent="0.2">
      <c r="A6352" s="26">
        <v>39173</v>
      </c>
      <c r="B6352" s="23" t="s">
        <v>6</v>
      </c>
      <c r="C6352" s="23" t="s">
        <v>36</v>
      </c>
      <c r="D6352" s="23">
        <v>11.46502549</v>
      </c>
      <c r="E6352" s="23">
        <v>114.00429785999999</v>
      </c>
      <c r="F6352" s="23">
        <v>360.22344382</v>
      </c>
      <c r="G6352" s="23">
        <v>3520.9060956899998</v>
      </c>
    </row>
    <row r="6353" spans="1:7" x14ac:dyDescent="0.2">
      <c r="A6353" s="26">
        <v>39173</v>
      </c>
      <c r="B6353" s="23" t="s">
        <v>6</v>
      </c>
      <c r="C6353" s="23" t="s">
        <v>37</v>
      </c>
      <c r="D6353" s="23">
        <v>3.4337258199999998</v>
      </c>
      <c r="E6353" s="23">
        <v>42.726227530000003</v>
      </c>
      <c r="F6353" s="23">
        <v>105.78560084</v>
      </c>
      <c r="G6353" s="23">
        <v>1318.17275982</v>
      </c>
    </row>
    <row r="6354" spans="1:7" x14ac:dyDescent="0.2">
      <c r="A6354" s="26">
        <v>39173</v>
      </c>
      <c r="B6354" s="23" t="s">
        <v>6</v>
      </c>
      <c r="C6354" s="23" t="s">
        <v>38</v>
      </c>
      <c r="D6354" s="23">
        <v>3.6585324300000002</v>
      </c>
      <c r="E6354" s="23">
        <v>59.482734559999997</v>
      </c>
      <c r="F6354" s="23">
        <v>113.37947124999999</v>
      </c>
      <c r="G6354" s="23">
        <v>1841.82897495</v>
      </c>
    </row>
    <row r="6355" spans="1:7" x14ac:dyDescent="0.2">
      <c r="A6355" s="26">
        <v>39173</v>
      </c>
      <c r="B6355" s="23" t="s">
        <v>6</v>
      </c>
      <c r="C6355" s="23" t="s">
        <v>39</v>
      </c>
      <c r="D6355" s="23">
        <v>1.29222408</v>
      </c>
      <c r="E6355" s="23">
        <v>13.239601499999999</v>
      </c>
      <c r="F6355" s="23">
        <v>39.703398149999998</v>
      </c>
      <c r="G6355" s="23">
        <v>408.34118307</v>
      </c>
    </row>
    <row r="6356" spans="1:7" x14ac:dyDescent="0.2">
      <c r="A6356" s="26">
        <v>39173</v>
      </c>
      <c r="B6356" s="23" t="s">
        <v>6</v>
      </c>
      <c r="C6356" s="23" t="s">
        <v>40</v>
      </c>
      <c r="D6356" s="23">
        <v>0.39909043999999999</v>
      </c>
      <c r="E6356" s="23">
        <v>4.1618168600000001</v>
      </c>
      <c r="F6356" s="23">
        <v>12.516430720000001</v>
      </c>
      <c r="G6356" s="23">
        <v>128.10358371000001</v>
      </c>
    </row>
    <row r="6357" spans="1:7" x14ac:dyDescent="0.2">
      <c r="A6357" s="26">
        <v>39173</v>
      </c>
      <c r="B6357" s="23" t="s">
        <v>6</v>
      </c>
      <c r="C6357" s="23" t="s">
        <v>41</v>
      </c>
      <c r="D6357" s="23">
        <v>0.49442756999999998</v>
      </c>
      <c r="E6357" s="23">
        <v>9.4608725400000004</v>
      </c>
      <c r="F6357" s="23">
        <v>15.19894706</v>
      </c>
      <c r="G6357" s="23">
        <v>291.69839951</v>
      </c>
    </row>
    <row r="6358" spans="1:7" x14ac:dyDescent="0.2">
      <c r="A6358" s="26">
        <v>39173</v>
      </c>
      <c r="B6358" s="23" t="s">
        <v>7</v>
      </c>
      <c r="C6358" s="23" t="s">
        <v>34</v>
      </c>
      <c r="D6358" s="23">
        <v>611.98062644000004</v>
      </c>
      <c r="E6358" s="23">
        <v>0</v>
      </c>
      <c r="F6358" s="23">
        <v>22619.07414122</v>
      </c>
      <c r="G6358" s="23">
        <v>0</v>
      </c>
    </row>
    <row r="6359" spans="1:7" x14ac:dyDescent="0.2">
      <c r="A6359" s="26">
        <v>39173</v>
      </c>
      <c r="B6359" s="23" t="s">
        <v>7</v>
      </c>
      <c r="C6359" s="23" t="s">
        <v>35</v>
      </c>
      <c r="D6359" s="23">
        <v>463.18116297</v>
      </c>
      <c r="E6359" s="23">
        <v>0</v>
      </c>
      <c r="F6359" s="23">
        <v>17250.666473009998</v>
      </c>
      <c r="G6359" s="23">
        <v>0</v>
      </c>
    </row>
    <row r="6360" spans="1:7" x14ac:dyDescent="0.2">
      <c r="A6360" s="26">
        <v>39173</v>
      </c>
      <c r="B6360" s="23" t="s">
        <v>7</v>
      </c>
      <c r="C6360" s="23" t="s">
        <v>36</v>
      </c>
      <c r="D6360" s="23">
        <v>418.85031841</v>
      </c>
      <c r="E6360" s="23">
        <v>0</v>
      </c>
      <c r="F6360" s="23">
        <v>15577.00740203</v>
      </c>
      <c r="G6360" s="23">
        <v>0</v>
      </c>
    </row>
    <row r="6361" spans="1:7" x14ac:dyDescent="0.2">
      <c r="A6361" s="26">
        <v>39173</v>
      </c>
      <c r="B6361" s="23" t="s">
        <v>7</v>
      </c>
      <c r="C6361" s="23" t="s">
        <v>37</v>
      </c>
      <c r="D6361" s="23">
        <v>155.72614809000001</v>
      </c>
      <c r="E6361" s="23">
        <v>0</v>
      </c>
      <c r="F6361" s="23">
        <v>5798.45019976</v>
      </c>
      <c r="G6361" s="23">
        <v>0</v>
      </c>
    </row>
    <row r="6362" spans="1:7" x14ac:dyDescent="0.2">
      <c r="A6362" s="26">
        <v>39173</v>
      </c>
      <c r="B6362" s="23" t="s">
        <v>7</v>
      </c>
      <c r="C6362" s="23" t="s">
        <v>38</v>
      </c>
      <c r="D6362" s="23">
        <v>194.90985029999999</v>
      </c>
      <c r="E6362" s="23">
        <v>0</v>
      </c>
      <c r="F6362" s="23">
        <v>7243.5132900299996</v>
      </c>
      <c r="G6362" s="23">
        <v>0</v>
      </c>
    </row>
    <row r="6363" spans="1:7" x14ac:dyDescent="0.2">
      <c r="A6363" s="26">
        <v>39173</v>
      </c>
      <c r="B6363" s="23" t="s">
        <v>7</v>
      </c>
      <c r="C6363" s="23" t="s">
        <v>39</v>
      </c>
      <c r="D6363" s="23">
        <v>47.616511780000003</v>
      </c>
      <c r="E6363" s="23">
        <v>0</v>
      </c>
      <c r="F6363" s="23">
        <v>1775.95889726</v>
      </c>
      <c r="G6363" s="23">
        <v>0</v>
      </c>
    </row>
    <row r="6364" spans="1:7" x14ac:dyDescent="0.2">
      <c r="A6364" s="26">
        <v>39173</v>
      </c>
      <c r="B6364" s="23" t="s">
        <v>7</v>
      </c>
      <c r="C6364" s="23" t="s">
        <v>40</v>
      </c>
      <c r="D6364" s="23">
        <v>22.776853330000002</v>
      </c>
      <c r="E6364" s="23">
        <v>0</v>
      </c>
      <c r="F6364" s="23">
        <v>845.32705175000001</v>
      </c>
      <c r="G6364" s="23">
        <v>0</v>
      </c>
    </row>
    <row r="6365" spans="1:7" x14ac:dyDescent="0.2">
      <c r="A6365" s="26">
        <v>39173</v>
      </c>
      <c r="B6365" s="23" t="s">
        <v>7</v>
      </c>
      <c r="C6365" s="23" t="s">
        <v>41</v>
      </c>
      <c r="D6365" s="23">
        <v>50.807453379999998</v>
      </c>
      <c r="E6365" s="23">
        <v>0</v>
      </c>
      <c r="F6365" s="23">
        <v>1885.67036861</v>
      </c>
      <c r="G6365" s="23">
        <v>0</v>
      </c>
    </row>
    <row r="6366" spans="1:7" x14ac:dyDescent="0.2">
      <c r="A6366" s="26">
        <v>39173</v>
      </c>
      <c r="B6366" s="23" t="s">
        <v>8</v>
      </c>
      <c r="C6366" s="23" t="s">
        <v>34</v>
      </c>
      <c r="D6366" s="23">
        <v>923.72505751000006</v>
      </c>
      <c r="E6366" s="23">
        <v>0</v>
      </c>
      <c r="F6366" s="23">
        <v>37149.075468260002</v>
      </c>
      <c r="G6366" s="23">
        <v>0</v>
      </c>
    </row>
    <row r="6367" spans="1:7" x14ac:dyDescent="0.2">
      <c r="A6367" s="26">
        <v>39173</v>
      </c>
      <c r="B6367" s="23" t="s">
        <v>8</v>
      </c>
      <c r="C6367" s="23" t="s">
        <v>35</v>
      </c>
      <c r="D6367" s="23">
        <v>718.70782439000004</v>
      </c>
      <c r="E6367" s="23">
        <v>0</v>
      </c>
      <c r="F6367" s="23">
        <v>28938.762534270001</v>
      </c>
      <c r="G6367" s="23">
        <v>0</v>
      </c>
    </row>
    <row r="6368" spans="1:7" x14ac:dyDescent="0.2">
      <c r="A6368" s="26">
        <v>39173</v>
      </c>
      <c r="B6368" s="23" t="s">
        <v>8</v>
      </c>
      <c r="C6368" s="23" t="s">
        <v>36</v>
      </c>
      <c r="D6368" s="23">
        <v>504.52300084000001</v>
      </c>
      <c r="E6368" s="23">
        <v>0</v>
      </c>
      <c r="F6368" s="23">
        <v>20339.899438960001</v>
      </c>
      <c r="G6368" s="23">
        <v>0</v>
      </c>
    </row>
    <row r="6369" spans="1:7" x14ac:dyDescent="0.2">
      <c r="A6369" s="26">
        <v>39173</v>
      </c>
      <c r="B6369" s="23" t="s">
        <v>8</v>
      </c>
      <c r="C6369" s="23" t="s">
        <v>37</v>
      </c>
      <c r="D6369" s="23">
        <v>177.48602944999999</v>
      </c>
      <c r="E6369" s="23">
        <v>0</v>
      </c>
      <c r="F6369" s="23">
        <v>7153.0921014799997</v>
      </c>
      <c r="G6369" s="23">
        <v>0</v>
      </c>
    </row>
    <row r="6370" spans="1:7" x14ac:dyDescent="0.2">
      <c r="A6370" s="26">
        <v>39173</v>
      </c>
      <c r="B6370" s="23" t="s">
        <v>8</v>
      </c>
      <c r="C6370" s="23" t="s">
        <v>38</v>
      </c>
      <c r="D6370" s="23">
        <v>257.78071216000001</v>
      </c>
      <c r="E6370" s="23">
        <v>0</v>
      </c>
      <c r="F6370" s="23">
        <v>10411.02281776</v>
      </c>
      <c r="G6370" s="23">
        <v>0</v>
      </c>
    </row>
    <row r="6371" spans="1:7" x14ac:dyDescent="0.2">
      <c r="A6371" s="26">
        <v>39173</v>
      </c>
      <c r="B6371" s="23" t="s">
        <v>8</v>
      </c>
      <c r="C6371" s="23" t="s">
        <v>39</v>
      </c>
      <c r="D6371" s="23">
        <v>55.922061480000004</v>
      </c>
      <c r="E6371" s="23">
        <v>0</v>
      </c>
      <c r="F6371" s="23">
        <v>2256.0510038100001</v>
      </c>
      <c r="G6371" s="23">
        <v>0</v>
      </c>
    </row>
    <row r="6372" spans="1:7" x14ac:dyDescent="0.2">
      <c r="A6372" s="26">
        <v>39173</v>
      </c>
      <c r="B6372" s="23" t="s">
        <v>8</v>
      </c>
      <c r="C6372" s="23" t="s">
        <v>40</v>
      </c>
      <c r="D6372" s="23">
        <v>25.63013046</v>
      </c>
      <c r="E6372" s="23">
        <v>0</v>
      </c>
      <c r="F6372" s="23">
        <v>1035.8198139000001</v>
      </c>
      <c r="G6372" s="23">
        <v>0</v>
      </c>
    </row>
    <row r="6373" spans="1:7" x14ac:dyDescent="0.2">
      <c r="A6373" s="26">
        <v>39173</v>
      </c>
      <c r="B6373" s="23" t="s">
        <v>8</v>
      </c>
      <c r="C6373" s="23" t="s">
        <v>41</v>
      </c>
      <c r="D6373" s="23">
        <v>49.64076704</v>
      </c>
      <c r="E6373" s="23">
        <v>0</v>
      </c>
      <c r="F6373" s="23">
        <v>2004.06205815</v>
      </c>
      <c r="G6373" s="23">
        <v>0</v>
      </c>
    </row>
    <row r="6374" spans="1:7" x14ac:dyDescent="0.2">
      <c r="A6374" s="26">
        <v>39173</v>
      </c>
      <c r="B6374" s="23" t="s">
        <v>9</v>
      </c>
      <c r="C6374" s="23" t="s">
        <v>34</v>
      </c>
      <c r="D6374" s="23">
        <v>245.29555099000001</v>
      </c>
      <c r="E6374" s="23">
        <v>0</v>
      </c>
      <c r="F6374" s="23">
        <v>11211.82331157</v>
      </c>
      <c r="G6374" s="23">
        <v>0</v>
      </c>
    </row>
    <row r="6375" spans="1:7" x14ac:dyDescent="0.2">
      <c r="A6375" s="26">
        <v>39173</v>
      </c>
      <c r="B6375" s="23" t="s">
        <v>9</v>
      </c>
      <c r="C6375" s="23" t="s">
        <v>35</v>
      </c>
      <c r="D6375" s="23">
        <v>195.40912702</v>
      </c>
      <c r="E6375" s="23">
        <v>0</v>
      </c>
      <c r="F6375" s="23">
        <v>8949.5362527599991</v>
      </c>
      <c r="G6375" s="23">
        <v>0</v>
      </c>
    </row>
    <row r="6376" spans="1:7" x14ac:dyDescent="0.2">
      <c r="A6376" s="26">
        <v>39173</v>
      </c>
      <c r="B6376" s="23" t="s">
        <v>9</v>
      </c>
      <c r="C6376" s="23" t="s">
        <v>36</v>
      </c>
      <c r="D6376" s="23">
        <v>177.05856138999999</v>
      </c>
      <c r="E6376" s="23">
        <v>0</v>
      </c>
      <c r="F6376" s="23">
        <v>8129.5395930000004</v>
      </c>
      <c r="G6376" s="23">
        <v>0</v>
      </c>
    </row>
    <row r="6377" spans="1:7" x14ac:dyDescent="0.2">
      <c r="A6377" s="26">
        <v>39173</v>
      </c>
      <c r="B6377" s="23" t="s">
        <v>9</v>
      </c>
      <c r="C6377" s="23" t="s">
        <v>37</v>
      </c>
      <c r="D6377" s="23">
        <v>54.83721379</v>
      </c>
      <c r="E6377" s="23">
        <v>0</v>
      </c>
      <c r="F6377" s="23">
        <v>2506.56613483</v>
      </c>
      <c r="G6377" s="23">
        <v>0</v>
      </c>
    </row>
    <row r="6378" spans="1:7" x14ac:dyDescent="0.2">
      <c r="A6378" s="26">
        <v>39173</v>
      </c>
      <c r="B6378" s="23" t="s">
        <v>9</v>
      </c>
      <c r="C6378" s="23" t="s">
        <v>38</v>
      </c>
      <c r="D6378" s="23">
        <v>102.95124620999999</v>
      </c>
      <c r="E6378" s="23">
        <v>0</v>
      </c>
      <c r="F6378" s="23">
        <v>4729.4635714400001</v>
      </c>
      <c r="G6378" s="23">
        <v>0</v>
      </c>
    </row>
    <row r="6379" spans="1:7" x14ac:dyDescent="0.2">
      <c r="A6379" s="26">
        <v>39173</v>
      </c>
      <c r="B6379" s="23" t="s">
        <v>9</v>
      </c>
      <c r="C6379" s="23" t="s">
        <v>39</v>
      </c>
      <c r="D6379" s="23">
        <v>15.0211097</v>
      </c>
      <c r="E6379" s="23">
        <v>0</v>
      </c>
      <c r="F6379" s="23">
        <v>692.99981734999994</v>
      </c>
      <c r="G6379" s="23">
        <v>0</v>
      </c>
    </row>
    <row r="6380" spans="1:7" x14ac:dyDescent="0.2">
      <c r="A6380" s="26">
        <v>39173</v>
      </c>
      <c r="B6380" s="23" t="s">
        <v>9</v>
      </c>
      <c r="C6380" s="23" t="s">
        <v>40</v>
      </c>
      <c r="D6380" s="23">
        <v>8.6538194500000003</v>
      </c>
      <c r="E6380" s="23">
        <v>0</v>
      </c>
      <c r="F6380" s="23">
        <v>397.26906817999998</v>
      </c>
      <c r="G6380" s="23">
        <v>0</v>
      </c>
    </row>
    <row r="6381" spans="1:7" x14ac:dyDescent="0.2">
      <c r="A6381" s="26">
        <v>39173</v>
      </c>
      <c r="B6381" s="23" t="s">
        <v>9</v>
      </c>
      <c r="C6381" s="23" t="s">
        <v>41</v>
      </c>
      <c r="D6381" s="23">
        <v>17.156633320000001</v>
      </c>
      <c r="E6381" s="23">
        <v>0</v>
      </c>
      <c r="F6381" s="23">
        <v>783.57771855999999</v>
      </c>
      <c r="G6381" s="23">
        <v>0</v>
      </c>
    </row>
    <row r="6382" spans="1:7" x14ac:dyDescent="0.2">
      <c r="A6382" s="26">
        <v>39173</v>
      </c>
      <c r="B6382" s="23" t="s">
        <v>10</v>
      </c>
      <c r="C6382" s="23" t="s">
        <v>34</v>
      </c>
      <c r="D6382" s="23">
        <v>328.25009983000001</v>
      </c>
      <c r="E6382" s="23">
        <v>0</v>
      </c>
      <c r="F6382" s="23">
        <v>16922.698348450002</v>
      </c>
      <c r="G6382" s="23">
        <v>0</v>
      </c>
    </row>
    <row r="6383" spans="1:7" x14ac:dyDescent="0.2">
      <c r="A6383" s="26">
        <v>39173</v>
      </c>
      <c r="B6383" s="23" t="s">
        <v>10</v>
      </c>
      <c r="C6383" s="23" t="s">
        <v>35</v>
      </c>
      <c r="D6383" s="23">
        <v>255.36270580999999</v>
      </c>
      <c r="E6383" s="23">
        <v>0</v>
      </c>
      <c r="F6383" s="23">
        <v>13164.84092715</v>
      </c>
      <c r="G6383" s="23">
        <v>0</v>
      </c>
    </row>
    <row r="6384" spans="1:7" x14ac:dyDescent="0.2">
      <c r="A6384" s="26">
        <v>39173</v>
      </c>
      <c r="B6384" s="23" t="s">
        <v>10</v>
      </c>
      <c r="C6384" s="23" t="s">
        <v>36</v>
      </c>
      <c r="D6384" s="23">
        <v>236.46026882999999</v>
      </c>
      <c r="E6384" s="23">
        <v>0</v>
      </c>
      <c r="F6384" s="23">
        <v>12240.717433440001</v>
      </c>
      <c r="G6384" s="23">
        <v>0</v>
      </c>
    </row>
    <row r="6385" spans="1:7" x14ac:dyDescent="0.2">
      <c r="A6385" s="26">
        <v>39173</v>
      </c>
      <c r="B6385" s="23" t="s">
        <v>10</v>
      </c>
      <c r="C6385" s="23" t="s">
        <v>37</v>
      </c>
      <c r="D6385" s="23">
        <v>66.165991980000001</v>
      </c>
      <c r="E6385" s="23">
        <v>0</v>
      </c>
      <c r="F6385" s="23">
        <v>3417.2144313700001</v>
      </c>
      <c r="G6385" s="23">
        <v>0</v>
      </c>
    </row>
    <row r="6386" spans="1:7" x14ac:dyDescent="0.2">
      <c r="A6386" s="26">
        <v>39173</v>
      </c>
      <c r="B6386" s="23" t="s">
        <v>10</v>
      </c>
      <c r="C6386" s="23" t="s">
        <v>38</v>
      </c>
      <c r="D6386" s="23">
        <v>122.39171041</v>
      </c>
      <c r="E6386" s="23">
        <v>0</v>
      </c>
      <c r="F6386" s="23">
        <v>6371.9764017300004</v>
      </c>
      <c r="G6386" s="23">
        <v>0</v>
      </c>
    </row>
    <row r="6387" spans="1:7" x14ac:dyDescent="0.2">
      <c r="A6387" s="26">
        <v>39173</v>
      </c>
      <c r="B6387" s="23" t="s">
        <v>10</v>
      </c>
      <c r="C6387" s="23" t="s">
        <v>39</v>
      </c>
      <c r="D6387" s="23">
        <v>16.89079173</v>
      </c>
      <c r="E6387" s="23">
        <v>0</v>
      </c>
      <c r="F6387" s="23">
        <v>868.64946901999997</v>
      </c>
      <c r="G6387" s="23">
        <v>0</v>
      </c>
    </row>
    <row r="6388" spans="1:7" x14ac:dyDescent="0.2">
      <c r="A6388" s="26">
        <v>39173</v>
      </c>
      <c r="B6388" s="23" t="s">
        <v>10</v>
      </c>
      <c r="C6388" s="23" t="s">
        <v>40</v>
      </c>
      <c r="D6388" s="23">
        <v>12.86019022</v>
      </c>
      <c r="E6388" s="23">
        <v>0</v>
      </c>
      <c r="F6388" s="23">
        <v>662.38994921000005</v>
      </c>
      <c r="G6388" s="23">
        <v>0</v>
      </c>
    </row>
    <row r="6389" spans="1:7" x14ac:dyDescent="0.2">
      <c r="A6389" s="26">
        <v>39173</v>
      </c>
      <c r="B6389" s="23" t="s">
        <v>10</v>
      </c>
      <c r="C6389" s="23" t="s">
        <v>41</v>
      </c>
      <c r="D6389" s="23">
        <v>19.665390720000001</v>
      </c>
      <c r="E6389" s="23">
        <v>0</v>
      </c>
      <c r="F6389" s="23">
        <v>1018.4674187099999</v>
      </c>
      <c r="G6389" s="23">
        <v>0</v>
      </c>
    </row>
    <row r="6390" spans="1:7" x14ac:dyDescent="0.2">
      <c r="A6390" s="26">
        <v>39173</v>
      </c>
      <c r="B6390" s="23" t="s">
        <v>11</v>
      </c>
      <c r="C6390" s="23" t="s">
        <v>34</v>
      </c>
      <c r="D6390" s="23">
        <v>146.47152080999999</v>
      </c>
      <c r="E6390" s="23">
        <v>0</v>
      </c>
      <c r="F6390" s="23">
        <v>8933.7442523299997</v>
      </c>
      <c r="G6390" s="23">
        <v>0</v>
      </c>
    </row>
    <row r="6391" spans="1:7" x14ac:dyDescent="0.2">
      <c r="A6391" s="26">
        <v>39173</v>
      </c>
      <c r="B6391" s="23" t="s">
        <v>11</v>
      </c>
      <c r="C6391" s="23" t="s">
        <v>35</v>
      </c>
      <c r="D6391" s="23">
        <v>108.71720275</v>
      </c>
      <c r="E6391" s="23">
        <v>0</v>
      </c>
      <c r="F6391" s="23">
        <v>6634.1533252400004</v>
      </c>
      <c r="G6391" s="23">
        <v>0</v>
      </c>
    </row>
    <row r="6392" spans="1:7" x14ac:dyDescent="0.2">
      <c r="A6392" s="26">
        <v>39173</v>
      </c>
      <c r="B6392" s="23" t="s">
        <v>11</v>
      </c>
      <c r="C6392" s="23" t="s">
        <v>36</v>
      </c>
      <c r="D6392" s="23">
        <v>112.41934000000001</v>
      </c>
      <c r="E6392" s="23">
        <v>0</v>
      </c>
      <c r="F6392" s="23">
        <v>6851.8537350699999</v>
      </c>
      <c r="G6392" s="23">
        <v>0</v>
      </c>
    </row>
    <row r="6393" spans="1:7" x14ac:dyDescent="0.2">
      <c r="A6393" s="26">
        <v>39173</v>
      </c>
      <c r="B6393" s="23" t="s">
        <v>11</v>
      </c>
      <c r="C6393" s="23" t="s">
        <v>37</v>
      </c>
      <c r="D6393" s="23">
        <v>29.04987002</v>
      </c>
      <c r="E6393" s="23">
        <v>0</v>
      </c>
      <c r="F6393" s="23">
        <v>1775.18978528</v>
      </c>
      <c r="G6393" s="23">
        <v>0</v>
      </c>
    </row>
    <row r="6394" spans="1:7" x14ac:dyDescent="0.2">
      <c r="A6394" s="26">
        <v>39173</v>
      </c>
      <c r="B6394" s="23" t="s">
        <v>11</v>
      </c>
      <c r="C6394" s="23" t="s">
        <v>38</v>
      </c>
      <c r="D6394" s="23">
        <v>53.859440499999998</v>
      </c>
      <c r="E6394" s="23">
        <v>0</v>
      </c>
      <c r="F6394" s="23">
        <v>3293.16394795</v>
      </c>
      <c r="G6394" s="23">
        <v>0</v>
      </c>
    </row>
    <row r="6395" spans="1:7" x14ac:dyDescent="0.2">
      <c r="A6395" s="26">
        <v>39173</v>
      </c>
      <c r="B6395" s="23" t="s">
        <v>11</v>
      </c>
      <c r="C6395" s="23" t="s">
        <v>39</v>
      </c>
      <c r="D6395" s="23">
        <v>9.1953931099999995</v>
      </c>
      <c r="E6395" s="23">
        <v>0</v>
      </c>
      <c r="F6395" s="23">
        <v>561.61483233000001</v>
      </c>
      <c r="G6395" s="23">
        <v>0</v>
      </c>
    </row>
    <row r="6396" spans="1:7" x14ac:dyDescent="0.2">
      <c r="A6396" s="26">
        <v>39173</v>
      </c>
      <c r="B6396" s="23" t="s">
        <v>11</v>
      </c>
      <c r="C6396" s="23" t="s">
        <v>40</v>
      </c>
      <c r="D6396" s="23">
        <v>5.7675665699999996</v>
      </c>
      <c r="E6396" s="23">
        <v>0</v>
      </c>
      <c r="F6396" s="23">
        <v>348.62147356999998</v>
      </c>
      <c r="G6396" s="23">
        <v>0</v>
      </c>
    </row>
    <row r="6397" spans="1:7" x14ac:dyDescent="0.2">
      <c r="A6397" s="26">
        <v>39173</v>
      </c>
      <c r="B6397" s="23" t="s">
        <v>11</v>
      </c>
      <c r="C6397" s="23" t="s">
        <v>41</v>
      </c>
      <c r="D6397" s="23">
        <v>5.9392158100000003</v>
      </c>
      <c r="E6397" s="23">
        <v>0</v>
      </c>
      <c r="F6397" s="23">
        <v>365.20308127999999</v>
      </c>
      <c r="G6397" s="23">
        <v>0</v>
      </c>
    </row>
    <row r="6398" spans="1:7" x14ac:dyDescent="0.2">
      <c r="A6398" s="26">
        <v>39173</v>
      </c>
      <c r="B6398" s="23" t="s">
        <v>12</v>
      </c>
      <c r="C6398" s="23" t="s">
        <v>34</v>
      </c>
      <c r="D6398" s="23">
        <v>75.951783739999996</v>
      </c>
      <c r="E6398" s="23">
        <v>0</v>
      </c>
      <c r="F6398" s="23">
        <v>5842.5832355499997</v>
      </c>
      <c r="G6398" s="23">
        <v>0</v>
      </c>
    </row>
    <row r="6399" spans="1:7" x14ac:dyDescent="0.2">
      <c r="A6399" s="26">
        <v>39173</v>
      </c>
      <c r="B6399" s="23" t="s">
        <v>12</v>
      </c>
      <c r="C6399" s="23" t="s">
        <v>35</v>
      </c>
      <c r="D6399" s="23">
        <v>57.714032699999997</v>
      </c>
      <c r="E6399" s="23">
        <v>0</v>
      </c>
      <c r="F6399" s="23">
        <v>4482.3611536400003</v>
      </c>
      <c r="G6399" s="23">
        <v>0</v>
      </c>
    </row>
    <row r="6400" spans="1:7" x14ac:dyDescent="0.2">
      <c r="A6400" s="26">
        <v>39173</v>
      </c>
      <c r="B6400" s="23" t="s">
        <v>12</v>
      </c>
      <c r="C6400" s="23" t="s">
        <v>36</v>
      </c>
      <c r="D6400" s="23">
        <v>62.385419319999997</v>
      </c>
      <c r="E6400" s="23">
        <v>0</v>
      </c>
      <c r="F6400" s="23">
        <v>4809.6903775800001</v>
      </c>
      <c r="G6400" s="23">
        <v>0</v>
      </c>
    </row>
    <row r="6401" spans="1:7" x14ac:dyDescent="0.2">
      <c r="A6401" s="26">
        <v>39173</v>
      </c>
      <c r="B6401" s="23" t="s">
        <v>12</v>
      </c>
      <c r="C6401" s="23" t="s">
        <v>37</v>
      </c>
      <c r="D6401" s="23">
        <v>17.582199230000001</v>
      </c>
      <c r="E6401" s="23">
        <v>0</v>
      </c>
      <c r="F6401" s="23">
        <v>1375.92233341</v>
      </c>
      <c r="G6401" s="23">
        <v>0</v>
      </c>
    </row>
    <row r="6402" spans="1:7" x14ac:dyDescent="0.2">
      <c r="A6402" s="26">
        <v>39173</v>
      </c>
      <c r="B6402" s="23" t="s">
        <v>12</v>
      </c>
      <c r="C6402" s="23" t="s">
        <v>38</v>
      </c>
      <c r="D6402" s="23">
        <v>39.847089459999999</v>
      </c>
      <c r="E6402" s="23">
        <v>0</v>
      </c>
      <c r="F6402" s="23">
        <v>3128.3743792300002</v>
      </c>
      <c r="G6402" s="23">
        <v>0</v>
      </c>
    </row>
    <row r="6403" spans="1:7" x14ac:dyDescent="0.2">
      <c r="A6403" s="26">
        <v>39173</v>
      </c>
      <c r="B6403" s="23" t="s">
        <v>12</v>
      </c>
      <c r="C6403" s="23" t="s">
        <v>39</v>
      </c>
      <c r="D6403" s="23">
        <v>5.7235534699999997</v>
      </c>
      <c r="E6403" s="23">
        <v>0</v>
      </c>
      <c r="F6403" s="23">
        <v>453.97154705999998</v>
      </c>
      <c r="G6403" s="23">
        <v>0</v>
      </c>
    </row>
    <row r="6404" spans="1:7" x14ac:dyDescent="0.2">
      <c r="A6404" s="26">
        <v>39173</v>
      </c>
      <c r="B6404" s="23" t="s">
        <v>12</v>
      </c>
      <c r="C6404" s="23" t="s">
        <v>40</v>
      </c>
      <c r="D6404" s="23">
        <v>5.6206600599999996</v>
      </c>
      <c r="E6404" s="23">
        <v>0</v>
      </c>
      <c r="F6404" s="23">
        <v>432.74265367999999</v>
      </c>
      <c r="G6404" s="23">
        <v>0</v>
      </c>
    </row>
    <row r="6405" spans="1:7" x14ac:dyDescent="0.2">
      <c r="A6405" s="26">
        <v>39173</v>
      </c>
      <c r="B6405" s="23" t="s">
        <v>12</v>
      </c>
      <c r="C6405" s="23" t="s">
        <v>41</v>
      </c>
      <c r="D6405" s="23">
        <v>2.4748248400000001</v>
      </c>
      <c r="E6405" s="23">
        <v>0</v>
      </c>
      <c r="F6405" s="23">
        <v>190.78233041999999</v>
      </c>
      <c r="G6405" s="23">
        <v>0</v>
      </c>
    </row>
    <row r="6406" spans="1:7" x14ac:dyDescent="0.2">
      <c r="A6406" s="26">
        <v>39203</v>
      </c>
      <c r="B6406" s="23" t="s">
        <v>14</v>
      </c>
      <c r="C6406" s="23" t="s">
        <v>34</v>
      </c>
      <c r="D6406" s="23">
        <v>0.37163696000000002</v>
      </c>
      <c r="E6406" s="23">
        <v>6.2910652300000001</v>
      </c>
      <c r="F6406" s="23">
        <v>0</v>
      </c>
      <c r="G6406" s="23">
        <v>0</v>
      </c>
    </row>
    <row r="6407" spans="1:7" x14ac:dyDescent="0.2">
      <c r="A6407" s="26">
        <v>39203</v>
      </c>
      <c r="B6407" s="23" t="s">
        <v>14</v>
      </c>
      <c r="C6407" s="23" t="s">
        <v>35</v>
      </c>
      <c r="D6407" s="23">
        <v>0.95875862000000001</v>
      </c>
      <c r="E6407" s="23">
        <v>5.2280455200000002</v>
      </c>
      <c r="F6407" s="23">
        <v>0</v>
      </c>
      <c r="G6407" s="23">
        <v>0</v>
      </c>
    </row>
    <row r="6408" spans="1:7" x14ac:dyDescent="0.2">
      <c r="A6408" s="26">
        <v>39203</v>
      </c>
      <c r="B6408" s="23" t="s">
        <v>14</v>
      </c>
      <c r="C6408" s="23" t="s">
        <v>36</v>
      </c>
      <c r="D6408" s="23">
        <v>0.27085301000000001</v>
      </c>
      <c r="E6408" s="23">
        <v>3.00531082</v>
      </c>
      <c r="F6408" s="23">
        <v>0</v>
      </c>
      <c r="G6408" s="23">
        <v>0</v>
      </c>
    </row>
    <row r="6409" spans="1:7" x14ac:dyDescent="0.2">
      <c r="A6409" s="26">
        <v>39203</v>
      </c>
      <c r="B6409" s="23" t="s">
        <v>14</v>
      </c>
      <c r="C6409" s="23" t="s">
        <v>37</v>
      </c>
      <c r="D6409" s="23">
        <v>0</v>
      </c>
      <c r="E6409" s="23">
        <v>1.2494432600000001</v>
      </c>
      <c r="F6409" s="23">
        <v>0</v>
      </c>
      <c r="G6409" s="23">
        <v>0</v>
      </c>
    </row>
    <row r="6410" spans="1:7" x14ac:dyDescent="0.2">
      <c r="A6410" s="26">
        <v>39203</v>
      </c>
      <c r="B6410" s="23" t="s">
        <v>14</v>
      </c>
      <c r="C6410" s="23" t="s">
        <v>38</v>
      </c>
      <c r="D6410" s="23">
        <v>0.20236228000000001</v>
      </c>
      <c r="E6410" s="23">
        <v>2.5538359499999999</v>
      </c>
      <c r="F6410" s="23">
        <v>0</v>
      </c>
      <c r="G6410" s="23">
        <v>0</v>
      </c>
    </row>
    <row r="6411" spans="1:7" x14ac:dyDescent="0.2">
      <c r="A6411" s="26">
        <v>39203</v>
      </c>
      <c r="B6411" s="23" t="s">
        <v>14</v>
      </c>
      <c r="C6411" s="23" t="s">
        <v>39</v>
      </c>
      <c r="D6411" s="23">
        <v>0</v>
      </c>
      <c r="E6411" s="23">
        <v>0.28817404000000002</v>
      </c>
      <c r="F6411" s="23">
        <v>0</v>
      </c>
      <c r="G6411" s="23">
        <v>0</v>
      </c>
    </row>
    <row r="6412" spans="1:7" x14ac:dyDescent="0.2">
      <c r="A6412" s="26">
        <v>39203</v>
      </c>
      <c r="B6412" s="23" t="s">
        <v>14</v>
      </c>
      <c r="C6412" s="23" t="s">
        <v>41</v>
      </c>
      <c r="D6412" s="23">
        <v>8.8647039999999996E-2</v>
      </c>
      <c r="E6412" s="23">
        <v>0.17625323000000001</v>
      </c>
      <c r="F6412" s="23">
        <v>0</v>
      </c>
      <c r="G6412" s="23">
        <v>0</v>
      </c>
    </row>
    <row r="6413" spans="1:7" x14ac:dyDescent="0.2">
      <c r="A6413" s="26">
        <v>39203</v>
      </c>
      <c r="B6413" s="23" t="s">
        <v>3</v>
      </c>
      <c r="C6413" s="23" t="s">
        <v>34</v>
      </c>
      <c r="D6413" s="23">
        <v>1.4007658700000001</v>
      </c>
      <c r="E6413" s="23">
        <v>148.80948405000001</v>
      </c>
      <c r="F6413" s="23">
        <v>6.5932454299999996</v>
      </c>
      <c r="G6413" s="23">
        <v>844.70472468000003</v>
      </c>
    </row>
    <row r="6414" spans="1:7" x14ac:dyDescent="0.2">
      <c r="A6414" s="26">
        <v>39203</v>
      </c>
      <c r="B6414" s="23" t="s">
        <v>3</v>
      </c>
      <c r="C6414" s="23" t="s">
        <v>35</v>
      </c>
      <c r="D6414" s="23">
        <v>1.93261086</v>
      </c>
      <c r="E6414" s="23">
        <v>164.53162816</v>
      </c>
      <c r="F6414" s="23">
        <v>9.2726869500000006</v>
      </c>
      <c r="G6414" s="23">
        <v>940.99450913999999</v>
      </c>
    </row>
    <row r="6415" spans="1:7" x14ac:dyDescent="0.2">
      <c r="A6415" s="26">
        <v>39203</v>
      </c>
      <c r="B6415" s="23" t="s">
        <v>3</v>
      </c>
      <c r="C6415" s="23" t="s">
        <v>36</v>
      </c>
      <c r="D6415" s="23">
        <v>0.27707775000000001</v>
      </c>
      <c r="E6415" s="23">
        <v>94.788508840000006</v>
      </c>
      <c r="F6415" s="23">
        <v>2.21662201</v>
      </c>
      <c r="G6415" s="23">
        <v>568.86725234000005</v>
      </c>
    </row>
    <row r="6416" spans="1:7" x14ac:dyDescent="0.2">
      <c r="A6416" s="26">
        <v>39203</v>
      </c>
      <c r="B6416" s="23" t="s">
        <v>3</v>
      </c>
      <c r="C6416" s="23" t="s">
        <v>37</v>
      </c>
      <c r="D6416" s="23">
        <v>0.23601771999999999</v>
      </c>
      <c r="E6416" s="23">
        <v>47.623970909999997</v>
      </c>
      <c r="F6416" s="23">
        <v>1.88814174</v>
      </c>
      <c r="G6416" s="23">
        <v>274.85891813000001</v>
      </c>
    </row>
    <row r="6417" spans="1:7" x14ac:dyDescent="0.2">
      <c r="A6417" s="26">
        <v>39203</v>
      </c>
      <c r="B6417" s="23" t="s">
        <v>3</v>
      </c>
      <c r="C6417" s="23" t="s">
        <v>38</v>
      </c>
      <c r="D6417" s="23">
        <v>0.55157012000000005</v>
      </c>
      <c r="E6417" s="23">
        <v>59.94418074</v>
      </c>
      <c r="F6417" s="23">
        <v>4.4125609800000003</v>
      </c>
      <c r="G6417" s="23">
        <v>350.21051442999999</v>
      </c>
    </row>
    <row r="6418" spans="1:7" x14ac:dyDescent="0.2">
      <c r="A6418" s="26">
        <v>39203</v>
      </c>
      <c r="B6418" s="23" t="s">
        <v>3</v>
      </c>
      <c r="C6418" s="23" t="s">
        <v>39</v>
      </c>
      <c r="D6418" s="23">
        <v>0</v>
      </c>
      <c r="E6418" s="23">
        <v>13.17317014</v>
      </c>
      <c r="F6418" s="23">
        <v>0</v>
      </c>
      <c r="G6418" s="23">
        <v>73.763925069999999</v>
      </c>
    </row>
    <row r="6419" spans="1:7" x14ac:dyDescent="0.2">
      <c r="A6419" s="26">
        <v>39203</v>
      </c>
      <c r="B6419" s="23" t="s">
        <v>3</v>
      </c>
      <c r="C6419" s="23" t="s">
        <v>40</v>
      </c>
      <c r="D6419" s="23">
        <v>0</v>
      </c>
      <c r="E6419" s="23">
        <v>1.96090258</v>
      </c>
      <c r="F6419" s="23">
        <v>0</v>
      </c>
      <c r="G6419" s="23">
        <v>12.557932859999999</v>
      </c>
    </row>
    <row r="6420" spans="1:7" x14ac:dyDescent="0.2">
      <c r="A6420" s="26">
        <v>39203</v>
      </c>
      <c r="B6420" s="23" t="s">
        <v>3</v>
      </c>
      <c r="C6420" s="23" t="s">
        <v>41</v>
      </c>
      <c r="D6420" s="23">
        <v>0.10322017999999999</v>
      </c>
      <c r="E6420" s="23">
        <v>10.689445210000001</v>
      </c>
      <c r="F6420" s="23">
        <v>0.20644035999999999</v>
      </c>
      <c r="G6420" s="23">
        <v>63.897109409999999</v>
      </c>
    </row>
    <row r="6421" spans="1:7" x14ac:dyDescent="0.2">
      <c r="A6421" s="26">
        <v>39203</v>
      </c>
      <c r="B6421" s="23" t="s">
        <v>4</v>
      </c>
      <c r="C6421" s="23" t="s">
        <v>34</v>
      </c>
      <c r="D6421" s="23">
        <v>1.8892472300000001</v>
      </c>
      <c r="E6421" s="23">
        <v>285.63115458999999</v>
      </c>
      <c r="F6421" s="23">
        <v>28.211378450000002</v>
      </c>
      <c r="G6421" s="23">
        <v>4003.6083385400002</v>
      </c>
    </row>
    <row r="6422" spans="1:7" x14ac:dyDescent="0.2">
      <c r="A6422" s="26">
        <v>39203</v>
      </c>
      <c r="B6422" s="23" t="s">
        <v>4</v>
      </c>
      <c r="C6422" s="23" t="s">
        <v>35</v>
      </c>
      <c r="D6422" s="23">
        <v>0.93994644999999999</v>
      </c>
      <c r="E6422" s="23">
        <v>228.15966828000001</v>
      </c>
      <c r="F6422" s="23">
        <v>12.38760278</v>
      </c>
      <c r="G6422" s="23">
        <v>3143.5680483800002</v>
      </c>
    </row>
    <row r="6423" spans="1:7" x14ac:dyDescent="0.2">
      <c r="A6423" s="26">
        <v>39203</v>
      </c>
      <c r="B6423" s="23" t="s">
        <v>4</v>
      </c>
      <c r="C6423" s="23" t="s">
        <v>36</v>
      </c>
      <c r="D6423" s="23">
        <v>2.4647442700000002</v>
      </c>
      <c r="E6423" s="23">
        <v>165.24998013999999</v>
      </c>
      <c r="F6423" s="23">
        <v>38.389005599999997</v>
      </c>
      <c r="G6423" s="23">
        <v>2308.8290193900002</v>
      </c>
    </row>
    <row r="6424" spans="1:7" x14ac:dyDescent="0.2">
      <c r="A6424" s="26">
        <v>39203</v>
      </c>
      <c r="B6424" s="23" t="s">
        <v>4</v>
      </c>
      <c r="C6424" s="23" t="s">
        <v>37</v>
      </c>
      <c r="D6424" s="23">
        <v>1.1734696200000001</v>
      </c>
      <c r="E6424" s="23">
        <v>72.016619500000004</v>
      </c>
      <c r="F6424" s="23">
        <v>15.327271440000001</v>
      </c>
      <c r="G6424" s="23">
        <v>989.45443146000002</v>
      </c>
    </row>
    <row r="6425" spans="1:7" x14ac:dyDescent="0.2">
      <c r="A6425" s="26">
        <v>39203</v>
      </c>
      <c r="B6425" s="23" t="s">
        <v>4</v>
      </c>
      <c r="C6425" s="23" t="s">
        <v>38</v>
      </c>
      <c r="D6425" s="23">
        <v>0.67134353999999996</v>
      </c>
      <c r="E6425" s="23">
        <v>102.23225723</v>
      </c>
      <c r="F6425" s="23">
        <v>8.6929309299999993</v>
      </c>
      <c r="G6425" s="23">
        <v>1437.0610636399999</v>
      </c>
    </row>
    <row r="6426" spans="1:7" x14ac:dyDescent="0.2">
      <c r="A6426" s="26">
        <v>39203</v>
      </c>
      <c r="B6426" s="23" t="s">
        <v>4</v>
      </c>
      <c r="C6426" s="23" t="s">
        <v>39</v>
      </c>
      <c r="D6426" s="23">
        <v>0.19696848</v>
      </c>
      <c r="E6426" s="23">
        <v>22.091151360000001</v>
      </c>
      <c r="F6426" s="23">
        <v>3.3829363200000002</v>
      </c>
      <c r="G6426" s="23">
        <v>309.05864878</v>
      </c>
    </row>
    <row r="6427" spans="1:7" x14ac:dyDescent="0.2">
      <c r="A6427" s="26">
        <v>39203</v>
      </c>
      <c r="B6427" s="23" t="s">
        <v>4</v>
      </c>
      <c r="C6427" s="23" t="s">
        <v>40</v>
      </c>
      <c r="D6427" s="23">
        <v>0</v>
      </c>
      <c r="E6427" s="23">
        <v>6.8976902100000004</v>
      </c>
      <c r="F6427" s="23">
        <v>0</v>
      </c>
      <c r="G6427" s="23">
        <v>98.390255879999998</v>
      </c>
    </row>
    <row r="6428" spans="1:7" x14ac:dyDescent="0.2">
      <c r="A6428" s="26">
        <v>39203</v>
      </c>
      <c r="B6428" s="23" t="s">
        <v>4</v>
      </c>
      <c r="C6428" s="23" t="s">
        <v>41</v>
      </c>
      <c r="D6428" s="23">
        <v>9.2360189999999995E-2</v>
      </c>
      <c r="E6428" s="23">
        <v>14.25672569</v>
      </c>
      <c r="F6428" s="23">
        <v>1.7548436000000001</v>
      </c>
      <c r="G6428" s="23">
        <v>196.41012710000001</v>
      </c>
    </row>
    <row r="6429" spans="1:7" x14ac:dyDescent="0.2">
      <c r="A6429" s="26">
        <v>39203</v>
      </c>
      <c r="B6429" s="23" t="s">
        <v>5</v>
      </c>
      <c r="C6429" s="23" t="s">
        <v>34</v>
      </c>
      <c r="D6429" s="23">
        <v>19.466912430000001</v>
      </c>
      <c r="E6429" s="23">
        <v>330.13540626999998</v>
      </c>
      <c r="F6429" s="23">
        <v>466.31365942999997</v>
      </c>
      <c r="G6429" s="23">
        <v>7639.61969546</v>
      </c>
    </row>
    <row r="6430" spans="1:7" x14ac:dyDescent="0.2">
      <c r="A6430" s="26">
        <v>39203</v>
      </c>
      <c r="B6430" s="23" t="s">
        <v>5</v>
      </c>
      <c r="C6430" s="23" t="s">
        <v>35</v>
      </c>
      <c r="D6430" s="23">
        <v>9.56293069</v>
      </c>
      <c r="E6430" s="23">
        <v>232.63677229999999</v>
      </c>
      <c r="F6430" s="23">
        <v>227.61847025</v>
      </c>
      <c r="G6430" s="23">
        <v>5367.4914500100003</v>
      </c>
    </row>
    <row r="6431" spans="1:7" x14ac:dyDescent="0.2">
      <c r="A6431" s="26">
        <v>39203</v>
      </c>
      <c r="B6431" s="23" t="s">
        <v>5</v>
      </c>
      <c r="C6431" s="23" t="s">
        <v>36</v>
      </c>
      <c r="D6431" s="23">
        <v>8.7866983100000002</v>
      </c>
      <c r="E6431" s="23">
        <v>202.70778081</v>
      </c>
      <c r="F6431" s="23">
        <v>213.03198595999999</v>
      </c>
      <c r="G6431" s="23">
        <v>4695.0764217699998</v>
      </c>
    </row>
    <row r="6432" spans="1:7" x14ac:dyDescent="0.2">
      <c r="A6432" s="26">
        <v>39203</v>
      </c>
      <c r="B6432" s="23" t="s">
        <v>5</v>
      </c>
      <c r="C6432" s="23" t="s">
        <v>37</v>
      </c>
      <c r="D6432" s="23">
        <v>4.0300284700000004</v>
      </c>
      <c r="E6432" s="23">
        <v>82.254866820000004</v>
      </c>
      <c r="F6432" s="23">
        <v>95.00581244</v>
      </c>
      <c r="G6432" s="23">
        <v>1920.8009135899999</v>
      </c>
    </row>
    <row r="6433" spans="1:7" x14ac:dyDescent="0.2">
      <c r="A6433" s="26">
        <v>39203</v>
      </c>
      <c r="B6433" s="23" t="s">
        <v>5</v>
      </c>
      <c r="C6433" s="23" t="s">
        <v>38</v>
      </c>
      <c r="D6433" s="23">
        <v>4.74152459</v>
      </c>
      <c r="E6433" s="23">
        <v>107.81894944</v>
      </c>
      <c r="F6433" s="23">
        <v>120.25761527</v>
      </c>
      <c r="G6433" s="23">
        <v>2487.1720760600001</v>
      </c>
    </row>
    <row r="6434" spans="1:7" x14ac:dyDescent="0.2">
      <c r="A6434" s="26">
        <v>39203</v>
      </c>
      <c r="B6434" s="23" t="s">
        <v>5</v>
      </c>
      <c r="C6434" s="23" t="s">
        <v>39</v>
      </c>
      <c r="D6434" s="23">
        <v>1.9255180199999999</v>
      </c>
      <c r="E6434" s="23">
        <v>26.133625819999999</v>
      </c>
      <c r="F6434" s="23">
        <v>45.463237880000001</v>
      </c>
      <c r="G6434" s="23">
        <v>604.02129002000004</v>
      </c>
    </row>
    <row r="6435" spans="1:7" x14ac:dyDescent="0.2">
      <c r="A6435" s="26">
        <v>39203</v>
      </c>
      <c r="B6435" s="23" t="s">
        <v>5</v>
      </c>
      <c r="C6435" s="23" t="s">
        <v>40</v>
      </c>
      <c r="D6435" s="23">
        <v>0.56839863000000002</v>
      </c>
      <c r="E6435" s="23">
        <v>10.27769234</v>
      </c>
      <c r="F6435" s="23">
        <v>14.079934</v>
      </c>
      <c r="G6435" s="23">
        <v>228.80784944000001</v>
      </c>
    </row>
    <row r="6436" spans="1:7" x14ac:dyDescent="0.2">
      <c r="A6436" s="26">
        <v>39203</v>
      </c>
      <c r="B6436" s="23" t="s">
        <v>5</v>
      </c>
      <c r="C6436" s="23" t="s">
        <v>41</v>
      </c>
      <c r="D6436" s="23">
        <v>1.0569547100000001</v>
      </c>
      <c r="E6436" s="23">
        <v>15.09517928</v>
      </c>
      <c r="F6436" s="23">
        <v>24.871438779999998</v>
      </c>
      <c r="G6436" s="23">
        <v>351.55930961000001</v>
      </c>
    </row>
    <row r="6437" spans="1:7" x14ac:dyDescent="0.2">
      <c r="A6437" s="26">
        <v>39203</v>
      </c>
      <c r="B6437" s="23" t="s">
        <v>6</v>
      </c>
      <c r="C6437" s="23" t="s">
        <v>34</v>
      </c>
      <c r="D6437" s="23">
        <v>17.11190976</v>
      </c>
      <c r="E6437" s="23">
        <v>152.56248127000001</v>
      </c>
      <c r="F6437" s="23">
        <v>527.90486159</v>
      </c>
      <c r="G6437" s="23">
        <v>4711.0872366399999</v>
      </c>
    </row>
    <row r="6438" spans="1:7" x14ac:dyDescent="0.2">
      <c r="A6438" s="26">
        <v>39203</v>
      </c>
      <c r="B6438" s="23" t="s">
        <v>6</v>
      </c>
      <c r="C6438" s="23" t="s">
        <v>35</v>
      </c>
      <c r="D6438" s="23">
        <v>18.187861389999998</v>
      </c>
      <c r="E6438" s="23">
        <v>118.79419335999999</v>
      </c>
      <c r="F6438" s="23">
        <v>567.77025720999995</v>
      </c>
      <c r="G6438" s="23">
        <v>3672.9819893099998</v>
      </c>
    </row>
    <row r="6439" spans="1:7" x14ac:dyDescent="0.2">
      <c r="A6439" s="26">
        <v>39203</v>
      </c>
      <c r="B6439" s="23" t="s">
        <v>6</v>
      </c>
      <c r="C6439" s="23" t="s">
        <v>36</v>
      </c>
      <c r="D6439" s="23">
        <v>18.07285238</v>
      </c>
      <c r="E6439" s="23">
        <v>106.39867998</v>
      </c>
      <c r="F6439" s="23">
        <v>555.85574630999997</v>
      </c>
      <c r="G6439" s="23">
        <v>3287.4904635100002</v>
      </c>
    </row>
    <row r="6440" spans="1:7" x14ac:dyDescent="0.2">
      <c r="A6440" s="26">
        <v>39203</v>
      </c>
      <c r="B6440" s="23" t="s">
        <v>6</v>
      </c>
      <c r="C6440" s="23" t="s">
        <v>37</v>
      </c>
      <c r="D6440" s="23">
        <v>6.0312924900000002</v>
      </c>
      <c r="E6440" s="23">
        <v>39.202489159999999</v>
      </c>
      <c r="F6440" s="23">
        <v>186.87068103999999</v>
      </c>
      <c r="G6440" s="23">
        <v>1210.6916032300001</v>
      </c>
    </row>
    <row r="6441" spans="1:7" x14ac:dyDescent="0.2">
      <c r="A6441" s="26">
        <v>39203</v>
      </c>
      <c r="B6441" s="23" t="s">
        <v>6</v>
      </c>
      <c r="C6441" s="23" t="s">
        <v>38</v>
      </c>
      <c r="D6441" s="23">
        <v>6.8896655300000003</v>
      </c>
      <c r="E6441" s="23">
        <v>53.861064949999999</v>
      </c>
      <c r="F6441" s="23">
        <v>212.21176926999999</v>
      </c>
      <c r="G6441" s="23">
        <v>1667.5619203900001</v>
      </c>
    </row>
    <row r="6442" spans="1:7" x14ac:dyDescent="0.2">
      <c r="A6442" s="26">
        <v>39203</v>
      </c>
      <c r="B6442" s="23" t="s">
        <v>6</v>
      </c>
      <c r="C6442" s="23" t="s">
        <v>39</v>
      </c>
      <c r="D6442" s="23">
        <v>1.9450149800000001</v>
      </c>
      <c r="E6442" s="23">
        <v>12.564422860000001</v>
      </c>
      <c r="F6442" s="23">
        <v>59.45383958</v>
      </c>
      <c r="G6442" s="23">
        <v>386.86935409</v>
      </c>
    </row>
    <row r="6443" spans="1:7" x14ac:dyDescent="0.2">
      <c r="A6443" s="26">
        <v>39203</v>
      </c>
      <c r="B6443" s="23" t="s">
        <v>6</v>
      </c>
      <c r="C6443" s="23" t="s">
        <v>40</v>
      </c>
      <c r="D6443" s="23">
        <v>0.3464566</v>
      </c>
      <c r="E6443" s="23">
        <v>3.5217417000000002</v>
      </c>
      <c r="F6443" s="23">
        <v>10.81909169</v>
      </c>
      <c r="G6443" s="23">
        <v>110.35936719999999</v>
      </c>
    </row>
    <row r="6444" spans="1:7" x14ac:dyDescent="0.2">
      <c r="A6444" s="26">
        <v>39203</v>
      </c>
      <c r="B6444" s="23" t="s">
        <v>6</v>
      </c>
      <c r="C6444" s="23" t="s">
        <v>41</v>
      </c>
      <c r="D6444" s="23">
        <v>1.07057593</v>
      </c>
      <c r="E6444" s="23">
        <v>8.9882523899999995</v>
      </c>
      <c r="F6444" s="23">
        <v>32.642762599999998</v>
      </c>
      <c r="G6444" s="23">
        <v>279.88382963999999</v>
      </c>
    </row>
    <row r="6445" spans="1:7" x14ac:dyDescent="0.2">
      <c r="A6445" s="26">
        <v>39203</v>
      </c>
      <c r="B6445" s="23" t="s">
        <v>7</v>
      </c>
      <c r="C6445" s="23" t="s">
        <v>34</v>
      </c>
      <c r="D6445" s="23">
        <v>709.83709036000005</v>
      </c>
      <c r="E6445" s="23">
        <v>0</v>
      </c>
      <c r="F6445" s="23">
        <v>26320.951955140001</v>
      </c>
      <c r="G6445" s="23">
        <v>0</v>
      </c>
    </row>
    <row r="6446" spans="1:7" x14ac:dyDescent="0.2">
      <c r="A6446" s="26">
        <v>39203</v>
      </c>
      <c r="B6446" s="23" t="s">
        <v>7</v>
      </c>
      <c r="C6446" s="23" t="s">
        <v>35</v>
      </c>
      <c r="D6446" s="23">
        <v>531.48270933000003</v>
      </c>
      <c r="E6446" s="23">
        <v>0</v>
      </c>
      <c r="F6446" s="23">
        <v>19831.565609189998</v>
      </c>
      <c r="G6446" s="23">
        <v>0</v>
      </c>
    </row>
    <row r="6447" spans="1:7" x14ac:dyDescent="0.2">
      <c r="A6447" s="26">
        <v>39203</v>
      </c>
      <c r="B6447" s="23" t="s">
        <v>7</v>
      </c>
      <c r="C6447" s="23" t="s">
        <v>36</v>
      </c>
      <c r="D6447" s="23">
        <v>427.45412356000003</v>
      </c>
      <c r="E6447" s="23">
        <v>0</v>
      </c>
      <c r="F6447" s="23">
        <v>15931.25804336</v>
      </c>
      <c r="G6447" s="23">
        <v>0</v>
      </c>
    </row>
    <row r="6448" spans="1:7" x14ac:dyDescent="0.2">
      <c r="A6448" s="26">
        <v>39203</v>
      </c>
      <c r="B6448" s="23" t="s">
        <v>7</v>
      </c>
      <c r="C6448" s="23" t="s">
        <v>37</v>
      </c>
      <c r="D6448" s="23">
        <v>174.68170261</v>
      </c>
      <c r="E6448" s="23">
        <v>0</v>
      </c>
      <c r="F6448" s="23">
        <v>6506.6655977</v>
      </c>
      <c r="G6448" s="23">
        <v>0</v>
      </c>
    </row>
    <row r="6449" spans="1:7" x14ac:dyDescent="0.2">
      <c r="A6449" s="26">
        <v>39203</v>
      </c>
      <c r="B6449" s="23" t="s">
        <v>7</v>
      </c>
      <c r="C6449" s="23" t="s">
        <v>38</v>
      </c>
      <c r="D6449" s="23">
        <v>209.11058582999999</v>
      </c>
      <c r="E6449" s="23">
        <v>0</v>
      </c>
      <c r="F6449" s="23">
        <v>7781.1722740200003</v>
      </c>
      <c r="G6449" s="23">
        <v>0</v>
      </c>
    </row>
    <row r="6450" spans="1:7" x14ac:dyDescent="0.2">
      <c r="A6450" s="26">
        <v>39203</v>
      </c>
      <c r="B6450" s="23" t="s">
        <v>7</v>
      </c>
      <c r="C6450" s="23" t="s">
        <v>39</v>
      </c>
      <c r="D6450" s="23">
        <v>53.951872280000003</v>
      </c>
      <c r="E6450" s="23">
        <v>0</v>
      </c>
      <c r="F6450" s="23">
        <v>2015.84367243</v>
      </c>
      <c r="G6450" s="23">
        <v>0</v>
      </c>
    </row>
    <row r="6451" spans="1:7" x14ac:dyDescent="0.2">
      <c r="A6451" s="26">
        <v>39203</v>
      </c>
      <c r="B6451" s="23" t="s">
        <v>7</v>
      </c>
      <c r="C6451" s="23" t="s">
        <v>40</v>
      </c>
      <c r="D6451" s="23">
        <v>23.45272525</v>
      </c>
      <c r="E6451" s="23">
        <v>0</v>
      </c>
      <c r="F6451" s="23">
        <v>871.62489504999996</v>
      </c>
      <c r="G6451" s="23">
        <v>0</v>
      </c>
    </row>
    <row r="6452" spans="1:7" x14ac:dyDescent="0.2">
      <c r="A6452" s="26">
        <v>39203</v>
      </c>
      <c r="B6452" s="23" t="s">
        <v>7</v>
      </c>
      <c r="C6452" s="23" t="s">
        <v>41</v>
      </c>
      <c r="D6452" s="23">
        <v>51.494324159999998</v>
      </c>
      <c r="E6452" s="23">
        <v>0</v>
      </c>
      <c r="F6452" s="23">
        <v>1908.14007711</v>
      </c>
      <c r="G6452" s="23">
        <v>0</v>
      </c>
    </row>
    <row r="6453" spans="1:7" x14ac:dyDescent="0.2">
      <c r="A6453" s="26">
        <v>39203</v>
      </c>
      <c r="B6453" s="23" t="s">
        <v>8</v>
      </c>
      <c r="C6453" s="23" t="s">
        <v>34</v>
      </c>
      <c r="D6453" s="23">
        <v>828.11386352</v>
      </c>
      <c r="E6453" s="23">
        <v>0</v>
      </c>
      <c r="F6453" s="23">
        <v>33359.983016990001</v>
      </c>
      <c r="G6453" s="23">
        <v>0</v>
      </c>
    </row>
    <row r="6454" spans="1:7" x14ac:dyDescent="0.2">
      <c r="A6454" s="26">
        <v>39203</v>
      </c>
      <c r="B6454" s="23" t="s">
        <v>8</v>
      </c>
      <c r="C6454" s="23" t="s">
        <v>35</v>
      </c>
      <c r="D6454" s="23">
        <v>669.70559064999998</v>
      </c>
      <c r="E6454" s="23">
        <v>0</v>
      </c>
      <c r="F6454" s="23">
        <v>26979.58929077</v>
      </c>
      <c r="G6454" s="23">
        <v>0</v>
      </c>
    </row>
    <row r="6455" spans="1:7" x14ac:dyDescent="0.2">
      <c r="A6455" s="26">
        <v>39203</v>
      </c>
      <c r="B6455" s="23" t="s">
        <v>8</v>
      </c>
      <c r="C6455" s="23" t="s">
        <v>36</v>
      </c>
      <c r="D6455" s="23">
        <v>490.36140677999998</v>
      </c>
      <c r="E6455" s="23">
        <v>0</v>
      </c>
      <c r="F6455" s="23">
        <v>19794.219070560001</v>
      </c>
      <c r="G6455" s="23">
        <v>0</v>
      </c>
    </row>
    <row r="6456" spans="1:7" x14ac:dyDescent="0.2">
      <c r="A6456" s="26">
        <v>39203</v>
      </c>
      <c r="B6456" s="23" t="s">
        <v>8</v>
      </c>
      <c r="C6456" s="23" t="s">
        <v>37</v>
      </c>
      <c r="D6456" s="23">
        <v>161.87086226</v>
      </c>
      <c r="E6456" s="23">
        <v>0</v>
      </c>
      <c r="F6456" s="23">
        <v>6534.0855823499996</v>
      </c>
      <c r="G6456" s="23">
        <v>0</v>
      </c>
    </row>
    <row r="6457" spans="1:7" x14ac:dyDescent="0.2">
      <c r="A6457" s="26">
        <v>39203</v>
      </c>
      <c r="B6457" s="23" t="s">
        <v>8</v>
      </c>
      <c r="C6457" s="23" t="s">
        <v>38</v>
      </c>
      <c r="D6457" s="23">
        <v>250.82177225000001</v>
      </c>
      <c r="E6457" s="23">
        <v>0</v>
      </c>
      <c r="F6457" s="23">
        <v>10140.028088429999</v>
      </c>
      <c r="G6457" s="23">
        <v>0</v>
      </c>
    </row>
    <row r="6458" spans="1:7" x14ac:dyDescent="0.2">
      <c r="A6458" s="26">
        <v>39203</v>
      </c>
      <c r="B6458" s="23" t="s">
        <v>8</v>
      </c>
      <c r="C6458" s="23" t="s">
        <v>39</v>
      </c>
      <c r="D6458" s="23">
        <v>47.616202389999998</v>
      </c>
      <c r="E6458" s="23">
        <v>0</v>
      </c>
      <c r="F6458" s="23">
        <v>1921.7638624799999</v>
      </c>
      <c r="G6458" s="23">
        <v>0</v>
      </c>
    </row>
    <row r="6459" spans="1:7" x14ac:dyDescent="0.2">
      <c r="A6459" s="26">
        <v>39203</v>
      </c>
      <c r="B6459" s="23" t="s">
        <v>8</v>
      </c>
      <c r="C6459" s="23" t="s">
        <v>40</v>
      </c>
      <c r="D6459" s="23">
        <v>24.677039669999999</v>
      </c>
      <c r="E6459" s="23">
        <v>0</v>
      </c>
      <c r="F6459" s="23">
        <v>994.97078304000001</v>
      </c>
      <c r="G6459" s="23">
        <v>0</v>
      </c>
    </row>
    <row r="6460" spans="1:7" x14ac:dyDescent="0.2">
      <c r="A6460" s="26">
        <v>39203</v>
      </c>
      <c r="B6460" s="23" t="s">
        <v>8</v>
      </c>
      <c r="C6460" s="23" t="s">
        <v>41</v>
      </c>
      <c r="D6460" s="23">
        <v>46.73024333</v>
      </c>
      <c r="E6460" s="23">
        <v>0</v>
      </c>
      <c r="F6460" s="23">
        <v>1885.44409509</v>
      </c>
      <c r="G6460" s="23">
        <v>0</v>
      </c>
    </row>
    <row r="6461" spans="1:7" x14ac:dyDescent="0.2">
      <c r="A6461" s="26">
        <v>39203</v>
      </c>
      <c r="B6461" s="23" t="s">
        <v>9</v>
      </c>
      <c r="C6461" s="23" t="s">
        <v>34</v>
      </c>
      <c r="D6461" s="23">
        <v>260.42268222000001</v>
      </c>
      <c r="E6461" s="23">
        <v>0</v>
      </c>
      <c r="F6461" s="23">
        <v>11934.02438639</v>
      </c>
      <c r="G6461" s="23">
        <v>0</v>
      </c>
    </row>
    <row r="6462" spans="1:7" x14ac:dyDescent="0.2">
      <c r="A6462" s="26">
        <v>39203</v>
      </c>
      <c r="B6462" s="23" t="s">
        <v>9</v>
      </c>
      <c r="C6462" s="23" t="s">
        <v>35</v>
      </c>
      <c r="D6462" s="23">
        <v>202.64519584999999</v>
      </c>
      <c r="E6462" s="23">
        <v>0</v>
      </c>
      <c r="F6462" s="23">
        <v>9296.6766408000003</v>
      </c>
      <c r="G6462" s="23">
        <v>0</v>
      </c>
    </row>
    <row r="6463" spans="1:7" x14ac:dyDescent="0.2">
      <c r="A6463" s="26">
        <v>39203</v>
      </c>
      <c r="B6463" s="23" t="s">
        <v>9</v>
      </c>
      <c r="C6463" s="23" t="s">
        <v>36</v>
      </c>
      <c r="D6463" s="23">
        <v>183.35682761999999</v>
      </c>
      <c r="E6463" s="23">
        <v>0</v>
      </c>
      <c r="F6463" s="23">
        <v>8407.5278898500001</v>
      </c>
      <c r="G6463" s="23">
        <v>0</v>
      </c>
    </row>
    <row r="6464" spans="1:7" x14ac:dyDescent="0.2">
      <c r="A6464" s="26">
        <v>39203</v>
      </c>
      <c r="B6464" s="23" t="s">
        <v>9</v>
      </c>
      <c r="C6464" s="23" t="s">
        <v>37</v>
      </c>
      <c r="D6464" s="23">
        <v>55.266088959999998</v>
      </c>
      <c r="E6464" s="23">
        <v>0</v>
      </c>
      <c r="F6464" s="23">
        <v>2525.8592154600001</v>
      </c>
      <c r="G6464" s="23">
        <v>0</v>
      </c>
    </row>
    <row r="6465" spans="1:7" x14ac:dyDescent="0.2">
      <c r="A6465" s="26">
        <v>39203</v>
      </c>
      <c r="B6465" s="23" t="s">
        <v>9</v>
      </c>
      <c r="C6465" s="23" t="s">
        <v>38</v>
      </c>
      <c r="D6465" s="23">
        <v>94.568399650000003</v>
      </c>
      <c r="E6465" s="23">
        <v>0</v>
      </c>
      <c r="F6465" s="23">
        <v>4339.2014179999996</v>
      </c>
      <c r="G6465" s="23">
        <v>0</v>
      </c>
    </row>
    <row r="6466" spans="1:7" x14ac:dyDescent="0.2">
      <c r="A6466" s="26">
        <v>39203</v>
      </c>
      <c r="B6466" s="23" t="s">
        <v>9</v>
      </c>
      <c r="C6466" s="23" t="s">
        <v>39</v>
      </c>
      <c r="D6466" s="23">
        <v>17.87028445</v>
      </c>
      <c r="E6466" s="23">
        <v>0</v>
      </c>
      <c r="F6466" s="23">
        <v>824.02085891000002</v>
      </c>
      <c r="G6466" s="23">
        <v>0</v>
      </c>
    </row>
    <row r="6467" spans="1:7" x14ac:dyDescent="0.2">
      <c r="A6467" s="26">
        <v>39203</v>
      </c>
      <c r="B6467" s="23" t="s">
        <v>9</v>
      </c>
      <c r="C6467" s="23" t="s">
        <v>40</v>
      </c>
      <c r="D6467" s="23">
        <v>9.5522620200000006</v>
      </c>
      <c r="E6467" s="23">
        <v>0</v>
      </c>
      <c r="F6467" s="23">
        <v>437.38024816000001</v>
      </c>
      <c r="G6467" s="23">
        <v>0</v>
      </c>
    </row>
    <row r="6468" spans="1:7" x14ac:dyDescent="0.2">
      <c r="A6468" s="26">
        <v>39203</v>
      </c>
      <c r="B6468" s="23" t="s">
        <v>9</v>
      </c>
      <c r="C6468" s="23" t="s">
        <v>41</v>
      </c>
      <c r="D6468" s="23">
        <v>17.910888849999999</v>
      </c>
      <c r="E6468" s="23">
        <v>0</v>
      </c>
      <c r="F6468" s="23">
        <v>817.83866868999996</v>
      </c>
      <c r="G6468" s="23">
        <v>0</v>
      </c>
    </row>
    <row r="6469" spans="1:7" x14ac:dyDescent="0.2">
      <c r="A6469" s="26">
        <v>39203</v>
      </c>
      <c r="B6469" s="23" t="s">
        <v>10</v>
      </c>
      <c r="C6469" s="23" t="s">
        <v>34</v>
      </c>
      <c r="D6469" s="23">
        <v>332.12693815</v>
      </c>
      <c r="E6469" s="23">
        <v>0</v>
      </c>
      <c r="F6469" s="23">
        <v>17135.421014439999</v>
      </c>
      <c r="G6469" s="23">
        <v>0</v>
      </c>
    </row>
    <row r="6470" spans="1:7" x14ac:dyDescent="0.2">
      <c r="A6470" s="26">
        <v>39203</v>
      </c>
      <c r="B6470" s="23" t="s">
        <v>10</v>
      </c>
      <c r="C6470" s="23" t="s">
        <v>35</v>
      </c>
      <c r="D6470" s="23">
        <v>231.30286477999999</v>
      </c>
      <c r="E6470" s="23">
        <v>0</v>
      </c>
      <c r="F6470" s="23">
        <v>11983.02786441</v>
      </c>
      <c r="G6470" s="23">
        <v>0</v>
      </c>
    </row>
    <row r="6471" spans="1:7" x14ac:dyDescent="0.2">
      <c r="A6471" s="26">
        <v>39203</v>
      </c>
      <c r="B6471" s="23" t="s">
        <v>10</v>
      </c>
      <c r="C6471" s="23" t="s">
        <v>36</v>
      </c>
      <c r="D6471" s="23">
        <v>237.15367621999999</v>
      </c>
      <c r="E6471" s="23">
        <v>0</v>
      </c>
      <c r="F6471" s="23">
        <v>12244.445938430001</v>
      </c>
      <c r="G6471" s="23">
        <v>0</v>
      </c>
    </row>
    <row r="6472" spans="1:7" x14ac:dyDescent="0.2">
      <c r="A6472" s="26">
        <v>39203</v>
      </c>
      <c r="B6472" s="23" t="s">
        <v>10</v>
      </c>
      <c r="C6472" s="23" t="s">
        <v>37</v>
      </c>
      <c r="D6472" s="23">
        <v>66.214888470000005</v>
      </c>
      <c r="E6472" s="23">
        <v>0</v>
      </c>
      <c r="F6472" s="23">
        <v>3439.5562658700001</v>
      </c>
      <c r="G6472" s="23">
        <v>0</v>
      </c>
    </row>
    <row r="6473" spans="1:7" x14ac:dyDescent="0.2">
      <c r="A6473" s="26">
        <v>39203</v>
      </c>
      <c r="B6473" s="23" t="s">
        <v>10</v>
      </c>
      <c r="C6473" s="23" t="s">
        <v>38</v>
      </c>
      <c r="D6473" s="23">
        <v>115.49668395</v>
      </c>
      <c r="E6473" s="23">
        <v>0</v>
      </c>
      <c r="F6473" s="23">
        <v>6021.73837121</v>
      </c>
      <c r="G6473" s="23">
        <v>0</v>
      </c>
    </row>
    <row r="6474" spans="1:7" x14ac:dyDescent="0.2">
      <c r="A6474" s="26">
        <v>39203</v>
      </c>
      <c r="B6474" s="23" t="s">
        <v>10</v>
      </c>
      <c r="C6474" s="23" t="s">
        <v>39</v>
      </c>
      <c r="D6474" s="23">
        <v>16.821050509999999</v>
      </c>
      <c r="E6474" s="23">
        <v>0</v>
      </c>
      <c r="F6474" s="23">
        <v>865.64711278000004</v>
      </c>
      <c r="G6474" s="23">
        <v>0</v>
      </c>
    </row>
    <row r="6475" spans="1:7" x14ac:dyDescent="0.2">
      <c r="A6475" s="26">
        <v>39203</v>
      </c>
      <c r="B6475" s="23" t="s">
        <v>10</v>
      </c>
      <c r="C6475" s="23" t="s">
        <v>40</v>
      </c>
      <c r="D6475" s="23">
        <v>14.90183345</v>
      </c>
      <c r="E6475" s="23">
        <v>0</v>
      </c>
      <c r="F6475" s="23">
        <v>771.03504742999996</v>
      </c>
      <c r="G6475" s="23">
        <v>0</v>
      </c>
    </row>
    <row r="6476" spans="1:7" x14ac:dyDescent="0.2">
      <c r="A6476" s="26">
        <v>39203</v>
      </c>
      <c r="B6476" s="23" t="s">
        <v>10</v>
      </c>
      <c r="C6476" s="23" t="s">
        <v>41</v>
      </c>
      <c r="D6476" s="23">
        <v>19.554491779999999</v>
      </c>
      <c r="E6476" s="23">
        <v>0</v>
      </c>
      <c r="F6476" s="23">
        <v>1012.30209285</v>
      </c>
      <c r="G6476" s="23">
        <v>0</v>
      </c>
    </row>
    <row r="6477" spans="1:7" x14ac:dyDescent="0.2">
      <c r="A6477" s="26">
        <v>39203</v>
      </c>
      <c r="B6477" s="23" t="s">
        <v>11</v>
      </c>
      <c r="C6477" s="23" t="s">
        <v>34</v>
      </c>
      <c r="D6477" s="23">
        <v>143.65246302</v>
      </c>
      <c r="E6477" s="23">
        <v>0</v>
      </c>
      <c r="F6477" s="23">
        <v>8750.2409298799994</v>
      </c>
      <c r="G6477" s="23">
        <v>0</v>
      </c>
    </row>
    <row r="6478" spans="1:7" x14ac:dyDescent="0.2">
      <c r="A6478" s="26">
        <v>39203</v>
      </c>
      <c r="B6478" s="23" t="s">
        <v>11</v>
      </c>
      <c r="C6478" s="23" t="s">
        <v>35</v>
      </c>
      <c r="D6478" s="23">
        <v>109.39598441</v>
      </c>
      <c r="E6478" s="23">
        <v>0</v>
      </c>
      <c r="F6478" s="23">
        <v>6678.9729161100004</v>
      </c>
      <c r="G6478" s="23">
        <v>0</v>
      </c>
    </row>
    <row r="6479" spans="1:7" x14ac:dyDescent="0.2">
      <c r="A6479" s="26">
        <v>39203</v>
      </c>
      <c r="B6479" s="23" t="s">
        <v>11</v>
      </c>
      <c r="C6479" s="23" t="s">
        <v>36</v>
      </c>
      <c r="D6479" s="23">
        <v>103.96191087</v>
      </c>
      <c r="E6479" s="23">
        <v>0</v>
      </c>
      <c r="F6479" s="23">
        <v>6352.0810897299998</v>
      </c>
      <c r="G6479" s="23">
        <v>0</v>
      </c>
    </row>
    <row r="6480" spans="1:7" x14ac:dyDescent="0.2">
      <c r="A6480" s="26">
        <v>39203</v>
      </c>
      <c r="B6480" s="23" t="s">
        <v>11</v>
      </c>
      <c r="C6480" s="23" t="s">
        <v>37</v>
      </c>
      <c r="D6480" s="23">
        <v>27.51202979</v>
      </c>
      <c r="E6480" s="23">
        <v>0</v>
      </c>
      <c r="F6480" s="23">
        <v>1679.5821848200001</v>
      </c>
      <c r="G6480" s="23">
        <v>0</v>
      </c>
    </row>
    <row r="6481" spans="1:7" x14ac:dyDescent="0.2">
      <c r="A6481" s="26">
        <v>39203</v>
      </c>
      <c r="B6481" s="23" t="s">
        <v>11</v>
      </c>
      <c r="C6481" s="23" t="s">
        <v>38</v>
      </c>
      <c r="D6481" s="23">
        <v>58.915124040000002</v>
      </c>
      <c r="E6481" s="23">
        <v>0</v>
      </c>
      <c r="F6481" s="23">
        <v>3599.2273943599998</v>
      </c>
      <c r="G6481" s="23">
        <v>0</v>
      </c>
    </row>
    <row r="6482" spans="1:7" x14ac:dyDescent="0.2">
      <c r="A6482" s="26">
        <v>39203</v>
      </c>
      <c r="B6482" s="23" t="s">
        <v>11</v>
      </c>
      <c r="C6482" s="23" t="s">
        <v>39</v>
      </c>
      <c r="D6482" s="23">
        <v>8.9295810200000005</v>
      </c>
      <c r="E6482" s="23">
        <v>0</v>
      </c>
      <c r="F6482" s="23">
        <v>544.92167633999998</v>
      </c>
      <c r="G6482" s="23">
        <v>0</v>
      </c>
    </row>
    <row r="6483" spans="1:7" x14ac:dyDescent="0.2">
      <c r="A6483" s="26">
        <v>39203</v>
      </c>
      <c r="B6483" s="23" t="s">
        <v>11</v>
      </c>
      <c r="C6483" s="23" t="s">
        <v>40</v>
      </c>
      <c r="D6483" s="23">
        <v>5.6245756299999998</v>
      </c>
      <c r="E6483" s="23">
        <v>0</v>
      </c>
      <c r="F6483" s="23">
        <v>342.6916612</v>
      </c>
      <c r="G6483" s="23">
        <v>0</v>
      </c>
    </row>
    <row r="6484" spans="1:7" x14ac:dyDescent="0.2">
      <c r="A6484" s="26">
        <v>39203</v>
      </c>
      <c r="B6484" s="23" t="s">
        <v>11</v>
      </c>
      <c r="C6484" s="23" t="s">
        <v>41</v>
      </c>
      <c r="D6484" s="23">
        <v>5.8602323700000003</v>
      </c>
      <c r="E6484" s="23">
        <v>0</v>
      </c>
      <c r="F6484" s="23">
        <v>357.53417574999997</v>
      </c>
      <c r="G6484" s="23">
        <v>0</v>
      </c>
    </row>
    <row r="6485" spans="1:7" x14ac:dyDescent="0.2">
      <c r="A6485" s="26">
        <v>39203</v>
      </c>
      <c r="B6485" s="23" t="s">
        <v>12</v>
      </c>
      <c r="C6485" s="23" t="s">
        <v>34</v>
      </c>
      <c r="D6485" s="23">
        <v>75.368510259999994</v>
      </c>
      <c r="E6485" s="23">
        <v>0</v>
      </c>
      <c r="F6485" s="23">
        <v>5831.5640929700003</v>
      </c>
      <c r="G6485" s="23">
        <v>0</v>
      </c>
    </row>
    <row r="6486" spans="1:7" x14ac:dyDescent="0.2">
      <c r="A6486" s="26">
        <v>39203</v>
      </c>
      <c r="B6486" s="23" t="s">
        <v>12</v>
      </c>
      <c r="C6486" s="23" t="s">
        <v>35</v>
      </c>
      <c r="D6486" s="23">
        <v>62.293978269999997</v>
      </c>
      <c r="E6486" s="23">
        <v>0</v>
      </c>
      <c r="F6486" s="23">
        <v>4790.2572162200004</v>
      </c>
      <c r="G6486" s="23">
        <v>0</v>
      </c>
    </row>
    <row r="6487" spans="1:7" x14ac:dyDescent="0.2">
      <c r="A6487" s="26">
        <v>39203</v>
      </c>
      <c r="B6487" s="23" t="s">
        <v>12</v>
      </c>
      <c r="C6487" s="23" t="s">
        <v>36</v>
      </c>
      <c r="D6487" s="23">
        <v>65.485247619999996</v>
      </c>
      <c r="E6487" s="23">
        <v>0</v>
      </c>
      <c r="F6487" s="23">
        <v>5042.7255673899999</v>
      </c>
      <c r="G6487" s="23">
        <v>0</v>
      </c>
    </row>
    <row r="6488" spans="1:7" x14ac:dyDescent="0.2">
      <c r="A6488" s="26">
        <v>39203</v>
      </c>
      <c r="B6488" s="23" t="s">
        <v>12</v>
      </c>
      <c r="C6488" s="23" t="s">
        <v>37</v>
      </c>
      <c r="D6488" s="23">
        <v>19.432605729999999</v>
      </c>
      <c r="E6488" s="23">
        <v>0</v>
      </c>
      <c r="F6488" s="23">
        <v>1519.9384471200001</v>
      </c>
      <c r="G6488" s="23">
        <v>0</v>
      </c>
    </row>
    <row r="6489" spans="1:7" x14ac:dyDescent="0.2">
      <c r="A6489" s="26">
        <v>39203</v>
      </c>
      <c r="B6489" s="23" t="s">
        <v>12</v>
      </c>
      <c r="C6489" s="23" t="s">
        <v>38</v>
      </c>
      <c r="D6489" s="23">
        <v>43.084467480000001</v>
      </c>
      <c r="E6489" s="23">
        <v>0</v>
      </c>
      <c r="F6489" s="23">
        <v>3398.9699254699999</v>
      </c>
      <c r="G6489" s="23">
        <v>0</v>
      </c>
    </row>
    <row r="6490" spans="1:7" x14ac:dyDescent="0.2">
      <c r="A6490" s="26">
        <v>39203</v>
      </c>
      <c r="B6490" s="23" t="s">
        <v>12</v>
      </c>
      <c r="C6490" s="23" t="s">
        <v>39</v>
      </c>
      <c r="D6490" s="23">
        <v>5.6912592899999996</v>
      </c>
      <c r="E6490" s="23">
        <v>0</v>
      </c>
      <c r="F6490" s="23">
        <v>445.87586026999998</v>
      </c>
      <c r="G6490" s="23">
        <v>0</v>
      </c>
    </row>
    <row r="6491" spans="1:7" x14ac:dyDescent="0.2">
      <c r="A6491" s="26">
        <v>39203</v>
      </c>
      <c r="B6491" s="23" t="s">
        <v>12</v>
      </c>
      <c r="C6491" s="23" t="s">
        <v>40</v>
      </c>
      <c r="D6491" s="23">
        <v>4.9004563299999999</v>
      </c>
      <c r="E6491" s="23">
        <v>0</v>
      </c>
      <c r="F6491" s="23">
        <v>384.21291438999998</v>
      </c>
      <c r="G6491" s="23">
        <v>0</v>
      </c>
    </row>
    <row r="6492" spans="1:7" x14ac:dyDescent="0.2">
      <c r="A6492" s="26">
        <v>39203</v>
      </c>
      <c r="B6492" s="23" t="s">
        <v>12</v>
      </c>
      <c r="C6492" s="23" t="s">
        <v>41</v>
      </c>
      <c r="D6492" s="23">
        <v>1.95328678</v>
      </c>
      <c r="E6492" s="23">
        <v>0</v>
      </c>
      <c r="F6492" s="23">
        <v>148.87064211000001</v>
      </c>
      <c r="G6492" s="23">
        <v>0</v>
      </c>
    </row>
    <row r="6493" spans="1:7" x14ac:dyDescent="0.2">
      <c r="A6493" s="26">
        <v>39234</v>
      </c>
      <c r="B6493" s="23" t="s">
        <v>14</v>
      </c>
      <c r="C6493" s="23" t="s">
        <v>34</v>
      </c>
      <c r="D6493" s="23">
        <v>2.5923027599999999</v>
      </c>
      <c r="E6493" s="23">
        <v>7.5079779699999998</v>
      </c>
      <c r="F6493" s="23">
        <v>0</v>
      </c>
      <c r="G6493" s="23">
        <v>0</v>
      </c>
    </row>
    <row r="6494" spans="1:7" x14ac:dyDescent="0.2">
      <c r="A6494" s="26">
        <v>39234</v>
      </c>
      <c r="B6494" s="23" t="s">
        <v>14</v>
      </c>
      <c r="C6494" s="23" t="s">
        <v>35</v>
      </c>
      <c r="D6494" s="23">
        <v>0.61295259000000002</v>
      </c>
      <c r="E6494" s="23">
        <v>4.6571346299999998</v>
      </c>
      <c r="F6494" s="23">
        <v>0</v>
      </c>
      <c r="G6494" s="23">
        <v>0</v>
      </c>
    </row>
    <row r="6495" spans="1:7" x14ac:dyDescent="0.2">
      <c r="A6495" s="26">
        <v>39234</v>
      </c>
      <c r="B6495" s="23" t="s">
        <v>14</v>
      </c>
      <c r="C6495" s="23" t="s">
        <v>36</v>
      </c>
      <c r="D6495" s="23">
        <v>1.3485164199999999</v>
      </c>
      <c r="E6495" s="23">
        <v>4.6652605500000002</v>
      </c>
      <c r="F6495" s="23">
        <v>0</v>
      </c>
      <c r="G6495" s="23">
        <v>0</v>
      </c>
    </row>
    <row r="6496" spans="1:7" x14ac:dyDescent="0.2">
      <c r="A6496" s="26">
        <v>39234</v>
      </c>
      <c r="B6496" s="23" t="s">
        <v>14</v>
      </c>
      <c r="C6496" s="23" t="s">
        <v>37</v>
      </c>
      <c r="D6496" s="23">
        <v>0</v>
      </c>
      <c r="E6496" s="23">
        <v>2.5200577599999998</v>
      </c>
      <c r="F6496" s="23">
        <v>0</v>
      </c>
      <c r="G6496" s="23">
        <v>0</v>
      </c>
    </row>
    <row r="6497" spans="1:7" x14ac:dyDescent="0.2">
      <c r="A6497" s="26">
        <v>39234</v>
      </c>
      <c r="B6497" s="23" t="s">
        <v>14</v>
      </c>
      <c r="C6497" s="23" t="s">
        <v>38</v>
      </c>
      <c r="D6497" s="23">
        <v>0.37567731999999998</v>
      </c>
      <c r="E6497" s="23">
        <v>2.9584467499999998</v>
      </c>
      <c r="F6497" s="23">
        <v>0</v>
      </c>
      <c r="G6497" s="23">
        <v>0</v>
      </c>
    </row>
    <row r="6498" spans="1:7" x14ac:dyDescent="0.2">
      <c r="A6498" s="26">
        <v>39234</v>
      </c>
      <c r="B6498" s="23" t="s">
        <v>14</v>
      </c>
      <c r="C6498" s="23" t="s">
        <v>39</v>
      </c>
      <c r="D6498" s="23">
        <v>7.7432979999999998E-2</v>
      </c>
      <c r="E6498" s="23">
        <v>0.55786354000000005</v>
      </c>
      <c r="F6498" s="23">
        <v>0</v>
      </c>
      <c r="G6498" s="23">
        <v>0</v>
      </c>
    </row>
    <row r="6499" spans="1:7" x14ac:dyDescent="0.2">
      <c r="A6499" s="26">
        <v>39234</v>
      </c>
      <c r="B6499" s="23" t="s">
        <v>14</v>
      </c>
      <c r="C6499" s="23" t="s">
        <v>40</v>
      </c>
      <c r="D6499" s="23">
        <v>0</v>
      </c>
      <c r="E6499" s="23">
        <v>0.25167270000000003</v>
      </c>
      <c r="F6499" s="23">
        <v>0</v>
      </c>
      <c r="G6499" s="23">
        <v>0</v>
      </c>
    </row>
    <row r="6500" spans="1:7" x14ac:dyDescent="0.2">
      <c r="A6500" s="26">
        <v>39234</v>
      </c>
      <c r="B6500" s="23" t="s">
        <v>14</v>
      </c>
      <c r="C6500" s="23" t="s">
        <v>41</v>
      </c>
      <c r="D6500" s="23">
        <v>0</v>
      </c>
      <c r="E6500" s="23">
        <v>0.46855588999999997</v>
      </c>
      <c r="F6500" s="23">
        <v>0</v>
      </c>
      <c r="G6500" s="23">
        <v>0</v>
      </c>
    </row>
    <row r="6501" spans="1:7" x14ac:dyDescent="0.2">
      <c r="A6501" s="26">
        <v>39234</v>
      </c>
      <c r="B6501" s="23" t="s">
        <v>3</v>
      </c>
      <c r="C6501" s="23" t="s">
        <v>34</v>
      </c>
      <c r="D6501" s="23">
        <v>1.2005942199999999</v>
      </c>
      <c r="E6501" s="23">
        <v>157.6825766</v>
      </c>
      <c r="F6501" s="23">
        <v>5.3118463399999998</v>
      </c>
      <c r="G6501" s="23">
        <v>901.74990982999998</v>
      </c>
    </row>
    <row r="6502" spans="1:7" x14ac:dyDescent="0.2">
      <c r="A6502" s="26">
        <v>39234</v>
      </c>
      <c r="B6502" s="23" t="s">
        <v>3</v>
      </c>
      <c r="C6502" s="23" t="s">
        <v>35</v>
      </c>
      <c r="D6502" s="23">
        <v>0.56026858999999996</v>
      </c>
      <c r="E6502" s="23">
        <v>156.03716538</v>
      </c>
      <c r="F6502" s="23">
        <v>3.33182848</v>
      </c>
      <c r="G6502" s="23">
        <v>893.23233904000006</v>
      </c>
    </row>
    <row r="6503" spans="1:7" x14ac:dyDescent="0.2">
      <c r="A6503" s="26">
        <v>39234</v>
      </c>
      <c r="B6503" s="23" t="s">
        <v>3</v>
      </c>
      <c r="C6503" s="23" t="s">
        <v>36</v>
      </c>
      <c r="D6503" s="23">
        <v>0.25630902</v>
      </c>
      <c r="E6503" s="23">
        <v>99.020975930000006</v>
      </c>
      <c r="F6503" s="23">
        <v>2.05047215</v>
      </c>
      <c r="G6503" s="23">
        <v>580.7590166</v>
      </c>
    </row>
    <row r="6504" spans="1:7" x14ac:dyDescent="0.2">
      <c r="A6504" s="26">
        <v>39234</v>
      </c>
      <c r="B6504" s="23" t="s">
        <v>3</v>
      </c>
      <c r="C6504" s="23" t="s">
        <v>37</v>
      </c>
      <c r="D6504" s="23">
        <v>0.33607356999999999</v>
      </c>
      <c r="E6504" s="23">
        <v>43.465768910000001</v>
      </c>
      <c r="F6504" s="23">
        <v>0.95252333</v>
      </c>
      <c r="G6504" s="23">
        <v>253.91199811999999</v>
      </c>
    </row>
    <row r="6505" spans="1:7" x14ac:dyDescent="0.2">
      <c r="A6505" s="26">
        <v>39234</v>
      </c>
      <c r="B6505" s="23" t="s">
        <v>3</v>
      </c>
      <c r="C6505" s="23" t="s">
        <v>38</v>
      </c>
      <c r="D6505" s="23">
        <v>0</v>
      </c>
      <c r="E6505" s="23">
        <v>57.315882799999997</v>
      </c>
      <c r="F6505" s="23">
        <v>0</v>
      </c>
      <c r="G6505" s="23">
        <v>331.24460041999998</v>
      </c>
    </row>
    <row r="6506" spans="1:7" x14ac:dyDescent="0.2">
      <c r="A6506" s="26">
        <v>39234</v>
      </c>
      <c r="B6506" s="23" t="s">
        <v>3</v>
      </c>
      <c r="C6506" s="23" t="s">
        <v>39</v>
      </c>
      <c r="D6506" s="23">
        <v>0.32601257</v>
      </c>
      <c r="E6506" s="23">
        <v>12.058686760000001</v>
      </c>
      <c r="F6506" s="23">
        <v>1.93432984</v>
      </c>
      <c r="G6506" s="23">
        <v>69.494247270000002</v>
      </c>
    </row>
    <row r="6507" spans="1:7" x14ac:dyDescent="0.2">
      <c r="A6507" s="26">
        <v>39234</v>
      </c>
      <c r="B6507" s="23" t="s">
        <v>3</v>
      </c>
      <c r="C6507" s="23" t="s">
        <v>40</v>
      </c>
      <c r="D6507" s="23">
        <v>0</v>
      </c>
      <c r="E6507" s="23">
        <v>1.8694069799999999</v>
      </c>
      <c r="F6507" s="23">
        <v>0</v>
      </c>
      <c r="G6507" s="23">
        <v>11.503989170000001</v>
      </c>
    </row>
    <row r="6508" spans="1:7" x14ac:dyDescent="0.2">
      <c r="A6508" s="26">
        <v>39234</v>
      </c>
      <c r="B6508" s="23" t="s">
        <v>3</v>
      </c>
      <c r="C6508" s="23" t="s">
        <v>41</v>
      </c>
      <c r="D6508" s="23">
        <v>0.18096680000000001</v>
      </c>
      <c r="E6508" s="23">
        <v>10.30791949</v>
      </c>
      <c r="F6508" s="23">
        <v>1.36174164</v>
      </c>
      <c r="G6508" s="23">
        <v>61.450095740000002</v>
      </c>
    </row>
    <row r="6509" spans="1:7" x14ac:dyDescent="0.2">
      <c r="A6509" s="26">
        <v>39234</v>
      </c>
      <c r="B6509" s="23" t="s">
        <v>4</v>
      </c>
      <c r="C6509" s="23" t="s">
        <v>34</v>
      </c>
      <c r="D6509" s="23">
        <v>1.6681447899999999</v>
      </c>
      <c r="E6509" s="23">
        <v>290.84726757999999</v>
      </c>
      <c r="F6509" s="23">
        <v>27.56648723</v>
      </c>
      <c r="G6509" s="23">
        <v>4103.0489707999996</v>
      </c>
    </row>
    <row r="6510" spans="1:7" x14ac:dyDescent="0.2">
      <c r="A6510" s="26">
        <v>39234</v>
      </c>
      <c r="B6510" s="23" t="s">
        <v>4</v>
      </c>
      <c r="C6510" s="23" t="s">
        <v>35</v>
      </c>
      <c r="D6510" s="23">
        <v>1.87939553</v>
      </c>
      <c r="E6510" s="23">
        <v>225.87727659000001</v>
      </c>
      <c r="F6510" s="23">
        <v>29.57312327</v>
      </c>
      <c r="G6510" s="23">
        <v>3097.51004126</v>
      </c>
    </row>
    <row r="6511" spans="1:7" x14ac:dyDescent="0.2">
      <c r="A6511" s="26">
        <v>39234</v>
      </c>
      <c r="B6511" s="23" t="s">
        <v>4</v>
      </c>
      <c r="C6511" s="23" t="s">
        <v>36</v>
      </c>
      <c r="D6511" s="23">
        <v>0.54118341000000003</v>
      </c>
      <c r="E6511" s="23">
        <v>174.42235488</v>
      </c>
      <c r="F6511" s="23">
        <v>6.9776583299999997</v>
      </c>
      <c r="G6511" s="23">
        <v>2431.7114778599998</v>
      </c>
    </row>
    <row r="6512" spans="1:7" x14ac:dyDescent="0.2">
      <c r="A6512" s="26">
        <v>39234</v>
      </c>
      <c r="B6512" s="23" t="s">
        <v>4</v>
      </c>
      <c r="C6512" s="23" t="s">
        <v>37</v>
      </c>
      <c r="D6512" s="23">
        <v>1.04203595</v>
      </c>
      <c r="E6512" s="23">
        <v>70.124434629999996</v>
      </c>
      <c r="F6512" s="23">
        <v>14.905523860000001</v>
      </c>
      <c r="G6512" s="23">
        <v>968.87747786</v>
      </c>
    </row>
    <row r="6513" spans="1:7" x14ac:dyDescent="0.2">
      <c r="A6513" s="26">
        <v>39234</v>
      </c>
      <c r="B6513" s="23" t="s">
        <v>4</v>
      </c>
      <c r="C6513" s="23" t="s">
        <v>38</v>
      </c>
      <c r="D6513" s="23">
        <v>1.34250121</v>
      </c>
      <c r="E6513" s="23">
        <v>98.452282429999997</v>
      </c>
      <c r="F6513" s="23">
        <v>20.28766757</v>
      </c>
      <c r="G6513" s="23">
        <v>1396.4571052399999</v>
      </c>
    </row>
    <row r="6514" spans="1:7" x14ac:dyDescent="0.2">
      <c r="A6514" s="26">
        <v>39234</v>
      </c>
      <c r="B6514" s="23" t="s">
        <v>4</v>
      </c>
      <c r="C6514" s="23" t="s">
        <v>39</v>
      </c>
      <c r="D6514" s="23">
        <v>0.28307462999999999</v>
      </c>
      <c r="E6514" s="23">
        <v>18.910468479999999</v>
      </c>
      <c r="F6514" s="23">
        <v>4.3578025199999999</v>
      </c>
      <c r="G6514" s="23">
        <v>266.64004252000001</v>
      </c>
    </row>
    <row r="6515" spans="1:7" x14ac:dyDescent="0.2">
      <c r="A6515" s="26">
        <v>39234</v>
      </c>
      <c r="B6515" s="23" t="s">
        <v>4</v>
      </c>
      <c r="C6515" s="23" t="s">
        <v>40</v>
      </c>
      <c r="D6515" s="23">
        <v>0</v>
      </c>
      <c r="E6515" s="23">
        <v>6.6663261800000004</v>
      </c>
      <c r="F6515" s="23">
        <v>0</v>
      </c>
      <c r="G6515" s="23">
        <v>98.313744569999997</v>
      </c>
    </row>
    <row r="6516" spans="1:7" x14ac:dyDescent="0.2">
      <c r="A6516" s="26">
        <v>39234</v>
      </c>
      <c r="B6516" s="23" t="s">
        <v>4</v>
      </c>
      <c r="C6516" s="23" t="s">
        <v>41</v>
      </c>
      <c r="D6516" s="23">
        <v>0.54383961999999997</v>
      </c>
      <c r="E6516" s="23">
        <v>13.81547437</v>
      </c>
      <c r="F6516" s="23">
        <v>7.7202786200000002</v>
      </c>
      <c r="G6516" s="23">
        <v>188.51648709</v>
      </c>
    </row>
    <row r="6517" spans="1:7" x14ac:dyDescent="0.2">
      <c r="A6517" s="26">
        <v>39234</v>
      </c>
      <c r="B6517" s="23" t="s">
        <v>5</v>
      </c>
      <c r="C6517" s="23" t="s">
        <v>34</v>
      </c>
      <c r="D6517" s="23">
        <v>9.7616626199999992</v>
      </c>
      <c r="E6517" s="23">
        <v>339.57557283</v>
      </c>
      <c r="F6517" s="23">
        <v>239.17891648</v>
      </c>
      <c r="G6517" s="23">
        <v>7845.48521514</v>
      </c>
    </row>
    <row r="6518" spans="1:7" x14ac:dyDescent="0.2">
      <c r="A6518" s="26">
        <v>39234</v>
      </c>
      <c r="B6518" s="23" t="s">
        <v>5</v>
      </c>
      <c r="C6518" s="23" t="s">
        <v>35</v>
      </c>
      <c r="D6518" s="23">
        <v>9.3142975499999991</v>
      </c>
      <c r="E6518" s="23">
        <v>243.04475593999999</v>
      </c>
      <c r="F6518" s="23">
        <v>229.02500964999999</v>
      </c>
      <c r="G6518" s="23">
        <v>5629.3525966200004</v>
      </c>
    </row>
    <row r="6519" spans="1:7" x14ac:dyDescent="0.2">
      <c r="A6519" s="26">
        <v>39234</v>
      </c>
      <c r="B6519" s="23" t="s">
        <v>5</v>
      </c>
      <c r="C6519" s="23" t="s">
        <v>36</v>
      </c>
      <c r="D6519" s="23">
        <v>6.2120971100000002</v>
      </c>
      <c r="E6519" s="23">
        <v>199.08209009999999</v>
      </c>
      <c r="F6519" s="23">
        <v>150.13729891</v>
      </c>
      <c r="G6519" s="23">
        <v>4612.5361413199998</v>
      </c>
    </row>
    <row r="6520" spans="1:7" x14ac:dyDescent="0.2">
      <c r="A6520" s="26">
        <v>39234</v>
      </c>
      <c r="B6520" s="23" t="s">
        <v>5</v>
      </c>
      <c r="C6520" s="23" t="s">
        <v>37</v>
      </c>
      <c r="D6520" s="23">
        <v>3.0284848100000001</v>
      </c>
      <c r="E6520" s="23">
        <v>83.266107460000001</v>
      </c>
      <c r="F6520" s="23">
        <v>75.028322919999994</v>
      </c>
      <c r="G6520" s="23">
        <v>1953.07461868</v>
      </c>
    </row>
    <row r="6521" spans="1:7" x14ac:dyDescent="0.2">
      <c r="A6521" s="26">
        <v>39234</v>
      </c>
      <c r="B6521" s="23" t="s">
        <v>5</v>
      </c>
      <c r="C6521" s="23" t="s">
        <v>38</v>
      </c>
      <c r="D6521" s="23">
        <v>3.1464065300000001</v>
      </c>
      <c r="E6521" s="23">
        <v>110.18391269</v>
      </c>
      <c r="F6521" s="23">
        <v>73.426062830000006</v>
      </c>
      <c r="G6521" s="23">
        <v>2548.0053426200002</v>
      </c>
    </row>
    <row r="6522" spans="1:7" x14ac:dyDescent="0.2">
      <c r="A6522" s="26">
        <v>39234</v>
      </c>
      <c r="B6522" s="23" t="s">
        <v>5</v>
      </c>
      <c r="C6522" s="23" t="s">
        <v>39</v>
      </c>
      <c r="D6522" s="23">
        <v>1.46925723</v>
      </c>
      <c r="E6522" s="23">
        <v>27.384656929999998</v>
      </c>
      <c r="F6522" s="23">
        <v>34.266886960000001</v>
      </c>
      <c r="G6522" s="23">
        <v>633.41931135000004</v>
      </c>
    </row>
    <row r="6523" spans="1:7" x14ac:dyDescent="0.2">
      <c r="A6523" s="26">
        <v>39234</v>
      </c>
      <c r="B6523" s="23" t="s">
        <v>5</v>
      </c>
      <c r="C6523" s="23" t="s">
        <v>40</v>
      </c>
      <c r="D6523" s="23">
        <v>0.36685178000000002</v>
      </c>
      <c r="E6523" s="23">
        <v>9.2976161600000005</v>
      </c>
      <c r="F6523" s="23">
        <v>9.0376262199999999</v>
      </c>
      <c r="G6523" s="23">
        <v>206.32797866000001</v>
      </c>
    </row>
    <row r="6524" spans="1:7" x14ac:dyDescent="0.2">
      <c r="A6524" s="26">
        <v>39234</v>
      </c>
      <c r="B6524" s="23" t="s">
        <v>5</v>
      </c>
      <c r="C6524" s="23" t="s">
        <v>41</v>
      </c>
      <c r="D6524" s="23">
        <v>0.50763698999999995</v>
      </c>
      <c r="E6524" s="23">
        <v>16.128368930000001</v>
      </c>
      <c r="F6524" s="23">
        <v>12.36535246</v>
      </c>
      <c r="G6524" s="23">
        <v>379.15724220999999</v>
      </c>
    </row>
    <row r="6525" spans="1:7" x14ac:dyDescent="0.2">
      <c r="A6525" s="26">
        <v>39234</v>
      </c>
      <c r="B6525" s="23" t="s">
        <v>6</v>
      </c>
      <c r="C6525" s="23" t="s">
        <v>34</v>
      </c>
      <c r="D6525" s="23">
        <v>17.981612890000001</v>
      </c>
      <c r="E6525" s="23">
        <v>164.78947767</v>
      </c>
      <c r="F6525" s="23">
        <v>556.10842116000003</v>
      </c>
      <c r="G6525" s="23">
        <v>5095.3668641800004</v>
      </c>
    </row>
    <row r="6526" spans="1:7" x14ac:dyDescent="0.2">
      <c r="A6526" s="26">
        <v>39234</v>
      </c>
      <c r="B6526" s="23" t="s">
        <v>6</v>
      </c>
      <c r="C6526" s="23" t="s">
        <v>35</v>
      </c>
      <c r="D6526" s="23">
        <v>17.462367570000001</v>
      </c>
      <c r="E6526" s="23">
        <v>128.93008325</v>
      </c>
      <c r="F6526" s="23">
        <v>538.5245036</v>
      </c>
      <c r="G6526" s="23">
        <v>3983.8558053800002</v>
      </c>
    </row>
    <row r="6527" spans="1:7" x14ac:dyDescent="0.2">
      <c r="A6527" s="26">
        <v>39234</v>
      </c>
      <c r="B6527" s="23" t="s">
        <v>6</v>
      </c>
      <c r="C6527" s="23" t="s">
        <v>36</v>
      </c>
      <c r="D6527" s="23">
        <v>15.63634317</v>
      </c>
      <c r="E6527" s="23">
        <v>108.93342604999999</v>
      </c>
      <c r="F6527" s="23">
        <v>486.13243890000001</v>
      </c>
      <c r="G6527" s="23">
        <v>3369.5579380700001</v>
      </c>
    </row>
    <row r="6528" spans="1:7" x14ac:dyDescent="0.2">
      <c r="A6528" s="26">
        <v>39234</v>
      </c>
      <c r="B6528" s="23" t="s">
        <v>6</v>
      </c>
      <c r="C6528" s="23" t="s">
        <v>37</v>
      </c>
      <c r="D6528" s="23">
        <v>4.99300225</v>
      </c>
      <c r="E6528" s="23">
        <v>42.764126990000001</v>
      </c>
      <c r="F6528" s="23">
        <v>153.34717122000001</v>
      </c>
      <c r="G6528" s="23">
        <v>1322.39502105</v>
      </c>
    </row>
    <row r="6529" spans="1:7" x14ac:dyDescent="0.2">
      <c r="A6529" s="26">
        <v>39234</v>
      </c>
      <c r="B6529" s="23" t="s">
        <v>6</v>
      </c>
      <c r="C6529" s="23" t="s">
        <v>38</v>
      </c>
      <c r="D6529" s="23">
        <v>6.0511110099999996</v>
      </c>
      <c r="E6529" s="23">
        <v>53.47794725</v>
      </c>
      <c r="F6529" s="23">
        <v>187.54355243000001</v>
      </c>
      <c r="G6529" s="23">
        <v>1658.5633145100001</v>
      </c>
    </row>
    <row r="6530" spans="1:7" x14ac:dyDescent="0.2">
      <c r="A6530" s="26">
        <v>39234</v>
      </c>
      <c r="B6530" s="23" t="s">
        <v>6</v>
      </c>
      <c r="C6530" s="23" t="s">
        <v>39</v>
      </c>
      <c r="D6530" s="23">
        <v>1.5146754600000001</v>
      </c>
      <c r="E6530" s="23">
        <v>11.357846739999999</v>
      </c>
      <c r="F6530" s="23">
        <v>46.571239400000003</v>
      </c>
      <c r="G6530" s="23">
        <v>350.42117976999998</v>
      </c>
    </row>
    <row r="6531" spans="1:7" x14ac:dyDescent="0.2">
      <c r="A6531" s="26">
        <v>39234</v>
      </c>
      <c r="B6531" s="23" t="s">
        <v>6</v>
      </c>
      <c r="C6531" s="23" t="s">
        <v>40</v>
      </c>
      <c r="D6531" s="23">
        <v>0.36851918</v>
      </c>
      <c r="E6531" s="23">
        <v>3.9730543900000002</v>
      </c>
      <c r="F6531" s="23">
        <v>11.311655419999999</v>
      </c>
      <c r="G6531" s="23">
        <v>122.72181652</v>
      </c>
    </row>
    <row r="6532" spans="1:7" x14ac:dyDescent="0.2">
      <c r="A6532" s="26">
        <v>39234</v>
      </c>
      <c r="B6532" s="23" t="s">
        <v>6</v>
      </c>
      <c r="C6532" s="23" t="s">
        <v>41</v>
      </c>
      <c r="D6532" s="23">
        <v>1.0407748299999999</v>
      </c>
      <c r="E6532" s="23">
        <v>8.8058203800000001</v>
      </c>
      <c r="F6532" s="23">
        <v>32.555063019999999</v>
      </c>
      <c r="G6532" s="23">
        <v>270.86578936000001</v>
      </c>
    </row>
    <row r="6533" spans="1:7" x14ac:dyDescent="0.2">
      <c r="A6533" s="26">
        <v>39234</v>
      </c>
      <c r="B6533" s="23" t="s">
        <v>7</v>
      </c>
      <c r="C6533" s="23" t="s">
        <v>34</v>
      </c>
      <c r="D6533" s="23">
        <v>653.01093865999997</v>
      </c>
      <c r="E6533" s="23">
        <v>0</v>
      </c>
      <c r="F6533" s="23">
        <v>24227.448640440001</v>
      </c>
      <c r="G6533" s="23">
        <v>0</v>
      </c>
    </row>
    <row r="6534" spans="1:7" x14ac:dyDescent="0.2">
      <c r="A6534" s="26">
        <v>39234</v>
      </c>
      <c r="B6534" s="23" t="s">
        <v>7</v>
      </c>
      <c r="C6534" s="23" t="s">
        <v>35</v>
      </c>
      <c r="D6534" s="23">
        <v>526.11520638000002</v>
      </c>
      <c r="E6534" s="23">
        <v>0</v>
      </c>
      <c r="F6534" s="23">
        <v>19641.228911900002</v>
      </c>
      <c r="G6534" s="23">
        <v>0</v>
      </c>
    </row>
    <row r="6535" spans="1:7" x14ac:dyDescent="0.2">
      <c r="A6535" s="26">
        <v>39234</v>
      </c>
      <c r="B6535" s="23" t="s">
        <v>7</v>
      </c>
      <c r="C6535" s="23" t="s">
        <v>36</v>
      </c>
      <c r="D6535" s="23">
        <v>429.58225787999999</v>
      </c>
      <c r="E6535" s="23">
        <v>0</v>
      </c>
      <c r="F6535" s="23">
        <v>16013.70029357</v>
      </c>
      <c r="G6535" s="23">
        <v>0</v>
      </c>
    </row>
    <row r="6536" spans="1:7" x14ac:dyDescent="0.2">
      <c r="A6536" s="26">
        <v>39234</v>
      </c>
      <c r="B6536" s="23" t="s">
        <v>7</v>
      </c>
      <c r="C6536" s="23" t="s">
        <v>37</v>
      </c>
      <c r="D6536" s="23">
        <v>174.48340463</v>
      </c>
      <c r="E6536" s="23">
        <v>0</v>
      </c>
      <c r="F6536" s="23">
        <v>6501.1107998899997</v>
      </c>
      <c r="G6536" s="23">
        <v>0</v>
      </c>
    </row>
    <row r="6537" spans="1:7" x14ac:dyDescent="0.2">
      <c r="A6537" s="26">
        <v>39234</v>
      </c>
      <c r="B6537" s="23" t="s">
        <v>7</v>
      </c>
      <c r="C6537" s="23" t="s">
        <v>38</v>
      </c>
      <c r="D6537" s="23">
        <v>201.21274976999999</v>
      </c>
      <c r="E6537" s="23">
        <v>0</v>
      </c>
      <c r="F6537" s="23">
        <v>7489.4713248899998</v>
      </c>
      <c r="G6537" s="23">
        <v>0</v>
      </c>
    </row>
    <row r="6538" spans="1:7" x14ac:dyDescent="0.2">
      <c r="A6538" s="26">
        <v>39234</v>
      </c>
      <c r="B6538" s="23" t="s">
        <v>7</v>
      </c>
      <c r="C6538" s="23" t="s">
        <v>39</v>
      </c>
      <c r="D6538" s="23">
        <v>52.415250710000002</v>
      </c>
      <c r="E6538" s="23">
        <v>0</v>
      </c>
      <c r="F6538" s="23">
        <v>1952.53346182</v>
      </c>
      <c r="G6538" s="23">
        <v>0</v>
      </c>
    </row>
    <row r="6539" spans="1:7" x14ac:dyDescent="0.2">
      <c r="A6539" s="26">
        <v>39234</v>
      </c>
      <c r="B6539" s="23" t="s">
        <v>7</v>
      </c>
      <c r="C6539" s="23" t="s">
        <v>40</v>
      </c>
      <c r="D6539" s="23">
        <v>23.580937899999999</v>
      </c>
      <c r="E6539" s="23">
        <v>0</v>
      </c>
      <c r="F6539" s="23">
        <v>876.34101502999999</v>
      </c>
      <c r="G6539" s="23">
        <v>0</v>
      </c>
    </row>
    <row r="6540" spans="1:7" x14ac:dyDescent="0.2">
      <c r="A6540" s="26">
        <v>39234</v>
      </c>
      <c r="B6540" s="23" t="s">
        <v>7</v>
      </c>
      <c r="C6540" s="23" t="s">
        <v>41</v>
      </c>
      <c r="D6540" s="23">
        <v>48.157754339999997</v>
      </c>
      <c r="E6540" s="23">
        <v>0</v>
      </c>
      <c r="F6540" s="23">
        <v>1789.13467102</v>
      </c>
      <c r="G6540" s="23">
        <v>0</v>
      </c>
    </row>
    <row r="6541" spans="1:7" x14ac:dyDescent="0.2">
      <c r="A6541" s="26">
        <v>39234</v>
      </c>
      <c r="B6541" s="23" t="s">
        <v>8</v>
      </c>
      <c r="C6541" s="23" t="s">
        <v>34</v>
      </c>
      <c r="D6541" s="23">
        <v>889.88354736999997</v>
      </c>
      <c r="E6541" s="23">
        <v>0</v>
      </c>
      <c r="F6541" s="23">
        <v>35828.134662440003</v>
      </c>
      <c r="G6541" s="23">
        <v>0</v>
      </c>
    </row>
    <row r="6542" spans="1:7" x14ac:dyDescent="0.2">
      <c r="A6542" s="26">
        <v>39234</v>
      </c>
      <c r="B6542" s="23" t="s">
        <v>8</v>
      </c>
      <c r="C6542" s="23" t="s">
        <v>35</v>
      </c>
      <c r="D6542" s="23">
        <v>683.69595331000005</v>
      </c>
      <c r="E6542" s="23">
        <v>0</v>
      </c>
      <c r="F6542" s="23">
        <v>27539.14949045</v>
      </c>
      <c r="G6542" s="23">
        <v>0</v>
      </c>
    </row>
    <row r="6543" spans="1:7" x14ac:dyDescent="0.2">
      <c r="A6543" s="26">
        <v>39234</v>
      </c>
      <c r="B6543" s="23" t="s">
        <v>8</v>
      </c>
      <c r="C6543" s="23" t="s">
        <v>36</v>
      </c>
      <c r="D6543" s="23">
        <v>497.85801034000002</v>
      </c>
      <c r="E6543" s="23">
        <v>0</v>
      </c>
      <c r="F6543" s="23">
        <v>20084.547933099999</v>
      </c>
      <c r="G6543" s="23">
        <v>0</v>
      </c>
    </row>
    <row r="6544" spans="1:7" x14ac:dyDescent="0.2">
      <c r="A6544" s="26">
        <v>39234</v>
      </c>
      <c r="B6544" s="23" t="s">
        <v>8</v>
      </c>
      <c r="C6544" s="23" t="s">
        <v>37</v>
      </c>
      <c r="D6544" s="23">
        <v>163.85482497999999</v>
      </c>
      <c r="E6544" s="23">
        <v>0</v>
      </c>
      <c r="F6544" s="23">
        <v>6623.4200634299996</v>
      </c>
      <c r="G6544" s="23">
        <v>0</v>
      </c>
    </row>
    <row r="6545" spans="1:7" x14ac:dyDescent="0.2">
      <c r="A6545" s="26">
        <v>39234</v>
      </c>
      <c r="B6545" s="23" t="s">
        <v>8</v>
      </c>
      <c r="C6545" s="23" t="s">
        <v>38</v>
      </c>
      <c r="D6545" s="23">
        <v>260.31491842999998</v>
      </c>
      <c r="E6545" s="23">
        <v>0</v>
      </c>
      <c r="F6545" s="23">
        <v>10529.572145829999</v>
      </c>
      <c r="G6545" s="23">
        <v>0</v>
      </c>
    </row>
    <row r="6546" spans="1:7" x14ac:dyDescent="0.2">
      <c r="A6546" s="26">
        <v>39234</v>
      </c>
      <c r="B6546" s="23" t="s">
        <v>8</v>
      </c>
      <c r="C6546" s="23" t="s">
        <v>39</v>
      </c>
      <c r="D6546" s="23">
        <v>54.498779570000004</v>
      </c>
      <c r="E6546" s="23">
        <v>0</v>
      </c>
      <c r="F6546" s="23">
        <v>2201.31605958</v>
      </c>
      <c r="G6546" s="23">
        <v>0</v>
      </c>
    </row>
    <row r="6547" spans="1:7" x14ac:dyDescent="0.2">
      <c r="A6547" s="26">
        <v>39234</v>
      </c>
      <c r="B6547" s="23" t="s">
        <v>8</v>
      </c>
      <c r="C6547" s="23" t="s">
        <v>40</v>
      </c>
      <c r="D6547" s="23">
        <v>26.603323920000001</v>
      </c>
      <c r="E6547" s="23">
        <v>0</v>
      </c>
      <c r="F6547" s="23">
        <v>1073.83419396</v>
      </c>
      <c r="G6547" s="23">
        <v>0</v>
      </c>
    </row>
    <row r="6548" spans="1:7" x14ac:dyDescent="0.2">
      <c r="A6548" s="26">
        <v>39234</v>
      </c>
      <c r="B6548" s="23" t="s">
        <v>8</v>
      </c>
      <c r="C6548" s="23" t="s">
        <v>41</v>
      </c>
      <c r="D6548" s="23">
        <v>52.35798364</v>
      </c>
      <c r="E6548" s="23">
        <v>0</v>
      </c>
      <c r="F6548" s="23">
        <v>2117.9459600099999</v>
      </c>
      <c r="G6548" s="23">
        <v>0</v>
      </c>
    </row>
    <row r="6549" spans="1:7" x14ac:dyDescent="0.2">
      <c r="A6549" s="26">
        <v>39234</v>
      </c>
      <c r="B6549" s="23" t="s">
        <v>9</v>
      </c>
      <c r="C6549" s="23" t="s">
        <v>34</v>
      </c>
      <c r="D6549" s="23">
        <v>251.52899780000001</v>
      </c>
      <c r="E6549" s="23">
        <v>0</v>
      </c>
      <c r="F6549" s="23">
        <v>11520.14125049</v>
      </c>
      <c r="G6549" s="23">
        <v>0</v>
      </c>
    </row>
    <row r="6550" spans="1:7" x14ac:dyDescent="0.2">
      <c r="A6550" s="26">
        <v>39234</v>
      </c>
      <c r="B6550" s="23" t="s">
        <v>9</v>
      </c>
      <c r="C6550" s="23" t="s">
        <v>35</v>
      </c>
      <c r="D6550" s="23">
        <v>185.78518697999999</v>
      </c>
      <c r="E6550" s="23">
        <v>0</v>
      </c>
      <c r="F6550" s="23">
        <v>8492.7036605400008</v>
      </c>
      <c r="G6550" s="23">
        <v>0</v>
      </c>
    </row>
    <row r="6551" spans="1:7" x14ac:dyDescent="0.2">
      <c r="A6551" s="26">
        <v>39234</v>
      </c>
      <c r="B6551" s="23" t="s">
        <v>9</v>
      </c>
      <c r="C6551" s="23" t="s">
        <v>36</v>
      </c>
      <c r="D6551" s="23">
        <v>172.69339135000001</v>
      </c>
      <c r="E6551" s="23">
        <v>0</v>
      </c>
      <c r="F6551" s="23">
        <v>7924.2400324399996</v>
      </c>
      <c r="G6551" s="23">
        <v>0</v>
      </c>
    </row>
    <row r="6552" spans="1:7" x14ac:dyDescent="0.2">
      <c r="A6552" s="26">
        <v>39234</v>
      </c>
      <c r="B6552" s="23" t="s">
        <v>9</v>
      </c>
      <c r="C6552" s="23" t="s">
        <v>37</v>
      </c>
      <c r="D6552" s="23">
        <v>58.625522789999998</v>
      </c>
      <c r="E6552" s="23">
        <v>0</v>
      </c>
      <c r="F6552" s="23">
        <v>2684.5096813599998</v>
      </c>
      <c r="G6552" s="23">
        <v>0</v>
      </c>
    </row>
    <row r="6553" spans="1:7" x14ac:dyDescent="0.2">
      <c r="A6553" s="26">
        <v>39234</v>
      </c>
      <c r="B6553" s="23" t="s">
        <v>9</v>
      </c>
      <c r="C6553" s="23" t="s">
        <v>38</v>
      </c>
      <c r="D6553" s="23">
        <v>101.94033944</v>
      </c>
      <c r="E6553" s="23">
        <v>0</v>
      </c>
      <c r="F6553" s="23">
        <v>4678.3975978799999</v>
      </c>
      <c r="G6553" s="23">
        <v>0</v>
      </c>
    </row>
    <row r="6554" spans="1:7" x14ac:dyDescent="0.2">
      <c r="A6554" s="26">
        <v>39234</v>
      </c>
      <c r="B6554" s="23" t="s">
        <v>9</v>
      </c>
      <c r="C6554" s="23" t="s">
        <v>39</v>
      </c>
      <c r="D6554" s="23">
        <v>15.603542129999999</v>
      </c>
      <c r="E6554" s="23">
        <v>0</v>
      </c>
      <c r="F6554" s="23">
        <v>717.36539064999999</v>
      </c>
      <c r="G6554" s="23">
        <v>0</v>
      </c>
    </row>
    <row r="6555" spans="1:7" x14ac:dyDescent="0.2">
      <c r="A6555" s="26">
        <v>39234</v>
      </c>
      <c r="B6555" s="23" t="s">
        <v>9</v>
      </c>
      <c r="C6555" s="23" t="s">
        <v>40</v>
      </c>
      <c r="D6555" s="23">
        <v>11.707324849999999</v>
      </c>
      <c r="E6555" s="23">
        <v>0</v>
      </c>
      <c r="F6555" s="23">
        <v>535.68786580999995</v>
      </c>
      <c r="G6555" s="23">
        <v>0</v>
      </c>
    </row>
    <row r="6556" spans="1:7" x14ac:dyDescent="0.2">
      <c r="A6556" s="26">
        <v>39234</v>
      </c>
      <c r="B6556" s="23" t="s">
        <v>9</v>
      </c>
      <c r="C6556" s="23" t="s">
        <v>41</v>
      </c>
      <c r="D6556" s="23">
        <v>16.730094090000001</v>
      </c>
      <c r="E6556" s="23">
        <v>0</v>
      </c>
      <c r="F6556" s="23">
        <v>765.76894964999997</v>
      </c>
      <c r="G6556" s="23">
        <v>0</v>
      </c>
    </row>
    <row r="6557" spans="1:7" x14ac:dyDescent="0.2">
      <c r="A6557" s="26">
        <v>39234</v>
      </c>
      <c r="B6557" s="23" t="s">
        <v>10</v>
      </c>
      <c r="C6557" s="23" t="s">
        <v>34</v>
      </c>
      <c r="D6557" s="23">
        <v>321.50118850000001</v>
      </c>
      <c r="E6557" s="23">
        <v>0</v>
      </c>
      <c r="F6557" s="23">
        <v>16616.923946120001</v>
      </c>
      <c r="G6557" s="23">
        <v>0</v>
      </c>
    </row>
    <row r="6558" spans="1:7" x14ac:dyDescent="0.2">
      <c r="A6558" s="26">
        <v>39234</v>
      </c>
      <c r="B6558" s="23" t="s">
        <v>10</v>
      </c>
      <c r="C6558" s="23" t="s">
        <v>35</v>
      </c>
      <c r="D6558" s="23">
        <v>250.72749544000001</v>
      </c>
      <c r="E6558" s="23">
        <v>0</v>
      </c>
      <c r="F6558" s="23">
        <v>12976.340314040001</v>
      </c>
      <c r="G6558" s="23">
        <v>0</v>
      </c>
    </row>
    <row r="6559" spans="1:7" x14ac:dyDescent="0.2">
      <c r="A6559" s="26">
        <v>39234</v>
      </c>
      <c r="B6559" s="23" t="s">
        <v>10</v>
      </c>
      <c r="C6559" s="23" t="s">
        <v>36</v>
      </c>
      <c r="D6559" s="23">
        <v>245.90248989</v>
      </c>
      <c r="E6559" s="23">
        <v>0</v>
      </c>
      <c r="F6559" s="23">
        <v>12725.972830049999</v>
      </c>
      <c r="G6559" s="23">
        <v>0</v>
      </c>
    </row>
    <row r="6560" spans="1:7" x14ac:dyDescent="0.2">
      <c r="A6560" s="26">
        <v>39234</v>
      </c>
      <c r="B6560" s="23" t="s">
        <v>10</v>
      </c>
      <c r="C6560" s="23" t="s">
        <v>37</v>
      </c>
      <c r="D6560" s="23">
        <v>64.894806340000002</v>
      </c>
      <c r="E6560" s="23">
        <v>0</v>
      </c>
      <c r="F6560" s="23">
        <v>3368.2515240500002</v>
      </c>
      <c r="G6560" s="23">
        <v>0</v>
      </c>
    </row>
    <row r="6561" spans="1:7" x14ac:dyDescent="0.2">
      <c r="A6561" s="26">
        <v>39234</v>
      </c>
      <c r="B6561" s="23" t="s">
        <v>10</v>
      </c>
      <c r="C6561" s="23" t="s">
        <v>38</v>
      </c>
      <c r="D6561" s="23">
        <v>124.68570542000001</v>
      </c>
      <c r="E6561" s="23">
        <v>0</v>
      </c>
      <c r="F6561" s="23">
        <v>6481.5481360499998</v>
      </c>
      <c r="G6561" s="23">
        <v>0</v>
      </c>
    </row>
    <row r="6562" spans="1:7" x14ac:dyDescent="0.2">
      <c r="A6562" s="26">
        <v>39234</v>
      </c>
      <c r="B6562" s="23" t="s">
        <v>10</v>
      </c>
      <c r="C6562" s="23" t="s">
        <v>39</v>
      </c>
      <c r="D6562" s="23">
        <v>16.072212610000001</v>
      </c>
      <c r="E6562" s="23">
        <v>0</v>
      </c>
      <c r="F6562" s="23">
        <v>828.21723408000003</v>
      </c>
      <c r="G6562" s="23">
        <v>0</v>
      </c>
    </row>
    <row r="6563" spans="1:7" x14ac:dyDescent="0.2">
      <c r="A6563" s="26">
        <v>39234</v>
      </c>
      <c r="B6563" s="23" t="s">
        <v>10</v>
      </c>
      <c r="C6563" s="23" t="s">
        <v>40</v>
      </c>
      <c r="D6563" s="23">
        <v>12.0958649</v>
      </c>
      <c r="E6563" s="23">
        <v>0</v>
      </c>
      <c r="F6563" s="23">
        <v>624.19140585000002</v>
      </c>
      <c r="G6563" s="23">
        <v>0</v>
      </c>
    </row>
    <row r="6564" spans="1:7" x14ac:dyDescent="0.2">
      <c r="A6564" s="26">
        <v>39234</v>
      </c>
      <c r="B6564" s="23" t="s">
        <v>10</v>
      </c>
      <c r="C6564" s="23" t="s">
        <v>41</v>
      </c>
      <c r="D6564" s="23">
        <v>18.3192068</v>
      </c>
      <c r="E6564" s="23">
        <v>0</v>
      </c>
      <c r="F6564" s="23">
        <v>942.83852099000001</v>
      </c>
      <c r="G6564" s="23">
        <v>0</v>
      </c>
    </row>
    <row r="6565" spans="1:7" x14ac:dyDescent="0.2">
      <c r="A6565" s="26">
        <v>39234</v>
      </c>
      <c r="B6565" s="23" t="s">
        <v>11</v>
      </c>
      <c r="C6565" s="23" t="s">
        <v>34</v>
      </c>
      <c r="D6565" s="23">
        <v>135.36694229</v>
      </c>
      <c r="E6565" s="23">
        <v>0</v>
      </c>
      <c r="F6565" s="23">
        <v>8285.6263646499992</v>
      </c>
      <c r="G6565" s="23">
        <v>0</v>
      </c>
    </row>
    <row r="6566" spans="1:7" x14ac:dyDescent="0.2">
      <c r="A6566" s="26">
        <v>39234</v>
      </c>
      <c r="B6566" s="23" t="s">
        <v>11</v>
      </c>
      <c r="C6566" s="23" t="s">
        <v>35</v>
      </c>
      <c r="D6566" s="23">
        <v>100.58291629</v>
      </c>
      <c r="E6566" s="23">
        <v>0</v>
      </c>
      <c r="F6566" s="23">
        <v>6144.6485406900001</v>
      </c>
      <c r="G6566" s="23">
        <v>0</v>
      </c>
    </row>
    <row r="6567" spans="1:7" x14ac:dyDescent="0.2">
      <c r="A6567" s="26">
        <v>39234</v>
      </c>
      <c r="B6567" s="23" t="s">
        <v>11</v>
      </c>
      <c r="C6567" s="23" t="s">
        <v>36</v>
      </c>
      <c r="D6567" s="23">
        <v>106.59397935</v>
      </c>
      <c r="E6567" s="23">
        <v>0</v>
      </c>
      <c r="F6567" s="23">
        <v>6512.6953989399999</v>
      </c>
      <c r="G6567" s="23">
        <v>0</v>
      </c>
    </row>
    <row r="6568" spans="1:7" x14ac:dyDescent="0.2">
      <c r="A6568" s="26">
        <v>39234</v>
      </c>
      <c r="B6568" s="23" t="s">
        <v>11</v>
      </c>
      <c r="C6568" s="23" t="s">
        <v>37</v>
      </c>
      <c r="D6568" s="23">
        <v>26.468220460000001</v>
      </c>
      <c r="E6568" s="23">
        <v>0</v>
      </c>
      <c r="F6568" s="23">
        <v>1616.4532636399999</v>
      </c>
      <c r="G6568" s="23">
        <v>0</v>
      </c>
    </row>
    <row r="6569" spans="1:7" x14ac:dyDescent="0.2">
      <c r="A6569" s="26">
        <v>39234</v>
      </c>
      <c r="B6569" s="23" t="s">
        <v>11</v>
      </c>
      <c r="C6569" s="23" t="s">
        <v>38</v>
      </c>
      <c r="D6569" s="23">
        <v>52.798849169999997</v>
      </c>
      <c r="E6569" s="23">
        <v>0</v>
      </c>
      <c r="F6569" s="23">
        <v>3227.8261307500002</v>
      </c>
      <c r="G6569" s="23">
        <v>0</v>
      </c>
    </row>
    <row r="6570" spans="1:7" x14ac:dyDescent="0.2">
      <c r="A6570" s="26">
        <v>39234</v>
      </c>
      <c r="B6570" s="23" t="s">
        <v>11</v>
      </c>
      <c r="C6570" s="23" t="s">
        <v>39</v>
      </c>
      <c r="D6570" s="23">
        <v>7.7766651700000002</v>
      </c>
      <c r="E6570" s="23">
        <v>0</v>
      </c>
      <c r="F6570" s="23">
        <v>475.39640309999999</v>
      </c>
      <c r="G6570" s="23">
        <v>0</v>
      </c>
    </row>
    <row r="6571" spans="1:7" x14ac:dyDescent="0.2">
      <c r="A6571" s="26">
        <v>39234</v>
      </c>
      <c r="B6571" s="23" t="s">
        <v>11</v>
      </c>
      <c r="C6571" s="23" t="s">
        <v>40</v>
      </c>
      <c r="D6571" s="23">
        <v>6.5502209499999999</v>
      </c>
      <c r="E6571" s="23">
        <v>0</v>
      </c>
      <c r="F6571" s="23">
        <v>400.65806987000002</v>
      </c>
      <c r="G6571" s="23">
        <v>0</v>
      </c>
    </row>
    <row r="6572" spans="1:7" x14ac:dyDescent="0.2">
      <c r="A6572" s="26">
        <v>39234</v>
      </c>
      <c r="B6572" s="23" t="s">
        <v>11</v>
      </c>
      <c r="C6572" s="23" t="s">
        <v>41</v>
      </c>
      <c r="D6572" s="23">
        <v>5.9818457799999996</v>
      </c>
      <c r="E6572" s="23">
        <v>0</v>
      </c>
      <c r="F6572" s="23">
        <v>365.41991886</v>
      </c>
      <c r="G6572" s="23">
        <v>0</v>
      </c>
    </row>
    <row r="6573" spans="1:7" x14ac:dyDescent="0.2">
      <c r="A6573" s="26">
        <v>39234</v>
      </c>
      <c r="B6573" s="23" t="s">
        <v>12</v>
      </c>
      <c r="C6573" s="23" t="s">
        <v>34</v>
      </c>
      <c r="D6573" s="23">
        <v>79.972444449999998</v>
      </c>
      <c r="E6573" s="23">
        <v>0</v>
      </c>
      <c r="F6573" s="23">
        <v>6150.8351455700003</v>
      </c>
      <c r="G6573" s="23">
        <v>0</v>
      </c>
    </row>
    <row r="6574" spans="1:7" x14ac:dyDescent="0.2">
      <c r="A6574" s="26">
        <v>39234</v>
      </c>
      <c r="B6574" s="23" t="s">
        <v>12</v>
      </c>
      <c r="C6574" s="23" t="s">
        <v>35</v>
      </c>
      <c r="D6574" s="23">
        <v>51.91112682</v>
      </c>
      <c r="E6574" s="23">
        <v>0</v>
      </c>
      <c r="F6574" s="23">
        <v>4036.4498065500002</v>
      </c>
      <c r="G6574" s="23">
        <v>0</v>
      </c>
    </row>
    <row r="6575" spans="1:7" x14ac:dyDescent="0.2">
      <c r="A6575" s="26">
        <v>39234</v>
      </c>
      <c r="B6575" s="23" t="s">
        <v>12</v>
      </c>
      <c r="C6575" s="23" t="s">
        <v>36</v>
      </c>
      <c r="D6575" s="23">
        <v>58.864951060000003</v>
      </c>
      <c r="E6575" s="23">
        <v>0</v>
      </c>
      <c r="F6575" s="23">
        <v>4537.4597380300002</v>
      </c>
      <c r="G6575" s="23">
        <v>0</v>
      </c>
    </row>
    <row r="6576" spans="1:7" x14ac:dyDescent="0.2">
      <c r="A6576" s="26">
        <v>39234</v>
      </c>
      <c r="B6576" s="23" t="s">
        <v>12</v>
      </c>
      <c r="C6576" s="23" t="s">
        <v>37</v>
      </c>
      <c r="D6576" s="23">
        <v>17.977117620000001</v>
      </c>
      <c r="E6576" s="23">
        <v>0</v>
      </c>
      <c r="F6576" s="23">
        <v>1376.33291743</v>
      </c>
      <c r="G6576" s="23">
        <v>0</v>
      </c>
    </row>
    <row r="6577" spans="1:7" x14ac:dyDescent="0.2">
      <c r="A6577" s="26">
        <v>39234</v>
      </c>
      <c r="B6577" s="23" t="s">
        <v>12</v>
      </c>
      <c r="C6577" s="23" t="s">
        <v>38</v>
      </c>
      <c r="D6577" s="23">
        <v>39.485990729999997</v>
      </c>
      <c r="E6577" s="23">
        <v>0</v>
      </c>
      <c r="F6577" s="23">
        <v>3056.9791576299999</v>
      </c>
      <c r="G6577" s="23">
        <v>0</v>
      </c>
    </row>
    <row r="6578" spans="1:7" x14ac:dyDescent="0.2">
      <c r="A6578" s="26">
        <v>39234</v>
      </c>
      <c r="B6578" s="23" t="s">
        <v>12</v>
      </c>
      <c r="C6578" s="23" t="s">
        <v>39</v>
      </c>
      <c r="D6578" s="23">
        <v>5.8743404000000004</v>
      </c>
      <c r="E6578" s="23">
        <v>0</v>
      </c>
      <c r="F6578" s="23">
        <v>458.39426884</v>
      </c>
      <c r="G6578" s="23">
        <v>0</v>
      </c>
    </row>
    <row r="6579" spans="1:7" x14ac:dyDescent="0.2">
      <c r="A6579" s="26">
        <v>39234</v>
      </c>
      <c r="B6579" s="23" t="s">
        <v>12</v>
      </c>
      <c r="C6579" s="23" t="s">
        <v>40</v>
      </c>
      <c r="D6579" s="23">
        <v>5.7627787599999998</v>
      </c>
      <c r="E6579" s="23">
        <v>0</v>
      </c>
      <c r="F6579" s="23">
        <v>450.09460968000002</v>
      </c>
      <c r="G6579" s="23">
        <v>0</v>
      </c>
    </row>
    <row r="6580" spans="1:7" x14ac:dyDescent="0.2">
      <c r="A6580" s="26">
        <v>39234</v>
      </c>
      <c r="B6580" s="23" t="s">
        <v>12</v>
      </c>
      <c r="C6580" s="23" t="s">
        <v>41</v>
      </c>
      <c r="D6580" s="23">
        <v>2.4064717199999999</v>
      </c>
      <c r="E6580" s="23">
        <v>0</v>
      </c>
      <c r="F6580" s="23">
        <v>187.79265604</v>
      </c>
      <c r="G6580" s="23">
        <v>0</v>
      </c>
    </row>
    <row r="6581" spans="1:7" x14ac:dyDescent="0.2">
      <c r="A6581" s="26">
        <v>39264</v>
      </c>
      <c r="B6581" s="23" t="s">
        <v>14</v>
      </c>
      <c r="C6581" s="23" t="s">
        <v>34</v>
      </c>
      <c r="D6581" s="23">
        <v>1.6220262299999999</v>
      </c>
      <c r="E6581" s="23">
        <v>10.154015129999999</v>
      </c>
      <c r="F6581" s="23">
        <v>0</v>
      </c>
      <c r="G6581" s="23">
        <v>0</v>
      </c>
    </row>
    <row r="6582" spans="1:7" x14ac:dyDescent="0.2">
      <c r="A6582" s="26">
        <v>39264</v>
      </c>
      <c r="B6582" s="23" t="s">
        <v>14</v>
      </c>
      <c r="C6582" s="23" t="s">
        <v>35</v>
      </c>
      <c r="D6582" s="23">
        <v>0.65582755999999998</v>
      </c>
      <c r="E6582" s="23">
        <v>7.7077088700000003</v>
      </c>
      <c r="F6582" s="23">
        <v>0</v>
      </c>
      <c r="G6582" s="23">
        <v>0</v>
      </c>
    </row>
    <row r="6583" spans="1:7" x14ac:dyDescent="0.2">
      <c r="A6583" s="26">
        <v>39264</v>
      </c>
      <c r="B6583" s="23" t="s">
        <v>14</v>
      </c>
      <c r="C6583" s="23" t="s">
        <v>36</v>
      </c>
      <c r="D6583" s="23">
        <v>0.54958859000000004</v>
      </c>
      <c r="E6583" s="23">
        <v>5.9675054899999997</v>
      </c>
      <c r="F6583" s="23">
        <v>0</v>
      </c>
      <c r="G6583" s="23">
        <v>0</v>
      </c>
    </row>
    <row r="6584" spans="1:7" x14ac:dyDescent="0.2">
      <c r="A6584" s="26">
        <v>39264</v>
      </c>
      <c r="B6584" s="23" t="s">
        <v>14</v>
      </c>
      <c r="C6584" s="23" t="s">
        <v>37</v>
      </c>
      <c r="D6584" s="23">
        <v>0</v>
      </c>
      <c r="E6584" s="23">
        <v>1.9822850700000001</v>
      </c>
      <c r="F6584" s="23">
        <v>0</v>
      </c>
      <c r="G6584" s="23">
        <v>0</v>
      </c>
    </row>
    <row r="6585" spans="1:7" x14ac:dyDescent="0.2">
      <c r="A6585" s="26">
        <v>39264</v>
      </c>
      <c r="B6585" s="23" t="s">
        <v>14</v>
      </c>
      <c r="C6585" s="23" t="s">
        <v>38</v>
      </c>
      <c r="D6585" s="23">
        <v>0.60830930999999999</v>
      </c>
      <c r="E6585" s="23">
        <v>2.3584193500000001</v>
      </c>
      <c r="F6585" s="23">
        <v>0</v>
      </c>
      <c r="G6585" s="23">
        <v>0</v>
      </c>
    </row>
    <row r="6586" spans="1:7" x14ac:dyDescent="0.2">
      <c r="A6586" s="26">
        <v>39264</v>
      </c>
      <c r="B6586" s="23" t="s">
        <v>14</v>
      </c>
      <c r="C6586" s="23" t="s">
        <v>39</v>
      </c>
      <c r="D6586" s="23">
        <v>0</v>
      </c>
      <c r="E6586" s="23">
        <v>0.61512922000000003</v>
      </c>
      <c r="F6586" s="23">
        <v>0</v>
      </c>
      <c r="G6586" s="23">
        <v>0</v>
      </c>
    </row>
    <row r="6587" spans="1:7" x14ac:dyDescent="0.2">
      <c r="A6587" s="26">
        <v>39264</v>
      </c>
      <c r="B6587" s="23" t="s">
        <v>14</v>
      </c>
      <c r="C6587" s="23" t="s">
        <v>40</v>
      </c>
      <c r="D6587" s="23">
        <v>0</v>
      </c>
      <c r="E6587" s="23">
        <v>0.1928387</v>
      </c>
      <c r="F6587" s="23">
        <v>0</v>
      </c>
      <c r="G6587" s="23">
        <v>0</v>
      </c>
    </row>
    <row r="6588" spans="1:7" x14ac:dyDescent="0.2">
      <c r="A6588" s="26">
        <v>39264</v>
      </c>
      <c r="B6588" s="23" t="s">
        <v>14</v>
      </c>
      <c r="C6588" s="23" t="s">
        <v>41</v>
      </c>
      <c r="D6588" s="23">
        <v>0.1047073</v>
      </c>
      <c r="E6588" s="23">
        <v>0.49037190000000003</v>
      </c>
      <c r="F6588" s="23">
        <v>0</v>
      </c>
      <c r="G6588" s="23">
        <v>0</v>
      </c>
    </row>
    <row r="6589" spans="1:7" x14ac:dyDescent="0.2">
      <c r="A6589" s="26">
        <v>39264</v>
      </c>
      <c r="B6589" s="23" t="s">
        <v>3</v>
      </c>
      <c r="C6589" s="23" t="s">
        <v>34</v>
      </c>
      <c r="D6589" s="23">
        <v>1.54884782</v>
      </c>
      <c r="E6589" s="23">
        <v>159.59980396</v>
      </c>
      <c r="F6589" s="23">
        <v>11.726266130000001</v>
      </c>
      <c r="G6589" s="23">
        <v>943.65393873999994</v>
      </c>
    </row>
    <row r="6590" spans="1:7" x14ac:dyDescent="0.2">
      <c r="A6590" s="26">
        <v>39264</v>
      </c>
      <c r="B6590" s="23" t="s">
        <v>3</v>
      </c>
      <c r="C6590" s="23" t="s">
        <v>35</v>
      </c>
      <c r="D6590" s="23">
        <v>1.6368201600000001</v>
      </c>
      <c r="E6590" s="23">
        <v>158.44312793</v>
      </c>
      <c r="F6590" s="23">
        <v>8.6016992400000003</v>
      </c>
      <c r="G6590" s="23">
        <v>908.56166132999999</v>
      </c>
    </row>
    <row r="6591" spans="1:7" x14ac:dyDescent="0.2">
      <c r="A6591" s="26">
        <v>39264</v>
      </c>
      <c r="B6591" s="23" t="s">
        <v>3</v>
      </c>
      <c r="C6591" s="23" t="s">
        <v>36</v>
      </c>
      <c r="D6591" s="23">
        <v>3.5760129699999998</v>
      </c>
      <c r="E6591" s="23">
        <v>100.36054664</v>
      </c>
      <c r="F6591" s="23">
        <v>22.703849229999999</v>
      </c>
      <c r="G6591" s="23">
        <v>603.32289250999997</v>
      </c>
    </row>
    <row r="6592" spans="1:7" x14ac:dyDescent="0.2">
      <c r="A6592" s="26">
        <v>39264</v>
      </c>
      <c r="B6592" s="23" t="s">
        <v>3</v>
      </c>
      <c r="C6592" s="23" t="s">
        <v>37</v>
      </c>
      <c r="D6592" s="23">
        <v>0</v>
      </c>
      <c r="E6592" s="23">
        <v>44.303669720000002</v>
      </c>
      <c r="F6592" s="23">
        <v>0</v>
      </c>
      <c r="G6592" s="23">
        <v>254.89270998999999</v>
      </c>
    </row>
    <row r="6593" spans="1:7" x14ac:dyDescent="0.2">
      <c r="A6593" s="26">
        <v>39264</v>
      </c>
      <c r="B6593" s="23" t="s">
        <v>3</v>
      </c>
      <c r="C6593" s="23" t="s">
        <v>38</v>
      </c>
      <c r="D6593" s="23">
        <v>0.79178261999999999</v>
      </c>
      <c r="E6593" s="23">
        <v>50.912466960000003</v>
      </c>
      <c r="F6593" s="23">
        <v>5.4276642300000004</v>
      </c>
      <c r="G6593" s="23">
        <v>303.76181064000002</v>
      </c>
    </row>
    <row r="6594" spans="1:7" x14ac:dyDescent="0.2">
      <c r="A6594" s="26">
        <v>39264</v>
      </c>
      <c r="B6594" s="23" t="s">
        <v>3</v>
      </c>
      <c r="C6594" s="23" t="s">
        <v>39</v>
      </c>
      <c r="D6594" s="23">
        <v>0.13637331999999999</v>
      </c>
      <c r="E6594" s="23">
        <v>12.65777014</v>
      </c>
      <c r="F6594" s="23">
        <v>0.68186659999999999</v>
      </c>
      <c r="G6594" s="23">
        <v>73.285624440000007</v>
      </c>
    </row>
    <row r="6595" spans="1:7" x14ac:dyDescent="0.2">
      <c r="A6595" s="26">
        <v>39264</v>
      </c>
      <c r="B6595" s="23" t="s">
        <v>3</v>
      </c>
      <c r="C6595" s="23" t="s">
        <v>40</v>
      </c>
      <c r="D6595" s="23">
        <v>0.11113252999999999</v>
      </c>
      <c r="E6595" s="23">
        <v>1.7808836699999999</v>
      </c>
      <c r="F6595" s="23">
        <v>1.0001927399999999</v>
      </c>
      <c r="G6595" s="23">
        <v>10.412986050000001</v>
      </c>
    </row>
    <row r="6596" spans="1:7" x14ac:dyDescent="0.2">
      <c r="A6596" s="26">
        <v>39264</v>
      </c>
      <c r="B6596" s="23" t="s">
        <v>3</v>
      </c>
      <c r="C6596" s="23" t="s">
        <v>41</v>
      </c>
      <c r="D6596" s="23">
        <v>9.8870769999999997E-2</v>
      </c>
      <c r="E6596" s="23">
        <v>10.01920043</v>
      </c>
      <c r="F6596" s="23">
        <v>0.79096615000000003</v>
      </c>
      <c r="G6596" s="23">
        <v>59.37544244</v>
      </c>
    </row>
    <row r="6597" spans="1:7" x14ac:dyDescent="0.2">
      <c r="A6597" s="26">
        <v>39264</v>
      </c>
      <c r="B6597" s="23" t="s">
        <v>4</v>
      </c>
      <c r="C6597" s="23" t="s">
        <v>34</v>
      </c>
      <c r="D6597" s="23">
        <v>6.3032853800000002</v>
      </c>
      <c r="E6597" s="23">
        <v>269.36784311000002</v>
      </c>
      <c r="F6597" s="23">
        <v>96.942825200000001</v>
      </c>
      <c r="G6597" s="23">
        <v>3729.2021042299998</v>
      </c>
    </row>
    <row r="6598" spans="1:7" x14ac:dyDescent="0.2">
      <c r="A6598" s="26">
        <v>39264</v>
      </c>
      <c r="B6598" s="23" t="s">
        <v>4</v>
      </c>
      <c r="C6598" s="23" t="s">
        <v>35</v>
      </c>
      <c r="D6598" s="23">
        <v>5.5683276499999996</v>
      </c>
      <c r="E6598" s="23">
        <v>216.91705601999999</v>
      </c>
      <c r="F6598" s="23">
        <v>72.897131090000002</v>
      </c>
      <c r="G6598" s="23">
        <v>3001.4794837600002</v>
      </c>
    </row>
    <row r="6599" spans="1:7" x14ac:dyDescent="0.2">
      <c r="A6599" s="26">
        <v>39264</v>
      </c>
      <c r="B6599" s="23" t="s">
        <v>4</v>
      </c>
      <c r="C6599" s="23" t="s">
        <v>36</v>
      </c>
      <c r="D6599" s="23">
        <v>3.0650927800000001</v>
      </c>
      <c r="E6599" s="23">
        <v>166.85678430999999</v>
      </c>
      <c r="F6599" s="23">
        <v>44.306494200000003</v>
      </c>
      <c r="G6599" s="23">
        <v>2347.4040478299999</v>
      </c>
    </row>
    <row r="6600" spans="1:7" x14ac:dyDescent="0.2">
      <c r="A6600" s="26">
        <v>39264</v>
      </c>
      <c r="B6600" s="23" t="s">
        <v>4</v>
      </c>
      <c r="C6600" s="23" t="s">
        <v>37</v>
      </c>
      <c r="D6600" s="23">
        <v>1.4840747999999999</v>
      </c>
      <c r="E6600" s="23">
        <v>66.697739720000001</v>
      </c>
      <c r="F6600" s="23">
        <v>20.180733879999998</v>
      </c>
      <c r="G6600" s="23">
        <v>933.12354375999996</v>
      </c>
    </row>
    <row r="6601" spans="1:7" x14ac:dyDescent="0.2">
      <c r="A6601" s="26">
        <v>39264</v>
      </c>
      <c r="B6601" s="23" t="s">
        <v>4</v>
      </c>
      <c r="C6601" s="23" t="s">
        <v>38</v>
      </c>
      <c r="D6601" s="23">
        <v>2.9929437700000001</v>
      </c>
      <c r="E6601" s="23">
        <v>97.566772349999994</v>
      </c>
      <c r="F6601" s="23">
        <v>44.224616410000003</v>
      </c>
      <c r="G6601" s="23">
        <v>1342.9888926399999</v>
      </c>
    </row>
    <row r="6602" spans="1:7" x14ac:dyDescent="0.2">
      <c r="A6602" s="26">
        <v>39264</v>
      </c>
      <c r="B6602" s="23" t="s">
        <v>4</v>
      </c>
      <c r="C6602" s="23" t="s">
        <v>39</v>
      </c>
      <c r="D6602" s="23">
        <v>0.19506329</v>
      </c>
      <c r="E6602" s="23">
        <v>21.851160799999999</v>
      </c>
      <c r="F6602" s="23">
        <v>2.8236346800000001</v>
      </c>
      <c r="G6602" s="23">
        <v>309.24627349999997</v>
      </c>
    </row>
    <row r="6603" spans="1:7" x14ac:dyDescent="0.2">
      <c r="A6603" s="26">
        <v>39264</v>
      </c>
      <c r="B6603" s="23" t="s">
        <v>4</v>
      </c>
      <c r="C6603" s="23" t="s">
        <v>40</v>
      </c>
      <c r="D6603" s="23">
        <v>0.13986493</v>
      </c>
      <c r="E6603" s="23">
        <v>5.6810802599999999</v>
      </c>
      <c r="F6603" s="23">
        <v>2.09797396</v>
      </c>
      <c r="G6603" s="23">
        <v>82.479799409999998</v>
      </c>
    </row>
    <row r="6604" spans="1:7" x14ac:dyDescent="0.2">
      <c r="A6604" s="26">
        <v>39264</v>
      </c>
      <c r="B6604" s="23" t="s">
        <v>4</v>
      </c>
      <c r="C6604" s="23" t="s">
        <v>41</v>
      </c>
      <c r="D6604" s="23">
        <v>0.34403728</v>
      </c>
      <c r="E6604" s="23">
        <v>13.63314782</v>
      </c>
      <c r="F6604" s="23">
        <v>4.90540603</v>
      </c>
      <c r="G6604" s="23">
        <v>186.85560971999999</v>
      </c>
    </row>
    <row r="6605" spans="1:7" x14ac:dyDescent="0.2">
      <c r="A6605" s="26">
        <v>39264</v>
      </c>
      <c r="B6605" s="23" t="s">
        <v>5</v>
      </c>
      <c r="C6605" s="23" t="s">
        <v>34</v>
      </c>
      <c r="D6605" s="23">
        <v>20.691370410000001</v>
      </c>
      <c r="E6605" s="23">
        <v>336.12496401999999</v>
      </c>
      <c r="F6605" s="23">
        <v>500.47913311000002</v>
      </c>
      <c r="G6605" s="23">
        <v>7768.3063519200005</v>
      </c>
    </row>
    <row r="6606" spans="1:7" x14ac:dyDescent="0.2">
      <c r="A6606" s="26">
        <v>39264</v>
      </c>
      <c r="B6606" s="23" t="s">
        <v>5</v>
      </c>
      <c r="C6606" s="23" t="s">
        <v>35</v>
      </c>
      <c r="D6606" s="23">
        <v>13.49567933</v>
      </c>
      <c r="E6606" s="23">
        <v>246.56137565</v>
      </c>
      <c r="F6606" s="23">
        <v>319.77989742</v>
      </c>
      <c r="G6606" s="23">
        <v>5674.6652691600002</v>
      </c>
    </row>
    <row r="6607" spans="1:7" x14ac:dyDescent="0.2">
      <c r="A6607" s="26">
        <v>39264</v>
      </c>
      <c r="B6607" s="23" t="s">
        <v>5</v>
      </c>
      <c r="C6607" s="23" t="s">
        <v>36</v>
      </c>
      <c r="D6607" s="23">
        <v>9.6687339199999993</v>
      </c>
      <c r="E6607" s="23">
        <v>183.25489067000001</v>
      </c>
      <c r="F6607" s="23">
        <v>233.60477444</v>
      </c>
      <c r="G6607" s="23">
        <v>4258.4366073000001</v>
      </c>
    </row>
    <row r="6608" spans="1:7" x14ac:dyDescent="0.2">
      <c r="A6608" s="26">
        <v>39264</v>
      </c>
      <c r="B6608" s="23" t="s">
        <v>5</v>
      </c>
      <c r="C6608" s="23" t="s">
        <v>37</v>
      </c>
      <c r="D6608" s="23">
        <v>5.3248868399999996</v>
      </c>
      <c r="E6608" s="23">
        <v>79.816869139999994</v>
      </c>
      <c r="F6608" s="23">
        <v>123.48113188000001</v>
      </c>
      <c r="G6608" s="23">
        <v>1864.42152534</v>
      </c>
    </row>
    <row r="6609" spans="1:7" x14ac:dyDescent="0.2">
      <c r="A6609" s="26">
        <v>39264</v>
      </c>
      <c r="B6609" s="23" t="s">
        <v>5</v>
      </c>
      <c r="C6609" s="23" t="s">
        <v>38</v>
      </c>
      <c r="D6609" s="23">
        <v>7.6674444099999999</v>
      </c>
      <c r="E6609" s="23">
        <v>104.69731997</v>
      </c>
      <c r="F6609" s="23">
        <v>179.50424710999999</v>
      </c>
      <c r="G6609" s="23">
        <v>2422.93665637</v>
      </c>
    </row>
    <row r="6610" spans="1:7" x14ac:dyDescent="0.2">
      <c r="A6610" s="26">
        <v>39264</v>
      </c>
      <c r="B6610" s="23" t="s">
        <v>5</v>
      </c>
      <c r="C6610" s="23" t="s">
        <v>39</v>
      </c>
      <c r="D6610" s="23">
        <v>2.03140565</v>
      </c>
      <c r="E6610" s="23">
        <v>26.53971838</v>
      </c>
      <c r="F6610" s="23">
        <v>49.837258830000003</v>
      </c>
      <c r="G6610" s="23">
        <v>619.26985247000005</v>
      </c>
    </row>
    <row r="6611" spans="1:7" x14ac:dyDescent="0.2">
      <c r="A6611" s="26">
        <v>39264</v>
      </c>
      <c r="B6611" s="23" t="s">
        <v>5</v>
      </c>
      <c r="C6611" s="23" t="s">
        <v>40</v>
      </c>
      <c r="D6611" s="23">
        <v>0.19522584000000001</v>
      </c>
      <c r="E6611" s="23">
        <v>8.6278980999999995</v>
      </c>
      <c r="F6611" s="23">
        <v>4.32848582</v>
      </c>
      <c r="G6611" s="23">
        <v>187.06924393</v>
      </c>
    </row>
    <row r="6612" spans="1:7" x14ac:dyDescent="0.2">
      <c r="A6612" s="26">
        <v>39264</v>
      </c>
      <c r="B6612" s="23" t="s">
        <v>5</v>
      </c>
      <c r="C6612" s="23" t="s">
        <v>41</v>
      </c>
      <c r="D6612" s="23">
        <v>1.5499327700000001</v>
      </c>
      <c r="E6612" s="23">
        <v>14.16544549</v>
      </c>
      <c r="F6612" s="23">
        <v>33.903790350000001</v>
      </c>
      <c r="G6612" s="23">
        <v>324.05508801000002</v>
      </c>
    </row>
    <row r="6613" spans="1:7" x14ac:dyDescent="0.2">
      <c r="A6613" s="26">
        <v>39264</v>
      </c>
      <c r="B6613" s="23" t="s">
        <v>6</v>
      </c>
      <c r="C6613" s="23" t="s">
        <v>34</v>
      </c>
      <c r="D6613" s="23">
        <v>21.412690420000001</v>
      </c>
      <c r="E6613" s="23">
        <v>154.98733974999999</v>
      </c>
      <c r="F6613" s="23">
        <v>663.70279441000002</v>
      </c>
      <c r="G6613" s="23">
        <v>4785.50631161</v>
      </c>
    </row>
    <row r="6614" spans="1:7" x14ac:dyDescent="0.2">
      <c r="A6614" s="26">
        <v>39264</v>
      </c>
      <c r="B6614" s="23" t="s">
        <v>6</v>
      </c>
      <c r="C6614" s="23" t="s">
        <v>35</v>
      </c>
      <c r="D6614" s="23">
        <v>15.492086260000001</v>
      </c>
      <c r="E6614" s="23">
        <v>129.69341850999999</v>
      </c>
      <c r="F6614" s="23">
        <v>476.66403825999998</v>
      </c>
      <c r="G6614" s="23">
        <v>4006.59679052</v>
      </c>
    </row>
    <row r="6615" spans="1:7" x14ac:dyDescent="0.2">
      <c r="A6615" s="26">
        <v>39264</v>
      </c>
      <c r="B6615" s="23" t="s">
        <v>6</v>
      </c>
      <c r="C6615" s="23" t="s">
        <v>36</v>
      </c>
      <c r="D6615" s="23">
        <v>14.675456970000001</v>
      </c>
      <c r="E6615" s="23">
        <v>115.63454369</v>
      </c>
      <c r="F6615" s="23">
        <v>453.36182499</v>
      </c>
      <c r="G6615" s="23">
        <v>3568.15320182</v>
      </c>
    </row>
    <row r="6616" spans="1:7" x14ac:dyDescent="0.2">
      <c r="A6616" s="26">
        <v>39264</v>
      </c>
      <c r="B6616" s="23" t="s">
        <v>6</v>
      </c>
      <c r="C6616" s="23" t="s">
        <v>37</v>
      </c>
      <c r="D6616" s="23">
        <v>6.7149251799999998</v>
      </c>
      <c r="E6616" s="23">
        <v>42.948360800000003</v>
      </c>
      <c r="F6616" s="23">
        <v>206.44954521</v>
      </c>
      <c r="G6616" s="23">
        <v>1324.2448111000001</v>
      </c>
    </row>
    <row r="6617" spans="1:7" x14ac:dyDescent="0.2">
      <c r="A6617" s="26">
        <v>39264</v>
      </c>
      <c r="B6617" s="23" t="s">
        <v>6</v>
      </c>
      <c r="C6617" s="23" t="s">
        <v>38</v>
      </c>
      <c r="D6617" s="23">
        <v>9.0127264500000006</v>
      </c>
      <c r="E6617" s="23">
        <v>56.983706060000003</v>
      </c>
      <c r="F6617" s="23">
        <v>280.43228155999998</v>
      </c>
      <c r="G6617" s="23">
        <v>1765.6338476799999</v>
      </c>
    </row>
    <row r="6618" spans="1:7" x14ac:dyDescent="0.2">
      <c r="A6618" s="26">
        <v>39264</v>
      </c>
      <c r="B6618" s="23" t="s">
        <v>6</v>
      </c>
      <c r="C6618" s="23" t="s">
        <v>39</v>
      </c>
      <c r="D6618" s="23">
        <v>2.02940473</v>
      </c>
      <c r="E6618" s="23">
        <v>11.968328420000001</v>
      </c>
      <c r="F6618" s="23">
        <v>63.22020775</v>
      </c>
      <c r="G6618" s="23">
        <v>370.94400359999997</v>
      </c>
    </row>
    <row r="6619" spans="1:7" x14ac:dyDescent="0.2">
      <c r="A6619" s="26">
        <v>39264</v>
      </c>
      <c r="B6619" s="23" t="s">
        <v>6</v>
      </c>
      <c r="C6619" s="23" t="s">
        <v>40</v>
      </c>
      <c r="D6619" s="23">
        <v>0.79647177000000002</v>
      </c>
      <c r="E6619" s="23">
        <v>4.5914271800000002</v>
      </c>
      <c r="F6619" s="23">
        <v>24.299538909999999</v>
      </c>
      <c r="G6619" s="23">
        <v>141.48910480000001</v>
      </c>
    </row>
    <row r="6620" spans="1:7" x14ac:dyDescent="0.2">
      <c r="A6620" s="26">
        <v>39264</v>
      </c>
      <c r="B6620" s="23" t="s">
        <v>6</v>
      </c>
      <c r="C6620" s="23" t="s">
        <v>41</v>
      </c>
      <c r="D6620" s="23">
        <v>2.1290560699999999</v>
      </c>
      <c r="E6620" s="23">
        <v>8.0580287500000001</v>
      </c>
      <c r="F6620" s="23">
        <v>67.290515529999993</v>
      </c>
      <c r="G6620" s="23">
        <v>249.13607304999999</v>
      </c>
    </row>
    <row r="6621" spans="1:7" x14ac:dyDescent="0.2">
      <c r="A6621" s="26">
        <v>39264</v>
      </c>
      <c r="B6621" s="23" t="s">
        <v>7</v>
      </c>
      <c r="C6621" s="23" t="s">
        <v>34</v>
      </c>
      <c r="D6621" s="23">
        <v>699.85518503000003</v>
      </c>
      <c r="E6621" s="23">
        <v>0</v>
      </c>
      <c r="F6621" s="23">
        <v>25937.206888559998</v>
      </c>
      <c r="G6621" s="23">
        <v>0</v>
      </c>
    </row>
    <row r="6622" spans="1:7" x14ac:dyDescent="0.2">
      <c r="A6622" s="26">
        <v>39264</v>
      </c>
      <c r="B6622" s="23" t="s">
        <v>7</v>
      </c>
      <c r="C6622" s="23" t="s">
        <v>35</v>
      </c>
      <c r="D6622" s="23">
        <v>531.54100864999998</v>
      </c>
      <c r="E6622" s="23">
        <v>0</v>
      </c>
      <c r="F6622" s="23">
        <v>19842.43654002</v>
      </c>
      <c r="G6622" s="23">
        <v>0</v>
      </c>
    </row>
    <row r="6623" spans="1:7" x14ac:dyDescent="0.2">
      <c r="A6623" s="26">
        <v>39264</v>
      </c>
      <c r="B6623" s="23" t="s">
        <v>7</v>
      </c>
      <c r="C6623" s="23" t="s">
        <v>36</v>
      </c>
      <c r="D6623" s="23">
        <v>446.56647230999999</v>
      </c>
      <c r="E6623" s="23">
        <v>0</v>
      </c>
      <c r="F6623" s="23">
        <v>16621.755837000001</v>
      </c>
      <c r="G6623" s="23">
        <v>0</v>
      </c>
    </row>
    <row r="6624" spans="1:7" x14ac:dyDescent="0.2">
      <c r="A6624" s="26">
        <v>39264</v>
      </c>
      <c r="B6624" s="23" t="s">
        <v>7</v>
      </c>
      <c r="C6624" s="23" t="s">
        <v>37</v>
      </c>
      <c r="D6624" s="23">
        <v>179.68020214000001</v>
      </c>
      <c r="E6624" s="23">
        <v>0</v>
      </c>
      <c r="F6624" s="23">
        <v>6698.7808723899998</v>
      </c>
      <c r="G6624" s="23">
        <v>0</v>
      </c>
    </row>
    <row r="6625" spans="1:7" x14ac:dyDescent="0.2">
      <c r="A6625" s="26">
        <v>39264</v>
      </c>
      <c r="B6625" s="23" t="s">
        <v>7</v>
      </c>
      <c r="C6625" s="23" t="s">
        <v>38</v>
      </c>
      <c r="D6625" s="23">
        <v>212.96666815</v>
      </c>
      <c r="E6625" s="23">
        <v>0</v>
      </c>
      <c r="F6625" s="23">
        <v>7929.9528630200002</v>
      </c>
      <c r="G6625" s="23">
        <v>0</v>
      </c>
    </row>
    <row r="6626" spans="1:7" x14ac:dyDescent="0.2">
      <c r="A6626" s="26">
        <v>39264</v>
      </c>
      <c r="B6626" s="23" t="s">
        <v>7</v>
      </c>
      <c r="C6626" s="23" t="s">
        <v>39</v>
      </c>
      <c r="D6626" s="23">
        <v>55.434751810000002</v>
      </c>
      <c r="E6626" s="23">
        <v>0</v>
      </c>
      <c r="F6626" s="23">
        <v>2072.2397199299999</v>
      </c>
      <c r="G6626" s="23">
        <v>0</v>
      </c>
    </row>
    <row r="6627" spans="1:7" x14ac:dyDescent="0.2">
      <c r="A6627" s="26">
        <v>39264</v>
      </c>
      <c r="B6627" s="23" t="s">
        <v>7</v>
      </c>
      <c r="C6627" s="23" t="s">
        <v>40</v>
      </c>
      <c r="D6627" s="23">
        <v>26.85141771</v>
      </c>
      <c r="E6627" s="23">
        <v>0</v>
      </c>
      <c r="F6627" s="23">
        <v>1001.87622878</v>
      </c>
      <c r="G6627" s="23">
        <v>0</v>
      </c>
    </row>
    <row r="6628" spans="1:7" x14ac:dyDescent="0.2">
      <c r="A6628" s="26">
        <v>39264</v>
      </c>
      <c r="B6628" s="23" t="s">
        <v>7</v>
      </c>
      <c r="C6628" s="23" t="s">
        <v>41</v>
      </c>
      <c r="D6628" s="23">
        <v>51.692223720000001</v>
      </c>
      <c r="E6628" s="23">
        <v>0</v>
      </c>
      <c r="F6628" s="23">
        <v>1918.64336099</v>
      </c>
      <c r="G6628" s="23">
        <v>0</v>
      </c>
    </row>
    <row r="6629" spans="1:7" x14ac:dyDescent="0.2">
      <c r="A6629" s="26">
        <v>39264</v>
      </c>
      <c r="B6629" s="23" t="s">
        <v>8</v>
      </c>
      <c r="C6629" s="23" t="s">
        <v>34</v>
      </c>
      <c r="D6629" s="23">
        <v>822.83097941000005</v>
      </c>
      <c r="E6629" s="23">
        <v>0</v>
      </c>
      <c r="F6629" s="23">
        <v>33130.157896860001</v>
      </c>
      <c r="G6629" s="23">
        <v>0</v>
      </c>
    </row>
    <row r="6630" spans="1:7" x14ac:dyDescent="0.2">
      <c r="A6630" s="26">
        <v>39264</v>
      </c>
      <c r="B6630" s="23" t="s">
        <v>8</v>
      </c>
      <c r="C6630" s="23" t="s">
        <v>35</v>
      </c>
      <c r="D6630" s="23">
        <v>681.04649981</v>
      </c>
      <c r="E6630" s="23">
        <v>0</v>
      </c>
      <c r="F6630" s="23">
        <v>27453.647102440002</v>
      </c>
      <c r="G6630" s="23">
        <v>0</v>
      </c>
    </row>
    <row r="6631" spans="1:7" x14ac:dyDescent="0.2">
      <c r="A6631" s="26">
        <v>39264</v>
      </c>
      <c r="B6631" s="23" t="s">
        <v>8</v>
      </c>
      <c r="C6631" s="23" t="s">
        <v>36</v>
      </c>
      <c r="D6631" s="23">
        <v>476.95296932000002</v>
      </c>
      <c r="E6631" s="23">
        <v>0</v>
      </c>
      <c r="F6631" s="23">
        <v>19246.330198330001</v>
      </c>
      <c r="G6631" s="23">
        <v>0</v>
      </c>
    </row>
    <row r="6632" spans="1:7" x14ac:dyDescent="0.2">
      <c r="A6632" s="26">
        <v>39264</v>
      </c>
      <c r="B6632" s="23" t="s">
        <v>8</v>
      </c>
      <c r="C6632" s="23" t="s">
        <v>37</v>
      </c>
      <c r="D6632" s="23">
        <v>166.07034515999999</v>
      </c>
      <c r="E6632" s="23">
        <v>0</v>
      </c>
      <c r="F6632" s="23">
        <v>6702.4743595600003</v>
      </c>
      <c r="G6632" s="23">
        <v>0</v>
      </c>
    </row>
    <row r="6633" spans="1:7" x14ac:dyDescent="0.2">
      <c r="A6633" s="26">
        <v>39264</v>
      </c>
      <c r="B6633" s="23" t="s">
        <v>8</v>
      </c>
      <c r="C6633" s="23" t="s">
        <v>38</v>
      </c>
      <c r="D6633" s="23">
        <v>260.36482969999997</v>
      </c>
      <c r="E6633" s="23">
        <v>0</v>
      </c>
      <c r="F6633" s="23">
        <v>10535.12900459</v>
      </c>
      <c r="G6633" s="23">
        <v>0</v>
      </c>
    </row>
    <row r="6634" spans="1:7" x14ac:dyDescent="0.2">
      <c r="A6634" s="26">
        <v>39264</v>
      </c>
      <c r="B6634" s="23" t="s">
        <v>8</v>
      </c>
      <c r="C6634" s="23" t="s">
        <v>39</v>
      </c>
      <c r="D6634" s="23">
        <v>47.330104599999999</v>
      </c>
      <c r="E6634" s="23">
        <v>0</v>
      </c>
      <c r="F6634" s="23">
        <v>1913.1396846600001</v>
      </c>
      <c r="G6634" s="23">
        <v>0</v>
      </c>
    </row>
    <row r="6635" spans="1:7" x14ac:dyDescent="0.2">
      <c r="A6635" s="26">
        <v>39264</v>
      </c>
      <c r="B6635" s="23" t="s">
        <v>8</v>
      </c>
      <c r="C6635" s="23" t="s">
        <v>40</v>
      </c>
      <c r="D6635" s="23">
        <v>24.962052329999999</v>
      </c>
      <c r="E6635" s="23">
        <v>0</v>
      </c>
      <c r="F6635" s="23">
        <v>1007.76216388</v>
      </c>
      <c r="G6635" s="23">
        <v>0</v>
      </c>
    </row>
    <row r="6636" spans="1:7" x14ac:dyDescent="0.2">
      <c r="A6636" s="26">
        <v>39264</v>
      </c>
      <c r="B6636" s="23" t="s">
        <v>8</v>
      </c>
      <c r="C6636" s="23" t="s">
        <v>41</v>
      </c>
      <c r="D6636" s="23">
        <v>50.541965259999998</v>
      </c>
      <c r="E6636" s="23">
        <v>0</v>
      </c>
      <c r="F6636" s="23">
        <v>2042.98103653</v>
      </c>
      <c r="G6636" s="23">
        <v>0</v>
      </c>
    </row>
    <row r="6637" spans="1:7" x14ac:dyDescent="0.2">
      <c r="A6637" s="26">
        <v>39264</v>
      </c>
      <c r="B6637" s="23" t="s">
        <v>9</v>
      </c>
      <c r="C6637" s="23" t="s">
        <v>34</v>
      </c>
      <c r="D6637" s="23">
        <v>269.26334901000001</v>
      </c>
      <c r="E6637" s="23">
        <v>0</v>
      </c>
      <c r="F6637" s="23">
        <v>12372.79924618</v>
      </c>
      <c r="G6637" s="23">
        <v>0</v>
      </c>
    </row>
    <row r="6638" spans="1:7" x14ac:dyDescent="0.2">
      <c r="A6638" s="26">
        <v>39264</v>
      </c>
      <c r="B6638" s="23" t="s">
        <v>9</v>
      </c>
      <c r="C6638" s="23" t="s">
        <v>35</v>
      </c>
      <c r="D6638" s="23">
        <v>197.37381726000001</v>
      </c>
      <c r="E6638" s="23">
        <v>0</v>
      </c>
      <c r="F6638" s="23">
        <v>9044.7828391300009</v>
      </c>
      <c r="G6638" s="23">
        <v>0</v>
      </c>
    </row>
    <row r="6639" spans="1:7" x14ac:dyDescent="0.2">
      <c r="A6639" s="26">
        <v>39264</v>
      </c>
      <c r="B6639" s="23" t="s">
        <v>9</v>
      </c>
      <c r="C6639" s="23" t="s">
        <v>36</v>
      </c>
      <c r="D6639" s="23">
        <v>185.97503601</v>
      </c>
      <c r="E6639" s="23">
        <v>0</v>
      </c>
      <c r="F6639" s="23">
        <v>8508.61711655</v>
      </c>
      <c r="G6639" s="23">
        <v>0</v>
      </c>
    </row>
    <row r="6640" spans="1:7" x14ac:dyDescent="0.2">
      <c r="A6640" s="26">
        <v>39264</v>
      </c>
      <c r="B6640" s="23" t="s">
        <v>9</v>
      </c>
      <c r="C6640" s="23" t="s">
        <v>37</v>
      </c>
      <c r="D6640" s="23">
        <v>56.259597050000004</v>
      </c>
      <c r="E6640" s="23">
        <v>0</v>
      </c>
      <c r="F6640" s="23">
        <v>2584.5443960399998</v>
      </c>
      <c r="G6640" s="23">
        <v>0</v>
      </c>
    </row>
    <row r="6641" spans="1:7" x14ac:dyDescent="0.2">
      <c r="A6641" s="26">
        <v>39264</v>
      </c>
      <c r="B6641" s="23" t="s">
        <v>9</v>
      </c>
      <c r="C6641" s="23" t="s">
        <v>38</v>
      </c>
      <c r="D6641" s="23">
        <v>102.15128059</v>
      </c>
      <c r="E6641" s="23">
        <v>0</v>
      </c>
      <c r="F6641" s="23">
        <v>4696.4463450100002</v>
      </c>
      <c r="G6641" s="23">
        <v>0</v>
      </c>
    </row>
    <row r="6642" spans="1:7" x14ac:dyDescent="0.2">
      <c r="A6642" s="26">
        <v>39264</v>
      </c>
      <c r="B6642" s="23" t="s">
        <v>9</v>
      </c>
      <c r="C6642" s="23" t="s">
        <v>39</v>
      </c>
      <c r="D6642" s="23">
        <v>15.426863790000001</v>
      </c>
      <c r="E6642" s="23">
        <v>0</v>
      </c>
      <c r="F6642" s="23">
        <v>707.25323930000002</v>
      </c>
      <c r="G6642" s="23">
        <v>0</v>
      </c>
    </row>
    <row r="6643" spans="1:7" x14ac:dyDescent="0.2">
      <c r="A6643" s="26">
        <v>39264</v>
      </c>
      <c r="B6643" s="23" t="s">
        <v>9</v>
      </c>
      <c r="C6643" s="23" t="s">
        <v>40</v>
      </c>
      <c r="D6643" s="23">
        <v>11.34800239</v>
      </c>
      <c r="E6643" s="23">
        <v>0</v>
      </c>
      <c r="F6643" s="23">
        <v>523.73965143999999</v>
      </c>
      <c r="G6643" s="23">
        <v>0</v>
      </c>
    </row>
    <row r="6644" spans="1:7" x14ac:dyDescent="0.2">
      <c r="A6644" s="26">
        <v>39264</v>
      </c>
      <c r="B6644" s="23" t="s">
        <v>9</v>
      </c>
      <c r="C6644" s="23" t="s">
        <v>41</v>
      </c>
      <c r="D6644" s="23">
        <v>17.559902180000002</v>
      </c>
      <c r="E6644" s="23">
        <v>0</v>
      </c>
      <c r="F6644" s="23">
        <v>800.85517540000001</v>
      </c>
      <c r="G6644" s="23">
        <v>0</v>
      </c>
    </row>
    <row r="6645" spans="1:7" x14ac:dyDescent="0.2">
      <c r="A6645" s="26">
        <v>39264</v>
      </c>
      <c r="B6645" s="23" t="s">
        <v>10</v>
      </c>
      <c r="C6645" s="23" t="s">
        <v>34</v>
      </c>
      <c r="D6645" s="23">
        <v>316.61288803000002</v>
      </c>
      <c r="E6645" s="23">
        <v>0</v>
      </c>
      <c r="F6645" s="23">
        <v>16320.98074085</v>
      </c>
      <c r="G6645" s="23">
        <v>0</v>
      </c>
    </row>
    <row r="6646" spans="1:7" x14ac:dyDescent="0.2">
      <c r="A6646" s="26">
        <v>39264</v>
      </c>
      <c r="B6646" s="23" t="s">
        <v>10</v>
      </c>
      <c r="C6646" s="23" t="s">
        <v>35</v>
      </c>
      <c r="D6646" s="23">
        <v>247.88681176</v>
      </c>
      <c r="E6646" s="23">
        <v>0</v>
      </c>
      <c r="F6646" s="23">
        <v>12801.05863338</v>
      </c>
      <c r="G6646" s="23">
        <v>0</v>
      </c>
    </row>
    <row r="6647" spans="1:7" x14ac:dyDescent="0.2">
      <c r="A6647" s="26">
        <v>39264</v>
      </c>
      <c r="B6647" s="23" t="s">
        <v>10</v>
      </c>
      <c r="C6647" s="23" t="s">
        <v>36</v>
      </c>
      <c r="D6647" s="23">
        <v>222.88538002999999</v>
      </c>
      <c r="E6647" s="23">
        <v>0</v>
      </c>
      <c r="F6647" s="23">
        <v>11534.23734904</v>
      </c>
      <c r="G6647" s="23">
        <v>0</v>
      </c>
    </row>
    <row r="6648" spans="1:7" x14ac:dyDescent="0.2">
      <c r="A6648" s="26">
        <v>39264</v>
      </c>
      <c r="B6648" s="23" t="s">
        <v>10</v>
      </c>
      <c r="C6648" s="23" t="s">
        <v>37</v>
      </c>
      <c r="D6648" s="23">
        <v>65.292933860000005</v>
      </c>
      <c r="E6648" s="23">
        <v>0</v>
      </c>
      <c r="F6648" s="23">
        <v>3366.2003092599998</v>
      </c>
      <c r="G6648" s="23">
        <v>0</v>
      </c>
    </row>
    <row r="6649" spans="1:7" x14ac:dyDescent="0.2">
      <c r="A6649" s="26">
        <v>39264</v>
      </c>
      <c r="B6649" s="23" t="s">
        <v>10</v>
      </c>
      <c r="C6649" s="23" t="s">
        <v>38</v>
      </c>
      <c r="D6649" s="23">
        <v>119.90907094000001</v>
      </c>
      <c r="E6649" s="23">
        <v>0</v>
      </c>
      <c r="F6649" s="23">
        <v>6229.4705376800002</v>
      </c>
      <c r="G6649" s="23">
        <v>0</v>
      </c>
    </row>
    <row r="6650" spans="1:7" x14ac:dyDescent="0.2">
      <c r="A6650" s="26">
        <v>39264</v>
      </c>
      <c r="B6650" s="23" t="s">
        <v>10</v>
      </c>
      <c r="C6650" s="23" t="s">
        <v>39</v>
      </c>
      <c r="D6650" s="23">
        <v>19.761139960000001</v>
      </c>
      <c r="E6650" s="23">
        <v>0</v>
      </c>
      <c r="F6650" s="23">
        <v>1014.39062645</v>
      </c>
      <c r="G6650" s="23">
        <v>0</v>
      </c>
    </row>
    <row r="6651" spans="1:7" x14ac:dyDescent="0.2">
      <c r="A6651" s="26">
        <v>39264</v>
      </c>
      <c r="B6651" s="23" t="s">
        <v>10</v>
      </c>
      <c r="C6651" s="23" t="s">
        <v>40</v>
      </c>
      <c r="D6651" s="23">
        <v>12.36507039</v>
      </c>
      <c r="E6651" s="23">
        <v>0</v>
      </c>
      <c r="F6651" s="23">
        <v>633.94604131999995</v>
      </c>
      <c r="G6651" s="23">
        <v>0</v>
      </c>
    </row>
    <row r="6652" spans="1:7" x14ac:dyDescent="0.2">
      <c r="A6652" s="26">
        <v>39264</v>
      </c>
      <c r="B6652" s="23" t="s">
        <v>10</v>
      </c>
      <c r="C6652" s="23" t="s">
        <v>41</v>
      </c>
      <c r="D6652" s="23">
        <v>18.511739110000001</v>
      </c>
      <c r="E6652" s="23">
        <v>0</v>
      </c>
      <c r="F6652" s="23">
        <v>958.34663474000001</v>
      </c>
      <c r="G6652" s="23">
        <v>0</v>
      </c>
    </row>
    <row r="6653" spans="1:7" x14ac:dyDescent="0.2">
      <c r="A6653" s="26">
        <v>39264</v>
      </c>
      <c r="B6653" s="23" t="s">
        <v>11</v>
      </c>
      <c r="C6653" s="23" t="s">
        <v>34</v>
      </c>
      <c r="D6653" s="23">
        <v>153.71711367</v>
      </c>
      <c r="E6653" s="23">
        <v>0</v>
      </c>
      <c r="F6653" s="23">
        <v>9392.9036795100001</v>
      </c>
      <c r="G6653" s="23">
        <v>0</v>
      </c>
    </row>
    <row r="6654" spans="1:7" x14ac:dyDescent="0.2">
      <c r="A6654" s="26">
        <v>39264</v>
      </c>
      <c r="B6654" s="23" t="s">
        <v>11</v>
      </c>
      <c r="C6654" s="23" t="s">
        <v>35</v>
      </c>
      <c r="D6654" s="23">
        <v>99.492201649999998</v>
      </c>
      <c r="E6654" s="23">
        <v>0</v>
      </c>
      <c r="F6654" s="23">
        <v>6061.1267359399999</v>
      </c>
      <c r="G6654" s="23">
        <v>0</v>
      </c>
    </row>
    <row r="6655" spans="1:7" x14ac:dyDescent="0.2">
      <c r="A6655" s="26">
        <v>39264</v>
      </c>
      <c r="B6655" s="23" t="s">
        <v>11</v>
      </c>
      <c r="C6655" s="23" t="s">
        <v>36</v>
      </c>
      <c r="D6655" s="23">
        <v>111.15476640999999</v>
      </c>
      <c r="E6655" s="23">
        <v>0</v>
      </c>
      <c r="F6655" s="23">
        <v>6775.7051103399999</v>
      </c>
      <c r="G6655" s="23">
        <v>0</v>
      </c>
    </row>
    <row r="6656" spans="1:7" x14ac:dyDescent="0.2">
      <c r="A6656" s="26">
        <v>39264</v>
      </c>
      <c r="B6656" s="23" t="s">
        <v>11</v>
      </c>
      <c r="C6656" s="23" t="s">
        <v>37</v>
      </c>
      <c r="D6656" s="23">
        <v>23.58207414</v>
      </c>
      <c r="E6656" s="23">
        <v>0</v>
      </c>
      <c r="F6656" s="23">
        <v>1449.0327661399999</v>
      </c>
      <c r="G6656" s="23">
        <v>0</v>
      </c>
    </row>
    <row r="6657" spans="1:7" x14ac:dyDescent="0.2">
      <c r="A6657" s="26">
        <v>39264</v>
      </c>
      <c r="B6657" s="23" t="s">
        <v>11</v>
      </c>
      <c r="C6657" s="23" t="s">
        <v>38</v>
      </c>
      <c r="D6657" s="23">
        <v>53.814322570000002</v>
      </c>
      <c r="E6657" s="23">
        <v>0</v>
      </c>
      <c r="F6657" s="23">
        <v>3289.2739197599999</v>
      </c>
      <c r="G6657" s="23">
        <v>0</v>
      </c>
    </row>
    <row r="6658" spans="1:7" x14ac:dyDescent="0.2">
      <c r="A6658" s="26">
        <v>39264</v>
      </c>
      <c r="B6658" s="23" t="s">
        <v>11</v>
      </c>
      <c r="C6658" s="23" t="s">
        <v>39</v>
      </c>
      <c r="D6658" s="23">
        <v>7.07042825</v>
      </c>
      <c r="E6658" s="23">
        <v>0</v>
      </c>
      <c r="F6658" s="23">
        <v>431.54099024999999</v>
      </c>
      <c r="G6658" s="23">
        <v>0</v>
      </c>
    </row>
    <row r="6659" spans="1:7" x14ac:dyDescent="0.2">
      <c r="A6659" s="26">
        <v>39264</v>
      </c>
      <c r="B6659" s="23" t="s">
        <v>11</v>
      </c>
      <c r="C6659" s="23" t="s">
        <v>40</v>
      </c>
      <c r="D6659" s="23">
        <v>6.0800990099999996</v>
      </c>
      <c r="E6659" s="23">
        <v>0</v>
      </c>
      <c r="F6659" s="23">
        <v>370.91975465000002</v>
      </c>
      <c r="G6659" s="23">
        <v>0</v>
      </c>
    </row>
    <row r="6660" spans="1:7" x14ac:dyDescent="0.2">
      <c r="A6660" s="26">
        <v>39264</v>
      </c>
      <c r="B6660" s="23" t="s">
        <v>11</v>
      </c>
      <c r="C6660" s="23" t="s">
        <v>41</v>
      </c>
      <c r="D6660" s="23">
        <v>5.1592811799999998</v>
      </c>
      <c r="E6660" s="23">
        <v>0</v>
      </c>
      <c r="F6660" s="23">
        <v>315.18510758999997</v>
      </c>
      <c r="G6660" s="23">
        <v>0</v>
      </c>
    </row>
    <row r="6661" spans="1:7" x14ac:dyDescent="0.2">
      <c r="A6661" s="26">
        <v>39264</v>
      </c>
      <c r="B6661" s="23" t="s">
        <v>12</v>
      </c>
      <c r="C6661" s="23" t="s">
        <v>34</v>
      </c>
      <c r="D6661" s="23">
        <v>76.173157000000003</v>
      </c>
      <c r="E6661" s="23">
        <v>0</v>
      </c>
      <c r="F6661" s="23">
        <v>5998.1890092399999</v>
      </c>
      <c r="G6661" s="23">
        <v>0</v>
      </c>
    </row>
    <row r="6662" spans="1:7" x14ac:dyDescent="0.2">
      <c r="A6662" s="26">
        <v>39264</v>
      </c>
      <c r="B6662" s="23" t="s">
        <v>12</v>
      </c>
      <c r="C6662" s="23" t="s">
        <v>35</v>
      </c>
      <c r="D6662" s="23">
        <v>51.01510408</v>
      </c>
      <c r="E6662" s="23">
        <v>0</v>
      </c>
      <c r="F6662" s="23">
        <v>3999.3085323099999</v>
      </c>
      <c r="G6662" s="23">
        <v>0</v>
      </c>
    </row>
    <row r="6663" spans="1:7" x14ac:dyDescent="0.2">
      <c r="A6663" s="26">
        <v>39264</v>
      </c>
      <c r="B6663" s="23" t="s">
        <v>12</v>
      </c>
      <c r="C6663" s="23" t="s">
        <v>36</v>
      </c>
      <c r="D6663" s="23">
        <v>68.433553439999997</v>
      </c>
      <c r="E6663" s="23">
        <v>0</v>
      </c>
      <c r="F6663" s="23">
        <v>5302.5484860899996</v>
      </c>
      <c r="G6663" s="23">
        <v>0</v>
      </c>
    </row>
    <row r="6664" spans="1:7" x14ac:dyDescent="0.2">
      <c r="A6664" s="26">
        <v>39264</v>
      </c>
      <c r="B6664" s="23" t="s">
        <v>12</v>
      </c>
      <c r="C6664" s="23" t="s">
        <v>37</v>
      </c>
      <c r="D6664" s="23">
        <v>16.641985559999998</v>
      </c>
      <c r="E6664" s="23">
        <v>0</v>
      </c>
      <c r="F6664" s="23">
        <v>1281.4205673599999</v>
      </c>
      <c r="G6664" s="23">
        <v>0</v>
      </c>
    </row>
    <row r="6665" spans="1:7" x14ac:dyDescent="0.2">
      <c r="A6665" s="26">
        <v>39264</v>
      </c>
      <c r="B6665" s="23" t="s">
        <v>12</v>
      </c>
      <c r="C6665" s="23" t="s">
        <v>38</v>
      </c>
      <c r="D6665" s="23">
        <v>42.17126906</v>
      </c>
      <c r="E6665" s="23">
        <v>0</v>
      </c>
      <c r="F6665" s="23">
        <v>3304.3546396199999</v>
      </c>
      <c r="G6665" s="23">
        <v>0</v>
      </c>
    </row>
    <row r="6666" spans="1:7" x14ac:dyDescent="0.2">
      <c r="A6666" s="26">
        <v>39264</v>
      </c>
      <c r="B6666" s="23" t="s">
        <v>12</v>
      </c>
      <c r="C6666" s="23" t="s">
        <v>39</v>
      </c>
      <c r="D6666" s="23">
        <v>5.1449733100000001</v>
      </c>
      <c r="E6666" s="23">
        <v>0</v>
      </c>
      <c r="F6666" s="23">
        <v>405.35839758999998</v>
      </c>
      <c r="G6666" s="23">
        <v>0</v>
      </c>
    </row>
    <row r="6667" spans="1:7" x14ac:dyDescent="0.2">
      <c r="A6667" s="26">
        <v>39264</v>
      </c>
      <c r="B6667" s="23" t="s">
        <v>12</v>
      </c>
      <c r="C6667" s="23" t="s">
        <v>40</v>
      </c>
      <c r="D6667" s="23">
        <v>6.13887129</v>
      </c>
      <c r="E6667" s="23">
        <v>0</v>
      </c>
      <c r="F6667" s="23">
        <v>470.79288838999997</v>
      </c>
      <c r="G6667" s="23">
        <v>0</v>
      </c>
    </row>
    <row r="6668" spans="1:7" x14ac:dyDescent="0.2">
      <c r="A6668" s="26">
        <v>39264</v>
      </c>
      <c r="B6668" s="23" t="s">
        <v>12</v>
      </c>
      <c r="C6668" s="23" t="s">
        <v>41</v>
      </c>
      <c r="D6668" s="23">
        <v>2.5812535900000002</v>
      </c>
      <c r="E6668" s="23">
        <v>0</v>
      </c>
      <c r="F6668" s="23">
        <v>202.14959232000001</v>
      </c>
      <c r="G6668" s="23">
        <v>0</v>
      </c>
    </row>
    <row r="6669" spans="1:7" x14ac:dyDescent="0.2">
      <c r="A6669" s="26">
        <v>39295</v>
      </c>
      <c r="B6669" s="23" t="s">
        <v>14</v>
      </c>
      <c r="C6669" s="23" t="s">
        <v>34</v>
      </c>
      <c r="D6669" s="23">
        <v>0.43952516000000003</v>
      </c>
      <c r="E6669" s="23">
        <v>7.7343416600000001</v>
      </c>
      <c r="F6669" s="23">
        <v>0</v>
      </c>
      <c r="G6669" s="23">
        <v>0</v>
      </c>
    </row>
    <row r="6670" spans="1:7" x14ac:dyDescent="0.2">
      <c r="A6670" s="26">
        <v>39295</v>
      </c>
      <c r="B6670" s="23" t="s">
        <v>14</v>
      </c>
      <c r="C6670" s="23" t="s">
        <v>35</v>
      </c>
      <c r="D6670" s="23">
        <v>0.32984527000000002</v>
      </c>
      <c r="E6670" s="23">
        <v>4.9175730900000003</v>
      </c>
      <c r="F6670" s="23">
        <v>0</v>
      </c>
      <c r="G6670" s="23">
        <v>0</v>
      </c>
    </row>
    <row r="6671" spans="1:7" x14ac:dyDescent="0.2">
      <c r="A6671" s="26">
        <v>39295</v>
      </c>
      <c r="B6671" s="23" t="s">
        <v>14</v>
      </c>
      <c r="C6671" s="23" t="s">
        <v>36</v>
      </c>
      <c r="D6671" s="23">
        <v>0.29232794000000001</v>
      </c>
      <c r="E6671" s="23">
        <v>3.2108475300000001</v>
      </c>
      <c r="F6671" s="23">
        <v>0</v>
      </c>
      <c r="G6671" s="23">
        <v>0</v>
      </c>
    </row>
    <row r="6672" spans="1:7" x14ac:dyDescent="0.2">
      <c r="A6672" s="26">
        <v>39295</v>
      </c>
      <c r="B6672" s="23" t="s">
        <v>14</v>
      </c>
      <c r="C6672" s="23" t="s">
        <v>37</v>
      </c>
      <c r="D6672" s="23">
        <v>0.14064492000000001</v>
      </c>
      <c r="E6672" s="23">
        <v>0.95406705999999997</v>
      </c>
      <c r="F6672" s="23">
        <v>0</v>
      </c>
      <c r="G6672" s="23">
        <v>0</v>
      </c>
    </row>
    <row r="6673" spans="1:7" x14ac:dyDescent="0.2">
      <c r="A6673" s="26">
        <v>39295</v>
      </c>
      <c r="B6673" s="23" t="s">
        <v>14</v>
      </c>
      <c r="C6673" s="23" t="s">
        <v>38</v>
      </c>
      <c r="D6673" s="23">
        <v>0</v>
      </c>
      <c r="E6673" s="23">
        <v>1.2343091100000001</v>
      </c>
      <c r="F6673" s="23">
        <v>0</v>
      </c>
      <c r="G6673" s="23">
        <v>0</v>
      </c>
    </row>
    <row r="6674" spans="1:7" x14ac:dyDescent="0.2">
      <c r="A6674" s="26">
        <v>39295</v>
      </c>
      <c r="B6674" s="23" t="s">
        <v>14</v>
      </c>
      <c r="C6674" s="23" t="s">
        <v>39</v>
      </c>
      <c r="D6674" s="23">
        <v>0</v>
      </c>
      <c r="E6674" s="23">
        <v>0.44849798000000002</v>
      </c>
      <c r="F6674" s="23">
        <v>0</v>
      </c>
      <c r="G6674" s="23">
        <v>0</v>
      </c>
    </row>
    <row r="6675" spans="1:7" x14ac:dyDescent="0.2">
      <c r="A6675" s="26">
        <v>39295</v>
      </c>
      <c r="B6675" s="23" t="s">
        <v>14</v>
      </c>
      <c r="C6675" s="23" t="s">
        <v>40</v>
      </c>
      <c r="D6675" s="23">
        <v>0.11455251</v>
      </c>
      <c r="E6675" s="23">
        <v>0.28644616000000001</v>
      </c>
      <c r="F6675" s="23">
        <v>0</v>
      </c>
      <c r="G6675" s="23">
        <v>0</v>
      </c>
    </row>
    <row r="6676" spans="1:7" x14ac:dyDescent="0.2">
      <c r="A6676" s="26">
        <v>39295</v>
      </c>
      <c r="B6676" s="23" t="s">
        <v>14</v>
      </c>
      <c r="C6676" s="23" t="s">
        <v>41</v>
      </c>
      <c r="D6676" s="23">
        <v>0</v>
      </c>
      <c r="E6676" s="23">
        <v>0.37808131</v>
      </c>
      <c r="F6676" s="23">
        <v>0</v>
      </c>
      <c r="G6676" s="23">
        <v>0</v>
      </c>
    </row>
    <row r="6677" spans="1:7" x14ac:dyDescent="0.2">
      <c r="A6677" s="26">
        <v>39295</v>
      </c>
      <c r="B6677" s="23" t="s">
        <v>3</v>
      </c>
      <c r="C6677" s="23" t="s">
        <v>34</v>
      </c>
      <c r="D6677" s="23">
        <v>0.34761966999999999</v>
      </c>
      <c r="E6677" s="23">
        <v>148.13115393999999</v>
      </c>
      <c r="F6677" s="23">
        <v>1.39047868</v>
      </c>
      <c r="G6677" s="23">
        <v>861.26832033999995</v>
      </c>
    </row>
    <row r="6678" spans="1:7" x14ac:dyDescent="0.2">
      <c r="A6678" s="26">
        <v>39295</v>
      </c>
      <c r="B6678" s="23" t="s">
        <v>3</v>
      </c>
      <c r="C6678" s="23" t="s">
        <v>35</v>
      </c>
      <c r="D6678" s="23">
        <v>0</v>
      </c>
      <c r="E6678" s="23">
        <v>159.07976099999999</v>
      </c>
      <c r="F6678" s="23">
        <v>0</v>
      </c>
      <c r="G6678" s="23">
        <v>914.06056458</v>
      </c>
    </row>
    <row r="6679" spans="1:7" x14ac:dyDescent="0.2">
      <c r="A6679" s="26">
        <v>39295</v>
      </c>
      <c r="B6679" s="23" t="s">
        <v>3</v>
      </c>
      <c r="C6679" s="23" t="s">
        <v>36</v>
      </c>
      <c r="D6679" s="23">
        <v>0.26253583000000003</v>
      </c>
      <c r="E6679" s="23">
        <v>100.57486252</v>
      </c>
      <c r="F6679" s="23">
        <v>1.5752149799999999</v>
      </c>
      <c r="G6679" s="23">
        <v>599.42628130000003</v>
      </c>
    </row>
    <row r="6680" spans="1:7" x14ac:dyDescent="0.2">
      <c r="A6680" s="26">
        <v>39295</v>
      </c>
      <c r="B6680" s="23" t="s">
        <v>3</v>
      </c>
      <c r="C6680" s="23" t="s">
        <v>37</v>
      </c>
      <c r="D6680" s="23">
        <v>0</v>
      </c>
      <c r="E6680" s="23">
        <v>43.962041239999998</v>
      </c>
      <c r="F6680" s="23">
        <v>0</v>
      </c>
      <c r="G6680" s="23">
        <v>265.87626193</v>
      </c>
    </row>
    <row r="6681" spans="1:7" x14ac:dyDescent="0.2">
      <c r="A6681" s="26">
        <v>39295</v>
      </c>
      <c r="B6681" s="23" t="s">
        <v>3</v>
      </c>
      <c r="C6681" s="23" t="s">
        <v>38</v>
      </c>
      <c r="D6681" s="23">
        <v>0.37283207000000002</v>
      </c>
      <c r="E6681" s="23">
        <v>53.939266920000001</v>
      </c>
      <c r="F6681" s="23">
        <v>2.6153628200000001</v>
      </c>
      <c r="G6681" s="23">
        <v>321.55760301999999</v>
      </c>
    </row>
    <row r="6682" spans="1:7" x14ac:dyDescent="0.2">
      <c r="A6682" s="26">
        <v>39295</v>
      </c>
      <c r="B6682" s="23" t="s">
        <v>3</v>
      </c>
      <c r="C6682" s="23" t="s">
        <v>39</v>
      </c>
      <c r="D6682" s="23">
        <v>0</v>
      </c>
      <c r="E6682" s="23">
        <v>12.542309149999999</v>
      </c>
      <c r="F6682" s="23">
        <v>0</v>
      </c>
      <c r="G6682" s="23">
        <v>72.376527499999995</v>
      </c>
    </row>
    <row r="6683" spans="1:7" x14ac:dyDescent="0.2">
      <c r="A6683" s="26">
        <v>39295</v>
      </c>
      <c r="B6683" s="23" t="s">
        <v>3</v>
      </c>
      <c r="C6683" s="23" t="s">
        <v>40</v>
      </c>
      <c r="D6683" s="23">
        <v>0.24638645000000001</v>
      </c>
      <c r="E6683" s="23">
        <v>2.0515691399999998</v>
      </c>
      <c r="F6683" s="23">
        <v>1.09551193</v>
      </c>
      <c r="G6683" s="23">
        <v>11.391034149999999</v>
      </c>
    </row>
    <row r="6684" spans="1:7" x14ac:dyDescent="0.2">
      <c r="A6684" s="26">
        <v>39295</v>
      </c>
      <c r="B6684" s="23" t="s">
        <v>3</v>
      </c>
      <c r="C6684" s="23" t="s">
        <v>41</v>
      </c>
      <c r="D6684" s="23">
        <v>0</v>
      </c>
      <c r="E6684" s="23">
        <v>11.37058904</v>
      </c>
      <c r="F6684" s="23">
        <v>0</v>
      </c>
      <c r="G6684" s="23">
        <v>65.954293210000003</v>
      </c>
    </row>
    <row r="6685" spans="1:7" x14ac:dyDescent="0.2">
      <c r="A6685" s="26">
        <v>39295</v>
      </c>
      <c r="B6685" s="23" t="s">
        <v>4</v>
      </c>
      <c r="C6685" s="23" t="s">
        <v>34</v>
      </c>
      <c r="D6685" s="23">
        <v>4.5821958599999997</v>
      </c>
      <c r="E6685" s="23">
        <v>277.09535899999997</v>
      </c>
      <c r="F6685" s="23">
        <v>72.747230720000005</v>
      </c>
      <c r="G6685" s="23">
        <v>3910.3709333900001</v>
      </c>
    </row>
    <row r="6686" spans="1:7" x14ac:dyDescent="0.2">
      <c r="A6686" s="26">
        <v>39295</v>
      </c>
      <c r="B6686" s="23" t="s">
        <v>4</v>
      </c>
      <c r="C6686" s="23" t="s">
        <v>35</v>
      </c>
      <c r="D6686" s="23">
        <v>3.42621837</v>
      </c>
      <c r="E6686" s="23">
        <v>231.03387767999999</v>
      </c>
      <c r="F6686" s="23">
        <v>49.362820839999998</v>
      </c>
      <c r="G6686" s="23">
        <v>3188.8067053300001</v>
      </c>
    </row>
    <row r="6687" spans="1:7" x14ac:dyDescent="0.2">
      <c r="A6687" s="26">
        <v>39295</v>
      </c>
      <c r="B6687" s="23" t="s">
        <v>4</v>
      </c>
      <c r="C6687" s="23" t="s">
        <v>36</v>
      </c>
      <c r="D6687" s="23">
        <v>2.54256715</v>
      </c>
      <c r="E6687" s="23">
        <v>176.94223761000001</v>
      </c>
      <c r="F6687" s="23">
        <v>36.249581149999997</v>
      </c>
      <c r="G6687" s="23">
        <v>2470.1127039399998</v>
      </c>
    </row>
    <row r="6688" spans="1:7" x14ac:dyDescent="0.2">
      <c r="A6688" s="26">
        <v>39295</v>
      </c>
      <c r="B6688" s="23" t="s">
        <v>4</v>
      </c>
      <c r="C6688" s="23" t="s">
        <v>37</v>
      </c>
      <c r="D6688" s="23">
        <v>1.088743</v>
      </c>
      <c r="E6688" s="23">
        <v>68.610970219999999</v>
      </c>
      <c r="F6688" s="23">
        <v>16.840730749999999</v>
      </c>
      <c r="G6688" s="23">
        <v>966.67035131</v>
      </c>
    </row>
    <row r="6689" spans="1:7" x14ac:dyDescent="0.2">
      <c r="A6689" s="26">
        <v>39295</v>
      </c>
      <c r="B6689" s="23" t="s">
        <v>4</v>
      </c>
      <c r="C6689" s="23" t="s">
        <v>38</v>
      </c>
      <c r="D6689" s="23">
        <v>0.92465162999999995</v>
      </c>
      <c r="E6689" s="23">
        <v>103.13706320999999</v>
      </c>
      <c r="F6689" s="23">
        <v>13.382964080000001</v>
      </c>
      <c r="G6689" s="23">
        <v>1438.13609978</v>
      </c>
    </row>
    <row r="6690" spans="1:7" x14ac:dyDescent="0.2">
      <c r="A6690" s="26">
        <v>39295</v>
      </c>
      <c r="B6690" s="23" t="s">
        <v>4</v>
      </c>
      <c r="C6690" s="23" t="s">
        <v>39</v>
      </c>
      <c r="D6690" s="23">
        <v>0.29603627999999998</v>
      </c>
      <c r="E6690" s="23">
        <v>19.13027529</v>
      </c>
      <c r="F6690" s="23">
        <v>4.2507547700000003</v>
      </c>
      <c r="G6690" s="23">
        <v>264.59092334000002</v>
      </c>
    </row>
    <row r="6691" spans="1:7" x14ac:dyDescent="0.2">
      <c r="A6691" s="26">
        <v>39295</v>
      </c>
      <c r="B6691" s="23" t="s">
        <v>4</v>
      </c>
      <c r="C6691" s="23" t="s">
        <v>40</v>
      </c>
      <c r="D6691" s="23">
        <v>0</v>
      </c>
      <c r="E6691" s="23">
        <v>7.2708146899999999</v>
      </c>
      <c r="F6691" s="23">
        <v>0</v>
      </c>
      <c r="G6691" s="23">
        <v>102.15547049</v>
      </c>
    </row>
    <row r="6692" spans="1:7" x14ac:dyDescent="0.2">
      <c r="A6692" s="26">
        <v>39295</v>
      </c>
      <c r="B6692" s="23" t="s">
        <v>4</v>
      </c>
      <c r="C6692" s="23" t="s">
        <v>41</v>
      </c>
      <c r="D6692" s="23">
        <v>0</v>
      </c>
      <c r="E6692" s="23">
        <v>15.05971562</v>
      </c>
      <c r="F6692" s="23">
        <v>0</v>
      </c>
      <c r="G6692" s="23">
        <v>210.35837314</v>
      </c>
    </row>
    <row r="6693" spans="1:7" x14ac:dyDescent="0.2">
      <c r="A6693" s="26">
        <v>39295</v>
      </c>
      <c r="B6693" s="23" t="s">
        <v>5</v>
      </c>
      <c r="C6693" s="23" t="s">
        <v>34</v>
      </c>
      <c r="D6693" s="23">
        <v>14.742268360000001</v>
      </c>
      <c r="E6693" s="23">
        <v>338.57404523999998</v>
      </c>
      <c r="F6693" s="23">
        <v>360.64557993</v>
      </c>
      <c r="G6693" s="23">
        <v>7831.2660162299999</v>
      </c>
    </row>
    <row r="6694" spans="1:7" x14ac:dyDescent="0.2">
      <c r="A6694" s="26">
        <v>39295</v>
      </c>
      <c r="B6694" s="23" t="s">
        <v>5</v>
      </c>
      <c r="C6694" s="23" t="s">
        <v>35</v>
      </c>
      <c r="D6694" s="23">
        <v>12.132123699999999</v>
      </c>
      <c r="E6694" s="23">
        <v>248.39032132</v>
      </c>
      <c r="F6694" s="23">
        <v>300.15540152</v>
      </c>
      <c r="G6694" s="23">
        <v>5775.7359709900002</v>
      </c>
    </row>
    <row r="6695" spans="1:7" x14ac:dyDescent="0.2">
      <c r="A6695" s="26">
        <v>39295</v>
      </c>
      <c r="B6695" s="23" t="s">
        <v>5</v>
      </c>
      <c r="C6695" s="23" t="s">
        <v>36</v>
      </c>
      <c r="D6695" s="23">
        <v>7.6414423600000001</v>
      </c>
      <c r="E6695" s="23">
        <v>186.41175365000001</v>
      </c>
      <c r="F6695" s="23">
        <v>185.13951706</v>
      </c>
      <c r="G6695" s="23">
        <v>4356.8420243199998</v>
      </c>
    </row>
    <row r="6696" spans="1:7" x14ac:dyDescent="0.2">
      <c r="A6696" s="26">
        <v>39295</v>
      </c>
      <c r="B6696" s="23" t="s">
        <v>5</v>
      </c>
      <c r="C6696" s="23" t="s">
        <v>37</v>
      </c>
      <c r="D6696" s="23">
        <v>3.89255671</v>
      </c>
      <c r="E6696" s="23">
        <v>80.21260212</v>
      </c>
      <c r="F6696" s="23">
        <v>92.896802870000002</v>
      </c>
      <c r="G6696" s="23">
        <v>1878.2199562799999</v>
      </c>
    </row>
    <row r="6697" spans="1:7" x14ac:dyDescent="0.2">
      <c r="A6697" s="26">
        <v>39295</v>
      </c>
      <c r="B6697" s="23" t="s">
        <v>5</v>
      </c>
      <c r="C6697" s="23" t="s">
        <v>38</v>
      </c>
      <c r="D6697" s="23">
        <v>4.7983835099999999</v>
      </c>
      <c r="E6697" s="23">
        <v>107.74611022000001</v>
      </c>
      <c r="F6697" s="23">
        <v>114.45959728</v>
      </c>
      <c r="G6697" s="23">
        <v>2480.42503936</v>
      </c>
    </row>
    <row r="6698" spans="1:7" x14ac:dyDescent="0.2">
      <c r="A6698" s="26">
        <v>39295</v>
      </c>
      <c r="B6698" s="23" t="s">
        <v>5</v>
      </c>
      <c r="C6698" s="23" t="s">
        <v>39</v>
      </c>
      <c r="D6698" s="23">
        <v>1.6530872700000001</v>
      </c>
      <c r="E6698" s="23">
        <v>27.473096000000002</v>
      </c>
      <c r="F6698" s="23">
        <v>41.873334720000003</v>
      </c>
      <c r="G6698" s="23">
        <v>637.73836782000001</v>
      </c>
    </row>
    <row r="6699" spans="1:7" x14ac:dyDescent="0.2">
      <c r="A6699" s="26">
        <v>39295</v>
      </c>
      <c r="B6699" s="23" t="s">
        <v>5</v>
      </c>
      <c r="C6699" s="23" t="s">
        <v>40</v>
      </c>
      <c r="D6699" s="23">
        <v>0.50213668</v>
      </c>
      <c r="E6699" s="23">
        <v>8.9225861700000006</v>
      </c>
      <c r="F6699" s="23">
        <v>12.917771030000001</v>
      </c>
      <c r="G6699" s="23">
        <v>196.69096829</v>
      </c>
    </row>
    <row r="6700" spans="1:7" x14ac:dyDescent="0.2">
      <c r="A6700" s="26">
        <v>39295</v>
      </c>
      <c r="B6700" s="23" t="s">
        <v>5</v>
      </c>
      <c r="C6700" s="23" t="s">
        <v>41</v>
      </c>
      <c r="D6700" s="23">
        <v>0.74138135999999999</v>
      </c>
      <c r="E6700" s="23">
        <v>14.23170504</v>
      </c>
      <c r="F6700" s="23">
        <v>16.650618869999999</v>
      </c>
      <c r="G6700" s="23">
        <v>332.17376130000002</v>
      </c>
    </row>
    <row r="6701" spans="1:7" x14ac:dyDescent="0.2">
      <c r="A6701" s="26">
        <v>39295</v>
      </c>
      <c r="B6701" s="23" t="s">
        <v>6</v>
      </c>
      <c r="C6701" s="23" t="s">
        <v>34</v>
      </c>
      <c r="D6701" s="23">
        <v>23.453927839999999</v>
      </c>
      <c r="E6701" s="23">
        <v>151.80202528000001</v>
      </c>
      <c r="F6701" s="23">
        <v>725.39845025</v>
      </c>
      <c r="G6701" s="23">
        <v>4697.2273335199998</v>
      </c>
    </row>
    <row r="6702" spans="1:7" x14ac:dyDescent="0.2">
      <c r="A6702" s="26">
        <v>39295</v>
      </c>
      <c r="B6702" s="23" t="s">
        <v>6</v>
      </c>
      <c r="C6702" s="23" t="s">
        <v>35</v>
      </c>
      <c r="D6702" s="23">
        <v>19.249742869999999</v>
      </c>
      <c r="E6702" s="23">
        <v>118.43498182</v>
      </c>
      <c r="F6702" s="23">
        <v>593.28631267000003</v>
      </c>
      <c r="G6702" s="23">
        <v>3677.4844713299999</v>
      </c>
    </row>
    <row r="6703" spans="1:7" x14ac:dyDescent="0.2">
      <c r="A6703" s="26">
        <v>39295</v>
      </c>
      <c r="B6703" s="23" t="s">
        <v>6</v>
      </c>
      <c r="C6703" s="23" t="s">
        <v>36</v>
      </c>
      <c r="D6703" s="23">
        <v>13.77475553</v>
      </c>
      <c r="E6703" s="23">
        <v>109.80029238</v>
      </c>
      <c r="F6703" s="23">
        <v>426.43323855</v>
      </c>
      <c r="G6703" s="23">
        <v>3389.0856523900002</v>
      </c>
    </row>
    <row r="6704" spans="1:7" x14ac:dyDescent="0.2">
      <c r="A6704" s="26">
        <v>39295</v>
      </c>
      <c r="B6704" s="23" t="s">
        <v>6</v>
      </c>
      <c r="C6704" s="23" t="s">
        <v>37</v>
      </c>
      <c r="D6704" s="23">
        <v>6.73266366</v>
      </c>
      <c r="E6704" s="23">
        <v>45.644126020000002</v>
      </c>
      <c r="F6704" s="23">
        <v>211.89532267000001</v>
      </c>
      <c r="G6704" s="23">
        <v>1406.3427911599999</v>
      </c>
    </row>
    <row r="6705" spans="1:7" x14ac:dyDescent="0.2">
      <c r="A6705" s="26">
        <v>39295</v>
      </c>
      <c r="B6705" s="23" t="s">
        <v>6</v>
      </c>
      <c r="C6705" s="23" t="s">
        <v>38</v>
      </c>
      <c r="D6705" s="23">
        <v>6.9504639900000003</v>
      </c>
      <c r="E6705" s="23">
        <v>56.266389269999998</v>
      </c>
      <c r="F6705" s="23">
        <v>218.56802101</v>
      </c>
      <c r="G6705" s="23">
        <v>1738.7986775500001</v>
      </c>
    </row>
    <row r="6706" spans="1:7" x14ac:dyDescent="0.2">
      <c r="A6706" s="26">
        <v>39295</v>
      </c>
      <c r="B6706" s="23" t="s">
        <v>6</v>
      </c>
      <c r="C6706" s="23" t="s">
        <v>39</v>
      </c>
      <c r="D6706" s="23">
        <v>2.14848455</v>
      </c>
      <c r="E6706" s="23">
        <v>12.29224747</v>
      </c>
      <c r="F6706" s="23">
        <v>65.969040519999993</v>
      </c>
      <c r="G6706" s="23">
        <v>380.45074493999999</v>
      </c>
    </row>
    <row r="6707" spans="1:7" x14ac:dyDescent="0.2">
      <c r="A6707" s="26">
        <v>39295</v>
      </c>
      <c r="B6707" s="23" t="s">
        <v>6</v>
      </c>
      <c r="C6707" s="23" t="s">
        <v>40</v>
      </c>
      <c r="D6707" s="23">
        <v>0.22145914</v>
      </c>
      <c r="E6707" s="23">
        <v>3.8846200199999998</v>
      </c>
      <c r="F6707" s="23">
        <v>6.9971744500000002</v>
      </c>
      <c r="G6707" s="23">
        <v>119.74280788999999</v>
      </c>
    </row>
    <row r="6708" spans="1:7" x14ac:dyDescent="0.2">
      <c r="A6708" s="26">
        <v>39295</v>
      </c>
      <c r="B6708" s="23" t="s">
        <v>6</v>
      </c>
      <c r="C6708" s="23" t="s">
        <v>41</v>
      </c>
      <c r="D6708" s="23">
        <v>1.54593939</v>
      </c>
      <c r="E6708" s="23">
        <v>9.5195786899999995</v>
      </c>
      <c r="F6708" s="23">
        <v>47.951685869999999</v>
      </c>
      <c r="G6708" s="23">
        <v>294.46116613999999</v>
      </c>
    </row>
    <row r="6709" spans="1:7" x14ac:dyDescent="0.2">
      <c r="A6709" s="26">
        <v>39295</v>
      </c>
      <c r="B6709" s="23" t="s">
        <v>7</v>
      </c>
      <c r="C6709" s="23" t="s">
        <v>34</v>
      </c>
      <c r="D6709" s="23">
        <v>686.72363098999995</v>
      </c>
      <c r="E6709" s="23">
        <v>0</v>
      </c>
      <c r="F6709" s="23">
        <v>25434.012118309998</v>
      </c>
      <c r="G6709" s="23">
        <v>0</v>
      </c>
    </row>
    <row r="6710" spans="1:7" x14ac:dyDescent="0.2">
      <c r="A6710" s="26">
        <v>39295</v>
      </c>
      <c r="B6710" s="23" t="s">
        <v>7</v>
      </c>
      <c r="C6710" s="23" t="s">
        <v>35</v>
      </c>
      <c r="D6710" s="23">
        <v>525.53972917999999</v>
      </c>
      <c r="E6710" s="23">
        <v>0</v>
      </c>
      <c r="F6710" s="23">
        <v>19614.777480889999</v>
      </c>
      <c r="G6710" s="23">
        <v>0</v>
      </c>
    </row>
    <row r="6711" spans="1:7" x14ac:dyDescent="0.2">
      <c r="A6711" s="26">
        <v>39295</v>
      </c>
      <c r="B6711" s="23" t="s">
        <v>7</v>
      </c>
      <c r="C6711" s="23" t="s">
        <v>36</v>
      </c>
      <c r="D6711" s="23">
        <v>443.81321265999998</v>
      </c>
      <c r="E6711" s="23">
        <v>0</v>
      </c>
      <c r="F6711" s="23">
        <v>16510.87800796</v>
      </c>
      <c r="G6711" s="23">
        <v>0</v>
      </c>
    </row>
    <row r="6712" spans="1:7" x14ac:dyDescent="0.2">
      <c r="A6712" s="26">
        <v>39295</v>
      </c>
      <c r="B6712" s="23" t="s">
        <v>7</v>
      </c>
      <c r="C6712" s="23" t="s">
        <v>37</v>
      </c>
      <c r="D6712" s="23">
        <v>176.64131577000001</v>
      </c>
      <c r="E6712" s="23">
        <v>0</v>
      </c>
      <c r="F6712" s="23">
        <v>6581.3898018</v>
      </c>
      <c r="G6712" s="23">
        <v>0</v>
      </c>
    </row>
    <row r="6713" spans="1:7" x14ac:dyDescent="0.2">
      <c r="A6713" s="26">
        <v>39295</v>
      </c>
      <c r="B6713" s="23" t="s">
        <v>7</v>
      </c>
      <c r="C6713" s="23" t="s">
        <v>38</v>
      </c>
      <c r="D6713" s="23">
        <v>216.17544330000001</v>
      </c>
      <c r="E6713" s="23">
        <v>0</v>
      </c>
      <c r="F6713" s="23">
        <v>8055.1953207699999</v>
      </c>
      <c r="G6713" s="23">
        <v>0</v>
      </c>
    </row>
    <row r="6714" spans="1:7" x14ac:dyDescent="0.2">
      <c r="A6714" s="26">
        <v>39295</v>
      </c>
      <c r="B6714" s="23" t="s">
        <v>7</v>
      </c>
      <c r="C6714" s="23" t="s">
        <v>39</v>
      </c>
      <c r="D6714" s="23">
        <v>53.086071109999999</v>
      </c>
      <c r="E6714" s="23">
        <v>0</v>
      </c>
      <c r="F6714" s="23">
        <v>1980.87207154</v>
      </c>
      <c r="G6714" s="23">
        <v>0</v>
      </c>
    </row>
    <row r="6715" spans="1:7" x14ac:dyDescent="0.2">
      <c r="A6715" s="26">
        <v>39295</v>
      </c>
      <c r="B6715" s="23" t="s">
        <v>7</v>
      </c>
      <c r="C6715" s="23" t="s">
        <v>40</v>
      </c>
      <c r="D6715" s="23">
        <v>24.742229139999999</v>
      </c>
      <c r="E6715" s="23">
        <v>0</v>
      </c>
      <c r="F6715" s="23">
        <v>916.91585939000004</v>
      </c>
      <c r="G6715" s="23">
        <v>0</v>
      </c>
    </row>
    <row r="6716" spans="1:7" x14ac:dyDescent="0.2">
      <c r="A6716" s="26">
        <v>39295</v>
      </c>
      <c r="B6716" s="23" t="s">
        <v>7</v>
      </c>
      <c r="C6716" s="23" t="s">
        <v>41</v>
      </c>
      <c r="D6716" s="23">
        <v>52.664904919999998</v>
      </c>
      <c r="E6716" s="23">
        <v>0</v>
      </c>
      <c r="F6716" s="23">
        <v>1955.6750115100001</v>
      </c>
      <c r="G6716" s="23">
        <v>0</v>
      </c>
    </row>
    <row r="6717" spans="1:7" x14ac:dyDescent="0.2">
      <c r="A6717" s="26">
        <v>39295</v>
      </c>
      <c r="B6717" s="23" t="s">
        <v>8</v>
      </c>
      <c r="C6717" s="23" t="s">
        <v>34</v>
      </c>
      <c r="D6717" s="23">
        <v>821.52385186000004</v>
      </c>
      <c r="E6717" s="23">
        <v>0</v>
      </c>
      <c r="F6717" s="23">
        <v>33077.565061460002</v>
      </c>
      <c r="G6717" s="23">
        <v>0</v>
      </c>
    </row>
    <row r="6718" spans="1:7" x14ac:dyDescent="0.2">
      <c r="A6718" s="26">
        <v>39295</v>
      </c>
      <c r="B6718" s="23" t="s">
        <v>8</v>
      </c>
      <c r="C6718" s="23" t="s">
        <v>35</v>
      </c>
      <c r="D6718" s="23">
        <v>645.98853601999997</v>
      </c>
      <c r="E6718" s="23">
        <v>0</v>
      </c>
      <c r="F6718" s="23">
        <v>26048.510289059999</v>
      </c>
      <c r="G6718" s="23">
        <v>0</v>
      </c>
    </row>
    <row r="6719" spans="1:7" x14ac:dyDescent="0.2">
      <c r="A6719" s="26">
        <v>39295</v>
      </c>
      <c r="B6719" s="23" t="s">
        <v>8</v>
      </c>
      <c r="C6719" s="23" t="s">
        <v>36</v>
      </c>
      <c r="D6719" s="23">
        <v>467.17644977999998</v>
      </c>
      <c r="E6719" s="23">
        <v>0</v>
      </c>
      <c r="F6719" s="23">
        <v>18841.853030319999</v>
      </c>
      <c r="G6719" s="23">
        <v>0</v>
      </c>
    </row>
    <row r="6720" spans="1:7" x14ac:dyDescent="0.2">
      <c r="A6720" s="26">
        <v>39295</v>
      </c>
      <c r="B6720" s="23" t="s">
        <v>8</v>
      </c>
      <c r="C6720" s="23" t="s">
        <v>37</v>
      </c>
      <c r="D6720" s="23">
        <v>167.47422051999999</v>
      </c>
      <c r="E6720" s="23">
        <v>0</v>
      </c>
      <c r="F6720" s="23">
        <v>6763.6579622099998</v>
      </c>
      <c r="G6720" s="23">
        <v>0</v>
      </c>
    </row>
    <row r="6721" spans="1:7" x14ac:dyDescent="0.2">
      <c r="A6721" s="26">
        <v>39295</v>
      </c>
      <c r="B6721" s="23" t="s">
        <v>8</v>
      </c>
      <c r="C6721" s="23" t="s">
        <v>38</v>
      </c>
      <c r="D6721" s="23">
        <v>257.20403608999999</v>
      </c>
      <c r="E6721" s="23">
        <v>0</v>
      </c>
      <c r="F6721" s="23">
        <v>10392.38023384</v>
      </c>
      <c r="G6721" s="23">
        <v>0</v>
      </c>
    </row>
    <row r="6722" spans="1:7" x14ac:dyDescent="0.2">
      <c r="A6722" s="26">
        <v>39295</v>
      </c>
      <c r="B6722" s="23" t="s">
        <v>8</v>
      </c>
      <c r="C6722" s="23" t="s">
        <v>39</v>
      </c>
      <c r="D6722" s="23">
        <v>52.455942</v>
      </c>
      <c r="E6722" s="23">
        <v>0</v>
      </c>
      <c r="F6722" s="23">
        <v>2119.56177024</v>
      </c>
      <c r="G6722" s="23">
        <v>0</v>
      </c>
    </row>
    <row r="6723" spans="1:7" x14ac:dyDescent="0.2">
      <c r="A6723" s="26">
        <v>39295</v>
      </c>
      <c r="B6723" s="23" t="s">
        <v>8</v>
      </c>
      <c r="C6723" s="23" t="s">
        <v>40</v>
      </c>
      <c r="D6723" s="23">
        <v>25.8317668</v>
      </c>
      <c r="E6723" s="23">
        <v>0</v>
      </c>
      <c r="F6723" s="23">
        <v>1045.71135119</v>
      </c>
      <c r="G6723" s="23">
        <v>0</v>
      </c>
    </row>
    <row r="6724" spans="1:7" x14ac:dyDescent="0.2">
      <c r="A6724" s="26">
        <v>39295</v>
      </c>
      <c r="B6724" s="23" t="s">
        <v>8</v>
      </c>
      <c r="C6724" s="23" t="s">
        <v>41</v>
      </c>
      <c r="D6724" s="23">
        <v>47.49078669</v>
      </c>
      <c r="E6724" s="23">
        <v>0</v>
      </c>
      <c r="F6724" s="23">
        <v>1921.57288339</v>
      </c>
      <c r="G6724" s="23">
        <v>0</v>
      </c>
    </row>
    <row r="6725" spans="1:7" x14ac:dyDescent="0.2">
      <c r="A6725" s="26">
        <v>39295</v>
      </c>
      <c r="B6725" s="23" t="s">
        <v>9</v>
      </c>
      <c r="C6725" s="23" t="s">
        <v>34</v>
      </c>
      <c r="D6725" s="23">
        <v>269.73436822999997</v>
      </c>
      <c r="E6725" s="23">
        <v>0</v>
      </c>
      <c r="F6725" s="23">
        <v>12358.45352592</v>
      </c>
      <c r="G6725" s="23">
        <v>0</v>
      </c>
    </row>
    <row r="6726" spans="1:7" x14ac:dyDescent="0.2">
      <c r="A6726" s="26">
        <v>39295</v>
      </c>
      <c r="B6726" s="23" t="s">
        <v>9</v>
      </c>
      <c r="C6726" s="23" t="s">
        <v>35</v>
      </c>
      <c r="D6726" s="23">
        <v>205.66504717000001</v>
      </c>
      <c r="E6726" s="23">
        <v>0</v>
      </c>
      <c r="F6726" s="23">
        <v>9440.3018684800008</v>
      </c>
      <c r="G6726" s="23">
        <v>0</v>
      </c>
    </row>
    <row r="6727" spans="1:7" x14ac:dyDescent="0.2">
      <c r="A6727" s="26">
        <v>39295</v>
      </c>
      <c r="B6727" s="23" t="s">
        <v>9</v>
      </c>
      <c r="C6727" s="23" t="s">
        <v>36</v>
      </c>
      <c r="D6727" s="23">
        <v>179.35804945000001</v>
      </c>
      <c r="E6727" s="23">
        <v>0</v>
      </c>
      <c r="F6727" s="23">
        <v>8243.0782898500001</v>
      </c>
      <c r="G6727" s="23">
        <v>0</v>
      </c>
    </row>
    <row r="6728" spans="1:7" x14ac:dyDescent="0.2">
      <c r="A6728" s="26">
        <v>39295</v>
      </c>
      <c r="B6728" s="23" t="s">
        <v>9</v>
      </c>
      <c r="C6728" s="23" t="s">
        <v>37</v>
      </c>
      <c r="D6728" s="23">
        <v>59.500467139999998</v>
      </c>
      <c r="E6728" s="23">
        <v>0</v>
      </c>
      <c r="F6728" s="23">
        <v>2722.9864581699999</v>
      </c>
      <c r="G6728" s="23">
        <v>0</v>
      </c>
    </row>
    <row r="6729" spans="1:7" x14ac:dyDescent="0.2">
      <c r="A6729" s="26">
        <v>39295</v>
      </c>
      <c r="B6729" s="23" t="s">
        <v>9</v>
      </c>
      <c r="C6729" s="23" t="s">
        <v>38</v>
      </c>
      <c r="D6729" s="23">
        <v>100.79282594</v>
      </c>
      <c r="E6729" s="23">
        <v>0</v>
      </c>
      <c r="F6729" s="23">
        <v>4626.9334895000002</v>
      </c>
      <c r="G6729" s="23">
        <v>0</v>
      </c>
    </row>
    <row r="6730" spans="1:7" x14ac:dyDescent="0.2">
      <c r="A6730" s="26">
        <v>39295</v>
      </c>
      <c r="B6730" s="23" t="s">
        <v>9</v>
      </c>
      <c r="C6730" s="23" t="s">
        <v>39</v>
      </c>
      <c r="D6730" s="23">
        <v>15.058666049999999</v>
      </c>
      <c r="E6730" s="23">
        <v>0</v>
      </c>
      <c r="F6730" s="23">
        <v>690.98421486999996</v>
      </c>
      <c r="G6730" s="23">
        <v>0</v>
      </c>
    </row>
    <row r="6731" spans="1:7" x14ac:dyDescent="0.2">
      <c r="A6731" s="26">
        <v>39295</v>
      </c>
      <c r="B6731" s="23" t="s">
        <v>9</v>
      </c>
      <c r="C6731" s="23" t="s">
        <v>40</v>
      </c>
      <c r="D6731" s="23">
        <v>10.0311743</v>
      </c>
      <c r="E6731" s="23">
        <v>0</v>
      </c>
      <c r="F6731" s="23">
        <v>464.56486473000001</v>
      </c>
      <c r="G6731" s="23">
        <v>0</v>
      </c>
    </row>
    <row r="6732" spans="1:7" x14ac:dyDescent="0.2">
      <c r="A6732" s="26">
        <v>39295</v>
      </c>
      <c r="B6732" s="23" t="s">
        <v>9</v>
      </c>
      <c r="C6732" s="23" t="s">
        <v>41</v>
      </c>
      <c r="D6732" s="23">
        <v>16.708384420000002</v>
      </c>
      <c r="E6732" s="23">
        <v>0</v>
      </c>
      <c r="F6732" s="23">
        <v>763.17128887000001</v>
      </c>
      <c r="G6732" s="23">
        <v>0</v>
      </c>
    </row>
    <row r="6733" spans="1:7" x14ac:dyDescent="0.2">
      <c r="A6733" s="26">
        <v>39295</v>
      </c>
      <c r="B6733" s="23" t="s">
        <v>10</v>
      </c>
      <c r="C6733" s="23" t="s">
        <v>34</v>
      </c>
      <c r="D6733" s="23">
        <v>334.70320824999999</v>
      </c>
      <c r="E6733" s="23">
        <v>0</v>
      </c>
      <c r="F6733" s="23">
        <v>17271.244031990002</v>
      </c>
      <c r="G6733" s="23">
        <v>0</v>
      </c>
    </row>
    <row r="6734" spans="1:7" x14ac:dyDescent="0.2">
      <c r="A6734" s="26">
        <v>39295</v>
      </c>
      <c r="B6734" s="23" t="s">
        <v>10</v>
      </c>
      <c r="C6734" s="23" t="s">
        <v>35</v>
      </c>
      <c r="D6734" s="23">
        <v>246.6346538</v>
      </c>
      <c r="E6734" s="23">
        <v>0</v>
      </c>
      <c r="F6734" s="23">
        <v>12731.735328950001</v>
      </c>
      <c r="G6734" s="23">
        <v>0</v>
      </c>
    </row>
    <row r="6735" spans="1:7" x14ac:dyDescent="0.2">
      <c r="A6735" s="26">
        <v>39295</v>
      </c>
      <c r="B6735" s="23" t="s">
        <v>10</v>
      </c>
      <c r="C6735" s="23" t="s">
        <v>36</v>
      </c>
      <c r="D6735" s="23">
        <v>232.61169794</v>
      </c>
      <c r="E6735" s="23">
        <v>0</v>
      </c>
      <c r="F6735" s="23">
        <v>12036.548720000001</v>
      </c>
      <c r="G6735" s="23">
        <v>0</v>
      </c>
    </row>
    <row r="6736" spans="1:7" x14ac:dyDescent="0.2">
      <c r="A6736" s="26">
        <v>39295</v>
      </c>
      <c r="B6736" s="23" t="s">
        <v>10</v>
      </c>
      <c r="C6736" s="23" t="s">
        <v>37</v>
      </c>
      <c r="D6736" s="23">
        <v>62.969962989999999</v>
      </c>
      <c r="E6736" s="23">
        <v>0</v>
      </c>
      <c r="F6736" s="23">
        <v>3258.3751156799999</v>
      </c>
      <c r="G6736" s="23">
        <v>0</v>
      </c>
    </row>
    <row r="6737" spans="1:7" x14ac:dyDescent="0.2">
      <c r="A6737" s="26">
        <v>39295</v>
      </c>
      <c r="B6737" s="23" t="s">
        <v>10</v>
      </c>
      <c r="C6737" s="23" t="s">
        <v>38</v>
      </c>
      <c r="D6737" s="23">
        <v>116.62038654</v>
      </c>
      <c r="E6737" s="23">
        <v>0</v>
      </c>
      <c r="F6737" s="23">
        <v>6080.3705645999999</v>
      </c>
      <c r="G6737" s="23">
        <v>0</v>
      </c>
    </row>
    <row r="6738" spans="1:7" x14ac:dyDescent="0.2">
      <c r="A6738" s="26">
        <v>39295</v>
      </c>
      <c r="B6738" s="23" t="s">
        <v>10</v>
      </c>
      <c r="C6738" s="23" t="s">
        <v>39</v>
      </c>
      <c r="D6738" s="23">
        <v>16.387612820000001</v>
      </c>
      <c r="E6738" s="23">
        <v>0</v>
      </c>
      <c r="F6738" s="23">
        <v>850.37402276</v>
      </c>
      <c r="G6738" s="23">
        <v>0</v>
      </c>
    </row>
    <row r="6739" spans="1:7" x14ac:dyDescent="0.2">
      <c r="A6739" s="26">
        <v>39295</v>
      </c>
      <c r="B6739" s="23" t="s">
        <v>10</v>
      </c>
      <c r="C6739" s="23" t="s">
        <v>40</v>
      </c>
      <c r="D6739" s="23">
        <v>12.145500950000001</v>
      </c>
      <c r="E6739" s="23">
        <v>0</v>
      </c>
      <c r="F6739" s="23">
        <v>630.81754856999999</v>
      </c>
      <c r="G6739" s="23">
        <v>0</v>
      </c>
    </row>
    <row r="6740" spans="1:7" x14ac:dyDescent="0.2">
      <c r="A6740" s="26">
        <v>39295</v>
      </c>
      <c r="B6740" s="23" t="s">
        <v>10</v>
      </c>
      <c r="C6740" s="23" t="s">
        <v>41</v>
      </c>
      <c r="D6740" s="23">
        <v>17.509520299999998</v>
      </c>
      <c r="E6740" s="23">
        <v>0</v>
      </c>
      <c r="F6740" s="23">
        <v>903.24071909999998</v>
      </c>
      <c r="G6740" s="23">
        <v>0</v>
      </c>
    </row>
    <row r="6741" spans="1:7" x14ac:dyDescent="0.2">
      <c r="A6741" s="26">
        <v>39295</v>
      </c>
      <c r="B6741" s="23" t="s">
        <v>11</v>
      </c>
      <c r="C6741" s="23" t="s">
        <v>34</v>
      </c>
      <c r="D6741" s="23">
        <v>134.7333725</v>
      </c>
      <c r="E6741" s="23">
        <v>0</v>
      </c>
      <c r="F6741" s="23">
        <v>8224.2227527100003</v>
      </c>
      <c r="G6741" s="23">
        <v>0</v>
      </c>
    </row>
    <row r="6742" spans="1:7" x14ac:dyDescent="0.2">
      <c r="A6742" s="26">
        <v>39295</v>
      </c>
      <c r="B6742" s="23" t="s">
        <v>11</v>
      </c>
      <c r="C6742" s="23" t="s">
        <v>35</v>
      </c>
      <c r="D6742" s="23">
        <v>105.96917812</v>
      </c>
      <c r="E6742" s="23">
        <v>0</v>
      </c>
      <c r="F6742" s="23">
        <v>6459.1156673400001</v>
      </c>
      <c r="G6742" s="23">
        <v>0</v>
      </c>
    </row>
    <row r="6743" spans="1:7" x14ac:dyDescent="0.2">
      <c r="A6743" s="26">
        <v>39295</v>
      </c>
      <c r="B6743" s="23" t="s">
        <v>11</v>
      </c>
      <c r="C6743" s="23" t="s">
        <v>36</v>
      </c>
      <c r="D6743" s="23">
        <v>113.38315749</v>
      </c>
      <c r="E6743" s="23">
        <v>0</v>
      </c>
      <c r="F6743" s="23">
        <v>6934.6498613599997</v>
      </c>
      <c r="G6743" s="23">
        <v>0</v>
      </c>
    </row>
    <row r="6744" spans="1:7" x14ac:dyDescent="0.2">
      <c r="A6744" s="26">
        <v>39295</v>
      </c>
      <c r="B6744" s="23" t="s">
        <v>11</v>
      </c>
      <c r="C6744" s="23" t="s">
        <v>37</v>
      </c>
      <c r="D6744" s="23">
        <v>30.124570729999999</v>
      </c>
      <c r="E6744" s="23">
        <v>0</v>
      </c>
      <c r="F6744" s="23">
        <v>1838.88288154</v>
      </c>
      <c r="G6744" s="23">
        <v>0</v>
      </c>
    </row>
    <row r="6745" spans="1:7" x14ac:dyDescent="0.2">
      <c r="A6745" s="26">
        <v>39295</v>
      </c>
      <c r="B6745" s="23" t="s">
        <v>11</v>
      </c>
      <c r="C6745" s="23" t="s">
        <v>38</v>
      </c>
      <c r="D6745" s="23">
        <v>56.09316261</v>
      </c>
      <c r="E6745" s="23">
        <v>0</v>
      </c>
      <c r="F6745" s="23">
        <v>3434.64958441</v>
      </c>
      <c r="G6745" s="23">
        <v>0</v>
      </c>
    </row>
    <row r="6746" spans="1:7" x14ac:dyDescent="0.2">
      <c r="A6746" s="26">
        <v>39295</v>
      </c>
      <c r="B6746" s="23" t="s">
        <v>11</v>
      </c>
      <c r="C6746" s="23" t="s">
        <v>39</v>
      </c>
      <c r="D6746" s="23">
        <v>7.4455468099999997</v>
      </c>
      <c r="E6746" s="23">
        <v>0</v>
      </c>
      <c r="F6746" s="23">
        <v>453.91213481</v>
      </c>
      <c r="G6746" s="23">
        <v>0</v>
      </c>
    </row>
    <row r="6747" spans="1:7" x14ac:dyDescent="0.2">
      <c r="A6747" s="26">
        <v>39295</v>
      </c>
      <c r="B6747" s="23" t="s">
        <v>11</v>
      </c>
      <c r="C6747" s="23" t="s">
        <v>40</v>
      </c>
      <c r="D6747" s="23">
        <v>7.3041029499999999</v>
      </c>
      <c r="E6747" s="23">
        <v>0</v>
      </c>
      <c r="F6747" s="23">
        <v>445.67290983999999</v>
      </c>
      <c r="G6747" s="23">
        <v>0</v>
      </c>
    </row>
    <row r="6748" spans="1:7" x14ac:dyDescent="0.2">
      <c r="A6748" s="26">
        <v>39295</v>
      </c>
      <c r="B6748" s="23" t="s">
        <v>11</v>
      </c>
      <c r="C6748" s="23" t="s">
        <v>41</v>
      </c>
      <c r="D6748" s="23">
        <v>6.9012624899999997</v>
      </c>
      <c r="E6748" s="23">
        <v>0</v>
      </c>
      <c r="F6748" s="23">
        <v>420.57287764</v>
      </c>
      <c r="G6748" s="23">
        <v>0</v>
      </c>
    </row>
    <row r="6749" spans="1:7" x14ac:dyDescent="0.2">
      <c r="A6749" s="26">
        <v>39295</v>
      </c>
      <c r="B6749" s="23" t="s">
        <v>12</v>
      </c>
      <c r="C6749" s="23" t="s">
        <v>34</v>
      </c>
      <c r="D6749" s="23">
        <v>80.907513530000003</v>
      </c>
      <c r="E6749" s="23">
        <v>0</v>
      </c>
      <c r="F6749" s="23">
        <v>6357.0848290200001</v>
      </c>
      <c r="G6749" s="23">
        <v>0</v>
      </c>
    </row>
    <row r="6750" spans="1:7" x14ac:dyDescent="0.2">
      <c r="A6750" s="26">
        <v>39295</v>
      </c>
      <c r="B6750" s="23" t="s">
        <v>12</v>
      </c>
      <c r="C6750" s="23" t="s">
        <v>35</v>
      </c>
      <c r="D6750" s="23">
        <v>55.533237360000001</v>
      </c>
      <c r="E6750" s="23">
        <v>0</v>
      </c>
      <c r="F6750" s="23">
        <v>4273.5473687499998</v>
      </c>
      <c r="G6750" s="23">
        <v>0</v>
      </c>
    </row>
    <row r="6751" spans="1:7" x14ac:dyDescent="0.2">
      <c r="A6751" s="26">
        <v>39295</v>
      </c>
      <c r="B6751" s="23" t="s">
        <v>12</v>
      </c>
      <c r="C6751" s="23" t="s">
        <v>36</v>
      </c>
      <c r="D6751" s="23">
        <v>72.746152330000001</v>
      </c>
      <c r="E6751" s="23">
        <v>0</v>
      </c>
      <c r="F6751" s="23">
        <v>5643.32381136</v>
      </c>
      <c r="G6751" s="23">
        <v>0</v>
      </c>
    </row>
    <row r="6752" spans="1:7" x14ac:dyDescent="0.2">
      <c r="A6752" s="26">
        <v>39295</v>
      </c>
      <c r="B6752" s="23" t="s">
        <v>12</v>
      </c>
      <c r="C6752" s="23" t="s">
        <v>37</v>
      </c>
      <c r="D6752" s="23">
        <v>16.791829509999999</v>
      </c>
      <c r="E6752" s="23">
        <v>0</v>
      </c>
      <c r="F6752" s="23">
        <v>1307.66350579</v>
      </c>
      <c r="G6752" s="23">
        <v>0</v>
      </c>
    </row>
    <row r="6753" spans="1:7" x14ac:dyDescent="0.2">
      <c r="A6753" s="26">
        <v>39295</v>
      </c>
      <c r="B6753" s="23" t="s">
        <v>12</v>
      </c>
      <c r="C6753" s="23" t="s">
        <v>38</v>
      </c>
      <c r="D6753" s="23">
        <v>38.766748720000002</v>
      </c>
      <c r="E6753" s="23">
        <v>0</v>
      </c>
      <c r="F6753" s="23">
        <v>3069.9631610599999</v>
      </c>
      <c r="G6753" s="23">
        <v>0</v>
      </c>
    </row>
    <row r="6754" spans="1:7" x14ac:dyDescent="0.2">
      <c r="A6754" s="26">
        <v>39295</v>
      </c>
      <c r="B6754" s="23" t="s">
        <v>12</v>
      </c>
      <c r="C6754" s="23" t="s">
        <v>39</v>
      </c>
      <c r="D6754" s="23">
        <v>5.3733288899999998</v>
      </c>
      <c r="E6754" s="23">
        <v>0</v>
      </c>
      <c r="F6754" s="23">
        <v>420.96900534000002</v>
      </c>
      <c r="G6754" s="23">
        <v>0</v>
      </c>
    </row>
    <row r="6755" spans="1:7" x14ac:dyDescent="0.2">
      <c r="A6755" s="26">
        <v>39295</v>
      </c>
      <c r="B6755" s="23" t="s">
        <v>12</v>
      </c>
      <c r="C6755" s="23" t="s">
        <v>40</v>
      </c>
      <c r="D6755" s="23">
        <v>6.3048193599999998</v>
      </c>
      <c r="E6755" s="23">
        <v>0</v>
      </c>
      <c r="F6755" s="23">
        <v>480.77017652000001</v>
      </c>
      <c r="G6755" s="23">
        <v>0</v>
      </c>
    </row>
    <row r="6756" spans="1:7" x14ac:dyDescent="0.2">
      <c r="A6756" s="26">
        <v>39295</v>
      </c>
      <c r="B6756" s="23" t="s">
        <v>12</v>
      </c>
      <c r="C6756" s="23" t="s">
        <v>41</v>
      </c>
      <c r="D6756" s="23">
        <v>2.765895</v>
      </c>
      <c r="E6756" s="23">
        <v>0</v>
      </c>
      <c r="F6756" s="23">
        <v>214.61164718000001</v>
      </c>
      <c r="G6756" s="23">
        <v>0</v>
      </c>
    </row>
    <row r="6757" spans="1:7" x14ac:dyDescent="0.2">
      <c r="A6757" s="26">
        <v>39326</v>
      </c>
      <c r="B6757" s="23" t="s">
        <v>14</v>
      </c>
      <c r="C6757" s="23" t="s">
        <v>34</v>
      </c>
      <c r="D6757" s="23">
        <v>0.78287702000000003</v>
      </c>
      <c r="E6757" s="23">
        <v>6.54820783</v>
      </c>
      <c r="F6757" s="23">
        <v>0</v>
      </c>
      <c r="G6757" s="23">
        <v>0</v>
      </c>
    </row>
    <row r="6758" spans="1:7" x14ac:dyDescent="0.2">
      <c r="A6758" s="26">
        <v>39326</v>
      </c>
      <c r="B6758" s="23" t="s">
        <v>14</v>
      </c>
      <c r="C6758" s="23" t="s">
        <v>35</v>
      </c>
      <c r="D6758" s="23">
        <v>0.60547952999999999</v>
      </c>
      <c r="E6758" s="23">
        <v>6.3203452499999999</v>
      </c>
      <c r="F6758" s="23">
        <v>0</v>
      </c>
      <c r="G6758" s="23">
        <v>0</v>
      </c>
    </row>
    <row r="6759" spans="1:7" x14ac:dyDescent="0.2">
      <c r="A6759" s="26">
        <v>39326</v>
      </c>
      <c r="B6759" s="23" t="s">
        <v>14</v>
      </c>
      <c r="C6759" s="23" t="s">
        <v>36</v>
      </c>
      <c r="D6759" s="23">
        <v>0.52901368000000004</v>
      </c>
      <c r="E6759" s="23">
        <v>4.0588678099999997</v>
      </c>
      <c r="F6759" s="23">
        <v>0</v>
      </c>
      <c r="G6759" s="23">
        <v>0</v>
      </c>
    </row>
    <row r="6760" spans="1:7" x14ac:dyDescent="0.2">
      <c r="A6760" s="26">
        <v>39326</v>
      </c>
      <c r="B6760" s="23" t="s">
        <v>14</v>
      </c>
      <c r="C6760" s="23" t="s">
        <v>37</v>
      </c>
      <c r="D6760" s="23">
        <v>0.35951190999999999</v>
      </c>
      <c r="E6760" s="23">
        <v>1.3890628199999999</v>
      </c>
      <c r="F6760" s="23">
        <v>0</v>
      </c>
      <c r="G6760" s="23">
        <v>0</v>
      </c>
    </row>
    <row r="6761" spans="1:7" x14ac:dyDescent="0.2">
      <c r="A6761" s="26">
        <v>39326</v>
      </c>
      <c r="B6761" s="23" t="s">
        <v>14</v>
      </c>
      <c r="C6761" s="23" t="s">
        <v>38</v>
      </c>
      <c r="D6761" s="23">
        <v>0.18850496999999999</v>
      </c>
      <c r="E6761" s="23">
        <v>3.14456069</v>
      </c>
      <c r="F6761" s="23">
        <v>0</v>
      </c>
      <c r="G6761" s="23">
        <v>0</v>
      </c>
    </row>
    <row r="6762" spans="1:7" x14ac:dyDescent="0.2">
      <c r="A6762" s="26">
        <v>39326</v>
      </c>
      <c r="B6762" s="23" t="s">
        <v>14</v>
      </c>
      <c r="C6762" s="23" t="s">
        <v>39</v>
      </c>
      <c r="D6762" s="23">
        <v>9.2740649999999994E-2</v>
      </c>
      <c r="E6762" s="23">
        <v>0.68371828999999995</v>
      </c>
      <c r="F6762" s="23">
        <v>0</v>
      </c>
      <c r="G6762" s="23">
        <v>0</v>
      </c>
    </row>
    <row r="6763" spans="1:7" x14ac:dyDescent="0.2">
      <c r="A6763" s="26">
        <v>39326</v>
      </c>
      <c r="B6763" s="23" t="s">
        <v>14</v>
      </c>
      <c r="C6763" s="23" t="s">
        <v>41</v>
      </c>
      <c r="D6763" s="23">
        <v>0</v>
      </c>
      <c r="E6763" s="23">
        <v>0.38368725999999997</v>
      </c>
      <c r="F6763" s="23">
        <v>0</v>
      </c>
      <c r="G6763" s="23">
        <v>0</v>
      </c>
    </row>
    <row r="6764" spans="1:7" x14ac:dyDescent="0.2">
      <c r="A6764" s="26">
        <v>39326</v>
      </c>
      <c r="B6764" s="23" t="s">
        <v>3</v>
      </c>
      <c r="C6764" s="23" t="s">
        <v>34</v>
      </c>
      <c r="D6764" s="23">
        <v>0.38392325999999999</v>
      </c>
      <c r="E6764" s="23">
        <v>168.15016159999999</v>
      </c>
      <c r="F6764" s="23">
        <v>0.38392325999999999</v>
      </c>
      <c r="G6764" s="23">
        <v>964.13682252000001</v>
      </c>
    </row>
    <row r="6765" spans="1:7" x14ac:dyDescent="0.2">
      <c r="A6765" s="26">
        <v>39326</v>
      </c>
      <c r="B6765" s="23" t="s">
        <v>3</v>
      </c>
      <c r="C6765" s="23" t="s">
        <v>35</v>
      </c>
      <c r="D6765" s="23">
        <v>1.8804942600000001</v>
      </c>
      <c r="E6765" s="23">
        <v>155.29534720999999</v>
      </c>
      <c r="F6765" s="23">
        <v>6.4323194800000003</v>
      </c>
      <c r="G6765" s="23">
        <v>891.12694371999999</v>
      </c>
    </row>
    <row r="6766" spans="1:7" x14ac:dyDescent="0.2">
      <c r="A6766" s="26">
        <v>39326</v>
      </c>
      <c r="B6766" s="23" t="s">
        <v>3</v>
      </c>
      <c r="C6766" s="23" t="s">
        <v>36</v>
      </c>
      <c r="D6766" s="23">
        <v>0.979881</v>
      </c>
      <c r="E6766" s="23">
        <v>105.43715431</v>
      </c>
      <c r="F6766" s="23">
        <v>4.8746073399999998</v>
      </c>
      <c r="G6766" s="23">
        <v>619.63523898999995</v>
      </c>
    </row>
    <row r="6767" spans="1:7" x14ac:dyDescent="0.2">
      <c r="A6767" s="26">
        <v>39326</v>
      </c>
      <c r="B6767" s="23" t="s">
        <v>3</v>
      </c>
      <c r="C6767" s="23" t="s">
        <v>37</v>
      </c>
      <c r="D6767" s="23">
        <v>0.17157570999999999</v>
      </c>
      <c r="E6767" s="23">
        <v>44.991741279999999</v>
      </c>
      <c r="F6767" s="23">
        <v>0.68630285000000002</v>
      </c>
      <c r="G6767" s="23">
        <v>253.35458414999999</v>
      </c>
    </row>
    <row r="6768" spans="1:7" x14ac:dyDescent="0.2">
      <c r="A6768" s="26">
        <v>39326</v>
      </c>
      <c r="B6768" s="23" t="s">
        <v>3</v>
      </c>
      <c r="C6768" s="23" t="s">
        <v>38</v>
      </c>
      <c r="D6768" s="23">
        <v>0.72235464999999999</v>
      </c>
      <c r="E6768" s="23">
        <v>51.409424970000003</v>
      </c>
      <c r="F6768" s="23">
        <v>2.7191736999999998</v>
      </c>
      <c r="G6768" s="23">
        <v>296.28101182</v>
      </c>
    </row>
    <row r="6769" spans="1:7" x14ac:dyDescent="0.2">
      <c r="A6769" s="26">
        <v>39326</v>
      </c>
      <c r="B6769" s="23" t="s">
        <v>3</v>
      </c>
      <c r="C6769" s="23" t="s">
        <v>39</v>
      </c>
      <c r="D6769" s="23">
        <v>0.20427907000000001</v>
      </c>
      <c r="E6769" s="23">
        <v>14.385849990000001</v>
      </c>
      <c r="F6769" s="23">
        <v>0.70833436000000005</v>
      </c>
      <c r="G6769" s="23">
        <v>82.946846930000007</v>
      </c>
    </row>
    <row r="6770" spans="1:7" x14ac:dyDescent="0.2">
      <c r="A6770" s="26">
        <v>39326</v>
      </c>
      <c r="B6770" s="23" t="s">
        <v>3</v>
      </c>
      <c r="C6770" s="23" t="s">
        <v>40</v>
      </c>
      <c r="D6770" s="23">
        <v>0</v>
      </c>
      <c r="E6770" s="23">
        <v>2.77508687</v>
      </c>
      <c r="F6770" s="23">
        <v>0</v>
      </c>
      <c r="G6770" s="23">
        <v>16.281133759999999</v>
      </c>
    </row>
    <row r="6771" spans="1:7" x14ac:dyDescent="0.2">
      <c r="A6771" s="26">
        <v>39326</v>
      </c>
      <c r="B6771" s="23" t="s">
        <v>3</v>
      </c>
      <c r="C6771" s="23" t="s">
        <v>41</v>
      </c>
      <c r="D6771" s="23">
        <v>0</v>
      </c>
      <c r="E6771" s="23">
        <v>10.291508390000001</v>
      </c>
      <c r="F6771" s="23">
        <v>0</v>
      </c>
      <c r="G6771" s="23">
        <v>58.530311300000001</v>
      </c>
    </row>
    <row r="6772" spans="1:7" x14ac:dyDescent="0.2">
      <c r="A6772" s="26">
        <v>39326</v>
      </c>
      <c r="B6772" s="23" t="s">
        <v>4</v>
      </c>
      <c r="C6772" s="23" t="s">
        <v>34</v>
      </c>
      <c r="D6772" s="23">
        <v>1.84428123</v>
      </c>
      <c r="E6772" s="23">
        <v>288.07260342000001</v>
      </c>
      <c r="F6772" s="23">
        <v>28.519570940000001</v>
      </c>
      <c r="G6772" s="23">
        <v>4088.06807071</v>
      </c>
    </row>
    <row r="6773" spans="1:7" x14ac:dyDescent="0.2">
      <c r="A6773" s="26">
        <v>39326</v>
      </c>
      <c r="B6773" s="23" t="s">
        <v>4</v>
      </c>
      <c r="C6773" s="23" t="s">
        <v>35</v>
      </c>
      <c r="D6773" s="23">
        <v>1.36739772</v>
      </c>
      <c r="E6773" s="23">
        <v>249.44914342000001</v>
      </c>
      <c r="F6773" s="23">
        <v>19.772112450000002</v>
      </c>
      <c r="G6773" s="23">
        <v>3444.89140572</v>
      </c>
    </row>
    <row r="6774" spans="1:7" x14ac:dyDescent="0.2">
      <c r="A6774" s="26">
        <v>39326</v>
      </c>
      <c r="B6774" s="23" t="s">
        <v>4</v>
      </c>
      <c r="C6774" s="23" t="s">
        <v>36</v>
      </c>
      <c r="D6774" s="23">
        <v>1.5190877199999999</v>
      </c>
      <c r="E6774" s="23">
        <v>187.20881292999999</v>
      </c>
      <c r="F6774" s="23">
        <v>22.916432090000001</v>
      </c>
      <c r="G6774" s="23">
        <v>2599.6070781799999</v>
      </c>
    </row>
    <row r="6775" spans="1:7" x14ac:dyDescent="0.2">
      <c r="A6775" s="26">
        <v>39326</v>
      </c>
      <c r="B6775" s="23" t="s">
        <v>4</v>
      </c>
      <c r="C6775" s="23" t="s">
        <v>37</v>
      </c>
      <c r="D6775" s="23">
        <v>0.91332661000000004</v>
      </c>
      <c r="E6775" s="23">
        <v>71.217640299999999</v>
      </c>
      <c r="F6775" s="23">
        <v>13.89254489</v>
      </c>
      <c r="G6775" s="23">
        <v>982.24933423000004</v>
      </c>
    </row>
    <row r="6776" spans="1:7" x14ac:dyDescent="0.2">
      <c r="A6776" s="26">
        <v>39326</v>
      </c>
      <c r="B6776" s="23" t="s">
        <v>4</v>
      </c>
      <c r="C6776" s="23" t="s">
        <v>38</v>
      </c>
      <c r="D6776" s="23">
        <v>0.69828692000000003</v>
      </c>
      <c r="E6776" s="23">
        <v>98.965664059999995</v>
      </c>
      <c r="F6776" s="23">
        <v>10.172805930000001</v>
      </c>
      <c r="G6776" s="23">
        <v>1400.5670004000001</v>
      </c>
    </row>
    <row r="6777" spans="1:7" x14ac:dyDescent="0.2">
      <c r="A6777" s="26">
        <v>39326</v>
      </c>
      <c r="B6777" s="23" t="s">
        <v>4</v>
      </c>
      <c r="C6777" s="23" t="s">
        <v>39</v>
      </c>
      <c r="D6777" s="23">
        <v>0</v>
      </c>
      <c r="E6777" s="23">
        <v>18.197854370000002</v>
      </c>
      <c r="F6777" s="23">
        <v>0</v>
      </c>
      <c r="G6777" s="23">
        <v>257.22089387</v>
      </c>
    </row>
    <row r="6778" spans="1:7" x14ac:dyDescent="0.2">
      <c r="A6778" s="26">
        <v>39326</v>
      </c>
      <c r="B6778" s="23" t="s">
        <v>4</v>
      </c>
      <c r="C6778" s="23" t="s">
        <v>40</v>
      </c>
      <c r="D6778" s="23">
        <v>0.12843611999999999</v>
      </c>
      <c r="E6778" s="23">
        <v>6.7440810999999998</v>
      </c>
      <c r="F6778" s="23">
        <v>1.92654181</v>
      </c>
      <c r="G6778" s="23">
        <v>97.34363415</v>
      </c>
    </row>
    <row r="6779" spans="1:7" x14ac:dyDescent="0.2">
      <c r="A6779" s="26">
        <v>39326</v>
      </c>
      <c r="B6779" s="23" t="s">
        <v>4</v>
      </c>
      <c r="C6779" s="23" t="s">
        <v>41</v>
      </c>
      <c r="D6779" s="23">
        <v>0.39928142999999999</v>
      </c>
      <c r="E6779" s="23">
        <v>13.774875140000001</v>
      </c>
      <c r="F6779" s="23">
        <v>5.4603503199999999</v>
      </c>
      <c r="G6779" s="23">
        <v>187.86374935000001</v>
      </c>
    </row>
    <row r="6780" spans="1:7" x14ac:dyDescent="0.2">
      <c r="A6780" s="26">
        <v>39326</v>
      </c>
      <c r="B6780" s="23" t="s">
        <v>5</v>
      </c>
      <c r="C6780" s="23" t="s">
        <v>34</v>
      </c>
      <c r="D6780" s="23">
        <v>14.310415900000001</v>
      </c>
      <c r="E6780" s="23">
        <v>325.15250077000002</v>
      </c>
      <c r="F6780" s="23">
        <v>337.05865562000002</v>
      </c>
      <c r="G6780" s="23">
        <v>7526.1763109699996</v>
      </c>
    </row>
    <row r="6781" spans="1:7" x14ac:dyDescent="0.2">
      <c r="A6781" s="26">
        <v>39326</v>
      </c>
      <c r="B6781" s="23" t="s">
        <v>5</v>
      </c>
      <c r="C6781" s="23" t="s">
        <v>35</v>
      </c>
      <c r="D6781" s="23">
        <v>14.075051029999999</v>
      </c>
      <c r="E6781" s="23">
        <v>233.91598988000001</v>
      </c>
      <c r="F6781" s="23">
        <v>338.97870409000001</v>
      </c>
      <c r="G6781" s="23">
        <v>5446.8307246200002</v>
      </c>
    </row>
    <row r="6782" spans="1:7" x14ac:dyDescent="0.2">
      <c r="A6782" s="26">
        <v>39326</v>
      </c>
      <c r="B6782" s="23" t="s">
        <v>5</v>
      </c>
      <c r="C6782" s="23" t="s">
        <v>36</v>
      </c>
      <c r="D6782" s="23">
        <v>7.54853606</v>
      </c>
      <c r="E6782" s="23">
        <v>188.26189854</v>
      </c>
      <c r="F6782" s="23">
        <v>183.93817361999999</v>
      </c>
      <c r="G6782" s="23">
        <v>4355.7576450899996</v>
      </c>
    </row>
    <row r="6783" spans="1:7" x14ac:dyDescent="0.2">
      <c r="A6783" s="26">
        <v>39326</v>
      </c>
      <c r="B6783" s="23" t="s">
        <v>5</v>
      </c>
      <c r="C6783" s="23" t="s">
        <v>37</v>
      </c>
      <c r="D6783" s="23">
        <v>4.9363427900000003</v>
      </c>
      <c r="E6783" s="23">
        <v>78.803648480000007</v>
      </c>
      <c r="F6783" s="23">
        <v>121.56788018</v>
      </c>
      <c r="G6783" s="23">
        <v>1840.5579545600001</v>
      </c>
    </row>
    <row r="6784" spans="1:7" x14ac:dyDescent="0.2">
      <c r="A6784" s="26">
        <v>39326</v>
      </c>
      <c r="B6784" s="23" t="s">
        <v>5</v>
      </c>
      <c r="C6784" s="23" t="s">
        <v>38</v>
      </c>
      <c r="D6784" s="23">
        <v>3.5596344700000002</v>
      </c>
      <c r="E6784" s="23">
        <v>106.62535464</v>
      </c>
      <c r="F6784" s="23">
        <v>84.535755879999996</v>
      </c>
      <c r="G6784" s="23">
        <v>2455.8028134599999</v>
      </c>
    </row>
    <row r="6785" spans="1:7" x14ac:dyDescent="0.2">
      <c r="A6785" s="26">
        <v>39326</v>
      </c>
      <c r="B6785" s="23" t="s">
        <v>5</v>
      </c>
      <c r="C6785" s="23" t="s">
        <v>39</v>
      </c>
      <c r="D6785" s="23">
        <v>1.12534563</v>
      </c>
      <c r="E6785" s="23">
        <v>25.667863149999999</v>
      </c>
      <c r="F6785" s="23">
        <v>26.47568407</v>
      </c>
      <c r="G6785" s="23">
        <v>592.02519808</v>
      </c>
    </row>
    <row r="6786" spans="1:7" x14ac:dyDescent="0.2">
      <c r="A6786" s="26">
        <v>39326</v>
      </c>
      <c r="B6786" s="23" t="s">
        <v>5</v>
      </c>
      <c r="C6786" s="23" t="s">
        <v>40</v>
      </c>
      <c r="D6786" s="23">
        <v>0.38250876</v>
      </c>
      <c r="E6786" s="23">
        <v>8.2393203699999997</v>
      </c>
      <c r="F6786" s="23">
        <v>9.4213424799999999</v>
      </c>
      <c r="G6786" s="23">
        <v>181.05680204000001</v>
      </c>
    </row>
    <row r="6787" spans="1:7" x14ac:dyDescent="0.2">
      <c r="A6787" s="26">
        <v>39326</v>
      </c>
      <c r="B6787" s="23" t="s">
        <v>5</v>
      </c>
      <c r="C6787" s="23" t="s">
        <v>41</v>
      </c>
      <c r="D6787" s="23">
        <v>0.84547154000000002</v>
      </c>
      <c r="E6787" s="23">
        <v>14.34335819</v>
      </c>
      <c r="F6787" s="23">
        <v>18.598518519999999</v>
      </c>
      <c r="G6787" s="23">
        <v>331.77771835999999</v>
      </c>
    </row>
    <row r="6788" spans="1:7" x14ac:dyDescent="0.2">
      <c r="A6788" s="26">
        <v>39326</v>
      </c>
      <c r="B6788" s="23" t="s">
        <v>6</v>
      </c>
      <c r="C6788" s="23" t="s">
        <v>34</v>
      </c>
      <c r="D6788" s="23">
        <v>22.60517449</v>
      </c>
      <c r="E6788" s="23">
        <v>157.92365559999999</v>
      </c>
      <c r="F6788" s="23">
        <v>693.40253641000004</v>
      </c>
      <c r="G6788" s="23">
        <v>4868.9642504599997</v>
      </c>
    </row>
    <row r="6789" spans="1:7" x14ac:dyDescent="0.2">
      <c r="A6789" s="26">
        <v>39326</v>
      </c>
      <c r="B6789" s="23" t="s">
        <v>6</v>
      </c>
      <c r="C6789" s="23" t="s">
        <v>35</v>
      </c>
      <c r="D6789" s="23">
        <v>13.606189540000001</v>
      </c>
      <c r="E6789" s="23">
        <v>114.82310425</v>
      </c>
      <c r="F6789" s="23">
        <v>421.00008987000001</v>
      </c>
      <c r="G6789" s="23">
        <v>3551.2614380599998</v>
      </c>
    </row>
    <row r="6790" spans="1:7" x14ac:dyDescent="0.2">
      <c r="A6790" s="26">
        <v>39326</v>
      </c>
      <c r="B6790" s="23" t="s">
        <v>6</v>
      </c>
      <c r="C6790" s="23" t="s">
        <v>36</v>
      </c>
      <c r="D6790" s="23">
        <v>11.63709055</v>
      </c>
      <c r="E6790" s="23">
        <v>100.68754222</v>
      </c>
      <c r="F6790" s="23">
        <v>360.64931875000002</v>
      </c>
      <c r="G6790" s="23">
        <v>3107.9437969599999</v>
      </c>
    </row>
    <row r="6791" spans="1:7" x14ac:dyDescent="0.2">
      <c r="A6791" s="26">
        <v>39326</v>
      </c>
      <c r="B6791" s="23" t="s">
        <v>6</v>
      </c>
      <c r="C6791" s="23" t="s">
        <v>37</v>
      </c>
      <c r="D6791" s="23">
        <v>5.8797829300000002</v>
      </c>
      <c r="E6791" s="23">
        <v>42.17063958</v>
      </c>
      <c r="F6791" s="23">
        <v>180.02165234</v>
      </c>
      <c r="G6791" s="23">
        <v>1304.0699929800001</v>
      </c>
    </row>
    <row r="6792" spans="1:7" x14ac:dyDescent="0.2">
      <c r="A6792" s="26">
        <v>39326</v>
      </c>
      <c r="B6792" s="23" t="s">
        <v>6</v>
      </c>
      <c r="C6792" s="23" t="s">
        <v>38</v>
      </c>
      <c r="D6792" s="23">
        <v>7.9178686300000001</v>
      </c>
      <c r="E6792" s="23">
        <v>57.49479213</v>
      </c>
      <c r="F6792" s="23">
        <v>245.68003216</v>
      </c>
      <c r="G6792" s="23">
        <v>1778.8615143500001</v>
      </c>
    </row>
    <row r="6793" spans="1:7" x14ac:dyDescent="0.2">
      <c r="A6793" s="26">
        <v>39326</v>
      </c>
      <c r="B6793" s="23" t="s">
        <v>6</v>
      </c>
      <c r="C6793" s="23" t="s">
        <v>39</v>
      </c>
      <c r="D6793" s="23">
        <v>1.8171089899999999</v>
      </c>
      <c r="E6793" s="23">
        <v>10.615317989999999</v>
      </c>
      <c r="F6793" s="23">
        <v>55.735453309999997</v>
      </c>
      <c r="G6793" s="23">
        <v>328.41633192</v>
      </c>
    </row>
    <row r="6794" spans="1:7" x14ac:dyDescent="0.2">
      <c r="A6794" s="26">
        <v>39326</v>
      </c>
      <c r="B6794" s="23" t="s">
        <v>6</v>
      </c>
      <c r="C6794" s="23" t="s">
        <v>40</v>
      </c>
      <c r="D6794" s="23">
        <v>0.72298625999999999</v>
      </c>
      <c r="E6794" s="23">
        <v>4.5005148000000004</v>
      </c>
      <c r="F6794" s="23">
        <v>23.408286019999998</v>
      </c>
      <c r="G6794" s="23">
        <v>139.85561951</v>
      </c>
    </row>
    <row r="6795" spans="1:7" x14ac:dyDescent="0.2">
      <c r="A6795" s="26">
        <v>39326</v>
      </c>
      <c r="B6795" s="23" t="s">
        <v>6</v>
      </c>
      <c r="C6795" s="23" t="s">
        <v>41</v>
      </c>
      <c r="D6795" s="23">
        <v>1.9721886200000001</v>
      </c>
      <c r="E6795" s="23">
        <v>7.9322408199999996</v>
      </c>
      <c r="F6795" s="23">
        <v>61.002105129999997</v>
      </c>
      <c r="G6795" s="23">
        <v>245.33225060999999</v>
      </c>
    </row>
    <row r="6796" spans="1:7" x14ac:dyDescent="0.2">
      <c r="A6796" s="26">
        <v>39326</v>
      </c>
      <c r="B6796" s="23" t="s">
        <v>7</v>
      </c>
      <c r="C6796" s="23" t="s">
        <v>34</v>
      </c>
      <c r="D6796" s="23">
        <v>701.65092506999997</v>
      </c>
      <c r="E6796" s="23">
        <v>0</v>
      </c>
      <c r="F6796" s="23">
        <v>25944.657379019998</v>
      </c>
      <c r="G6796" s="23">
        <v>0</v>
      </c>
    </row>
    <row r="6797" spans="1:7" x14ac:dyDescent="0.2">
      <c r="A6797" s="26">
        <v>39326</v>
      </c>
      <c r="B6797" s="23" t="s">
        <v>7</v>
      </c>
      <c r="C6797" s="23" t="s">
        <v>35</v>
      </c>
      <c r="D6797" s="23">
        <v>558.63991051000005</v>
      </c>
      <c r="E6797" s="23">
        <v>0</v>
      </c>
      <c r="F6797" s="23">
        <v>20823.63815187</v>
      </c>
      <c r="G6797" s="23">
        <v>0</v>
      </c>
    </row>
    <row r="6798" spans="1:7" x14ac:dyDescent="0.2">
      <c r="A6798" s="26">
        <v>39326</v>
      </c>
      <c r="B6798" s="23" t="s">
        <v>7</v>
      </c>
      <c r="C6798" s="23" t="s">
        <v>36</v>
      </c>
      <c r="D6798" s="23">
        <v>468.97281872000002</v>
      </c>
      <c r="E6798" s="23">
        <v>0</v>
      </c>
      <c r="F6798" s="23">
        <v>17422.307412639999</v>
      </c>
      <c r="G6798" s="23">
        <v>0</v>
      </c>
    </row>
    <row r="6799" spans="1:7" x14ac:dyDescent="0.2">
      <c r="A6799" s="26">
        <v>39326</v>
      </c>
      <c r="B6799" s="23" t="s">
        <v>7</v>
      </c>
      <c r="C6799" s="23" t="s">
        <v>37</v>
      </c>
      <c r="D6799" s="23">
        <v>190.43842971000001</v>
      </c>
      <c r="E6799" s="23">
        <v>0</v>
      </c>
      <c r="F6799" s="23">
        <v>7105.1734736899998</v>
      </c>
      <c r="G6799" s="23">
        <v>0</v>
      </c>
    </row>
    <row r="6800" spans="1:7" x14ac:dyDescent="0.2">
      <c r="A6800" s="26">
        <v>39326</v>
      </c>
      <c r="B6800" s="23" t="s">
        <v>7</v>
      </c>
      <c r="C6800" s="23" t="s">
        <v>38</v>
      </c>
      <c r="D6800" s="23">
        <v>221.48266942000001</v>
      </c>
      <c r="E6800" s="23">
        <v>0</v>
      </c>
      <c r="F6800" s="23">
        <v>8240.5646224600005</v>
      </c>
      <c r="G6800" s="23">
        <v>0</v>
      </c>
    </row>
    <row r="6801" spans="1:7" x14ac:dyDescent="0.2">
      <c r="A6801" s="26">
        <v>39326</v>
      </c>
      <c r="B6801" s="23" t="s">
        <v>7</v>
      </c>
      <c r="C6801" s="23" t="s">
        <v>39</v>
      </c>
      <c r="D6801" s="23">
        <v>58.570243560000002</v>
      </c>
      <c r="E6801" s="23">
        <v>0</v>
      </c>
      <c r="F6801" s="23">
        <v>2181.2955852999999</v>
      </c>
      <c r="G6801" s="23">
        <v>0</v>
      </c>
    </row>
    <row r="6802" spans="1:7" x14ac:dyDescent="0.2">
      <c r="A6802" s="26">
        <v>39326</v>
      </c>
      <c r="B6802" s="23" t="s">
        <v>7</v>
      </c>
      <c r="C6802" s="23" t="s">
        <v>40</v>
      </c>
      <c r="D6802" s="23">
        <v>28.76798179</v>
      </c>
      <c r="E6802" s="23">
        <v>0</v>
      </c>
      <c r="F6802" s="23">
        <v>1068.00055647</v>
      </c>
      <c r="G6802" s="23">
        <v>0</v>
      </c>
    </row>
    <row r="6803" spans="1:7" x14ac:dyDescent="0.2">
      <c r="A6803" s="26">
        <v>39326</v>
      </c>
      <c r="B6803" s="23" t="s">
        <v>7</v>
      </c>
      <c r="C6803" s="23" t="s">
        <v>41</v>
      </c>
      <c r="D6803" s="23">
        <v>53.936083099999998</v>
      </c>
      <c r="E6803" s="23">
        <v>0</v>
      </c>
      <c r="F6803" s="23">
        <v>1996.8796380000001</v>
      </c>
      <c r="G6803" s="23">
        <v>0</v>
      </c>
    </row>
    <row r="6804" spans="1:7" x14ac:dyDescent="0.2">
      <c r="A6804" s="26">
        <v>39326</v>
      </c>
      <c r="B6804" s="23" t="s">
        <v>8</v>
      </c>
      <c r="C6804" s="23" t="s">
        <v>34</v>
      </c>
      <c r="D6804" s="23">
        <v>881.59281567999994</v>
      </c>
      <c r="E6804" s="23">
        <v>0</v>
      </c>
      <c r="F6804" s="23">
        <v>35482.725552739998</v>
      </c>
      <c r="G6804" s="23">
        <v>0</v>
      </c>
    </row>
    <row r="6805" spans="1:7" x14ac:dyDescent="0.2">
      <c r="A6805" s="26">
        <v>39326</v>
      </c>
      <c r="B6805" s="23" t="s">
        <v>8</v>
      </c>
      <c r="C6805" s="23" t="s">
        <v>35</v>
      </c>
      <c r="D6805" s="23">
        <v>674.03250849999995</v>
      </c>
      <c r="E6805" s="23">
        <v>0</v>
      </c>
      <c r="F6805" s="23">
        <v>27165.385007609999</v>
      </c>
      <c r="G6805" s="23">
        <v>0</v>
      </c>
    </row>
    <row r="6806" spans="1:7" x14ac:dyDescent="0.2">
      <c r="A6806" s="26">
        <v>39326</v>
      </c>
      <c r="B6806" s="23" t="s">
        <v>8</v>
      </c>
      <c r="C6806" s="23" t="s">
        <v>36</v>
      </c>
      <c r="D6806" s="23">
        <v>494.51595716999998</v>
      </c>
      <c r="E6806" s="23">
        <v>0</v>
      </c>
      <c r="F6806" s="23">
        <v>19967.638235719998</v>
      </c>
      <c r="G6806" s="23">
        <v>0</v>
      </c>
    </row>
    <row r="6807" spans="1:7" x14ac:dyDescent="0.2">
      <c r="A6807" s="26">
        <v>39326</v>
      </c>
      <c r="B6807" s="23" t="s">
        <v>8</v>
      </c>
      <c r="C6807" s="23" t="s">
        <v>37</v>
      </c>
      <c r="D6807" s="23">
        <v>164.12247356</v>
      </c>
      <c r="E6807" s="23">
        <v>0</v>
      </c>
      <c r="F6807" s="23">
        <v>6637.9814220600001</v>
      </c>
      <c r="G6807" s="23">
        <v>0</v>
      </c>
    </row>
    <row r="6808" spans="1:7" x14ac:dyDescent="0.2">
      <c r="A6808" s="26">
        <v>39326</v>
      </c>
      <c r="B6808" s="23" t="s">
        <v>8</v>
      </c>
      <c r="C6808" s="23" t="s">
        <v>38</v>
      </c>
      <c r="D6808" s="23">
        <v>268.82514493999997</v>
      </c>
      <c r="E6808" s="23">
        <v>0</v>
      </c>
      <c r="F6808" s="23">
        <v>10849.881378710001</v>
      </c>
      <c r="G6808" s="23">
        <v>0</v>
      </c>
    </row>
    <row r="6809" spans="1:7" x14ac:dyDescent="0.2">
      <c r="A6809" s="26">
        <v>39326</v>
      </c>
      <c r="B6809" s="23" t="s">
        <v>8</v>
      </c>
      <c r="C6809" s="23" t="s">
        <v>39</v>
      </c>
      <c r="D6809" s="23">
        <v>52.309590569999997</v>
      </c>
      <c r="E6809" s="23">
        <v>0</v>
      </c>
      <c r="F6809" s="23">
        <v>2109.55847021</v>
      </c>
      <c r="G6809" s="23">
        <v>0</v>
      </c>
    </row>
    <row r="6810" spans="1:7" x14ac:dyDescent="0.2">
      <c r="A6810" s="26">
        <v>39326</v>
      </c>
      <c r="B6810" s="23" t="s">
        <v>8</v>
      </c>
      <c r="C6810" s="23" t="s">
        <v>40</v>
      </c>
      <c r="D6810" s="23">
        <v>24.1136403</v>
      </c>
      <c r="E6810" s="23">
        <v>0</v>
      </c>
      <c r="F6810" s="23">
        <v>972.88366644999996</v>
      </c>
      <c r="G6810" s="23">
        <v>0</v>
      </c>
    </row>
    <row r="6811" spans="1:7" x14ac:dyDescent="0.2">
      <c r="A6811" s="26">
        <v>39326</v>
      </c>
      <c r="B6811" s="23" t="s">
        <v>8</v>
      </c>
      <c r="C6811" s="23" t="s">
        <v>41</v>
      </c>
      <c r="D6811" s="23">
        <v>51.993170589999998</v>
      </c>
      <c r="E6811" s="23">
        <v>0</v>
      </c>
      <c r="F6811" s="23">
        <v>2099.8355516699999</v>
      </c>
      <c r="G6811" s="23">
        <v>0</v>
      </c>
    </row>
    <row r="6812" spans="1:7" x14ac:dyDescent="0.2">
      <c r="A6812" s="26">
        <v>39326</v>
      </c>
      <c r="B6812" s="23" t="s">
        <v>9</v>
      </c>
      <c r="C6812" s="23" t="s">
        <v>34</v>
      </c>
      <c r="D6812" s="23">
        <v>270.62391001999998</v>
      </c>
      <c r="E6812" s="23">
        <v>0</v>
      </c>
      <c r="F6812" s="23">
        <v>12417.47600662</v>
      </c>
      <c r="G6812" s="23">
        <v>0</v>
      </c>
    </row>
    <row r="6813" spans="1:7" x14ac:dyDescent="0.2">
      <c r="A6813" s="26">
        <v>39326</v>
      </c>
      <c r="B6813" s="23" t="s">
        <v>9</v>
      </c>
      <c r="C6813" s="23" t="s">
        <v>35</v>
      </c>
      <c r="D6813" s="23">
        <v>201.96585676000001</v>
      </c>
      <c r="E6813" s="23">
        <v>0</v>
      </c>
      <c r="F6813" s="23">
        <v>9247.4394957900004</v>
      </c>
      <c r="G6813" s="23">
        <v>0</v>
      </c>
    </row>
    <row r="6814" spans="1:7" x14ac:dyDescent="0.2">
      <c r="A6814" s="26">
        <v>39326</v>
      </c>
      <c r="B6814" s="23" t="s">
        <v>9</v>
      </c>
      <c r="C6814" s="23" t="s">
        <v>36</v>
      </c>
      <c r="D6814" s="23">
        <v>180.91700169000001</v>
      </c>
      <c r="E6814" s="23">
        <v>0</v>
      </c>
      <c r="F6814" s="23">
        <v>8307.7104849799998</v>
      </c>
      <c r="G6814" s="23">
        <v>0</v>
      </c>
    </row>
    <row r="6815" spans="1:7" x14ac:dyDescent="0.2">
      <c r="A6815" s="26">
        <v>39326</v>
      </c>
      <c r="B6815" s="23" t="s">
        <v>9</v>
      </c>
      <c r="C6815" s="23" t="s">
        <v>37</v>
      </c>
      <c r="D6815" s="23">
        <v>53.545645090000001</v>
      </c>
      <c r="E6815" s="23">
        <v>0</v>
      </c>
      <c r="F6815" s="23">
        <v>2452.82859052</v>
      </c>
      <c r="G6815" s="23">
        <v>0</v>
      </c>
    </row>
    <row r="6816" spans="1:7" x14ac:dyDescent="0.2">
      <c r="A6816" s="26">
        <v>39326</v>
      </c>
      <c r="B6816" s="23" t="s">
        <v>9</v>
      </c>
      <c r="C6816" s="23" t="s">
        <v>38</v>
      </c>
      <c r="D6816" s="23">
        <v>101.99799406</v>
      </c>
      <c r="E6816" s="23">
        <v>0</v>
      </c>
      <c r="F6816" s="23">
        <v>4676.0120337099997</v>
      </c>
      <c r="G6816" s="23">
        <v>0</v>
      </c>
    </row>
    <row r="6817" spans="1:7" x14ac:dyDescent="0.2">
      <c r="A6817" s="26">
        <v>39326</v>
      </c>
      <c r="B6817" s="23" t="s">
        <v>9</v>
      </c>
      <c r="C6817" s="23" t="s">
        <v>39</v>
      </c>
      <c r="D6817" s="23">
        <v>14.012311800000001</v>
      </c>
      <c r="E6817" s="23">
        <v>0</v>
      </c>
      <c r="F6817" s="23">
        <v>639.83133253999995</v>
      </c>
      <c r="G6817" s="23">
        <v>0</v>
      </c>
    </row>
    <row r="6818" spans="1:7" x14ac:dyDescent="0.2">
      <c r="A6818" s="26">
        <v>39326</v>
      </c>
      <c r="B6818" s="23" t="s">
        <v>9</v>
      </c>
      <c r="C6818" s="23" t="s">
        <v>40</v>
      </c>
      <c r="D6818" s="23">
        <v>10.03008487</v>
      </c>
      <c r="E6818" s="23">
        <v>0</v>
      </c>
      <c r="F6818" s="23">
        <v>461.59013618</v>
      </c>
      <c r="G6818" s="23">
        <v>0</v>
      </c>
    </row>
    <row r="6819" spans="1:7" x14ac:dyDescent="0.2">
      <c r="A6819" s="26">
        <v>39326</v>
      </c>
      <c r="B6819" s="23" t="s">
        <v>9</v>
      </c>
      <c r="C6819" s="23" t="s">
        <v>41</v>
      </c>
      <c r="D6819" s="23">
        <v>16.90637517</v>
      </c>
      <c r="E6819" s="23">
        <v>0</v>
      </c>
      <c r="F6819" s="23">
        <v>772.27703785000006</v>
      </c>
      <c r="G6819" s="23">
        <v>0</v>
      </c>
    </row>
    <row r="6820" spans="1:7" x14ac:dyDescent="0.2">
      <c r="A6820" s="26">
        <v>39326</v>
      </c>
      <c r="B6820" s="23" t="s">
        <v>10</v>
      </c>
      <c r="C6820" s="23" t="s">
        <v>34</v>
      </c>
      <c r="D6820" s="23">
        <v>318.99912101000001</v>
      </c>
      <c r="E6820" s="23">
        <v>0</v>
      </c>
      <c r="F6820" s="23">
        <v>16444.954396159999</v>
      </c>
      <c r="G6820" s="23">
        <v>0</v>
      </c>
    </row>
    <row r="6821" spans="1:7" x14ac:dyDescent="0.2">
      <c r="A6821" s="26">
        <v>39326</v>
      </c>
      <c r="B6821" s="23" t="s">
        <v>10</v>
      </c>
      <c r="C6821" s="23" t="s">
        <v>35</v>
      </c>
      <c r="D6821" s="23">
        <v>245.71998973000001</v>
      </c>
      <c r="E6821" s="23">
        <v>0</v>
      </c>
      <c r="F6821" s="23">
        <v>12726.248848110001</v>
      </c>
      <c r="G6821" s="23">
        <v>0</v>
      </c>
    </row>
    <row r="6822" spans="1:7" x14ac:dyDescent="0.2">
      <c r="A6822" s="26">
        <v>39326</v>
      </c>
      <c r="B6822" s="23" t="s">
        <v>10</v>
      </c>
      <c r="C6822" s="23" t="s">
        <v>36</v>
      </c>
      <c r="D6822" s="23">
        <v>228.23726855999999</v>
      </c>
      <c r="E6822" s="23">
        <v>0</v>
      </c>
      <c r="F6822" s="23">
        <v>11848.93373282</v>
      </c>
      <c r="G6822" s="23">
        <v>0</v>
      </c>
    </row>
    <row r="6823" spans="1:7" x14ac:dyDescent="0.2">
      <c r="A6823" s="26">
        <v>39326</v>
      </c>
      <c r="B6823" s="23" t="s">
        <v>10</v>
      </c>
      <c r="C6823" s="23" t="s">
        <v>37</v>
      </c>
      <c r="D6823" s="23">
        <v>68.702164190000005</v>
      </c>
      <c r="E6823" s="23">
        <v>0</v>
      </c>
      <c r="F6823" s="23">
        <v>3552.0166964999999</v>
      </c>
      <c r="G6823" s="23">
        <v>0</v>
      </c>
    </row>
    <row r="6824" spans="1:7" x14ac:dyDescent="0.2">
      <c r="A6824" s="26">
        <v>39326</v>
      </c>
      <c r="B6824" s="23" t="s">
        <v>10</v>
      </c>
      <c r="C6824" s="23" t="s">
        <v>38</v>
      </c>
      <c r="D6824" s="23">
        <v>118.97488052</v>
      </c>
      <c r="E6824" s="23">
        <v>0</v>
      </c>
      <c r="F6824" s="23">
        <v>6187.0546795500004</v>
      </c>
      <c r="G6824" s="23">
        <v>0</v>
      </c>
    </row>
    <row r="6825" spans="1:7" x14ac:dyDescent="0.2">
      <c r="A6825" s="26">
        <v>39326</v>
      </c>
      <c r="B6825" s="23" t="s">
        <v>10</v>
      </c>
      <c r="C6825" s="23" t="s">
        <v>39</v>
      </c>
      <c r="D6825" s="23">
        <v>18.355207350000001</v>
      </c>
      <c r="E6825" s="23">
        <v>0</v>
      </c>
      <c r="F6825" s="23">
        <v>950.94772606000004</v>
      </c>
      <c r="G6825" s="23">
        <v>0</v>
      </c>
    </row>
    <row r="6826" spans="1:7" x14ac:dyDescent="0.2">
      <c r="A6826" s="26">
        <v>39326</v>
      </c>
      <c r="B6826" s="23" t="s">
        <v>10</v>
      </c>
      <c r="C6826" s="23" t="s">
        <v>40</v>
      </c>
      <c r="D6826" s="23">
        <v>11.775716790000001</v>
      </c>
      <c r="E6826" s="23">
        <v>0</v>
      </c>
      <c r="F6826" s="23">
        <v>604.96745358999999</v>
      </c>
      <c r="G6826" s="23">
        <v>0</v>
      </c>
    </row>
    <row r="6827" spans="1:7" x14ac:dyDescent="0.2">
      <c r="A6827" s="26">
        <v>39326</v>
      </c>
      <c r="B6827" s="23" t="s">
        <v>10</v>
      </c>
      <c r="C6827" s="23" t="s">
        <v>41</v>
      </c>
      <c r="D6827" s="23">
        <v>15.539867040000001</v>
      </c>
      <c r="E6827" s="23">
        <v>0</v>
      </c>
      <c r="F6827" s="23">
        <v>804.13861132</v>
      </c>
      <c r="G6827" s="23">
        <v>0</v>
      </c>
    </row>
    <row r="6828" spans="1:7" x14ac:dyDescent="0.2">
      <c r="A6828" s="26">
        <v>39326</v>
      </c>
      <c r="B6828" s="23" t="s">
        <v>11</v>
      </c>
      <c r="C6828" s="23" t="s">
        <v>34</v>
      </c>
      <c r="D6828" s="23">
        <v>139.62365829000001</v>
      </c>
      <c r="E6828" s="23">
        <v>0</v>
      </c>
      <c r="F6828" s="23">
        <v>8506.9161629699993</v>
      </c>
      <c r="G6828" s="23">
        <v>0</v>
      </c>
    </row>
    <row r="6829" spans="1:7" x14ac:dyDescent="0.2">
      <c r="A6829" s="26">
        <v>39326</v>
      </c>
      <c r="B6829" s="23" t="s">
        <v>11</v>
      </c>
      <c r="C6829" s="23" t="s">
        <v>35</v>
      </c>
      <c r="D6829" s="23">
        <v>97.454936070000002</v>
      </c>
      <c r="E6829" s="23">
        <v>0</v>
      </c>
      <c r="F6829" s="23">
        <v>5980.75229863</v>
      </c>
      <c r="G6829" s="23">
        <v>0</v>
      </c>
    </row>
    <row r="6830" spans="1:7" x14ac:dyDescent="0.2">
      <c r="A6830" s="26">
        <v>39326</v>
      </c>
      <c r="B6830" s="23" t="s">
        <v>11</v>
      </c>
      <c r="C6830" s="23" t="s">
        <v>36</v>
      </c>
      <c r="D6830" s="23">
        <v>101.33775577999999</v>
      </c>
      <c r="E6830" s="23">
        <v>0</v>
      </c>
      <c r="F6830" s="23">
        <v>6186.1185158199996</v>
      </c>
      <c r="G6830" s="23">
        <v>0</v>
      </c>
    </row>
    <row r="6831" spans="1:7" x14ac:dyDescent="0.2">
      <c r="A6831" s="26">
        <v>39326</v>
      </c>
      <c r="B6831" s="23" t="s">
        <v>11</v>
      </c>
      <c r="C6831" s="23" t="s">
        <v>37</v>
      </c>
      <c r="D6831" s="23">
        <v>26.72622033</v>
      </c>
      <c r="E6831" s="23">
        <v>0</v>
      </c>
      <c r="F6831" s="23">
        <v>1635.58168069</v>
      </c>
      <c r="G6831" s="23">
        <v>0</v>
      </c>
    </row>
    <row r="6832" spans="1:7" x14ac:dyDescent="0.2">
      <c r="A6832" s="26">
        <v>39326</v>
      </c>
      <c r="B6832" s="23" t="s">
        <v>11</v>
      </c>
      <c r="C6832" s="23" t="s">
        <v>38</v>
      </c>
      <c r="D6832" s="23">
        <v>50.925702299999998</v>
      </c>
      <c r="E6832" s="23">
        <v>0</v>
      </c>
      <c r="F6832" s="23">
        <v>3128.49713139</v>
      </c>
      <c r="G6832" s="23">
        <v>0</v>
      </c>
    </row>
    <row r="6833" spans="1:7" x14ac:dyDescent="0.2">
      <c r="A6833" s="26">
        <v>39326</v>
      </c>
      <c r="B6833" s="23" t="s">
        <v>11</v>
      </c>
      <c r="C6833" s="23" t="s">
        <v>39</v>
      </c>
      <c r="D6833" s="23">
        <v>7.7235098000000004</v>
      </c>
      <c r="E6833" s="23">
        <v>0</v>
      </c>
      <c r="F6833" s="23">
        <v>473.66410664</v>
      </c>
      <c r="G6833" s="23">
        <v>0</v>
      </c>
    </row>
    <row r="6834" spans="1:7" x14ac:dyDescent="0.2">
      <c r="A6834" s="26">
        <v>39326</v>
      </c>
      <c r="B6834" s="23" t="s">
        <v>11</v>
      </c>
      <c r="C6834" s="23" t="s">
        <v>40</v>
      </c>
      <c r="D6834" s="23">
        <v>5.9906603900000004</v>
      </c>
      <c r="E6834" s="23">
        <v>0</v>
      </c>
      <c r="F6834" s="23">
        <v>364.63090240999998</v>
      </c>
      <c r="G6834" s="23">
        <v>0</v>
      </c>
    </row>
    <row r="6835" spans="1:7" x14ac:dyDescent="0.2">
      <c r="A6835" s="26">
        <v>39326</v>
      </c>
      <c r="B6835" s="23" t="s">
        <v>11</v>
      </c>
      <c r="C6835" s="23" t="s">
        <v>41</v>
      </c>
      <c r="D6835" s="23">
        <v>5.4821942400000001</v>
      </c>
      <c r="E6835" s="23">
        <v>0</v>
      </c>
      <c r="F6835" s="23">
        <v>333.52941485999997</v>
      </c>
      <c r="G6835" s="23">
        <v>0</v>
      </c>
    </row>
    <row r="6836" spans="1:7" x14ac:dyDescent="0.2">
      <c r="A6836" s="26">
        <v>39326</v>
      </c>
      <c r="B6836" s="23" t="s">
        <v>12</v>
      </c>
      <c r="C6836" s="23" t="s">
        <v>34</v>
      </c>
      <c r="D6836" s="23">
        <v>75.695406079999998</v>
      </c>
      <c r="E6836" s="23">
        <v>0</v>
      </c>
      <c r="F6836" s="23">
        <v>5925.3549497399999</v>
      </c>
      <c r="G6836" s="23">
        <v>0</v>
      </c>
    </row>
    <row r="6837" spans="1:7" x14ac:dyDescent="0.2">
      <c r="A6837" s="26">
        <v>39326</v>
      </c>
      <c r="B6837" s="23" t="s">
        <v>12</v>
      </c>
      <c r="C6837" s="23" t="s">
        <v>35</v>
      </c>
      <c r="D6837" s="23">
        <v>53.177760059999997</v>
      </c>
      <c r="E6837" s="23">
        <v>0</v>
      </c>
      <c r="F6837" s="23">
        <v>4123.3835724700002</v>
      </c>
      <c r="G6837" s="23">
        <v>0</v>
      </c>
    </row>
    <row r="6838" spans="1:7" x14ac:dyDescent="0.2">
      <c r="A6838" s="26">
        <v>39326</v>
      </c>
      <c r="B6838" s="23" t="s">
        <v>12</v>
      </c>
      <c r="C6838" s="23" t="s">
        <v>36</v>
      </c>
      <c r="D6838" s="23">
        <v>72.160593480000003</v>
      </c>
      <c r="E6838" s="23">
        <v>0</v>
      </c>
      <c r="F6838" s="23">
        <v>5633.30239626</v>
      </c>
      <c r="G6838" s="23">
        <v>0</v>
      </c>
    </row>
    <row r="6839" spans="1:7" x14ac:dyDescent="0.2">
      <c r="A6839" s="26">
        <v>39326</v>
      </c>
      <c r="B6839" s="23" t="s">
        <v>12</v>
      </c>
      <c r="C6839" s="23" t="s">
        <v>37</v>
      </c>
      <c r="D6839" s="23">
        <v>16.464948679999999</v>
      </c>
      <c r="E6839" s="23">
        <v>0</v>
      </c>
      <c r="F6839" s="23">
        <v>1262.62589314</v>
      </c>
      <c r="G6839" s="23">
        <v>0</v>
      </c>
    </row>
    <row r="6840" spans="1:7" x14ac:dyDescent="0.2">
      <c r="A6840" s="26">
        <v>39326</v>
      </c>
      <c r="B6840" s="23" t="s">
        <v>12</v>
      </c>
      <c r="C6840" s="23" t="s">
        <v>38</v>
      </c>
      <c r="D6840" s="23">
        <v>36.732195439999998</v>
      </c>
      <c r="E6840" s="23">
        <v>0</v>
      </c>
      <c r="F6840" s="23">
        <v>2909.7551399399999</v>
      </c>
      <c r="G6840" s="23">
        <v>0</v>
      </c>
    </row>
    <row r="6841" spans="1:7" x14ac:dyDescent="0.2">
      <c r="A6841" s="26">
        <v>39326</v>
      </c>
      <c r="B6841" s="23" t="s">
        <v>12</v>
      </c>
      <c r="C6841" s="23" t="s">
        <v>39</v>
      </c>
      <c r="D6841" s="23">
        <v>6.10819695</v>
      </c>
      <c r="E6841" s="23">
        <v>0</v>
      </c>
      <c r="F6841" s="23">
        <v>473.91868445</v>
      </c>
      <c r="G6841" s="23">
        <v>0</v>
      </c>
    </row>
    <row r="6842" spans="1:7" x14ac:dyDescent="0.2">
      <c r="A6842" s="26">
        <v>39326</v>
      </c>
      <c r="B6842" s="23" t="s">
        <v>12</v>
      </c>
      <c r="C6842" s="23" t="s">
        <v>40</v>
      </c>
      <c r="D6842" s="23">
        <v>7.7256677600000003</v>
      </c>
      <c r="E6842" s="23">
        <v>0</v>
      </c>
      <c r="F6842" s="23">
        <v>603.66306864000001</v>
      </c>
      <c r="G6842" s="23">
        <v>0</v>
      </c>
    </row>
    <row r="6843" spans="1:7" x14ac:dyDescent="0.2">
      <c r="A6843" s="26">
        <v>39326</v>
      </c>
      <c r="B6843" s="23" t="s">
        <v>12</v>
      </c>
      <c r="C6843" s="23" t="s">
        <v>41</v>
      </c>
      <c r="D6843" s="23">
        <v>2.4009363700000002</v>
      </c>
      <c r="E6843" s="23">
        <v>0</v>
      </c>
      <c r="F6843" s="23">
        <v>187.55800422999999</v>
      </c>
      <c r="G6843" s="23">
        <v>0</v>
      </c>
    </row>
    <row r="6844" spans="1:7" x14ac:dyDescent="0.2">
      <c r="A6844" s="26">
        <v>39356</v>
      </c>
      <c r="B6844" s="23" t="s">
        <v>14</v>
      </c>
      <c r="C6844" s="23" t="s">
        <v>34</v>
      </c>
      <c r="D6844" s="23">
        <v>1.63547314</v>
      </c>
      <c r="E6844" s="23">
        <v>6.9157423199999997</v>
      </c>
      <c r="F6844" s="23">
        <v>0</v>
      </c>
      <c r="G6844" s="23">
        <v>0</v>
      </c>
    </row>
    <row r="6845" spans="1:7" x14ac:dyDescent="0.2">
      <c r="A6845" s="26">
        <v>39356</v>
      </c>
      <c r="B6845" s="23" t="s">
        <v>14</v>
      </c>
      <c r="C6845" s="23" t="s">
        <v>35</v>
      </c>
      <c r="D6845" s="23">
        <v>0.96432894000000002</v>
      </c>
      <c r="E6845" s="23">
        <v>4.8484208500000001</v>
      </c>
      <c r="F6845" s="23">
        <v>0</v>
      </c>
      <c r="G6845" s="23">
        <v>0</v>
      </c>
    </row>
    <row r="6846" spans="1:7" x14ac:dyDescent="0.2">
      <c r="A6846" s="26">
        <v>39356</v>
      </c>
      <c r="B6846" s="23" t="s">
        <v>14</v>
      </c>
      <c r="C6846" s="23" t="s">
        <v>36</v>
      </c>
      <c r="D6846" s="23">
        <v>1.31781467</v>
      </c>
      <c r="E6846" s="23">
        <v>7.2767448000000003</v>
      </c>
      <c r="F6846" s="23">
        <v>0</v>
      </c>
      <c r="G6846" s="23">
        <v>0</v>
      </c>
    </row>
    <row r="6847" spans="1:7" x14ac:dyDescent="0.2">
      <c r="A6847" s="26">
        <v>39356</v>
      </c>
      <c r="B6847" s="23" t="s">
        <v>14</v>
      </c>
      <c r="C6847" s="23" t="s">
        <v>37</v>
      </c>
      <c r="D6847" s="23">
        <v>0.1849334</v>
      </c>
      <c r="E6847" s="23">
        <v>2.0227924100000001</v>
      </c>
      <c r="F6847" s="23">
        <v>0</v>
      </c>
      <c r="G6847" s="23">
        <v>0</v>
      </c>
    </row>
    <row r="6848" spans="1:7" x14ac:dyDescent="0.2">
      <c r="A6848" s="26">
        <v>39356</v>
      </c>
      <c r="B6848" s="23" t="s">
        <v>14</v>
      </c>
      <c r="C6848" s="23" t="s">
        <v>38</v>
      </c>
      <c r="D6848" s="23">
        <v>0.37423559000000001</v>
      </c>
      <c r="E6848" s="23">
        <v>4.2401811699999996</v>
      </c>
      <c r="F6848" s="23">
        <v>0</v>
      </c>
      <c r="G6848" s="23">
        <v>0</v>
      </c>
    </row>
    <row r="6849" spans="1:7" x14ac:dyDescent="0.2">
      <c r="A6849" s="26">
        <v>39356</v>
      </c>
      <c r="B6849" s="23" t="s">
        <v>14</v>
      </c>
      <c r="C6849" s="23" t="s">
        <v>39</v>
      </c>
      <c r="D6849" s="23">
        <v>0</v>
      </c>
      <c r="E6849" s="23">
        <v>0.52077947000000002</v>
      </c>
      <c r="F6849" s="23">
        <v>0</v>
      </c>
      <c r="G6849" s="23">
        <v>0</v>
      </c>
    </row>
    <row r="6850" spans="1:7" x14ac:dyDescent="0.2">
      <c r="A6850" s="26">
        <v>39356</v>
      </c>
      <c r="B6850" s="23" t="s">
        <v>14</v>
      </c>
      <c r="C6850" s="23" t="s">
        <v>41</v>
      </c>
      <c r="D6850" s="23">
        <v>8.9362029999999995E-2</v>
      </c>
      <c r="E6850" s="23">
        <v>0.16227633999999999</v>
      </c>
      <c r="F6850" s="23">
        <v>0</v>
      </c>
      <c r="G6850" s="23">
        <v>0</v>
      </c>
    </row>
    <row r="6851" spans="1:7" x14ac:dyDescent="0.2">
      <c r="A6851" s="26">
        <v>39356</v>
      </c>
      <c r="B6851" s="23" t="s">
        <v>3</v>
      </c>
      <c r="C6851" s="23" t="s">
        <v>34</v>
      </c>
      <c r="D6851" s="23">
        <v>2.15131731</v>
      </c>
      <c r="E6851" s="23">
        <v>159.263924</v>
      </c>
      <c r="F6851" s="23">
        <v>14.043281970000001</v>
      </c>
      <c r="G6851" s="23">
        <v>920.16365261999999</v>
      </c>
    </row>
    <row r="6852" spans="1:7" x14ac:dyDescent="0.2">
      <c r="A6852" s="26">
        <v>39356</v>
      </c>
      <c r="B6852" s="23" t="s">
        <v>3</v>
      </c>
      <c r="C6852" s="23" t="s">
        <v>35</v>
      </c>
      <c r="D6852" s="23">
        <v>0.97364013000000005</v>
      </c>
      <c r="E6852" s="23">
        <v>161.00443716000001</v>
      </c>
      <c r="F6852" s="23">
        <v>5.8890634500000001</v>
      </c>
      <c r="G6852" s="23">
        <v>906.17255924000006</v>
      </c>
    </row>
    <row r="6853" spans="1:7" x14ac:dyDescent="0.2">
      <c r="A6853" s="26">
        <v>39356</v>
      </c>
      <c r="B6853" s="23" t="s">
        <v>3</v>
      </c>
      <c r="C6853" s="23" t="s">
        <v>36</v>
      </c>
      <c r="D6853" s="23">
        <v>1.2742588800000001</v>
      </c>
      <c r="E6853" s="23">
        <v>106.63222356999999</v>
      </c>
      <c r="F6853" s="23">
        <v>8.5030108999999996</v>
      </c>
      <c r="G6853" s="23">
        <v>636.05886080000005</v>
      </c>
    </row>
    <row r="6854" spans="1:7" x14ac:dyDescent="0.2">
      <c r="A6854" s="26">
        <v>39356</v>
      </c>
      <c r="B6854" s="23" t="s">
        <v>3</v>
      </c>
      <c r="C6854" s="23" t="s">
        <v>37</v>
      </c>
      <c r="D6854" s="23">
        <v>0.52275008000000001</v>
      </c>
      <c r="E6854" s="23">
        <v>44.654299549999998</v>
      </c>
      <c r="F6854" s="23">
        <v>2.7165180599999998</v>
      </c>
      <c r="G6854" s="23">
        <v>262.62215459999999</v>
      </c>
    </row>
    <row r="6855" spans="1:7" x14ac:dyDescent="0.2">
      <c r="A6855" s="26">
        <v>39356</v>
      </c>
      <c r="B6855" s="23" t="s">
        <v>3</v>
      </c>
      <c r="C6855" s="23" t="s">
        <v>38</v>
      </c>
      <c r="D6855" s="23">
        <v>1.2008793200000001</v>
      </c>
      <c r="E6855" s="23">
        <v>53.837931150000003</v>
      </c>
      <c r="F6855" s="23">
        <v>6.3572064800000003</v>
      </c>
      <c r="G6855" s="23">
        <v>326.49483198000001</v>
      </c>
    </row>
    <row r="6856" spans="1:7" x14ac:dyDescent="0.2">
      <c r="A6856" s="26">
        <v>39356</v>
      </c>
      <c r="B6856" s="23" t="s">
        <v>3</v>
      </c>
      <c r="C6856" s="23" t="s">
        <v>39</v>
      </c>
      <c r="D6856" s="23">
        <v>0.19777631000000001</v>
      </c>
      <c r="E6856" s="23">
        <v>14.17084859</v>
      </c>
      <c r="F6856" s="23">
        <v>0.19777631000000001</v>
      </c>
      <c r="G6856" s="23">
        <v>80.676564290000002</v>
      </c>
    </row>
    <row r="6857" spans="1:7" x14ac:dyDescent="0.2">
      <c r="A6857" s="26">
        <v>39356</v>
      </c>
      <c r="B6857" s="23" t="s">
        <v>3</v>
      </c>
      <c r="C6857" s="23" t="s">
        <v>40</v>
      </c>
      <c r="D6857" s="23">
        <v>0</v>
      </c>
      <c r="E6857" s="23">
        <v>2.8178705599999998</v>
      </c>
      <c r="F6857" s="23">
        <v>0</v>
      </c>
      <c r="G6857" s="23">
        <v>15.493725939999999</v>
      </c>
    </row>
    <row r="6858" spans="1:7" x14ac:dyDescent="0.2">
      <c r="A6858" s="26">
        <v>39356</v>
      </c>
      <c r="B6858" s="23" t="s">
        <v>3</v>
      </c>
      <c r="C6858" s="23" t="s">
        <v>41</v>
      </c>
      <c r="D6858" s="23">
        <v>0.14243573000000001</v>
      </c>
      <c r="E6858" s="23">
        <v>11.736327040000001</v>
      </c>
      <c r="F6858" s="23">
        <v>0.99705007999999995</v>
      </c>
      <c r="G6858" s="23">
        <v>65.871381110000002</v>
      </c>
    </row>
    <row r="6859" spans="1:7" x14ac:dyDescent="0.2">
      <c r="A6859" s="26">
        <v>39356</v>
      </c>
      <c r="B6859" s="23" t="s">
        <v>4</v>
      </c>
      <c r="C6859" s="23" t="s">
        <v>34</v>
      </c>
      <c r="D6859" s="23">
        <v>3.3894399599999998</v>
      </c>
      <c r="E6859" s="23">
        <v>278.21797686000002</v>
      </c>
      <c r="F6859" s="23">
        <v>47.365440589999999</v>
      </c>
      <c r="G6859" s="23">
        <v>3907.9335250499998</v>
      </c>
    </row>
    <row r="6860" spans="1:7" x14ac:dyDescent="0.2">
      <c r="A6860" s="26">
        <v>39356</v>
      </c>
      <c r="B6860" s="23" t="s">
        <v>4</v>
      </c>
      <c r="C6860" s="23" t="s">
        <v>35</v>
      </c>
      <c r="D6860" s="23">
        <v>1.67493578</v>
      </c>
      <c r="E6860" s="23">
        <v>232.47130733</v>
      </c>
      <c r="F6860" s="23">
        <v>24.415304559999999</v>
      </c>
      <c r="G6860" s="23">
        <v>3191.9939776599999</v>
      </c>
    </row>
    <row r="6861" spans="1:7" x14ac:dyDescent="0.2">
      <c r="A6861" s="26">
        <v>39356</v>
      </c>
      <c r="B6861" s="23" t="s">
        <v>4</v>
      </c>
      <c r="C6861" s="23" t="s">
        <v>36</v>
      </c>
      <c r="D6861" s="23">
        <v>1.35286379</v>
      </c>
      <c r="E6861" s="23">
        <v>175.19307237000001</v>
      </c>
      <c r="F6861" s="23">
        <v>19.443882139999999</v>
      </c>
      <c r="G6861" s="23">
        <v>2449.5276813800001</v>
      </c>
    </row>
    <row r="6862" spans="1:7" x14ac:dyDescent="0.2">
      <c r="A6862" s="26">
        <v>39356</v>
      </c>
      <c r="B6862" s="23" t="s">
        <v>4</v>
      </c>
      <c r="C6862" s="23" t="s">
        <v>37</v>
      </c>
      <c r="D6862" s="23">
        <v>0.61362908999999999</v>
      </c>
      <c r="E6862" s="23">
        <v>69.894962449999994</v>
      </c>
      <c r="F6862" s="23">
        <v>7.38547054</v>
      </c>
      <c r="G6862" s="23">
        <v>981.16666759999998</v>
      </c>
    </row>
    <row r="6863" spans="1:7" x14ac:dyDescent="0.2">
      <c r="A6863" s="26">
        <v>39356</v>
      </c>
      <c r="B6863" s="23" t="s">
        <v>4</v>
      </c>
      <c r="C6863" s="23" t="s">
        <v>38</v>
      </c>
      <c r="D6863" s="23">
        <v>1.14092913</v>
      </c>
      <c r="E6863" s="23">
        <v>95.747016880000004</v>
      </c>
      <c r="F6863" s="23">
        <v>16.29781238</v>
      </c>
      <c r="G6863" s="23">
        <v>1359.8861185999999</v>
      </c>
    </row>
    <row r="6864" spans="1:7" x14ac:dyDescent="0.2">
      <c r="A6864" s="26">
        <v>39356</v>
      </c>
      <c r="B6864" s="23" t="s">
        <v>4</v>
      </c>
      <c r="C6864" s="23" t="s">
        <v>39</v>
      </c>
      <c r="D6864" s="23">
        <v>0.25401667</v>
      </c>
      <c r="E6864" s="23">
        <v>17.224694419999999</v>
      </c>
      <c r="F6864" s="23">
        <v>3.4195995799999999</v>
      </c>
      <c r="G6864" s="23">
        <v>242.83770476999999</v>
      </c>
    </row>
    <row r="6865" spans="1:7" x14ac:dyDescent="0.2">
      <c r="A6865" s="26">
        <v>39356</v>
      </c>
      <c r="B6865" s="23" t="s">
        <v>4</v>
      </c>
      <c r="C6865" s="23" t="s">
        <v>40</v>
      </c>
      <c r="D6865" s="23">
        <v>0.13023456</v>
      </c>
      <c r="E6865" s="23">
        <v>6.3725037000000002</v>
      </c>
      <c r="F6865" s="23">
        <v>1.3023455799999999</v>
      </c>
      <c r="G6865" s="23">
        <v>91.227658779999999</v>
      </c>
    </row>
    <row r="6866" spans="1:7" x14ac:dyDescent="0.2">
      <c r="A6866" s="26">
        <v>39356</v>
      </c>
      <c r="B6866" s="23" t="s">
        <v>4</v>
      </c>
      <c r="C6866" s="23" t="s">
        <v>41</v>
      </c>
      <c r="D6866" s="23">
        <v>0.17704639999999999</v>
      </c>
      <c r="E6866" s="23">
        <v>13.22408997</v>
      </c>
      <c r="F6866" s="23">
        <v>2.9437568700000001</v>
      </c>
      <c r="G6866" s="23">
        <v>190.03705733999999</v>
      </c>
    </row>
    <row r="6867" spans="1:7" x14ac:dyDescent="0.2">
      <c r="A6867" s="26">
        <v>39356</v>
      </c>
      <c r="B6867" s="23" t="s">
        <v>5</v>
      </c>
      <c r="C6867" s="23" t="s">
        <v>34</v>
      </c>
      <c r="D6867" s="23">
        <v>13.92549507</v>
      </c>
      <c r="E6867" s="23">
        <v>337.60739009999998</v>
      </c>
      <c r="F6867" s="23">
        <v>334.69858601999999</v>
      </c>
      <c r="G6867" s="23">
        <v>7775.7619983499999</v>
      </c>
    </row>
    <row r="6868" spans="1:7" x14ac:dyDescent="0.2">
      <c r="A6868" s="26">
        <v>39356</v>
      </c>
      <c r="B6868" s="23" t="s">
        <v>5</v>
      </c>
      <c r="C6868" s="23" t="s">
        <v>35</v>
      </c>
      <c r="D6868" s="23">
        <v>11.435136529999999</v>
      </c>
      <c r="E6868" s="23">
        <v>245.27339764000001</v>
      </c>
      <c r="F6868" s="23">
        <v>279.24840814999999</v>
      </c>
      <c r="G6868" s="23">
        <v>5665.9219272800001</v>
      </c>
    </row>
    <row r="6869" spans="1:7" x14ac:dyDescent="0.2">
      <c r="A6869" s="26">
        <v>39356</v>
      </c>
      <c r="B6869" s="23" t="s">
        <v>5</v>
      </c>
      <c r="C6869" s="23" t="s">
        <v>36</v>
      </c>
      <c r="D6869" s="23">
        <v>7.9739684000000004</v>
      </c>
      <c r="E6869" s="23">
        <v>190.86727581</v>
      </c>
      <c r="F6869" s="23">
        <v>188.49613735</v>
      </c>
      <c r="G6869" s="23">
        <v>4434.4021703199996</v>
      </c>
    </row>
    <row r="6870" spans="1:7" x14ac:dyDescent="0.2">
      <c r="A6870" s="26">
        <v>39356</v>
      </c>
      <c r="B6870" s="23" t="s">
        <v>5</v>
      </c>
      <c r="C6870" s="23" t="s">
        <v>37</v>
      </c>
      <c r="D6870" s="23">
        <v>2.6618946800000001</v>
      </c>
      <c r="E6870" s="23">
        <v>78.796209930000003</v>
      </c>
      <c r="F6870" s="23">
        <v>63.486108119999997</v>
      </c>
      <c r="G6870" s="23">
        <v>1832.88387033</v>
      </c>
    </row>
    <row r="6871" spans="1:7" x14ac:dyDescent="0.2">
      <c r="A6871" s="26">
        <v>39356</v>
      </c>
      <c r="B6871" s="23" t="s">
        <v>5</v>
      </c>
      <c r="C6871" s="23" t="s">
        <v>38</v>
      </c>
      <c r="D6871" s="23">
        <v>5.3484921099999996</v>
      </c>
      <c r="E6871" s="23">
        <v>104.86569339</v>
      </c>
      <c r="F6871" s="23">
        <v>127.78097848</v>
      </c>
      <c r="G6871" s="23">
        <v>2420.6087906600001</v>
      </c>
    </row>
    <row r="6872" spans="1:7" x14ac:dyDescent="0.2">
      <c r="A6872" s="26">
        <v>39356</v>
      </c>
      <c r="B6872" s="23" t="s">
        <v>5</v>
      </c>
      <c r="C6872" s="23" t="s">
        <v>39</v>
      </c>
      <c r="D6872" s="23">
        <v>1.11233772</v>
      </c>
      <c r="E6872" s="23">
        <v>29.198328329999999</v>
      </c>
      <c r="F6872" s="23">
        <v>27.967896840000002</v>
      </c>
      <c r="G6872" s="23">
        <v>671.01504527999998</v>
      </c>
    </row>
    <row r="6873" spans="1:7" x14ac:dyDescent="0.2">
      <c r="A6873" s="26">
        <v>39356</v>
      </c>
      <c r="B6873" s="23" t="s">
        <v>5</v>
      </c>
      <c r="C6873" s="23" t="s">
        <v>40</v>
      </c>
      <c r="D6873" s="23">
        <v>0.49032239999999999</v>
      </c>
      <c r="E6873" s="23">
        <v>8.5519765400000001</v>
      </c>
      <c r="F6873" s="23">
        <v>11.334338949999999</v>
      </c>
      <c r="G6873" s="23">
        <v>186.53450487000001</v>
      </c>
    </row>
    <row r="6874" spans="1:7" x14ac:dyDescent="0.2">
      <c r="A6874" s="26">
        <v>39356</v>
      </c>
      <c r="B6874" s="23" t="s">
        <v>5</v>
      </c>
      <c r="C6874" s="23" t="s">
        <v>41</v>
      </c>
      <c r="D6874" s="23">
        <v>0.63270150999999997</v>
      </c>
      <c r="E6874" s="23">
        <v>14.75770324</v>
      </c>
      <c r="F6874" s="23">
        <v>14.565569630000001</v>
      </c>
      <c r="G6874" s="23">
        <v>344.30624409000001</v>
      </c>
    </row>
    <row r="6875" spans="1:7" x14ac:dyDescent="0.2">
      <c r="A6875" s="26">
        <v>39356</v>
      </c>
      <c r="B6875" s="23" t="s">
        <v>6</v>
      </c>
      <c r="C6875" s="23" t="s">
        <v>34</v>
      </c>
      <c r="D6875" s="23">
        <v>21.351682490000002</v>
      </c>
      <c r="E6875" s="23">
        <v>154.21941219000001</v>
      </c>
      <c r="F6875" s="23">
        <v>663.97948511000004</v>
      </c>
      <c r="G6875" s="23">
        <v>4764.1042050799997</v>
      </c>
    </row>
    <row r="6876" spans="1:7" x14ac:dyDescent="0.2">
      <c r="A6876" s="26">
        <v>39356</v>
      </c>
      <c r="B6876" s="23" t="s">
        <v>6</v>
      </c>
      <c r="C6876" s="23" t="s">
        <v>35</v>
      </c>
      <c r="D6876" s="23">
        <v>19.618707430000001</v>
      </c>
      <c r="E6876" s="23">
        <v>114.22355915999999</v>
      </c>
      <c r="F6876" s="23">
        <v>608.42802986000004</v>
      </c>
      <c r="G6876" s="23">
        <v>3526.79635899</v>
      </c>
    </row>
    <row r="6877" spans="1:7" x14ac:dyDescent="0.2">
      <c r="A6877" s="26">
        <v>39356</v>
      </c>
      <c r="B6877" s="23" t="s">
        <v>6</v>
      </c>
      <c r="C6877" s="23" t="s">
        <v>36</v>
      </c>
      <c r="D6877" s="23">
        <v>18.979758010000001</v>
      </c>
      <c r="E6877" s="23">
        <v>100.82433207</v>
      </c>
      <c r="F6877" s="23">
        <v>586.01617941999996</v>
      </c>
      <c r="G6877" s="23">
        <v>3119.9748473</v>
      </c>
    </row>
    <row r="6878" spans="1:7" x14ac:dyDescent="0.2">
      <c r="A6878" s="26">
        <v>39356</v>
      </c>
      <c r="B6878" s="23" t="s">
        <v>6</v>
      </c>
      <c r="C6878" s="23" t="s">
        <v>37</v>
      </c>
      <c r="D6878" s="23">
        <v>5.0454064000000001</v>
      </c>
      <c r="E6878" s="23">
        <v>45.545340709999998</v>
      </c>
      <c r="F6878" s="23">
        <v>156.01500007000001</v>
      </c>
      <c r="G6878" s="23">
        <v>1406.7525023600001</v>
      </c>
    </row>
    <row r="6879" spans="1:7" x14ac:dyDescent="0.2">
      <c r="A6879" s="26">
        <v>39356</v>
      </c>
      <c r="B6879" s="23" t="s">
        <v>6</v>
      </c>
      <c r="C6879" s="23" t="s">
        <v>38</v>
      </c>
      <c r="D6879" s="23">
        <v>8.0142050699999992</v>
      </c>
      <c r="E6879" s="23">
        <v>62.600010210000001</v>
      </c>
      <c r="F6879" s="23">
        <v>249.72554973999999</v>
      </c>
      <c r="G6879" s="23">
        <v>1935.99353789</v>
      </c>
    </row>
    <row r="6880" spans="1:7" x14ac:dyDescent="0.2">
      <c r="A6880" s="26">
        <v>39356</v>
      </c>
      <c r="B6880" s="23" t="s">
        <v>6</v>
      </c>
      <c r="C6880" s="23" t="s">
        <v>39</v>
      </c>
      <c r="D6880" s="23">
        <v>2.20270542</v>
      </c>
      <c r="E6880" s="23">
        <v>12.44682212</v>
      </c>
      <c r="F6880" s="23">
        <v>67.435465879999995</v>
      </c>
      <c r="G6880" s="23">
        <v>386.15195125999998</v>
      </c>
    </row>
    <row r="6881" spans="1:7" x14ac:dyDescent="0.2">
      <c r="A6881" s="26">
        <v>39356</v>
      </c>
      <c r="B6881" s="23" t="s">
        <v>6</v>
      </c>
      <c r="C6881" s="23" t="s">
        <v>40</v>
      </c>
      <c r="D6881" s="23">
        <v>0.80116984000000002</v>
      </c>
      <c r="E6881" s="23">
        <v>5.3973088000000002</v>
      </c>
      <c r="F6881" s="23">
        <v>24.850615659999999</v>
      </c>
      <c r="G6881" s="23">
        <v>166.91803891999999</v>
      </c>
    </row>
    <row r="6882" spans="1:7" x14ac:dyDescent="0.2">
      <c r="A6882" s="26">
        <v>39356</v>
      </c>
      <c r="B6882" s="23" t="s">
        <v>6</v>
      </c>
      <c r="C6882" s="23" t="s">
        <v>41</v>
      </c>
      <c r="D6882" s="23">
        <v>0.87322379999999999</v>
      </c>
      <c r="E6882" s="23">
        <v>8.9828463299999992</v>
      </c>
      <c r="F6882" s="23">
        <v>26.506885400000002</v>
      </c>
      <c r="G6882" s="23">
        <v>275.14010847999998</v>
      </c>
    </row>
    <row r="6883" spans="1:7" x14ac:dyDescent="0.2">
      <c r="A6883" s="26">
        <v>39356</v>
      </c>
      <c r="B6883" s="23" t="s">
        <v>7</v>
      </c>
      <c r="C6883" s="23" t="s">
        <v>34</v>
      </c>
      <c r="D6883" s="23">
        <v>671.19261488999996</v>
      </c>
      <c r="E6883" s="23">
        <v>0</v>
      </c>
      <c r="F6883" s="23">
        <v>24841.35843308</v>
      </c>
      <c r="G6883" s="23">
        <v>0</v>
      </c>
    </row>
    <row r="6884" spans="1:7" x14ac:dyDescent="0.2">
      <c r="A6884" s="26">
        <v>39356</v>
      </c>
      <c r="B6884" s="23" t="s">
        <v>7</v>
      </c>
      <c r="C6884" s="23" t="s">
        <v>35</v>
      </c>
      <c r="D6884" s="23">
        <v>564.47216894999997</v>
      </c>
      <c r="E6884" s="23">
        <v>0</v>
      </c>
      <c r="F6884" s="23">
        <v>21061.822311209999</v>
      </c>
      <c r="G6884" s="23">
        <v>0</v>
      </c>
    </row>
    <row r="6885" spans="1:7" x14ac:dyDescent="0.2">
      <c r="A6885" s="26">
        <v>39356</v>
      </c>
      <c r="B6885" s="23" t="s">
        <v>7</v>
      </c>
      <c r="C6885" s="23" t="s">
        <v>36</v>
      </c>
      <c r="D6885" s="23">
        <v>454.65586868999998</v>
      </c>
      <c r="E6885" s="23">
        <v>0</v>
      </c>
      <c r="F6885" s="23">
        <v>16919.910312690001</v>
      </c>
      <c r="G6885" s="23">
        <v>0</v>
      </c>
    </row>
    <row r="6886" spans="1:7" x14ac:dyDescent="0.2">
      <c r="A6886" s="26">
        <v>39356</v>
      </c>
      <c r="B6886" s="23" t="s">
        <v>7</v>
      </c>
      <c r="C6886" s="23" t="s">
        <v>37</v>
      </c>
      <c r="D6886" s="23">
        <v>179.56582542000001</v>
      </c>
      <c r="E6886" s="23">
        <v>0</v>
      </c>
      <c r="F6886" s="23">
        <v>6690.8519026599997</v>
      </c>
      <c r="G6886" s="23">
        <v>0</v>
      </c>
    </row>
    <row r="6887" spans="1:7" x14ac:dyDescent="0.2">
      <c r="A6887" s="26">
        <v>39356</v>
      </c>
      <c r="B6887" s="23" t="s">
        <v>7</v>
      </c>
      <c r="C6887" s="23" t="s">
        <v>38</v>
      </c>
      <c r="D6887" s="23">
        <v>197.05711453999999</v>
      </c>
      <c r="E6887" s="23">
        <v>0</v>
      </c>
      <c r="F6887" s="23">
        <v>7328.0317644500001</v>
      </c>
      <c r="G6887" s="23">
        <v>0</v>
      </c>
    </row>
    <row r="6888" spans="1:7" x14ac:dyDescent="0.2">
      <c r="A6888" s="26">
        <v>39356</v>
      </c>
      <c r="B6888" s="23" t="s">
        <v>7</v>
      </c>
      <c r="C6888" s="23" t="s">
        <v>39</v>
      </c>
      <c r="D6888" s="23">
        <v>56.405841299999999</v>
      </c>
      <c r="E6888" s="23">
        <v>0</v>
      </c>
      <c r="F6888" s="23">
        <v>2103.1193754999999</v>
      </c>
      <c r="G6888" s="23">
        <v>0</v>
      </c>
    </row>
    <row r="6889" spans="1:7" x14ac:dyDescent="0.2">
      <c r="A6889" s="26">
        <v>39356</v>
      </c>
      <c r="B6889" s="23" t="s">
        <v>7</v>
      </c>
      <c r="C6889" s="23" t="s">
        <v>40</v>
      </c>
      <c r="D6889" s="23">
        <v>29.22169787</v>
      </c>
      <c r="E6889" s="23">
        <v>0</v>
      </c>
      <c r="F6889" s="23">
        <v>1087.51338222</v>
      </c>
      <c r="G6889" s="23">
        <v>0</v>
      </c>
    </row>
    <row r="6890" spans="1:7" x14ac:dyDescent="0.2">
      <c r="A6890" s="26">
        <v>39356</v>
      </c>
      <c r="B6890" s="23" t="s">
        <v>7</v>
      </c>
      <c r="C6890" s="23" t="s">
        <v>41</v>
      </c>
      <c r="D6890" s="23">
        <v>50.415200470000002</v>
      </c>
      <c r="E6890" s="23">
        <v>0</v>
      </c>
      <c r="F6890" s="23">
        <v>1868.53041742</v>
      </c>
      <c r="G6890" s="23">
        <v>0</v>
      </c>
    </row>
    <row r="6891" spans="1:7" x14ac:dyDescent="0.2">
      <c r="A6891" s="26">
        <v>39356</v>
      </c>
      <c r="B6891" s="23" t="s">
        <v>8</v>
      </c>
      <c r="C6891" s="23" t="s">
        <v>34</v>
      </c>
      <c r="D6891" s="23">
        <v>883.41841007999994</v>
      </c>
      <c r="E6891" s="23">
        <v>0</v>
      </c>
      <c r="F6891" s="23">
        <v>35565.72328744</v>
      </c>
      <c r="G6891" s="23">
        <v>0</v>
      </c>
    </row>
    <row r="6892" spans="1:7" x14ac:dyDescent="0.2">
      <c r="A6892" s="26">
        <v>39356</v>
      </c>
      <c r="B6892" s="23" t="s">
        <v>8</v>
      </c>
      <c r="C6892" s="23" t="s">
        <v>35</v>
      </c>
      <c r="D6892" s="23">
        <v>655.19954385999995</v>
      </c>
      <c r="E6892" s="23">
        <v>0</v>
      </c>
      <c r="F6892" s="23">
        <v>26380.74733998</v>
      </c>
      <c r="G6892" s="23">
        <v>0</v>
      </c>
    </row>
    <row r="6893" spans="1:7" x14ac:dyDescent="0.2">
      <c r="A6893" s="26">
        <v>39356</v>
      </c>
      <c r="B6893" s="23" t="s">
        <v>8</v>
      </c>
      <c r="C6893" s="23" t="s">
        <v>36</v>
      </c>
      <c r="D6893" s="23">
        <v>492.08433472000002</v>
      </c>
      <c r="E6893" s="23">
        <v>0</v>
      </c>
      <c r="F6893" s="23">
        <v>19875.54327432</v>
      </c>
      <c r="G6893" s="23">
        <v>0</v>
      </c>
    </row>
    <row r="6894" spans="1:7" x14ac:dyDescent="0.2">
      <c r="A6894" s="26">
        <v>39356</v>
      </c>
      <c r="B6894" s="23" t="s">
        <v>8</v>
      </c>
      <c r="C6894" s="23" t="s">
        <v>37</v>
      </c>
      <c r="D6894" s="23">
        <v>169.34413434999999</v>
      </c>
      <c r="E6894" s="23">
        <v>0</v>
      </c>
      <c r="F6894" s="23">
        <v>6840.95399782</v>
      </c>
      <c r="G6894" s="23">
        <v>0</v>
      </c>
    </row>
    <row r="6895" spans="1:7" x14ac:dyDescent="0.2">
      <c r="A6895" s="26">
        <v>39356</v>
      </c>
      <c r="B6895" s="23" t="s">
        <v>8</v>
      </c>
      <c r="C6895" s="23" t="s">
        <v>38</v>
      </c>
      <c r="D6895" s="23">
        <v>279.82822722999998</v>
      </c>
      <c r="E6895" s="23">
        <v>0</v>
      </c>
      <c r="F6895" s="23">
        <v>11294.480396200001</v>
      </c>
      <c r="G6895" s="23">
        <v>0</v>
      </c>
    </row>
    <row r="6896" spans="1:7" x14ac:dyDescent="0.2">
      <c r="A6896" s="26">
        <v>39356</v>
      </c>
      <c r="B6896" s="23" t="s">
        <v>8</v>
      </c>
      <c r="C6896" s="23" t="s">
        <v>39</v>
      </c>
      <c r="D6896" s="23">
        <v>49.80632052</v>
      </c>
      <c r="E6896" s="23">
        <v>0</v>
      </c>
      <c r="F6896" s="23">
        <v>2012.0298180699999</v>
      </c>
      <c r="G6896" s="23">
        <v>0</v>
      </c>
    </row>
    <row r="6897" spans="1:7" x14ac:dyDescent="0.2">
      <c r="A6897" s="26">
        <v>39356</v>
      </c>
      <c r="B6897" s="23" t="s">
        <v>8</v>
      </c>
      <c r="C6897" s="23" t="s">
        <v>40</v>
      </c>
      <c r="D6897" s="23">
        <v>26.523055339999999</v>
      </c>
      <c r="E6897" s="23">
        <v>0</v>
      </c>
      <c r="F6897" s="23">
        <v>1072.1670936400001</v>
      </c>
      <c r="G6897" s="23">
        <v>0</v>
      </c>
    </row>
    <row r="6898" spans="1:7" x14ac:dyDescent="0.2">
      <c r="A6898" s="26">
        <v>39356</v>
      </c>
      <c r="B6898" s="23" t="s">
        <v>8</v>
      </c>
      <c r="C6898" s="23" t="s">
        <v>41</v>
      </c>
      <c r="D6898" s="23">
        <v>52.49836809</v>
      </c>
      <c r="E6898" s="23">
        <v>0</v>
      </c>
      <c r="F6898" s="23">
        <v>2119.1502345600002</v>
      </c>
      <c r="G6898" s="23">
        <v>0</v>
      </c>
    </row>
    <row r="6899" spans="1:7" x14ac:dyDescent="0.2">
      <c r="A6899" s="26">
        <v>39356</v>
      </c>
      <c r="B6899" s="23" t="s">
        <v>9</v>
      </c>
      <c r="C6899" s="23" t="s">
        <v>34</v>
      </c>
      <c r="D6899" s="23">
        <v>263.79145467000001</v>
      </c>
      <c r="E6899" s="23">
        <v>0</v>
      </c>
      <c r="F6899" s="23">
        <v>12082.590651590001</v>
      </c>
      <c r="G6899" s="23">
        <v>0</v>
      </c>
    </row>
    <row r="6900" spans="1:7" x14ac:dyDescent="0.2">
      <c r="A6900" s="26">
        <v>39356</v>
      </c>
      <c r="B6900" s="23" t="s">
        <v>9</v>
      </c>
      <c r="C6900" s="23" t="s">
        <v>35</v>
      </c>
      <c r="D6900" s="23">
        <v>190.08420867999999</v>
      </c>
      <c r="E6900" s="23">
        <v>0</v>
      </c>
      <c r="F6900" s="23">
        <v>8711.6703223700006</v>
      </c>
      <c r="G6900" s="23">
        <v>0</v>
      </c>
    </row>
    <row r="6901" spans="1:7" x14ac:dyDescent="0.2">
      <c r="A6901" s="26">
        <v>39356</v>
      </c>
      <c r="B6901" s="23" t="s">
        <v>9</v>
      </c>
      <c r="C6901" s="23" t="s">
        <v>36</v>
      </c>
      <c r="D6901" s="23">
        <v>173.54119503000001</v>
      </c>
      <c r="E6901" s="23">
        <v>0</v>
      </c>
      <c r="F6901" s="23">
        <v>7972.0695738499999</v>
      </c>
      <c r="G6901" s="23">
        <v>0</v>
      </c>
    </row>
    <row r="6902" spans="1:7" x14ac:dyDescent="0.2">
      <c r="A6902" s="26">
        <v>39356</v>
      </c>
      <c r="B6902" s="23" t="s">
        <v>9</v>
      </c>
      <c r="C6902" s="23" t="s">
        <v>37</v>
      </c>
      <c r="D6902" s="23">
        <v>54.991956039999998</v>
      </c>
      <c r="E6902" s="23">
        <v>0</v>
      </c>
      <c r="F6902" s="23">
        <v>2517.5106708399999</v>
      </c>
      <c r="G6902" s="23">
        <v>0</v>
      </c>
    </row>
    <row r="6903" spans="1:7" x14ac:dyDescent="0.2">
      <c r="A6903" s="26">
        <v>39356</v>
      </c>
      <c r="B6903" s="23" t="s">
        <v>9</v>
      </c>
      <c r="C6903" s="23" t="s">
        <v>38</v>
      </c>
      <c r="D6903" s="23">
        <v>99.957075889999999</v>
      </c>
      <c r="E6903" s="23">
        <v>0</v>
      </c>
      <c r="F6903" s="23">
        <v>4584.0477764500001</v>
      </c>
      <c r="G6903" s="23">
        <v>0</v>
      </c>
    </row>
    <row r="6904" spans="1:7" x14ac:dyDescent="0.2">
      <c r="A6904" s="26">
        <v>39356</v>
      </c>
      <c r="B6904" s="23" t="s">
        <v>9</v>
      </c>
      <c r="C6904" s="23" t="s">
        <v>39</v>
      </c>
      <c r="D6904" s="23">
        <v>14.851672710000001</v>
      </c>
      <c r="E6904" s="23">
        <v>0</v>
      </c>
      <c r="F6904" s="23">
        <v>681.76308949999998</v>
      </c>
      <c r="G6904" s="23">
        <v>0</v>
      </c>
    </row>
    <row r="6905" spans="1:7" x14ac:dyDescent="0.2">
      <c r="A6905" s="26">
        <v>39356</v>
      </c>
      <c r="B6905" s="23" t="s">
        <v>9</v>
      </c>
      <c r="C6905" s="23" t="s">
        <v>40</v>
      </c>
      <c r="D6905" s="23">
        <v>6.9802652099999998</v>
      </c>
      <c r="E6905" s="23">
        <v>0</v>
      </c>
      <c r="F6905" s="23">
        <v>325.89462299000002</v>
      </c>
      <c r="G6905" s="23">
        <v>0</v>
      </c>
    </row>
    <row r="6906" spans="1:7" x14ac:dyDescent="0.2">
      <c r="A6906" s="26">
        <v>39356</v>
      </c>
      <c r="B6906" s="23" t="s">
        <v>9</v>
      </c>
      <c r="C6906" s="23" t="s">
        <v>41</v>
      </c>
      <c r="D6906" s="23">
        <v>16.415035870000001</v>
      </c>
      <c r="E6906" s="23">
        <v>0</v>
      </c>
      <c r="F6906" s="23">
        <v>749.21388864000005</v>
      </c>
      <c r="G6906" s="23">
        <v>0</v>
      </c>
    </row>
    <row r="6907" spans="1:7" x14ac:dyDescent="0.2">
      <c r="A6907" s="26">
        <v>39356</v>
      </c>
      <c r="B6907" s="23" t="s">
        <v>10</v>
      </c>
      <c r="C6907" s="23" t="s">
        <v>34</v>
      </c>
      <c r="D6907" s="23">
        <v>321.31702231999998</v>
      </c>
      <c r="E6907" s="23">
        <v>0</v>
      </c>
      <c r="F6907" s="23">
        <v>16536.350811060001</v>
      </c>
      <c r="G6907" s="23">
        <v>0</v>
      </c>
    </row>
    <row r="6908" spans="1:7" x14ac:dyDescent="0.2">
      <c r="A6908" s="26">
        <v>39356</v>
      </c>
      <c r="B6908" s="23" t="s">
        <v>10</v>
      </c>
      <c r="C6908" s="23" t="s">
        <v>35</v>
      </c>
      <c r="D6908" s="23">
        <v>244.22600216000001</v>
      </c>
      <c r="E6908" s="23">
        <v>0</v>
      </c>
      <c r="F6908" s="23">
        <v>12641.302188940001</v>
      </c>
      <c r="G6908" s="23">
        <v>0</v>
      </c>
    </row>
    <row r="6909" spans="1:7" x14ac:dyDescent="0.2">
      <c r="A6909" s="26">
        <v>39356</v>
      </c>
      <c r="B6909" s="23" t="s">
        <v>10</v>
      </c>
      <c r="C6909" s="23" t="s">
        <v>36</v>
      </c>
      <c r="D6909" s="23">
        <v>229.42639964</v>
      </c>
      <c r="E6909" s="23">
        <v>0</v>
      </c>
      <c r="F6909" s="23">
        <v>11916.180984410001</v>
      </c>
      <c r="G6909" s="23">
        <v>0</v>
      </c>
    </row>
    <row r="6910" spans="1:7" x14ac:dyDescent="0.2">
      <c r="A6910" s="26">
        <v>39356</v>
      </c>
      <c r="B6910" s="23" t="s">
        <v>10</v>
      </c>
      <c r="C6910" s="23" t="s">
        <v>37</v>
      </c>
      <c r="D6910" s="23">
        <v>66.360494950000003</v>
      </c>
      <c r="E6910" s="23">
        <v>0</v>
      </c>
      <c r="F6910" s="23">
        <v>3432.9437478999998</v>
      </c>
      <c r="G6910" s="23">
        <v>0</v>
      </c>
    </row>
    <row r="6911" spans="1:7" x14ac:dyDescent="0.2">
      <c r="A6911" s="26">
        <v>39356</v>
      </c>
      <c r="B6911" s="23" t="s">
        <v>10</v>
      </c>
      <c r="C6911" s="23" t="s">
        <v>38</v>
      </c>
      <c r="D6911" s="23">
        <v>125.22104698</v>
      </c>
      <c r="E6911" s="23">
        <v>0</v>
      </c>
      <c r="F6911" s="23">
        <v>6500.0583433100001</v>
      </c>
      <c r="G6911" s="23">
        <v>0</v>
      </c>
    </row>
    <row r="6912" spans="1:7" x14ac:dyDescent="0.2">
      <c r="A6912" s="26">
        <v>39356</v>
      </c>
      <c r="B6912" s="23" t="s">
        <v>10</v>
      </c>
      <c r="C6912" s="23" t="s">
        <v>39</v>
      </c>
      <c r="D6912" s="23">
        <v>16.702344780000001</v>
      </c>
      <c r="E6912" s="23">
        <v>0</v>
      </c>
      <c r="F6912" s="23">
        <v>867.87467526</v>
      </c>
      <c r="G6912" s="23">
        <v>0</v>
      </c>
    </row>
    <row r="6913" spans="1:7" x14ac:dyDescent="0.2">
      <c r="A6913" s="26">
        <v>39356</v>
      </c>
      <c r="B6913" s="23" t="s">
        <v>10</v>
      </c>
      <c r="C6913" s="23" t="s">
        <v>40</v>
      </c>
      <c r="D6913" s="23">
        <v>12.9519591</v>
      </c>
      <c r="E6913" s="23">
        <v>0</v>
      </c>
      <c r="F6913" s="23">
        <v>678.73163504000001</v>
      </c>
      <c r="G6913" s="23">
        <v>0</v>
      </c>
    </row>
    <row r="6914" spans="1:7" x14ac:dyDescent="0.2">
      <c r="A6914" s="26">
        <v>39356</v>
      </c>
      <c r="B6914" s="23" t="s">
        <v>10</v>
      </c>
      <c r="C6914" s="23" t="s">
        <v>41</v>
      </c>
      <c r="D6914" s="23">
        <v>17.905546050000002</v>
      </c>
      <c r="E6914" s="23">
        <v>0</v>
      </c>
      <c r="F6914" s="23">
        <v>924.76075868999999</v>
      </c>
      <c r="G6914" s="23">
        <v>0</v>
      </c>
    </row>
    <row r="6915" spans="1:7" x14ac:dyDescent="0.2">
      <c r="A6915" s="26">
        <v>39356</v>
      </c>
      <c r="B6915" s="23" t="s">
        <v>11</v>
      </c>
      <c r="C6915" s="23" t="s">
        <v>34</v>
      </c>
      <c r="D6915" s="23">
        <v>139.94197285999999</v>
      </c>
      <c r="E6915" s="23">
        <v>0</v>
      </c>
      <c r="F6915" s="23">
        <v>8533.68305908</v>
      </c>
      <c r="G6915" s="23">
        <v>0</v>
      </c>
    </row>
    <row r="6916" spans="1:7" x14ac:dyDescent="0.2">
      <c r="A6916" s="26">
        <v>39356</v>
      </c>
      <c r="B6916" s="23" t="s">
        <v>11</v>
      </c>
      <c r="C6916" s="23" t="s">
        <v>35</v>
      </c>
      <c r="D6916" s="23">
        <v>107.86996977</v>
      </c>
      <c r="E6916" s="23">
        <v>0</v>
      </c>
      <c r="F6916" s="23">
        <v>6585.50646762</v>
      </c>
      <c r="G6916" s="23">
        <v>0</v>
      </c>
    </row>
    <row r="6917" spans="1:7" x14ac:dyDescent="0.2">
      <c r="A6917" s="26">
        <v>39356</v>
      </c>
      <c r="B6917" s="23" t="s">
        <v>11</v>
      </c>
      <c r="C6917" s="23" t="s">
        <v>36</v>
      </c>
      <c r="D6917" s="23">
        <v>104.57387316000001</v>
      </c>
      <c r="E6917" s="23">
        <v>0</v>
      </c>
      <c r="F6917" s="23">
        <v>6393.4213257700003</v>
      </c>
      <c r="G6917" s="23">
        <v>0</v>
      </c>
    </row>
    <row r="6918" spans="1:7" x14ac:dyDescent="0.2">
      <c r="A6918" s="26">
        <v>39356</v>
      </c>
      <c r="B6918" s="23" t="s">
        <v>11</v>
      </c>
      <c r="C6918" s="23" t="s">
        <v>37</v>
      </c>
      <c r="D6918" s="23">
        <v>28.113028830000001</v>
      </c>
      <c r="E6918" s="23">
        <v>0</v>
      </c>
      <c r="F6918" s="23">
        <v>1725.5468229099999</v>
      </c>
      <c r="G6918" s="23">
        <v>0</v>
      </c>
    </row>
    <row r="6919" spans="1:7" x14ac:dyDescent="0.2">
      <c r="A6919" s="26">
        <v>39356</v>
      </c>
      <c r="B6919" s="23" t="s">
        <v>11</v>
      </c>
      <c r="C6919" s="23" t="s">
        <v>38</v>
      </c>
      <c r="D6919" s="23">
        <v>55.10935774</v>
      </c>
      <c r="E6919" s="23">
        <v>0</v>
      </c>
      <c r="F6919" s="23">
        <v>3367.87903035</v>
      </c>
      <c r="G6919" s="23">
        <v>0</v>
      </c>
    </row>
    <row r="6920" spans="1:7" x14ac:dyDescent="0.2">
      <c r="A6920" s="26">
        <v>39356</v>
      </c>
      <c r="B6920" s="23" t="s">
        <v>11</v>
      </c>
      <c r="C6920" s="23" t="s">
        <v>39</v>
      </c>
      <c r="D6920" s="23">
        <v>7.3241394299999998</v>
      </c>
      <c r="E6920" s="23">
        <v>0</v>
      </c>
      <c r="F6920" s="23">
        <v>446.28168778000003</v>
      </c>
      <c r="G6920" s="23">
        <v>0</v>
      </c>
    </row>
    <row r="6921" spans="1:7" x14ac:dyDescent="0.2">
      <c r="A6921" s="26">
        <v>39356</v>
      </c>
      <c r="B6921" s="23" t="s">
        <v>11</v>
      </c>
      <c r="C6921" s="23" t="s">
        <v>40</v>
      </c>
      <c r="D6921" s="23">
        <v>5.8684439399999997</v>
      </c>
      <c r="E6921" s="23">
        <v>0</v>
      </c>
      <c r="F6921" s="23">
        <v>359.47231173</v>
      </c>
      <c r="G6921" s="23">
        <v>0</v>
      </c>
    </row>
    <row r="6922" spans="1:7" x14ac:dyDescent="0.2">
      <c r="A6922" s="26">
        <v>39356</v>
      </c>
      <c r="B6922" s="23" t="s">
        <v>11</v>
      </c>
      <c r="C6922" s="23" t="s">
        <v>41</v>
      </c>
      <c r="D6922" s="23">
        <v>4.5669784399999998</v>
      </c>
      <c r="E6922" s="23">
        <v>0</v>
      </c>
      <c r="F6922" s="23">
        <v>279.13064508000002</v>
      </c>
      <c r="G6922" s="23">
        <v>0</v>
      </c>
    </row>
    <row r="6923" spans="1:7" x14ac:dyDescent="0.2">
      <c r="A6923" s="26">
        <v>39356</v>
      </c>
      <c r="B6923" s="23" t="s">
        <v>12</v>
      </c>
      <c r="C6923" s="23" t="s">
        <v>34</v>
      </c>
      <c r="D6923" s="23">
        <v>79.401649570000004</v>
      </c>
      <c r="E6923" s="23">
        <v>0</v>
      </c>
      <c r="F6923" s="23">
        <v>6120.0344974099999</v>
      </c>
      <c r="G6923" s="23">
        <v>0</v>
      </c>
    </row>
    <row r="6924" spans="1:7" x14ac:dyDescent="0.2">
      <c r="A6924" s="26">
        <v>39356</v>
      </c>
      <c r="B6924" s="23" t="s">
        <v>12</v>
      </c>
      <c r="C6924" s="23" t="s">
        <v>35</v>
      </c>
      <c r="D6924" s="23">
        <v>56.543503340000001</v>
      </c>
      <c r="E6924" s="23">
        <v>0</v>
      </c>
      <c r="F6924" s="23">
        <v>4350.4833724800001</v>
      </c>
      <c r="G6924" s="23">
        <v>0</v>
      </c>
    </row>
    <row r="6925" spans="1:7" x14ac:dyDescent="0.2">
      <c r="A6925" s="26">
        <v>39356</v>
      </c>
      <c r="B6925" s="23" t="s">
        <v>12</v>
      </c>
      <c r="C6925" s="23" t="s">
        <v>36</v>
      </c>
      <c r="D6925" s="23">
        <v>73.253666989999999</v>
      </c>
      <c r="E6925" s="23">
        <v>0</v>
      </c>
      <c r="F6925" s="23">
        <v>5690.0252192899998</v>
      </c>
      <c r="G6925" s="23">
        <v>0</v>
      </c>
    </row>
    <row r="6926" spans="1:7" x14ac:dyDescent="0.2">
      <c r="A6926" s="26">
        <v>39356</v>
      </c>
      <c r="B6926" s="23" t="s">
        <v>12</v>
      </c>
      <c r="C6926" s="23" t="s">
        <v>37</v>
      </c>
      <c r="D6926" s="23">
        <v>19.338100520000001</v>
      </c>
      <c r="E6926" s="23">
        <v>0</v>
      </c>
      <c r="F6926" s="23">
        <v>1484.82047633</v>
      </c>
      <c r="G6926" s="23">
        <v>0</v>
      </c>
    </row>
    <row r="6927" spans="1:7" x14ac:dyDescent="0.2">
      <c r="A6927" s="26">
        <v>39356</v>
      </c>
      <c r="B6927" s="23" t="s">
        <v>12</v>
      </c>
      <c r="C6927" s="23" t="s">
        <v>38</v>
      </c>
      <c r="D6927" s="23">
        <v>34.996771699999996</v>
      </c>
      <c r="E6927" s="23">
        <v>0</v>
      </c>
      <c r="F6927" s="23">
        <v>2767.8814327300001</v>
      </c>
      <c r="G6927" s="23">
        <v>0</v>
      </c>
    </row>
    <row r="6928" spans="1:7" x14ac:dyDescent="0.2">
      <c r="A6928" s="26">
        <v>39356</v>
      </c>
      <c r="B6928" s="23" t="s">
        <v>12</v>
      </c>
      <c r="C6928" s="23" t="s">
        <v>39</v>
      </c>
      <c r="D6928" s="23">
        <v>5.9988814699999997</v>
      </c>
      <c r="E6928" s="23">
        <v>0</v>
      </c>
      <c r="F6928" s="23">
        <v>468.71902259000001</v>
      </c>
      <c r="G6928" s="23">
        <v>0</v>
      </c>
    </row>
    <row r="6929" spans="1:7" x14ac:dyDescent="0.2">
      <c r="A6929" s="26">
        <v>39356</v>
      </c>
      <c r="B6929" s="23" t="s">
        <v>12</v>
      </c>
      <c r="C6929" s="23" t="s">
        <v>40</v>
      </c>
      <c r="D6929" s="23">
        <v>5.9881275599999997</v>
      </c>
      <c r="E6929" s="23">
        <v>0</v>
      </c>
      <c r="F6929" s="23">
        <v>464.89045666999999</v>
      </c>
      <c r="G6929" s="23">
        <v>0</v>
      </c>
    </row>
    <row r="6930" spans="1:7" x14ac:dyDescent="0.2">
      <c r="A6930" s="26">
        <v>39356</v>
      </c>
      <c r="B6930" s="23" t="s">
        <v>12</v>
      </c>
      <c r="C6930" s="23" t="s">
        <v>41</v>
      </c>
      <c r="D6930" s="23">
        <v>2.35301407</v>
      </c>
      <c r="E6930" s="23">
        <v>0</v>
      </c>
      <c r="F6930" s="23">
        <v>186.49381054</v>
      </c>
      <c r="G6930" s="23">
        <v>0</v>
      </c>
    </row>
    <row r="6931" spans="1:7" x14ac:dyDescent="0.2">
      <c r="A6931" s="26">
        <v>39387</v>
      </c>
      <c r="B6931" s="23" t="s">
        <v>14</v>
      </c>
      <c r="C6931" s="23" t="s">
        <v>34</v>
      </c>
      <c r="D6931" s="23">
        <v>0.36196729999999999</v>
      </c>
      <c r="E6931" s="23">
        <v>10.368857999999999</v>
      </c>
      <c r="F6931" s="23">
        <v>0</v>
      </c>
      <c r="G6931" s="23">
        <v>0</v>
      </c>
    </row>
    <row r="6932" spans="1:7" x14ac:dyDescent="0.2">
      <c r="A6932" s="26">
        <v>39387</v>
      </c>
      <c r="B6932" s="23" t="s">
        <v>14</v>
      </c>
      <c r="C6932" s="23" t="s">
        <v>35</v>
      </c>
      <c r="D6932" s="23">
        <v>0</v>
      </c>
      <c r="E6932" s="23">
        <v>5.7626599000000001</v>
      </c>
      <c r="F6932" s="23">
        <v>0</v>
      </c>
      <c r="G6932" s="23">
        <v>0</v>
      </c>
    </row>
    <row r="6933" spans="1:7" x14ac:dyDescent="0.2">
      <c r="A6933" s="26">
        <v>39387</v>
      </c>
      <c r="B6933" s="23" t="s">
        <v>14</v>
      </c>
      <c r="C6933" s="23" t="s">
        <v>36</v>
      </c>
      <c r="D6933" s="23">
        <v>0.30417917</v>
      </c>
      <c r="E6933" s="23">
        <v>3.1099815</v>
      </c>
      <c r="F6933" s="23">
        <v>0</v>
      </c>
      <c r="G6933" s="23">
        <v>0</v>
      </c>
    </row>
    <row r="6934" spans="1:7" x14ac:dyDescent="0.2">
      <c r="A6934" s="26">
        <v>39387</v>
      </c>
      <c r="B6934" s="23" t="s">
        <v>14</v>
      </c>
      <c r="C6934" s="23" t="s">
        <v>37</v>
      </c>
      <c r="D6934" s="23">
        <v>0.23187682000000001</v>
      </c>
      <c r="E6934" s="23">
        <v>3.1230216899999999</v>
      </c>
      <c r="F6934" s="23">
        <v>0</v>
      </c>
      <c r="G6934" s="23">
        <v>0</v>
      </c>
    </row>
    <row r="6935" spans="1:7" x14ac:dyDescent="0.2">
      <c r="A6935" s="26">
        <v>39387</v>
      </c>
      <c r="B6935" s="23" t="s">
        <v>14</v>
      </c>
      <c r="C6935" s="23" t="s">
        <v>38</v>
      </c>
      <c r="D6935" s="23">
        <v>0.81610819999999995</v>
      </c>
      <c r="E6935" s="23">
        <v>4.3408187399999996</v>
      </c>
      <c r="F6935" s="23">
        <v>0</v>
      </c>
      <c r="G6935" s="23">
        <v>0</v>
      </c>
    </row>
    <row r="6936" spans="1:7" x14ac:dyDescent="0.2">
      <c r="A6936" s="26">
        <v>39387</v>
      </c>
      <c r="B6936" s="23" t="s">
        <v>14</v>
      </c>
      <c r="C6936" s="23" t="s">
        <v>39</v>
      </c>
      <c r="D6936" s="23">
        <v>0</v>
      </c>
      <c r="E6936" s="23">
        <v>0.43737082999999999</v>
      </c>
      <c r="F6936" s="23">
        <v>0</v>
      </c>
      <c r="G6936" s="23">
        <v>0</v>
      </c>
    </row>
    <row r="6937" spans="1:7" x14ac:dyDescent="0.2">
      <c r="A6937" s="26">
        <v>39387</v>
      </c>
      <c r="B6937" s="23" t="s">
        <v>14</v>
      </c>
      <c r="C6937" s="23" t="s">
        <v>41</v>
      </c>
      <c r="D6937" s="23">
        <v>0</v>
      </c>
      <c r="E6937" s="23">
        <v>0.39308586000000001</v>
      </c>
      <c r="F6937" s="23">
        <v>0</v>
      </c>
      <c r="G6937" s="23">
        <v>0</v>
      </c>
    </row>
    <row r="6938" spans="1:7" x14ac:dyDescent="0.2">
      <c r="A6938" s="26">
        <v>39387</v>
      </c>
      <c r="B6938" s="23" t="s">
        <v>3</v>
      </c>
      <c r="C6938" s="23" t="s">
        <v>34</v>
      </c>
      <c r="D6938" s="23">
        <v>0.95022991000000001</v>
      </c>
      <c r="E6938" s="23">
        <v>143.88410966999999</v>
      </c>
      <c r="F6938" s="23">
        <v>7.60183929</v>
      </c>
      <c r="G6938" s="23">
        <v>854.95530065000003</v>
      </c>
    </row>
    <row r="6939" spans="1:7" x14ac:dyDescent="0.2">
      <c r="A6939" s="26">
        <v>39387</v>
      </c>
      <c r="B6939" s="23" t="s">
        <v>3</v>
      </c>
      <c r="C6939" s="23" t="s">
        <v>35</v>
      </c>
      <c r="D6939" s="23">
        <v>0.75109477999999996</v>
      </c>
      <c r="E6939" s="23">
        <v>151.14263664000001</v>
      </c>
      <c r="F6939" s="23">
        <v>4.8524182199999997</v>
      </c>
      <c r="G6939" s="23">
        <v>838.53959683000005</v>
      </c>
    </row>
    <row r="6940" spans="1:7" x14ac:dyDescent="0.2">
      <c r="A6940" s="26">
        <v>39387</v>
      </c>
      <c r="B6940" s="23" t="s">
        <v>3</v>
      </c>
      <c r="C6940" s="23" t="s">
        <v>36</v>
      </c>
      <c r="D6940" s="23">
        <v>0.29005706999999997</v>
      </c>
      <c r="E6940" s="23">
        <v>106.59659969000001</v>
      </c>
      <c r="F6940" s="23">
        <v>0.87017122000000002</v>
      </c>
      <c r="G6940" s="23">
        <v>620.50850343000002</v>
      </c>
    </row>
    <row r="6941" spans="1:7" x14ac:dyDescent="0.2">
      <c r="A6941" s="26">
        <v>39387</v>
      </c>
      <c r="B6941" s="23" t="s">
        <v>3</v>
      </c>
      <c r="C6941" s="23" t="s">
        <v>37</v>
      </c>
      <c r="D6941" s="23">
        <v>0.30833252999999999</v>
      </c>
      <c r="E6941" s="23">
        <v>41.490695649999999</v>
      </c>
      <c r="F6941" s="23">
        <v>1.38774953</v>
      </c>
      <c r="G6941" s="23">
        <v>241.24983724000001</v>
      </c>
    </row>
    <row r="6942" spans="1:7" x14ac:dyDescent="0.2">
      <c r="A6942" s="26">
        <v>39387</v>
      </c>
      <c r="B6942" s="23" t="s">
        <v>3</v>
      </c>
      <c r="C6942" s="23" t="s">
        <v>38</v>
      </c>
      <c r="D6942" s="23">
        <v>0.52197121999999996</v>
      </c>
      <c r="E6942" s="23">
        <v>48.16300854</v>
      </c>
      <c r="F6942" s="23">
        <v>4.1757697299999998</v>
      </c>
      <c r="G6942" s="23">
        <v>282.33558482000001</v>
      </c>
    </row>
    <row r="6943" spans="1:7" x14ac:dyDescent="0.2">
      <c r="A6943" s="26">
        <v>39387</v>
      </c>
      <c r="B6943" s="23" t="s">
        <v>3</v>
      </c>
      <c r="C6943" s="23" t="s">
        <v>39</v>
      </c>
      <c r="D6943" s="23">
        <v>0</v>
      </c>
      <c r="E6943" s="23">
        <v>13.682863129999999</v>
      </c>
      <c r="F6943" s="23">
        <v>0</v>
      </c>
      <c r="G6943" s="23">
        <v>78.451345869999997</v>
      </c>
    </row>
    <row r="6944" spans="1:7" x14ac:dyDescent="0.2">
      <c r="A6944" s="26">
        <v>39387</v>
      </c>
      <c r="B6944" s="23" t="s">
        <v>3</v>
      </c>
      <c r="C6944" s="23" t="s">
        <v>40</v>
      </c>
      <c r="D6944" s="23">
        <v>0</v>
      </c>
      <c r="E6944" s="23">
        <v>2.66325609</v>
      </c>
      <c r="F6944" s="23">
        <v>0</v>
      </c>
      <c r="G6944" s="23">
        <v>12.844102449999999</v>
      </c>
    </row>
    <row r="6945" spans="1:7" x14ac:dyDescent="0.2">
      <c r="A6945" s="26">
        <v>39387</v>
      </c>
      <c r="B6945" s="23" t="s">
        <v>3</v>
      </c>
      <c r="C6945" s="23" t="s">
        <v>41</v>
      </c>
      <c r="D6945" s="23">
        <v>0</v>
      </c>
      <c r="E6945" s="23">
        <v>8.5756826799999999</v>
      </c>
      <c r="F6945" s="23">
        <v>0</v>
      </c>
      <c r="G6945" s="23">
        <v>47.374545650000002</v>
      </c>
    </row>
    <row r="6946" spans="1:7" x14ac:dyDescent="0.2">
      <c r="A6946" s="26">
        <v>39387</v>
      </c>
      <c r="B6946" s="23" t="s">
        <v>4</v>
      </c>
      <c r="C6946" s="23" t="s">
        <v>34</v>
      </c>
      <c r="D6946" s="23">
        <v>2.5559059199999998</v>
      </c>
      <c r="E6946" s="23">
        <v>284.86606272</v>
      </c>
      <c r="F6946" s="23">
        <v>40.2634197</v>
      </c>
      <c r="G6946" s="23">
        <v>4027.4982667200002</v>
      </c>
    </row>
    <row r="6947" spans="1:7" x14ac:dyDescent="0.2">
      <c r="A6947" s="26">
        <v>39387</v>
      </c>
      <c r="B6947" s="23" t="s">
        <v>4</v>
      </c>
      <c r="C6947" s="23" t="s">
        <v>35</v>
      </c>
      <c r="D6947" s="23">
        <v>3.1667236299999999</v>
      </c>
      <c r="E6947" s="23">
        <v>240.71111567</v>
      </c>
      <c r="F6947" s="23">
        <v>44.257856699999998</v>
      </c>
      <c r="G6947" s="23">
        <v>3381.3720115199999</v>
      </c>
    </row>
    <row r="6948" spans="1:7" x14ac:dyDescent="0.2">
      <c r="A6948" s="26">
        <v>39387</v>
      </c>
      <c r="B6948" s="23" t="s">
        <v>4</v>
      </c>
      <c r="C6948" s="23" t="s">
        <v>36</v>
      </c>
      <c r="D6948" s="23">
        <v>0.7849853</v>
      </c>
      <c r="E6948" s="23">
        <v>186.13372197000001</v>
      </c>
      <c r="F6948" s="23">
        <v>12.626120350000001</v>
      </c>
      <c r="G6948" s="23">
        <v>2593.9856624899999</v>
      </c>
    </row>
    <row r="6949" spans="1:7" x14ac:dyDescent="0.2">
      <c r="A6949" s="26">
        <v>39387</v>
      </c>
      <c r="B6949" s="23" t="s">
        <v>4</v>
      </c>
      <c r="C6949" s="23" t="s">
        <v>37</v>
      </c>
      <c r="D6949" s="23">
        <v>0.50673721999999999</v>
      </c>
      <c r="E6949" s="23">
        <v>67.672365869999993</v>
      </c>
      <c r="F6949" s="23">
        <v>6.7497061800000004</v>
      </c>
      <c r="G6949" s="23">
        <v>938.67781522999996</v>
      </c>
    </row>
    <row r="6950" spans="1:7" x14ac:dyDescent="0.2">
      <c r="A6950" s="26">
        <v>39387</v>
      </c>
      <c r="B6950" s="23" t="s">
        <v>4</v>
      </c>
      <c r="C6950" s="23" t="s">
        <v>38</v>
      </c>
      <c r="D6950" s="23">
        <v>1.37362826</v>
      </c>
      <c r="E6950" s="23">
        <v>94.742823110000003</v>
      </c>
      <c r="F6950" s="23">
        <v>20.050098640000002</v>
      </c>
      <c r="G6950" s="23">
        <v>1339.66029847</v>
      </c>
    </row>
    <row r="6951" spans="1:7" x14ac:dyDescent="0.2">
      <c r="A6951" s="26">
        <v>39387</v>
      </c>
      <c r="B6951" s="23" t="s">
        <v>4</v>
      </c>
      <c r="C6951" s="23" t="s">
        <v>39</v>
      </c>
      <c r="D6951" s="23">
        <v>0</v>
      </c>
      <c r="E6951" s="23">
        <v>18.44367158</v>
      </c>
      <c r="F6951" s="23">
        <v>0</v>
      </c>
      <c r="G6951" s="23">
        <v>261.31166185000001</v>
      </c>
    </row>
    <row r="6952" spans="1:7" x14ac:dyDescent="0.2">
      <c r="A6952" s="26">
        <v>39387</v>
      </c>
      <c r="B6952" s="23" t="s">
        <v>4</v>
      </c>
      <c r="C6952" s="23" t="s">
        <v>40</v>
      </c>
      <c r="D6952" s="23">
        <v>0</v>
      </c>
      <c r="E6952" s="23">
        <v>5.4384470699999996</v>
      </c>
      <c r="F6952" s="23">
        <v>0</v>
      </c>
      <c r="G6952" s="23">
        <v>76.800581730000005</v>
      </c>
    </row>
    <row r="6953" spans="1:7" x14ac:dyDescent="0.2">
      <c r="A6953" s="26">
        <v>39387</v>
      </c>
      <c r="B6953" s="23" t="s">
        <v>4</v>
      </c>
      <c r="C6953" s="23" t="s">
        <v>41</v>
      </c>
      <c r="D6953" s="23">
        <v>8.1312529999999994E-2</v>
      </c>
      <c r="E6953" s="23">
        <v>13.880637200000001</v>
      </c>
      <c r="F6953" s="23">
        <v>1.2196879899999999</v>
      </c>
      <c r="G6953" s="23">
        <v>192.88466023999999</v>
      </c>
    </row>
    <row r="6954" spans="1:7" x14ac:dyDescent="0.2">
      <c r="A6954" s="26">
        <v>39387</v>
      </c>
      <c r="B6954" s="23" t="s">
        <v>5</v>
      </c>
      <c r="C6954" s="23" t="s">
        <v>34</v>
      </c>
      <c r="D6954" s="23">
        <v>17.731143530000001</v>
      </c>
      <c r="E6954" s="23">
        <v>308.95693290000003</v>
      </c>
      <c r="F6954" s="23">
        <v>430.12261238999997</v>
      </c>
      <c r="G6954" s="23">
        <v>7118.3144719499996</v>
      </c>
    </row>
    <row r="6955" spans="1:7" x14ac:dyDescent="0.2">
      <c r="A6955" s="26">
        <v>39387</v>
      </c>
      <c r="B6955" s="23" t="s">
        <v>5</v>
      </c>
      <c r="C6955" s="23" t="s">
        <v>35</v>
      </c>
      <c r="D6955" s="23">
        <v>11.46930322</v>
      </c>
      <c r="E6955" s="23">
        <v>242.65554967</v>
      </c>
      <c r="F6955" s="23">
        <v>261.43448562999998</v>
      </c>
      <c r="G6955" s="23">
        <v>5554.3137547899996</v>
      </c>
    </row>
    <row r="6956" spans="1:7" x14ac:dyDescent="0.2">
      <c r="A6956" s="26">
        <v>39387</v>
      </c>
      <c r="B6956" s="23" t="s">
        <v>5</v>
      </c>
      <c r="C6956" s="23" t="s">
        <v>36</v>
      </c>
      <c r="D6956" s="23">
        <v>10.342019369999999</v>
      </c>
      <c r="E6956" s="23">
        <v>175.52169384999999</v>
      </c>
      <c r="F6956" s="23">
        <v>243.70448468000001</v>
      </c>
      <c r="G6956" s="23">
        <v>4086.64384023</v>
      </c>
    </row>
    <row r="6957" spans="1:7" x14ac:dyDescent="0.2">
      <c r="A6957" s="26">
        <v>39387</v>
      </c>
      <c r="B6957" s="23" t="s">
        <v>5</v>
      </c>
      <c r="C6957" s="23" t="s">
        <v>37</v>
      </c>
      <c r="D6957" s="23">
        <v>3.7813773500000001</v>
      </c>
      <c r="E6957" s="23">
        <v>79.316474589999999</v>
      </c>
      <c r="F6957" s="23">
        <v>92.643162180000004</v>
      </c>
      <c r="G6957" s="23">
        <v>1832.3778711099999</v>
      </c>
    </row>
    <row r="6958" spans="1:7" x14ac:dyDescent="0.2">
      <c r="A6958" s="26">
        <v>39387</v>
      </c>
      <c r="B6958" s="23" t="s">
        <v>5</v>
      </c>
      <c r="C6958" s="23" t="s">
        <v>38</v>
      </c>
      <c r="D6958" s="23">
        <v>5.1987193300000003</v>
      </c>
      <c r="E6958" s="23">
        <v>110.17601181000001</v>
      </c>
      <c r="F6958" s="23">
        <v>124.76022987</v>
      </c>
      <c r="G6958" s="23">
        <v>2533.4205997600002</v>
      </c>
    </row>
    <row r="6959" spans="1:7" x14ac:dyDescent="0.2">
      <c r="A6959" s="26">
        <v>39387</v>
      </c>
      <c r="B6959" s="23" t="s">
        <v>5</v>
      </c>
      <c r="C6959" s="23" t="s">
        <v>39</v>
      </c>
      <c r="D6959" s="23">
        <v>1.92169718</v>
      </c>
      <c r="E6959" s="23">
        <v>27.724280969999999</v>
      </c>
      <c r="F6959" s="23">
        <v>43.253380970000002</v>
      </c>
      <c r="G6959" s="23">
        <v>639.78691060999995</v>
      </c>
    </row>
    <row r="6960" spans="1:7" x14ac:dyDescent="0.2">
      <c r="A6960" s="26">
        <v>39387</v>
      </c>
      <c r="B6960" s="23" t="s">
        <v>5</v>
      </c>
      <c r="C6960" s="23" t="s">
        <v>40</v>
      </c>
      <c r="D6960" s="23">
        <v>0</v>
      </c>
      <c r="E6960" s="23">
        <v>10.476513049999999</v>
      </c>
      <c r="F6960" s="23">
        <v>0</v>
      </c>
      <c r="G6960" s="23">
        <v>226.33730907</v>
      </c>
    </row>
    <row r="6961" spans="1:7" x14ac:dyDescent="0.2">
      <c r="A6961" s="26">
        <v>39387</v>
      </c>
      <c r="B6961" s="23" t="s">
        <v>5</v>
      </c>
      <c r="C6961" s="23" t="s">
        <v>41</v>
      </c>
      <c r="D6961" s="23">
        <v>0.82070971000000004</v>
      </c>
      <c r="E6961" s="23">
        <v>15.009179019999999</v>
      </c>
      <c r="F6961" s="23">
        <v>19.208297959999999</v>
      </c>
      <c r="G6961" s="23">
        <v>346.83711976000001</v>
      </c>
    </row>
    <row r="6962" spans="1:7" x14ac:dyDescent="0.2">
      <c r="A6962" s="26">
        <v>39387</v>
      </c>
      <c r="B6962" s="23" t="s">
        <v>6</v>
      </c>
      <c r="C6962" s="23" t="s">
        <v>34</v>
      </c>
      <c r="D6962" s="23">
        <v>28.250799059999999</v>
      </c>
      <c r="E6962" s="23">
        <v>163.64588003</v>
      </c>
      <c r="F6962" s="23">
        <v>870.45992374000002</v>
      </c>
      <c r="G6962" s="23">
        <v>5049.1473798999996</v>
      </c>
    </row>
    <row r="6963" spans="1:7" x14ac:dyDescent="0.2">
      <c r="A6963" s="26">
        <v>39387</v>
      </c>
      <c r="B6963" s="23" t="s">
        <v>6</v>
      </c>
      <c r="C6963" s="23" t="s">
        <v>35</v>
      </c>
      <c r="D6963" s="23">
        <v>15.08354679</v>
      </c>
      <c r="E6963" s="23">
        <v>128.47009627</v>
      </c>
      <c r="F6963" s="23">
        <v>473.48809081000002</v>
      </c>
      <c r="G6963" s="23">
        <v>3972.8149475300002</v>
      </c>
    </row>
    <row r="6964" spans="1:7" x14ac:dyDescent="0.2">
      <c r="A6964" s="26">
        <v>39387</v>
      </c>
      <c r="B6964" s="23" t="s">
        <v>6</v>
      </c>
      <c r="C6964" s="23" t="s">
        <v>36</v>
      </c>
      <c r="D6964" s="23">
        <v>14.40370845</v>
      </c>
      <c r="E6964" s="23">
        <v>111.3130239</v>
      </c>
      <c r="F6964" s="23">
        <v>446.66470742000001</v>
      </c>
      <c r="G6964" s="23">
        <v>3445.0391137800002</v>
      </c>
    </row>
    <row r="6965" spans="1:7" x14ac:dyDescent="0.2">
      <c r="A6965" s="26">
        <v>39387</v>
      </c>
      <c r="B6965" s="23" t="s">
        <v>6</v>
      </c>
      <c r="C6965" s="23" t="s">
        <v>37</v>
      </c>
      <c r="D6965" s="23">
        <v>6.8272942499999996</v>
      </c>
      <c r="E6965" s="23">
        <v>44.734575999999997</v>
      </c>
      <c r="F6965" s="23">
        <v>208.85532276000001</v>
      </c>
      <c r="G6965" s="23">
        <v>1381.0694421000001</v>
      </c>
    </row>
    <row r="6966" spans="1:7" x14ac:dyDescent="0.2">
      <c r="A6966" s="26">
        <v>39387</v>
      </c>
      <c r="B6966" s="23" t="s">
        <v>6</v>
      </c>
      <c r="C6966" s="23" t="s">
        <v>38</v>
      </c>
      <c r="D6966" s="23">
        <v>6.7432228900000002</v>
      </c>
      <c r="E6966" s="23">
        <v>60.931882100000003</v>
      </c>
      <c r="F6966" s="23">
        <v>209.15998010000001</v>
      </c>
      <c r="G6966" s="23">
        <v>1881.3020220000001</v>
      </c>
    </row>
    <row r="6967" spans="1:7" x14ac:dyDescent="0.2">
      <c r="A6967" s="26">
        <v>39387</v>
      </c>
      <c r="B6967" s="23" t="s">
        <v>6</v>
      </c>
      <c r="C6967" s="23" t="s">
        <v>39</v>
      </c>
      <c r="D6967" s="23">
        <v>1.0993858700000001</v>
      </c>
      <c r="E6967" s="23">
        <v>11.98735626</v>
      </c>
      <c r="F6967" s="23">
        <v>34.4997483</v>
      </c>
      <c r="G6967" s="23">
        <v>372.60157669</v>
      </c>
    </row>
    <row r="6968" spans="1:7" x14ac:dyDescent="0.2">
      <c r="A6968" s="26">
        <v>39387</v>
      </c>
      <c r="B6968" s="23" t="s">
        <v>6</v>
      </c>
      <c r="C6968" s="23" t="s">
        <v>40</v>
      </c>
      <c r="D6968" s="23">
        <v>0.65420328999999999</v>
      </c>
      <c r="E6968" s="23">
        <v>5.1056036599999999</v>
      </c>
      <c r="F6968" s="23">
        <v>20.176701000000001</v>
      </c>
      <c r="G6968" s="23">
        <v>156.83390552</v>
      </c>
    </row>
    <row r="6969" spans="1:7" x14ac:dyDescent="0.2">
      <c r="A6969" s="26">
        <v>39387</v>
      </c>
      <c r="B6969" s="23" t="s">
        <v>6</v>
      </c>
      <c r="C6969" s="23" t="s">
        <v>41</v>
      </c>
      <c r="D6969" s="23">
        <v>0.63286604000000002</v>
      </c>
      <c r="E6969" s="23">
        <v>8.9870408899999994</v>
      </c>
      <c r="F6969" s="23">
        <v>19.436488010000001</v>
      </c>
      <c r="G6969" s="23">
        <v>277.14015216000001</v>
      </c>
    </row>
    <row r="6970" spans="1:7" x14ac:dyDescent="0.2">
      <c r="A6970" s="26">
        <v>39387</v>
      </c>
      <c r="B6970" s="23" t="s">
        <v>7</v>
      </c>
      <c r="C6970" s="23" t="s">
        <v>34</v>
      </c>
      <c r="D6970" s="23">
        <v>725.70663986</v>
      </c>
      <c r="E6970" s="23">
        <v>0</v>
      </c>
      <c r="F6970" s="23">
        <v>26909.14562023</v>
      </c>
      <c r="G6970" s="23">
        <v>0</v>
      </c>
    </row>
    <row r="6971" spans="1:7" x14ac:dyDescent="0.2">
      <c r="A6971" s="26">
        <v>39387</v>
      </c>
      <c r="B6971" s="23" t="s">
        <v>7</v>
      </c>
      <c r="C6971" s="23" t="s">
        <v>35</v>
      </c>
      <c r="D6971" s="23">
        <v>488.57177086000002</v>
      </c>
      <c r="E6971" s="23">
        <v>0</v>
      </c>
      <c r="F6971" s="23">
        <v>18221.50725844</v>
      </c>
      <c r="G6971" s="23">
        <v>0</v>
      </c>
    </row>
    <row r="6972" spans="1:7" x14ac:dyDescent="0.2">
      <c r="A6972" s="26">
        <v>39387</v>
      </c>
      <c r="B6972" s="23" t="s">
        <v>7</v>
      </c>
      <c r="C6972" s="23" t="s">
        <v>36</v>
      </c>
      <c r="D6972" s="23">
        <v>451.07348808</v>
      </c>
      <c r="E6972" s="23">
        <v>0</v>
      </c>
      <c r="F6972" s="23">
        <v>16795.201525230001</v>
      </c>
      <c r="G6972" s="23">
        <v>0</v>
      </c>
    </row>
    <row r="6973" spans="1:7" x14ac:dyDescent="0.2">
      <c r="A6973" s="26">
        <v>39387</v>
      </c>
      <c r="B6973" s="23" t="s">
        <v>7</v>
      </c>
      <c r="C6973" s="23" t="s">
        <v>37</v>
      </c>
      <c r="D6973" s="23">
        <v>184.37648630000001</v>
      </c>
      <c r="E6973" s="23">
        <v>0</v>
      </c>
      <c r="F6973" s="23">
        <v>6864.7392342800003</v>
      </c>
      <c r="G6973" s="23">
        <v>0</v>
      </c>
    </row>
    <row r="6974" spans="1:7" x14ac:dyDescent="0.2">
      <c r="A6974" s="26">
        <v>39387</v>
      </c>
      <c r="B6974" s="23" t="s">
        <v>7</v>
      </c>
      <c r="C6974" s="23" t="s">
        <v>38</v>
      </c>
      <c r="D6974" s="23">
        <v>205.6485084</v>
      </c>
      <c r="E6974" s="23">
        <v>0</v>
      </c>
      <c r="F6974" s="23">
        <v>7663.1389821399998</v>
      </c>
      <c r="G6974" s="23">
        <v>0</v>
      </c>
    </row>
    <row r="6975" spans="1:7" x14ac:dyDescent="0.2">
      <c r="A6975" s="26">
        <v>39387</v>
      </c>
      <c r="B6975" s="23" t="s">
        <v>7</v>
      </c>
      <c r="C6975" s="23" t="s">
        <v>39</v>
      </c>
      <c r="D6975" s="23">
        <v>56.651913800000003</v>
      </c>
      <c r="E6975" s="23">
        <v>0</v>
      </c>
      <c r="F6975" s="23">
        <v>2111.9419680199999</v>
      </c>
      <c r="G6975" s="23">
        <v>0</v>
      </c>
    </row>
    <row r="6976" spans="1:7" x14ac:dyDescent="0.2">
      <c r="A6976" s="26">
        <v>39387</v>
      </c>
      <c r="B6976" s="23" t="s">
        <v>7</v>
      </c>
      <c r="C6976" s="23" t="s">
        <v>40</v>
      </c>
      <c r="D6976" s="23">
        <v>27.96988168</v>
      </c>
      <c r="E6976" s="23">
        <v>0</v>
      </c>
      <c r="F6976" s="23">
        <v>1037.36376662</v>
      </c>
      <c r="G6976" s="23">
        <v>0</v>
      </c>
    </row>
    <row r="6977" spans="1:7" x14ac:dyDescent="0.2">
      <c r="A6977" s="26">
        <v>39387</v>
      </c>
      <c r="B6977" s="23" t="s">
        <v>7</v>
      </c>
      <c r="C6977" s="23" t="s">
        <v>41</v>
      </c>
      <c r="D6977" s="23">
        <v>50.103833299999998</v>
      </c>
      <c r="E6977" s="23">
        <v>0</v>
      </c>
      <c r="F6977" s="23">
        <v>1858.0260329</v>
      </c>
      <c r="G6977" s="23">
        <v>0</v>
      </c>
    </row>
    <row r="6978" spans="1:7" x14ac:dyDescent="0.2">
      <c r="A6978" s="26">
        <v>39387</v>
      </c>
      <c r="B6978" s="23" t="s">
        <v>8</v>
      </c>
      <c r="C6978" s="23" t="s">
        <v>34</v>
      </c>
      <c r="D6978" s="23">
        <v>849.58575083000005</v>
      </c>
      <c r="E6978" s="23">
        <v>0</v>
      </c>
      <c r="F6978" s="23">
        <v>34250.427320620001</v>
      </c>
      <c r="G6978" s="23">
        <v>0</v>
      </c>
    </row>
    <row r="6979" spans="1:7" x14ac:dyDescent="0.2">
      <c r="A6979" s="26">
        <v>39387</v>
      </c>
      <c r="B6979" s="23" t="s">
        <v>8</v>
      </c>
      <c r="C6979" s="23" t="s">
        <v>35</v>
      </c>
      <c r="D6979" s="23">
        <v>697.90597456</v>
      </c>
      <c r="E6979" s="23">
        <v>0</v>
      </c>
      <c r="F6979" s="23">
        <v>28138.85192375</v>
      </c>
      <c r="G6979" s="23">
        <v>0</v>
      </c>
    </row>
    <row r="6980" spans="1:7" x14ac:dyDescent="0.2">
      <c r="A6980" s="26">
        <v>39387</v>
      </c>
      <c r="B6980" s="23" t="s">
        <v>8</v>
      </c>
      <c r="C6980" s="23" t="s">
        <v>36</v>
      </c>
      <c r="D6980" s="23">
        <v>485.36785953999998</v>
      </c>
      <c r="E6980" s="23">
        <v>0</v>
      </c>
      <c r="F6980" s="23">
        <v>19583.811993570002</v>
      </c>
      <c r="G6980" s="23">
        <v>0</v>
      </c>
    </row>
    <row r="6981" spans="1:7" x14ac:dyDescent="0.2">
      <c r="A6981" s="26">
        <v>39387</v>
      </c>
      <c r="B6981" s="23" t="s">
        <v>8</v>
      </c>
      <c r="C6981" s="23" t="s">
        <v>37</v>
      </c>
      <c r="D6981" s="23">
        <v>168.02172216</v>
      </c>
      <c r="E6981" s="23">
        <v>0</v>
      </c>
      <c r="F6981" s="23">
        <v>6798.2558108100002</v>
      </c>
      <c r="G6981" s="23">
        <v>0</v>
      </c>
    </row>
    <row r="6982" spans="1:7" x14ac:dyDescent="0.2">
      <c r="A6982" s="26">
        <v>39387</v>
      </c>
      <c r="B6982" s="23" t="s">
        <v>8</v>
      </c>
      <c r="C6982" s="23" t="s">
        <v>38</v>
      </c>
      <c r="D6982" s="23">
        <v>273.51769987</v>
      </c>
      <c r="E6982" s="23">
        <v>0</v>
      </c>
      <c r="F6982" s="23">
        <v>11056.86715658</v>
      </c>
      <c r="G6982" s="23">
        <v>0</v>
      </c>
    </row>
    <row r="6983" spans="1:7" x14ac:dyDescent="0.2">
      <c r="A6983" s="26">
        <v>39387</v>
      </c>
      <c r="B6983" s="23" t="s">
        <v>8</v>
      </c>
      <c r="C6983" s="23" t="s">
        <v>39</v>
      </c>
      <c r="D6983" s="23">
        <v>50.464357360000001</v>
      </c>
      <c r="E6983" s="23">
        <v>0</v>
      </c>
      <c r="F6983" s="23">
        <v>2035.8043055000001</v>
      </c>
      <c r="G6983" s="23">
        <v>0</v>
      </c>
    </row>
    <row r="6984" spans="1:7" x14ac:dyDescent="0.2">
      <c r="A6984" s="26">
        <v>39387</v>
      </c>
      <c r="B6984" s="23" t="s">
        <v>8</v>
      </c>
      <c r="C6984" s="23" t="s">
        <v>40</v>
      </c>
      <c r="D6984" s="23">
        <v>28.087510399999999</v>
      </c>
      <c r="E6984" s="23">
        <v>0</v>
      </c>
      <c r="F6984" s="23">
        <v>1133.9620863299999</v>
      </c>
      <c r="G6984" s="23">
        <v>0</v>
      </c>
    </row>
    <row r="6985" spans="1:7" x14ac:dyDescent="0.2">
      <c r="A6985" s="26">
        <v>39387</v>
      </c>
      <c r="B6985" s="23" t="s">
        <v>8</v>
      </c>
      <c r="C6985" s="23" t="s">
        <v>41</v>
      </c>
      <c r="D6985" s="23">
        <v>50.064467499999999</v>
      </c>
      <c r="E6985" s="23">
        <v>0</v>
      </c>
      <c r="F6985" s="23">
        <v>2024.8267641899999</v>
      </c>
      <c r="G6985" s="23">
        <v>0</v>
      </c>
    </row>
    <row r="6986" spans="1:7" x14ac:dyDescent="0.2">
      <c r="A6986" s="26">
        <v>39387</v>
      </c>
      <c r="B6986" s="23" t="s">
        <v>9</v>
      </c>
      <c r="C6986" s="23" t="s">
        <v>34</v>
      </c>
      <c r="D6986" s="23">
        <v>243.90458111000001</v>
      </c>
      <c r="E6986" s="23">
        <v>0</v>
      </c>
      <c r="F6986" s="23">
        <v>11180.805362659999</v>
      </c>
      <c r="G6986" s="23">
        <v>0</v>
      </c>
    </row>
    <row r="6987" spans="1:7" x14ac:dyDescent="0.2">
      <c r="A6987" s="26">
        <v>39387</v>
      </c>
      <c r="B6987" s="23" t="s">
        <v>9</v>
      </c>
      <c r="C6987" s="23" t="s">
        <v>35</v>
      </c>
      <c r="D6987" s="23">
        <v>210.67867458000001</v>
      </c>
      <c r="E6987" s="23">
        <v>0</v>
      </c>
      <c r="F6987" s="23">
        <v>9669.0432954600001</v>
      </c>
      <c r="G6987" s="23">
        <v>0</v>
      </c>
    </row>
    <row r="6988" spans="1:7" x14ac:dyDescent="0.2">
      <c r="A6988" s="26">
        <v>39387</v>
      </c>
      <c r="B6988" s="23" t="s">
        <v>9</v>
      </c>
      <c r="C6988" s="23" t="s">
        <v>36</v>
      </c>
      <c r="D6988" s="23">
        <v>184.42517419999999</v>
      </c>
      <c r="E6988" s="23">
        <v>0</v>
      </c>
      <c r="F6988" s="23">
        <v>8461.2922434600005</v>
      </c>
      <c r="G6988" s="23">
        <v>0</v>
      </c>
    </row>
    <row r="6989" spans="1:7" x14ac:dyDescent="0.2">
      <c r="A6989" s="26">
        <v>39387</v>
      </c>
      <c r="B6989" s="23" t="s">
        <v>9</v>
      </c>
      <c r="C6989" s="23" t="s">
        <v>37</v>
      </c>
      <c r="D6989" s="23">
        <v>55.197799259999996</v>
      </c>
      <c r="E6989" s="23">
        <v>0</v>
      </c>
      <c r="F6989" s="23">
        <v>2527.0875572899999</v>
      </c>
      <c r="G6989" s="23">
        <v>0</v>
      </c>
    </row>
    <row r="6990" spans="1:7" x14ac:dyDescent="0.2">
      <c r="A6990" s="26">
        <v>39387</v>
      </c>
      <c r="B6990" s="23" t="s">
        <v>9</v>
      </c>
      <c r="C6990" s="23" t="s">
        <v>38</v>
      </c>
      <c r="D6990" s="23">
        <v>99.137337509999995</v>
      </c>
      <c r="E6990" s="23">
        <v>0</v>
      </c>
      <c r="F6990" s="23">
        <v>4539.2127941400004</v>
      </c>
      <c r="G6990" s="23">
        <v>0</v>
      </c>
    </row>
    <row r="6991" spans="1:7" x14ac:dyDescent="0.2">
      <c r="A6991" s="26">
        <v>39387</v>
      </c>
      <c r="B6991" s="23" t="s">
        <v>9</v>
      </c>
      <c r="C6991" s="23" t="s">
        <v>39</v>
      </c>
      <c r="D6991" s="23">
        <v>14.712301009999999</v>
      </c>
      <c r="E6991" s="23">
        <v>0</v>
      </c>
      <c r="F6991" s="23">
        <v>676.48577221000005</v>
      </c>
      <c r="G6991" s="23">
        <v>0</v>
      </c>
    </row>
    <row r="6992" spans="1:7" x14ac:dyDescent="0.2">
      <c r="A6992" s="26">
        <v>39387</v>
      </c>
      <c r="B6992" s="23" t="s">
        <v>9</v>
      </c>
      <c r="C6992" s="23" t="s">
        <v>40</v>
      </c>
      <c r="D6992" s="23">
        <v>8.62164939</v>
      </c>
      <c r="E6992" s="23">
        <v>0</v>
      </c>
      <c r="F6992" s="23">
        <v>395.64532887000001</v>
      </c>
      <c r="G6992" s="23">
        <v>0</v>
      </c>
    </row>
    <row r="6993" spans="1:7" x14ac:dyDescent="0.2">
      <c r="A6993" s="26">
        <v>39387</v>
      </c>
      <c r="B6993" s="23" t="s">
        <v>9</v>
      </c>
      <c r="C6993" s="23" t="s">
        <v>41</v>
      </c>
      <c r="D6993" s="23">
        <v>18.394264310000001</v>
      </c>
      <c r="E6993" s="23">
        <v>0</v>
      </c>
      <c r="F6993" s="23">
        <v>838.86347976000002</v>
      </c>
      <c r="G6993" s="23">
        <v>0</v>
      </c>
    </row>
    <row r="6994" spans="1:7" x14ac:dyDescent="0.2">
      <c r="A6994" s="26">
        <v>39387</v>
      </c>
      <c r="B6994" s="23" t="s">
        <v>10</v>
      </c>
      <c r="C6994" s="23" t="s">
        <v>34</v>
      </c>
      <c r="D6994" s="23">
        <v>324.35090688999998</v>
      </c>
      <c r="E6994" s="23">
        <v>0</v>
      </c>
      <c r="F6994" s="23">
        <v>16746.422495719999</v>
      </c>
      <c r="G6994" s="23">
        <v>0</v>
      </c>
    </row>
    <row r="6995" spans="1:7" x14ac:dyDescent="0.2">
      <c r="A6995" s="26">
        <v>39387</v>
      </c>
      <c r="B6995" s="23" t="s">
        <v>10</v>
      </c>
      <c r="C6995" s="23" t="s">
        <v>35</v>
      </c>
      <c r="D6995" s="23">
        <v>246.11606839999999</v>
      </c>
      <c r="E6995" s="23">
        <v>0</v>
      </c>
      <c r="F6995" s="23">
        <v>12747.308710650001</v>
      </c>
      <c r="G6995" s="23">
        <v>0</v>
      </c>
    </row>
    <row r="6996" spans="1:7" x14ac:dyDescent="0.2">
      <c r="A6996" s="26">
        <v>39387</v>
      </c>
      <c r="B6996" s="23" t="s">
        <v>10</v>
      </c>
      <c r="C6996" s="23" t="s">
        <v>36</v>
      </c>
      <c r="D6996" s="23">
        <v>223.77906458999999</v>
      </c>
      <c r="E6996" s="23">
        <v>0</v>
      </c>
      <c r="F6996" s="23">
        <v>11582.40321042</v>
      </c>
      <c r="G6996" s="23">
        <v>0</v>
      </c>
    </row>
    <row r="6997" spans="1:7" x14ac:dyDescent="0.2">
      <c r="A6997" s="26">
        <v>39387</v>
      </c>
      <c r="B6997" s="23" t="s">
        <v>10</v>
      </c>
      <c r="C6997" s="23" t="s">
        <v>37</v>
      </c>
      <c r="D6997" s="23">
        <v>70.553759729999996</v>
      </c>
      <c r="E6997" s="23">
        <v>0</v>
      </c>
      <c r="F6997" s="23">
        <v>3648.16365748</v>
      </c>
      <c r="G6997" s="23">
        <v>0</v>
      </c>
    </row>
    <row r="6998" spans="1:7" x14ac:dyDescent="0.2">
      <c r="A6998" s="26">
        <v>39387</v>
      </c>
      <c r="B6998" s="23" t="s">
        <v>10</v>
      </c>
      <c r="C6998" s="23" t="s">
        <v>38</v>
      </c>
      <c r="D6998" s="23">
        <v>123.8112428</v>
      </c>
      <c r="E6998" s="23">
        <v>0</v>
      </c>
      <c r="F6998" s="23">
        <v>6423.4715508400004</v>
      </c>
      <c r="G6998" s="23">
        <v>0</v>
      </c>
    </row>
    <row r="6999" spans="1:7" x14ac:dyDescent="0.2">
      <c r="A6999" s="26">
        <v>39387</v>
      </c>
      <c r="B6999" s="23" t="s">
        <v>10</v>
      </c>
      <c r="C6999" s="23" t="s">
        <v>39</v>
      </c>
      <c r="D6999" s="23">
        <v>18.468686869999999</v>
      </c>
      <c r="E6999" s="23">
        <v>0</v>
      </c>
      <c r="F6999" s="23">
        <v>956.58334505000005</v>
      </c>
      <c r="G6999" s="23">
        <v>0</v>
      </c>
    </row>
    <row r="7000" spans="1:7" x14ac:dyDescent="0.2">
      <c r="A7000" s="26">
        <v>39387</v>
      </c>
      <c r="B7000" s="23" t="s">
        <v>10</v>
      </c>
      <c r="C7000" s="23" t="s">
        <v>40</v>
      </c>
      <c r="D7000" s="23">
        <v>11.957533400000001</v>
      </c>
      <c r="E7000" s="23">
        <v>0</v>
      </c>
      <c r="F7000" s="23">
        <v>618.40947569000002</v>
      </c>
      <c r="G7000" s="23">
        <v>0</v>
      </c>
    </row>
    <row r="7001" spans="1:7" x14ac:dyDescent="0.2">
      <c r="A7001" s="26">
        <v>39387</v>
      </c>
      <c r="B7001" s="23" t="s">
        <v>10</v>
      </c>
      <c r="C7001" s="23" t="s">
        <v>41</v>
      </c>
      <c r="D7001" s="23">
        <v>20.090867029999998</v>
      </c>
      <c r="E7001" s="23">
        <v>0</v>
      </c>
      <c r="F7001" s="23">
        <v>1032.1480019799999</v>
      </c>
      <c r="G7001" s="23">
        <v>0</v>
      </c>
    </row>
    <row r="7002" spans="1:7" x14ac:dyDescent="0.2">
      <c r="A7002" s="26">
        <v>39387</v>
      </c>
      <c r="B7002" s="23" t="s">
        <v>11</v>
      </c>
      <c r="C7002" s="23" t="s">
        <v>34</v>
      </c>
      <c r="D7002" s="23">
        <v>155.23137127000001</v>
      </c>
      <c r="E7002" s="23">
        <v>0</v>
      </c>
      <c r="F7002" s="23">
        <v>9479.4306861299992</v>
      </c>
      <c r="G7002" s="23">
        <v>0</v>
      </c>
    </row>
    <row r="7003" spans="1:7" x14ac:dyDescent="0.2">
      <c r="A7003" s="26">
        <v>39387</v>
      </c>
      <c r="B7003" s="23" t="s">
        <v>11</v>
      </c>
      <c r="C7003" s="23" t="s">
        <v>35</v>
      </c>
      <c r="D7003" s="23">
        <v>108.5297982</v>
      </c>
      <c r="E7003" s="23">
        <v>0</v>
      </c>
      <c r="F7003" s="23">
        <v>6642.7933075499996</v>
      </c>
      <c r="G7003" s="23">
        <v>0</v>
      </c>
    </row>
    <row r="7004" spans="1:7" x14ac:dyDescent="0.2">
      <c r="A7004" s="26">
        <v>39387</v>
      </c>
      <c r="B7004" s="23" t="s">
        <v>11</v>
      </c>
      <c r="C7004" s="23" t="s">
        <v>36</v>
      </c>
      <c r="D7004" s="23">
        <v>109.85347396</v>
      </c>
      <c r="E7004" s="23">
        <v>0</v>
      </c>
      <c r="F7004" s="23">
        <v>6710.8605312500003</v>
      </c>
      <c r="G7004" s="23">
        <v>0</v>
      </c>
    </row>
    <row r="7005" spans="1:7" x14ac:dyDescent="0.2">
      <c r="A7005" s="26">
        <v>39387</v>
      </c>
      <c r="B7005" s="23" t="s">
        <v>11</v>
      </c>
      <c r="C7005" s="23" t="s">
        <v>37</v>
      </c>
      <c r="D7005" s="23">
        <v>28.135956279999998</v>
      </c>
      <c r="E7005" s="23">
        <v>0</v>
      </c>
      <c r="F7005" s="23">
        <v>1717.02673925</v>
      </c>
      <c r="G7005" s="23">
        <v>0</v>
      </c>
    </row>
    <row r="7006" spans="1:7" x14ac:dyDescent="0.2">
      <c r="A7006" s="26">
        <v>39387</v>
      </c>
      <c r="B7006" s="23" t="s">
        <v>11</v>
      </c>
      <c r="C7006" s="23" t="s">
        <v>38</v>
      </c>
      <c r="D7006" s="23">
        <v>47.611549459999999</v>
      </c>
      <c r="E7006" s="23">
        <v>0</v>
      </c>
      <c r="F7006" s="23">
        <v>2908.5476469300002</v>
      </c>
      <c r="G7006" s="23">
        <v>0</v>
      </c>
    </row>
    <row r="7007" spans="1:7" x14ac:dyDescent="0.2">
      <c r="A7007" s="26">
        <v>39387</v>
      </c>
      <c r="B7007" s="23" t="s">
        <v>11</v>
      </c>
      <c r="C7007" s="23" t="s">
        <v>39</v>
      </c>
      <c r="D7007" s="23">
        <v>9.3767248199999997</v>
      </c>
      <c r="E7007" s="23">
        <v>0</v>
      </c>
      <c r="F7007" s="23">
        <v>574.42895248000002</v>
      </c>
      <c r="G7007" s="23">
        <v>0</v>
      </c>
    </row>
    <row r="7008" spans="1:7" x14ac:dyDescent="0.2">
      <c r="A7008" s="26">
        <v>39387</v>
      </c>
      <c r="B7008" s="23" t="s">
        <v>11</v>
      </c>
      <c r="C7008" s="23" t="s">
        <v>40</v>
      </c>
      <c r="D7008" s="23">
        <v>5.7274655900000004</v>
      </c>
      <c r="E7008" s="23">
        <v>0</v>
      </c>
      <c r="F7008" s="23">
        <v>348.87151553000001</v>
      </c>
      <c r="G7008" s="23">
        <v>0</v>
      </c>
    </row>
    <row r="7009" spans="1:7" x14ac:dyDescent="0.2">
      <c r="A7009" s="26">
        <v>39387</v>
      </c>
      <c r="B7009" s="23" t="s">
        <v>11</v>
      </c>
      <c r="C7009" s="23" t="s">
        <v>41</v>
      </c>
      <c r="D7009" s="23">
        <v>4.1211350600000003</v>
      </c>
      <c r="E7009" s="23">
        <v>0</v>
      </c>
      <c r="F7009" s="23">
        <v>250.83397231999999</v>
      </c>
      <c r="G7009" s="23">
        <v>0</v>
      </c>
    </row>
    <row r="7010" spans="1:7" x14ac:dyDescent="0.2">
      <c r="A7010" s="26">
        <v>39387</v>
      </c>
      <c r="B7010" s="23" t="s">
        <v>12</v>
      </c>
      <c r="C7010" s="23" t="s">
        <v>34</v>
      </c>
      <c r="D7010" s="23">
        <v>82.837101570000002</v>
      </c>
      <c r="E7010" s="23">
        <v>0</v>
      </c>
      <c r="F7010" s="23">
        <v>6396.9991006800001</v>
      </c>
      <c r="G7010" s="23">
        <v>0</v>
      </c>
    </row>
    <row r="7011" spans="1:7" x14ac:dyDescent="0.2">
      <c r="A7011" s="26">
        <v>39387</v>
      </c>
      <c r="B7011" s="23" t="s">
        <v>12</v>
      </c>
      <c r="C7011" s="23" t="s">
        <v>35</v>
      </c>
      <c r="D7011" s="23">
        <v>62.283659</v>
      </c>
      <c r="E7011" s="23">
        <v>0</v>
      </c>
      <c r="F7011" s="23">
        <v>4876.7751425500001</v>
      </c>
      <c r="G7011" s="23">
        <v>0</v>
      </c>
    </row>
    <row r="7012" spans="1:7" x14ac:dyDescent="0.2">
      <c r="A7012" s="26">
        <v>39387</v>
      </c>
      <c r="B7012" s="23" t="s">
        <v>12</v>
      </c>
      <c r="C7012" s="23" t="s">
        <v>36</v>
      </c>
      <c r="D7012" s="23">
        <v>77.190737690000006</v>
      </c>
      <c r="E7012" s="23">
        <v>0</v>
      </c>
      <c r="F7012" s="23">
        <v>5995.2475099499998</v>
      </c>
      <c r="G7012" s="23">
        <v>0</v>
      </c>
    </row>
    <row r="7013" spans="1:7" x14ac:dyDescent="0.2">
      <c r="A7013" s="26">
        <v>39387</v>
      </c>
      <c r="B7013" s="23" t="s">
        <v>12</v>
      </c>
      <c r="C7013" s="23" t="s">
        <v>37</v>
      </c>
      <c r="D7013" s="23">
        <v>20.258649739999999</v>
      </c>
      <c r="E7013" s="23">
        <v>0</v>
      </c>
      <c r="F7013" s="23">
        <v>1578.59321032</v>
      </c>
      <c r="G7013" s="23">
        <v>0</v>
      </c>
    </row>
    <row r="7014" spans="1:7" x14ac:dyDescent="0.2">
      <c r="A7014" s="26">
        <v>39387</v>
      </c>
      <c r="B7014" s="23" t="s">
        <v>12</v>
      </c>
      <c r="C7014" s="23" t="s">
        <v>38</v>
      </c>
      <c r="D7014" s="23">
        <v>43.998264710000001</v>
      </c>
      <c r="E7014" s="23">
        <v>0</v>
      </c>
      <c r="F7014" s="23">
        <v>3451.0744167500002</v>
      </c>
      <c r="G7014" s="23">
        <v>0</v>
      </c>
    </row>
    <row r="7015" spans="1:7" x14ac:dyDescent="0.2">
      <c r="A7015" s="26">
        <v>39387</v>
      </c>
      <c r="B7015" s="23" t="s">
        <v>12</v>
      </c>
      <c r="C7015" s="23" t="s">
        <v>39</v>
      </c>
      <c r="D7015" s="23">
        <v>6.1064819300000002</v>
      </c>
      <c r="E7015" s="23">
        <v>0</v>
      </c>
      <c r="F7015" s="23">
        <v>482.31320571999998</v>
      </c>
      <c r="G7015" s="23">
        <v>0</v>
      </c>
    </row>
    <row r="7016" spans="1:7" x14ac:dyDescent="0.2">
      <c r="A7016" s="26">
        <v>39387</v>
      </c>
      <c r="B7016" s="23" t="s">
        <v>12</v>
      </c>
      <c r="C7016" s="23" t="s">
        <v>40</v>
      </c>
      <c r="D7016" s="23">
        <v>4.8608201299999996</v>
      </c>
      <c r="E7016" s="23">
        <v>0</v>
      </c>
      <c r="F7016" s="23">
        <v>385.49426034999999</v>
      </c>
      <c r="G7016" s="23">
        <v>0</v>
      </c>
    </row>
    <row r="7017" spans="1:7" x14ac:dyDescent="0.2">
      <c r="A7017" s="26">
        <v>39387</v>
      </c>
      <c r="B7017" s="23" t="s">
        <v>12</v>
      </c>
      <c r="C7017" s="23" t="s">
        <v>41</v>
      </c>
      <c r="D7017" s="23">
        <v>3.05838791</v>
      </c>
      <c r="E7017" s="23">
        <v>0</v>
      </c>
      <c r="F7017" s="23">
        <v>234.95739429</v>
      </c>
      <c r="G7017" s="23">
        <v>0</v>
      </c>
    </row>
    <row r="7018" spans="1:7" x14ac:dyDescent="0.2">
      <c r="A7018" s="26">
        <v>39417</v>
      </c>
      <c r="B7018" s="23" t="s">
        <v>14</v>
      </c>
      <c r="C7018" s="23" t="s">
        <v>34</v>
      </c>
      <c r="D7018" s="23">
        <v>0.88273338999999995</v>
      </c>
      <c r="E7018" s="23">
        <v>9.5992510699999993</v>
      </c>
      <c r="F7018" s="23">
        <v>0</v>
      </c>
      <c r="G7018" s="23">
        <v>0</v>
      </c>
    </row>
    <row r="7019" spans="1:7" x14ac:dyDescent="0.2">
      <c r="A7019" s="26">
        <v>39417</v>
      </c>
      <c r="B7019" s="23" t="s">
        <v>14</v>
      </c>
      <c r="C7019" s="23" t="s">
        <v>35</v>
      </c>
      <c r="D7019" s="23">
        <v>1.17805158</v>
      </c>
      <c r="E7019" s="23">
        <v>8.7718911100000003</v>
      </c>
      <c r="F7019" s="23">
        <v>0</v>
      </c>
      <c r="G7019" s="23">
        <v>0</v>
      </c>
    </row>
    <row r="7020" spans="1:7" x14ac:dyDescent="0.2">
      <c r="A7020" s="26">
        <v>39417</v>
      </c>
      <c r="B7020" s="23" t="s">
        <v>14</v>
      </c>
      <c r="C7020" s="23" t="s">
        <v>36</v>
      </c>
      <c r="D7020" s="23">
        <v>0.28248529</v>
      </c>
      <c r="E7020" s="23">
        <v>7.8043330800000001</v>
      </c>
      <c r="F7020" s="23">
        <v>0</v>
      </c>
      <c r="G7020" s="23">
        <v>0</v>
      </c>
    </row>
    <row r="7021" spans="1:7" x14ac:dyDescent="0.2">
      <c r="A7021" s="26">
        <v>39417</v>
      </c>
      <c r="B7021" s="23" t="s">
        <v>14</v>
      </c>
      <c r="C7021" s="23" t="s">
        <v>37</v>
      </c>
      <c r="D7021" s="23">
        <v>0.18992919999999999</v>
      </c>
      <c r="E7021" s="23">
        <v>3.3860778699999998</v>
      </c>
      <c r="F7021" s="23">
        <v>0</v>
      </c>
      <c r="G7021" s="23">
        <v>0</v>
      </c>
    </row>
    <row r="7022" spans="1:7" x14ac:dyDescent="0.2">
      <c r="A7022" s="26">
        <v>39417</v>
      </c>
      <c r="B7022" s="23" t="s">
        <v>14</v>
      </c>
      <c r="C7022" s="23" t="s">
        <v>38</v>
      </c>
      <c r="D7022" s="23">
        <v>2.17172527</v>
      </c>
      <c r="E7022" s="23">
        <v>5.6421283600000001</v>
      </c>
      <c r="F7022" s="23">
        <v>0</v>
      </c>
      <c r="G7022" s="23">
        <v>0</v>
      </c>
    </row>
    <row r="7023" spans="1:7" x14ac:dyDescent="0.2">
      <c r="A7023" s="26">
        <v>39417</v>
      </c>
      <c r="B7023" s="23" t="s">
        <v>14</v>
      </c>
      <c r="C7023" s="23" t="s">
        <v>39</v>
      </c>
      <c r="D7023" s="23">
        <v>8.2912739999999999E-2</v>
      </c>
      <c r="E7023" s="23">
        <v>0.59503724000000002</v>
      </c>
      <c r="F7023" s="23">
        <v>0</v>
      </c>
      <c r="G7023" s="23">
        <v>0</v>
      </c>
    </row>
    <row r="7024" spans="1:7" x14ac:dyDescent="0.2">
      <c r="A7024" s="26">
        <v>39417</v>
      </c>
      <c r="B7024" s="23" t="s">
        <v>14</v>
      </c>
      <c r="C7024" s="23" t="s">
        <v>40</v>
      </c>
      <c r="D7024" s="23">
        <v>0</v>
      </c>
      <c r="E7024" s="23">
        <v>8.0743480000000006E-2</v>
      </c>
      <c r="F7024" s="23">
        <v>0</v>
      </c>
      <c r="G7024" s="23">
        <v>0</v>
      </c>
    </row>
    <row r="7025" spans="1:7" x14ac:dyDescent="0.2">
      <c r="A7025" s="26">
        <v>39417</v>
      </c>
      <c r="B7025" s="23" t="s">
        <v>14</v>
      </c>
      <c r="C7025" s="23" t="s">
        <v>41</v>
      </c>
      <c r="D7025" s="23">
        <v>0</v>
      </c>
      <c r="E7025" s="23">
        <v>0.31245020000000001</v>
      </c>
      <c r="F7025" s="23">
        <v>0</v>
      </c>
      <c r="G7025" s="23">
        <v>0</v>
      </c>
    </row>
    <row r="7026" spans="1:7" x14ac:dyDescent="0.2">
      <c r="A7026" s="26">
        <v>39417</v>
      </c>
      <c r="B7026" s="23" t="s">
        <v>3</v>
      </c>
      <c r="C7026" s="23" t="s">
        <v>34</v>
      </c>
      <c r="D7026" s="23">
        <v>1.7891183900000001</v>
      </c>
      <c r="E7026" s="23">
        <v>141.43469678</v>
      </c>
      <c r="F7026" s="23">
        <v>8.3853675200000009</v>
      </c>
      <c r="G7026" s="23">
        <v>848.63090942999997</v>
      </c>
    </row>
    <row r="7027" spans="1:7" x14ac:dyDescent="0.2">
      <c r="A7027" s="26">
        <v>39417</v>
      </c>
      <c r="B7027" s="23" t="s">
        <v>3</v>
      </c>
      <c r="C7027" s="23" t="s">
        <v>35</v>
      </c>
      <c r="D7027" s="23">
        <v>2.4069160100000002</v>
      </c>
      <c r="E7027" s="23">
        <v>144.39842501000001</v>
      </c>
      <c r="F7027" s="23">
        <v>11.051394159999999</v>
      </c>
      <c r="G7027" s="23">
        <v>811.12653164999995</v>
      </c>
    </row>
    <row r="7028" spans="1:7" x14ac:dyDescent="0.2">
      <c r="A7028" s="26">
        <v>39417</v>
      </c>
      <c r="B7028" s="23" t="s">
        <v>3</v>
      </c>
      <c r="C7028" s="23" t="s">
        <v>36</v>
      </c>
      <c r="D7028" s="23">
        <v>1.2957836300000001</v>
      </c>
      <c r="E7028" s="23">
        <v>94.235126260000001</v>
      </c>
      <c r="F7028" s="23">
        <v>4.5171797299999996</v>
      </c>
      <c r="G7028" s="23">
        <v>567.57843027000001</v>
      </c>
    </row>
    <row r="7029" spans="1:7" x14ac:dyDescent="0.2">
      <c r="A7029" s="26">
        <v>39417</v>
      </c>
      <c r="B7029" s="23" t="s">
        <v>3</v>
      </c>
      <c r="C7029" s="23" t="s">
        <v>37</v>
      </c>
      <c r="D7029" s="23">
        <v>0</v>
      </c>
      <c r="E7029" s="23">
        <v>39.312255810000003</v>
      </c>
      <c r="F7029" s="23">
        <v>0</v>
      </c>
      <c r="G7029" s="23">
        <v>209.73807178000001</v>
      </c>
    </row>
    <row r="7030" spans="1:7" x14ac:dyDescent="0.2">
      <c r="A7030" s="26">
        <v>39417</v>
      </c>
      <c r="B7030" s="23" t="s">
        <v>3</v>
      </c>
      <c r="C7030" s="23" t="s">
        <v>38</v>
      </c>
      <c r="D7030" s="23">
        <v>0.52601511999999995</v>
      </c>
      <c r="E7030" s="23">
        <v>46.780825669999999</v>
      </c>
      <c r="F7030" s="23">
        <v>3.1560907299999998</v>
      </c>
      <c r="G7030" s="23">
        <v>277.66624651000001</v>
      </c>
    </row>
    <row r="7031" spans="1:7" x14ac:dyDescent="0.2">
      <c r="A7031" s="26">
        <v>39417</v>
      </c>
      <c r="B7031" s="23" t="s">
        <v>3</v>
      </c>
      <c r="C7031" s="23" t="s">
        <v>39</v>
      </c>
      <c r="D7031" s="23">
        <v>0.58949052999999996</v>
      </c>
      <c r="E7031" s="23">
        <v>12.82882504</v>
      </c>
      <c r="F7031" s="23">
        <v>1.82108504</v>
      </c>
      <c r="G7031" s="23">
        <v>71.208584490000007</v>
      </c>
    </row>
    <row r="7032" spans="1:7" x14ac:dyDescent="0.2">
      <c r="A7032" s="26">
        <v>39417</v>
      </c>
      <c r="B7032" s="23" t="s">
        <v>3</v>
      </c>
      <c r="C7032" s="23" t="s">
        <v>40</v>
      </c>
      <c r="D7032" s="23">
        <v>0</v>
      </c>
      <c r="E7032" s="23">
        <v>3.67558783</v>
      </c>
      <c r="F7032" s="23">
        <v>0</v>
      </c>
      <c r="G7032" s="23">
        <v>18.412600359999999</v>
      </c>
    </row>
    <row r="7033" spans="1:7" x14ac:dyDescent="0.2">
      <c r="A7033" s="26">
        <v>39417</v>
      </c>
      <c r="B7033" s="23" t="s">
        <v>3</v>
      </c>
      <c r="C7033" s="23" t="s">
        <v>41</v>
      </c>
      <c r="D7033" s="23">
        <v>0</v>
      </c>
      <c r="E7033" s="23">
        <v>9.2406681000000006</v>
      </c>
      <c r="F7033" s="23">
        <v>0</v>
      </c>
      <c r="G7033" s="23">
        <v>52.569822960000003</v>
      </c>
    </row>
    <row r="7034" spans="1:7" x14ac:dyDescent="0.2">
      <c r="A7034" s="26">
        <v>39417</v>
      </c>
      <c r="B7034" s="23" t="s">
        <v>4</v>
      </c>
      <c r="C7034" s="23" t="s">
        <v>34</v>
      </c>
      <c r="D7034" s="23">
        <v>5.0842749100000004</v>
      </c>
      <c r="E7034" s="23">
        <v>272.37267451000002</v>
      </c>
      <c r="F7034" s="23">
        <v>67.418904429999998</v>
      </c>
      <c r="G7034" s="23">
        <v>3855.0556814400002</v>
      </c>
    </row>
    <row r="7035" spans="1:7" x14ac:dyDescent="0.2">
      <c r="A7035" s="26">
        <v>39417</v>
      </c>
      <c r="B7035" s="23" t="s">
        <v>4</v>
      </c>
      <c r="C7035" s="23" t="s">
        <v>35</v>
      </c>
      <c r="D7035" s="23">
        <v>3.4801795100000001</v>
      </c>
      <c r="E7035" s="23">
        <v>234.38294131999999</v>
      </c>
      <c r="F7035" s="23">
        <v>53.45054038</v>
      </c>
      <c r="G7035" s="23">
        <v>3244.1576254000001</v>
      </c>
    </row>
    <row r="7036" spans="1:7" x14ac:dyDescent="0.2">
      <c r="A7036" s="26">
        <v>39417</v>
      </c>
      <c r="B7036" s="23" t="s">
        <v>4</v>
      </c>
      <c r="C7036" s="23" t="s">
        <v>36</v>
      </c>
      <c r="D7036" s="23">
        <v>3.5394158899999999</v>
      </c>
      <c r="E7036" s="23">
        <v>177.87710355999999</v>
      </c>
      <c r="F7036" s="23">
        <v>50.365988629999997</v>
      </c>
      <c r="G7036" s="23">
        <v>2468.6775365600001</v>
      </c>
    </row>
    <row r="7037" spans="1:7" x14ac:dyDescent="0.2">
      <c r="A7037" s="26">
        <v>39417</v>
      </c>
      <c r="B7037" s="23" t="s">
        <v>4</v>
      </c>
      <c r="C7037" s="23" t="s">
        <v>37</v>
      </c>
      <c r="D7037" s="23">
        <v>0.41742918000000001</v>
      </c>
      <c r="E7037" s="23">
        <v>70.454430349999996</v>
      </c>
      <c r="F7037" s="23">
        <v>6.9041562900000004</v>
      </c>
      <c r="G7037" s="23">
        <v>972.53520829000001</v>
      </c>
    </row>
    <row r="7038" spans="1:7" x14ac:dyDescent="0.2">
      <c r="A7038" s="26">
        <v>39417</v>
      </c>
      <c r="B7038" s="23" t="s">
        <v>4</v>
      </c>
      <c r="C7038" s="23" t="s">
        <v>38</v>
      </c>
      <c r="D7038" s="23">
        <v>3.0232355499999999</v>
      </c>
      <c r="E7038" s="23">
        <v>99.874869790000005</v>
      </c>
      <c r="F7038" s="23">
        <v>41.664367130000002</v>
      </c>
      <c r="G7038" s="23">
        <v>1408.6537435299999</v>
      </c>
    </row>
    <row r="7039" spans="1:7" x14ac:dyDescent="0.2">
      <c r="A7039" s="26">
        <v>39417</v>
      </c>
      <c r="B7039" s="23" t="s">
        <v>4</v>
      </c>
      <c r="C7039" s="23" t="s">
        <v>39</v>
      </c>
      <c r="D7039" s="23">
        <v>0.18530654999999999</v>
      </c>
      <c r="E7039" s="23">
        <v>19.71378073</v>
      </c>
      <c r="F7039" s="23">
        <v>2.5291943899999998</v>
      </c>
      <c r="G7039" s="23">
        <v>282.73499239</v>
      </c>
    </row>
    <row r="7040" spans="1:7" x14ac:dyDescent="0.2">
      <c r="A7040" s="26">
        <v>39417</v>
      </c>
      <c r="B7040" s="23" t="s">
        <v>4</v>
      </c>
      <c r="C7040" s="23" t="s">
        <v>40</v>
      </c>
      <c r="D7040" s="23">
        <v>0</v>
      </c>
      <c r="E7040" s="23">
        <v>4.46703224</v>
      </c>
      <c r="F7040" s="23">
        <v>0</v>
      </c>
      <c r="G7040" s="23">
        <v>60.706612280000002</v>
      </c>
    </row>
    <row r="7041" spans="1:7" x14ac:dyDescent="0.2">
      <c r="A7041" s="26">
        <v>39417</v>
      </c>
      <c r="B7041" s="23" t="s">
        <v>4</v>
      </c>
      <c r="C7041" s="23" t="s">
        <v>41</v>
      </c>
      <c r="D7041" s="23">
        <v>0.44780726999999998</v>
      </c>
      <c r="E7041" s="23">
        <v>12.179342999999999</v>
      </c>
      <c r="F7041" s="23">
        <v>7.1994653900000003</v>
      </c>
      <c r="G7041" s="23">
        <v>168.44155248999999</v>
      </c>
    </row>
    <row r="7042" spans="1:7" x14ac:dyDescent="0.2">
      <c r="A7042" s="26">
        <v>39417</v>
      </c>
      <c r="B7042" s="23" t="s">
        <v>5</v>
      </c>
      <c r="C7042" s="23" t="s">
        <v>34</v>
      </c>
      <c r="D7042" s="23">
        <v>20.51251516</v>
      </c>
      <c r="E7042" s="23">
        <v>343.14469015999998</v>
      </c>
      <c r="F7042" s="23">
        <v>465.96430397</v>
      </c>
      <c r="G7042" s="23">
        <v>7863.7774458100002</v>
      </c>
    </row>
    <row r="7043" spans="1:7" x14ac:dyDescent="0.2">
      <c r="A7043" s="26">
        <v>39417</v>
      </c>
      <c r="B7043" s="23" t="s">
        <v>5</v>
      </c>
      <c r="C7043" s="23" t="s">
        <v>35</v>
      </c>
      <c r="D7043" s="23">
        <v>14.97360645</v>
      </c>
      <c r="E7043" s="23">
        <v>260.85586646000002</v>
      </c>
      <c r="F7043" s="23">
        <v>354.82930440000001</v>
      </c>
      <c r="G7043" s="23">
        <v>5979.0564761899996</v>
      </c>
    </row>
    <row r="7044" spans="1:7" x14ac:dyDescent="0.2">
      <c r="A7044" s="26">
        <v>39417</v>
      </c>
      <c r="B7044" s="23" t="s">
        <v>5</v>
      </c>
      <c r="C7044" s="23" t="s">
        <v>36</v>
      </c>
      <c r="D7044" s="23">
        <v>12.621975450000001</v>
      </c>
      <c r="E7044" s="23">
        <v>191.69987623</v>
      </c>
      <c r="F7044" s="23">
        <v>306.91456022</v>
      </c>
      <c r="G7044" s="23">
        <v>4444.7106432500004</v>
      </c>
    </row>
    <row r="7045" spans="1:7" x14ac:dyDescent="0.2">
      <c r="A7045" s="26">
        <v>39417</v>
      </c>
      <c r="B7045" s="23" t="s">
        <v>5</v>
      </c>
      <c r="C7045" s="23" t="s">
        <v>37</v>
      </c>
      <c r="D7045" s="23">
        <v>5.5078637600000002</v>
      </c>
      <c r="E7045" s="23">
        <v>80.126173929999993</v>
      </c>
      <c r="F7045" s="23">
        <v>130.63390305999999</v>
      </c>
      <c r="G7045" s="23">
        <v>1880.03690424</v>
      </c>
    </row>
    <row r="7046" spans="1:7" x14ac:dyDescent="0.2">
      <c r="A7046" s="26">
        <v>39417</v>
      </c>
      <c r="B7046" s="23" t="s">
        <v>5</v>
      </c>
      <c r="C7046" s="23" t="s">
        <v>38</v>
      </c>
      <c r="D7046" s="23">
        <v>6.3019755999999996</v>
      </c>
      <c r="E7046" s="23">
        <v>105.98934805</v>
      </c>
      <c r="F7046" s="23">
        <v>149.53593290000001</v>
      </c>
      <c r="G7046" s="23">
        <v>2462.20168242</v>
      </c>
    </row>
    <row r="7047" spans="1:7" x14ac:dyDescent="0.2">
      <c r="A7047" s="26">
        <v>39417</v>
      </c>
      <c r="B7047" s="23" t="s">
        <v>5</v>
      </c>
      <c r="C7047" s="23" t="s">
        <v>39</v>
      </c>
      <c r="D7047" s="23">
        <v>1.1356858299999999</v>
      </c>
      <c r="E7047" s="23">
        <v>25.96021695</v>
      </c>
      <c r="F7047" s="23">
        <v>25.511648489999999</v>
      </c>
      <c r="G7047" s="23">
        <v>602.92822134000005</v>
      </c>
    </row>
    <row r="7048" spans="1:7" x14ac:dyDescent="0.2">
      <c r="A7048" s="26">
        <v>39417</v>
      </c>
      <c r="B7048" s="23" t="s">
        <v>5</v>
      </c>
      <c r="C7048" s="23" t="s">
        <v>40</v>
      </c>
      <c r="D7048" s="23">
        <v>0.22969711000000001</v>
      </c>
      <c r="E7048" s="23">
        <v>12.91494204</v>
      </c>
      <c r="F7048" s="23">
        <v>5.6224776800000003</v>
      </c>
      <c r="G7048" s="23">
        <v>281.95290796</v>
      </c>
    </row>
    <row r="7049" spans="1:7" x14ac:dyDescent="0.2">
      <c r="A7049" s="26">
        <v>39417</v>
      </c>
      <c r="B7049" s="23" t="s">
        <v>5</v>
      </c>
      <c r="C7049" s="23" t="s">
        <v>41</v>
      </c>
      <c r="D7049" s="23">
        <v>0.79261537999999998</v>
      </c>
      <c r="E7049" s="23">
        <v>15.94735573</v>
      </c>
      <c r="F7049" s="23">
        <v>17.77233562</v>
      </c>
      <c r="G7049" s="23">
        <v>364.01380967</v>
      </c>
    </row>
    <row r="7050" spans="1:7" x14ac:dyDescent="0.2">
      <c r="A7050" s="26">
        <v>39417</v>
      </c>
      <c r="B7050" s="23" t="s">
        <v>6</v>
      </c>
      <c r="C7050" s="23" t="s">
        <v>34</v>
      </c>
      <c r="D7050" s="23">
        <v>25.76344542</v>
      </c>
      <c r="E7050" s="23">
        <v>158.56454269</v>
      </c>
      <c r="F7050" s="23">
        <v>799.94832928999995</v>
      </c>
      <c r="G7050" s="23">
        <v>4885.1382868299997</v>
      </c>
    </row>
    <row r="7051" spans="1:7" x14ac:dyDescent="0.2">
      <c r="A7051" s="26">
        <v>39417</v>
      </c>
      <c r="B7051" s="23" t="s">
        <v>6</v>
      </c>
      <c r="C7051" s="23" t="s">
        <v>35</v>
      </c>
      <c r="D7051" s="23">
        <v>19.757344700000001</v>
      </c>
      <c r="E7051" s="23">
        <v>131.54463939999999</v>
      </c>
      <c r="F7051" s="23">
        <v>605.90661011999998</v>
      </c>
      <c r="G7051" s="23">
        <v>4066.15575683</v>
      </c>
    </row>
    <row r="7052" spans="1:7" x14ac:dyDescent="0.2">
      <c r="A7052" s="26">
        <v>39417</v>
      </c>
      <c r="B7052" s="23" t="s">
        <v>6</v>
      </c>
      <c r="C7052" s="23" t="s">
        <v>36</v>
      </c>
      <c r="D7052" s="23">
        <v>19.356877369999999</v>
      </c>
      <c r="E7052" s="23">
        <v>116.19562105</v>
      </c>
      <c r="F7052" s="23">
        <v>603.50484658000005</v>
      </c>
      <c r="G7052" s="23">
        <v>3586.4609116299998</v>
      </c>
    </row>
    <row r="7053" spans="1:7" x14ac:dyDescent="0.2">
      <c r="A7053" s="26">
        <v>39417</v>
      </c>
      <c r="B7053" s="23" t="s">
        <v>6</v>
      </c>
      <c r="C7053" s="23" t="s">
        <v>37</v>
      </c>
      <c r="D7053" s="23">
        <v>9.5140692599999994</v>
      </c>
      <c r="E7053" s="23">
        <v>51.485471029999999</v>
      </c>
      <c r="F7053" s="23">
        <v>293.36810294999998</v>
      </c>
      <c r="G7053" s="23">
        <v>1593.53787597</v>
      </c>
    </row>
    <row r="7054" spans="1:7" x14ac:dyDescent="0.2">
      <c r="A7054" s="26">
        <v>39417</v>
      </c>
      <c r="B7054" s="23" t="s">
        <v>6</v>
      </c>
      <c r="C7054" s="23" t="s">
        <v>38</v>
      </c>
      <c r="D7054" s="23">
        <v>8.1964064699999994</v>
      </c>
      <c r="E7054" s="23">
        <v>60.847916699999999</v>
      </c>
      <c r="F7054" s="23">
        <v>252.88360753000001</v>
      </c>
      <c r="G7054" s="23">
        <v>1877.77782916</v>
      </c>
    </row>
    <row r="7055" spans="1:7" x14ac:dyDescent="0.2">
      <c r="A7055" s="26">
        <v>39417</v>
      </c>
      <c r="B7055" s="23" t="s">
        <v>6</v>
      </c>
      <c r="C7055" s="23" t="s">
        <v>39</v>
      </c>
      <c r="D7055" s="23">
        <v>2.2003835999999999</v>
      </c>
      <c r="E7055" s="23">
        <v>11.77248561</v>
      </c>
      <c r="F7055" s="23">
        <v>67.513354269999994</v>
      </c>
      <c r="G7055" s="23">
        <v>365.83676702999998</v>
      </c>
    </row>
    <row r="7056" spans="1:7" x14ac:dyDescent="0.2">
      <c r="A7056" s="26">
        <v>39417</v>
      </c>
      <c r="B7056" s="23" t="s">
        <v>6</v>
      </c>
      <c r="C7056" s="23" t="s">
        <v>40</v>
      </c>
      <c r="D7056" s="23">
        <v>1.02969724</v>
      </c>
      <c r="E7056" s="23">
        <v>4.51208323</v>
      </c>
      <c r="F7056" s="23">
        <v>31.204609690000002</v>
      </c>
      <c r="G7056" s="23">
        <v>139.07010305</v>
      </c>
    </row>
    <row r="7057" spans="1:7" x14ac:dyDescent="0.2">
      <c r="A7057" s="26">
        <v>39417</v>
      </c>
      <c r="B7057" s="23" t="s">
        <v>6</v>
      </c>
      <c r="C7057" s="23" t="s">
        <v>41</v>
      </c>
      <c r="D7057" s="23">
        <v>1.4995722199999999</v>
      </c>
      <c r="E7057" s="23">
        <v>9.0928734999999996</v>
      </c>
      <c r="F7057" s="23">
        <v>46.124367720000002</v>
      </c>
      <c r="G7057" s="23">
        <v>279.55171194000002</v>
      </c>
    </row>
    <row r="7058" spans="1:7" x14ac:dyDescent="0.2">
      <c r="A7058" s="26">
        <v>39417</v>
      </c>
      <c r="B7058" s="23" t="s">
        <v>7</v>
      </c>
      <c r="C7058" s="23" t="s">
        <v>34</v>
      </c>
      <c r="D7058" s="23">
        <v>742.19617286000005</v>
      </c>
      <c r="E7058" s="23">
        <v>0</v>
      </c>
      <c r="F7058" s="23">
        <v>27516.814519340001</v>
      </c>
      <c r="G7058" s="23">
        <v>0</v>
      </c>
    </row>
    <row r="7059" spans="1:7" x14ac:dyDescent="0.2">
      <c r="A7059" s="26">
        <v>39417</v>
      </c>
      <c r="B7059" s="23" t="s">
        <v>7</v>
      </c>
      <c r="C7059" s="23" t="s">
        <v>35</v>
      </c>
      <c r="D7059" s="23">
        <v>553.69547581999996</v>
      </c>
      <c r="E7059" s="23">
        <v>0</v>
      </c>
      <c r="F7059" s="23">
        <v>20663.226487989999</v>
      </c>
      <c r="G7059" s="23">
        <v>0</v>
      </c>
    </row>
    <row r="7060" spans="1:7" x14ac:dyDescent="0.2">
      <c r="A7060" s="26">
        <v>39417</v>
      </c>
      <c r="B7060" s="23" t="s">
        <v>7</v>
      </c>
      <c r="C7060" s="23" t="s">
        <v>36</v>
      </c>
      <c r="D7060" s="23">
        <v>464.90318601000001</v>
      </c>
      <c r="E7060" s="23">
        <v>0</v>
      </c>
      <c r="F7060" s="23">
        <v>17327.205289900001</v>
      </c>
      <c r="G7060" s="23">
        <v>0</v>
      </c>
    </row>
    <row r="7061" spans="1:7" x14ac:dyDescent="0.2">
      <c r="A7061" s="26">
        <v>39417</v>
      </c>
      <c r="B7061" s="23" t="s">
        <v>7</v>
      </c>
      <c r="C7061" s="23" t="s">
        <v>37</v>
      </c>
      <c r="D7061" s="23">
        <v>190.48990674999999</v>
      </c>
      <c r="E7061" s="23">
        <v>0</v>
      </c>
      <c r="F7061" s="23">
        <v>7102.4902581699998</v>
      </c>
      <c r="G7061" s="23">
        <v>0</v>
      </c>
    </row>
    <row r="7062" spans="1:7" x14ac:dyDescent="0.2">
      <c r="A7062" s="26">
        <v>39417</v>
      </c>
      <c r="B7062" s="23" t="s">
        <v>7</v>
      </c>
      <c r="C7062" s="23" t="s">
        <v>38</v>
      </c>
      <c r="D7062" s="23">
        <v>205.93725208999999</v>
      </c>
      <c r="E7062" s="23">
        <v>0</v>
      </c>
      <c r="F7062" s="23">
        <v>7657.5221627700003</v>
      </c>
      <c r="G7062" s="23">
        <v>0</v>
      </c>
    </row>
    <row r="7063" spans="1:7" x14ac:dyDescent="0.2">
      <c r="A7063" s="26">
        <v>39417</v>
      </c>
      <c r="B7063" s="23" t="s">
        <v>7</v>
      </c>
      <c r="C7063" s="23" t="s">
        <v>39</v>
      </c>
      <c r="D7063" s="23">
        <v>60.160494679999999</v>
      </c>
      <c r="E7063" s="23">
        <v>0</v>
      </c>
      <c r="F7063" s="23">
        <v>2247.84131665</v>
      </c>
      <c r="G7063" s="23">
        <v>0</v>
      </c>
    </row>
    <row r="7064" spans="1:7" x14ac:dyDescent="0.2">
      <c r="A7064" s="26">
        <v>39417</v>
      </c>
      <c r="B7064" s="23" t="s">
        <v>7</v>
      </c>
      <c r="C7064" s="23" t="s">
        <v>40</v>
      </c>
      <c r="D7064" s="23">
        <v>25.689108990000001</v>
      </c>
      <c r="E7064" s="23">
        <v>0</v>
      </c>
      <c r="F7064" s="23">
        <v>955.23035650999998</v>
      </c>
      <c r="G7064" s="23">
        <v>0</v>
      </c>
    </row>
    <row r="7065" spans="1:7" x14ac:dyDescent="0.2">
      <c r="A7065" s="26">
        <v>39417</v>
      </c>
      <c r="B7065" s="23" t="s">
        <v>7</v>
      </c>
      <c r="C7065" s="23" t="s">
        <v>41</v>
      </c>
      <c r="D7065" s="23">
        <v>56.87725768</v>
      </c>
      <c r="E7065" s="23">
        <v>0</v>
      </c>
      <c r="F7065" s="23">
        <v>2111.1115205199999</v>
      </c>
      <c r="G7065" s="23">
        <v>0</v>
      </c>
    </row>
    <row r="7066" spans="1:7" x14ac:dyDescent="0.2">
      <c r="A7066" s="26">
        <v>39417</v>
      </c>
      <c r="B7066" s="23" t="s">
        <v>8</v>
      </c>
      <c r="C7066" s="23" t="s">
        <v>34</v>
      </c>
      <c r="D7066" s="23">
        <v>863.08875030000002</v>
      </c>
      <c r="E7066" s="23">
        <v>0</v>
      </c>
      <c r="F7066" s="23">
        <v>34752.593589379998</v>
      </c>
      <c r="G7066" s="23">
        <v>0</v>
      </c>
    </row>
    <row r="7067" spans="1:7" x14ac:dyDescent="0.2">
      <c r="A7067" s="26">
        <v>39417</v>
      </c>
      <c r="B7067" s="23" t="s">
        <v>8</v>
      </c>
      <c r="C7067" s="23" t="s">
        <v>35</v>
      </c>
      <c r="D7067" s="23">
        <v>673.14467834000004</v>
      </c>
      <c r="E7067" s="23">
        <v>0</v>
      </c>
      <c r="F7067" s="23">
        <v>27124.72547605</v>
      </c>
      <c r="G7067" s="23">
        <v>0</v>
      </c>
    </row>
    <row r="7068" spans="1:7" x14ac:dyDescent="0.2">
      <c r="A7068" s="26">
        <v>39417</v>
      </c>
      <c r="B7068" s="23" t="s">
        <v>8</v>
      </c>
      <c r="C7068" s="23" t="s">
        <v>36</v>
      </c>
      <c r="D7068" s="23">
        <v>490.37902234000001</v>
      </c>
      <c r="E7068" s="23">
        <v>0</v>
      </c>
      <c r="F7068" s="23">
        <v>19776.721310270001</v>
      </c>
      <c r="G7068" s="23">
        <v>0</v>
      </c>
    </row>
    <row r="7069" spans="1:7" x14ac:dyDescent="0.2">
      <c r="A7069" s="26">
        <v>39417</v>
      </c>
      <c r="B7069" s="23" t="s">
        <v>8</v>
      </c>
      <c r="C7069" s="23" t="s">
        <v>37</v>
      </c>
      <c r="D7069" s="23">
        <v>165.52198365000001</v>
      </c>
      <c r="E7069" s="23">
        <v>0</v>
      </c>
      <c r="F7069" s="23">
        <v>6686.5303010400003</v>
      </c>
      <c r="G7069" s="23">
        <v>0</v>
      </c>
    </row>
    <row r="7070" spans="1:7" x14ac:dyDescent="0.2">
      <c r="A7070" s="26">
        <v>39417</v>
      </c>
      <c r="B7070" s="23" t="s">
        <v>8</v>
      </c>
      <c r="C7070" s="23" t="s">
        <v>38</v>
      </c>
      <c r="D7070" s="23">
        <v>276.53197928999998</v>
      </c>
      <c r="E7070" s="23">
        <v>0</v>
      </c>
      <c r="F7070" s="23">
        <v>11169.67862225</v>
      </c>
      <c r="G7070" s="23">
        <v>0</v>
      </c>
    </row>
    <row r="7071" spans="1:7" x14ac:dyDescent="0.2">
      <c r="A7071" s="26">
        <v>39417</v>
      </c>
      <c r="B7071" s="23" t="s">
        <v>8</v>
      </c>
      <c r="C7071" s="23" t="s">
        <v>39</v>
      </c>
      <c r="D7071" s="23">
        <v>50.430807080000001</v>
      </c>
      <c r="E7071" s="23">
        <v>0</v>
      </c>
      <c r="F7071" s="23">
        <v>2035.7477773999999</v>
      </c>
      <c r="G7071" s="23">
        <v>0</v>
      </c>
    </row>
    <row r="7072" spans="1:7" x14ac:dyDescent="0.2">
      <c r="A7072" s="26">
        <v>39417</v>
      </c>
      <c r="B7072" s="23" t="s">
        <v>8</v>
      </c>
      <c r="C7072" s="23" t="s">
        <v>40</v>
      </c>
      <c r="D7072" s="23">
        <v>29.420404399999999</v>
      </c>
      <c r="E7072" s="23">
        <v>0</v>
      </c>
      <c r="F7072" s="23">
        <v>1188.6091355599999</v>
      </c>
      <c r="G7072" s="23">
        <v>0</v>
      </c>
    </row>
    <row r="7073" spans="1:7" x14ac:dyDescent="0.2">
      <c r="A7073" s="26">
        <v>39417</v>
      </c>
      <c r="B7073" s="23" t="s">
        <v>8</v>
      </c>
      <c r="C7073" s="23" t="s">
        <v>41</v>
      </c>
      <c r="D7073" s="23">
        <v>49.664961750000003</v>
      </c>
      <c r="E7073" s="23">
        <v>0</v>
      </c>
      <c r="F7073" s="23">
        <v>2006.24649529</v>
      </c>
      <c r="G7073" s="23">
        <v>0</v>
      </c>
    </row>
    <row r="7074" spans="1:7" x14ac:dyDescent="0.2">
      <c r="A7074" s="26">
        <v>39417</v>
      </c>
      <c r="B7074" s="23" t="s">
        <v>9</v>
      </c>
      <c r="C7074" s="23" t="s">
        <v>34</v>
      </c>
      <c r="D7074" s="23">
        <v>266.69688050000002</v>
      </c>
      <c r="E7074" s="23">
        <v>0</v>
      </c>
      <c r="F7074" s="23">
        <v>12197.674858460001</v>
      </c>
      <c r="G7074" s="23">
        <v>0</v>
      </c>
    </row>
    <row r="7075" spans="1:7" x14ac:dyDescent="0.2">
      <c r="A7075" s="26">
        <v>39417</v>
      </c>
      <c r="B7075" s="23" t="s">
        <v>9</v>
      </c>
      <c r="C7075" s="23" t="s">
        <v>35</v>
      </c>
      <c r="D7075" s="23">
        <v>202.2925621</v>
      </c>
      <c r="E7075" s="23">
        <v>0</v>
      </c>
      <c r="F7075" s="23">
        <v>9278.3146151199999</v>
      </c>
      <c r="G7075" s="23">
        <v>0</v>
      </c>
    </row>
    <row r="7076" spans="1:7" x14ac:dyDescent="0.2">
      <c r="A7076" s="26">
        <v>39417</v>
      </c>
      <c r="B7076" s="23" t="s">
        <v>9</v>
      </c>
      <c r="C7076" s="23" t="s">
        <v>36</v>
      </c>
      <c r="D7076" s="23">
        <v>173.67531507000001</v>
      </c>
      <c r="E7076" s="23">
        <v>0</v>
      </c>
      <c r="F7076" s="23">
        <v>7973.6242518500003</v>
      </c>
      <c r="G7076" s="23">
        <v>0</v>
      </c>
    </row>
    <row r="7077" spans="1:7" x14ac:dyDescent="0.2">
      <c r="A7077" s="26">
        <v>39417</v>
      </c>
      <c r="B7077" s="23" t="s">
        <v>9</v>
      </c>
      <c r="C7077" s="23" t="s">
        <v>37</v>
      </c>
      <c r="D7077" s="23">
        <v>55.171781230000001</v>
      </c>
      <c r="E7077" s="23">
        <v>0</v>
      </c>
      <c r="F7077" s="23">
        <v>2532.5164333399998</v>
      </c>
      <c r="G7077" s="23">
        <v>0</v>
      </c>
    </row>
    <row r="7078" spans="1:7" x14ac:dyDescent="0.2">
      <c r="A7078" s="26">
        <v>39417</v>
      </c>
      <c r="B7078" s="23" t="s">
        <v>9</v>
      </c>
      <c r="C7078" s="23" t="s">
        <v>38</v>
      </c>
      <c r="D7078" s="23">
        <v>105.24424869000001</v>
      </c>
      <c r="E7078" s="23">
        <v>0</v>
      </c>
      <c r="F7078" s="23">
        <v>4833.5611179899997</v>
      </c>
      <c r="G7078" s="23">
        <v>0</v>
      </c>
    </row>
    <row r="7079" spans="1:7" x14ac:dyDescent="0.2">
      <c r="A7079" s="26">
        <v>39417</v>
      </c>
      <c r="B7079" s="23" t="s">
        <v>9</v>
      </c>
      <c r="C7079" s="23" t="s">
        <v>39</v>
      </c>
      <c r="D7079" s="23">
        <v>14.964251620000001</v>
      </c>
      <c r="E7079" s="23">
        <v>0</v>
      </c>
      <c r="F7079" s="23">
        <v>685.75201225000001</v>
      </c>
      <c r="G7079" s="23">
        <v>0</v>
      </c>
    </row>
    <row r="7080" spans="1:7" x14ac:dyDescent="0.2">
      <c r="A7080" s="26">
        <v>39417</v>
      </c>
      <c r="B7080" s="23" t="s">
        <v>9</v>
      </c>
      <c r="C7080" s="23" t="s">
        <v>40</v>
      </c>
      <c r="D7080" s="23">
        <v>8.8705274599999999</v>
      </c>
      <c r="E7080" s="23">
        <v>0</v>
      </c>
      <c r="F7080" s="23">
        <v>407.55512884000001</v>
      </c>
      <c r="G7080" s="23">
        <v>0</v>
      </c>
    </row>
    <row r="7081" spans="1:7" x14ac:dyDescent="0.2">
      <c r="A7081" s="26">
        <v>39417</v>
      </c>
      <c r="B7081" s="23" t="s">
        <v>9</v>
      </c>
      <c r="C7081" s="23" t="s">
        <v>41</v>
      </c>
      <c r="D7081" s="23">
        <v>17.665054810000001</v>
      </c>
      <c r="E7081" s="23">
        <v>0</v>
      </c>
      <c r="F7081" s="23">
        <v>802.91362933000005</v>
      </c>
      <c r="G7081" s="23">
        <v>0</v>
      </c>
    </row>
    <row r="7082" spans="1:7" x14ac:dyDescent="0.2">
      <c r="A7082" s="26">
        <v>39417</v>
      </c>
      <c r="B7082" s="23" t="s">
        <v>10</v>
      </c>
      <c r="C7082" s="23" t="s">
        <v>34</v>
      </c>
      <c r="D7082" s="23">
        <v>321.10988536999997</v>
      </c>
      <c r="E7082" s="23">
        <v>0</v>
      </c>
      <c r="F7082" s="23">
        <v>16602.06361777</v>
      </c>
      <c r="G7082" s="23">
        <v>0</v>
      </c>
    </row>
    <row r="7083" spans="1:7" x14ac:dyDescent="0.2">
      <c r="A7083" s="26">
        <v>39417</v>
      </c>
      <c r="B7083" s="23" t="s">
        <v>10</v>
      </c>
      <c r="C7083" s="23" t="s">
        <v>35</v>
      </c>
      <c r="D7083" s="23">
        <v>262.39424767000003</v>
      </c>
      <c r="E7083" s="23">
        <v>0</v>
      </c>
      <c r="F7083" s="23">
        <v>13576.41396863</v>
      </c>
      <c r="G7083" s="23">
        <v>0</v>
      </c>
    </row>
    <row r="7084" spans="1:7" x14ac:dyDescent="0.2">
      <c r="A7084" s="26">
        <v>39417</v>
      </c>
      <c r="B7084" s="23" t="s">
        <v>10</v>
      </c>
      <c r="C7084" s="23" t="s">
        <v>36</v>
      </c>
      <c r="D7084" s="23">
        <v>229.08760126999999</v>
      </c>
      <c r="E7084" s="23">
        <v>0</v>
      </c>
      <c r="F7084" s="23">
        <v>11863.98320278</v>
      </c>
      <c r="G7084" s="23">
        <v>0</v>
      </c>
    </row>
    <row r="7085" spans="1:7" x14ac:dyDescent="0.2">
      <c r="A7085" s="26">
        <v>39417</v>
      </c>
      <c r="B7085" s="23" t="s">
        <v>10</v>
      </c>
      <c r="C7085" s="23" t="s">
        <v>37</v>
      </c>
      <c r="D7085" s="23">
        <v>65.343353230000005</v>
      </c>
      <c r="E7085" s="23">
        <v>0</v>
      </c>
      <c r="F7085" s="23">
        <v>3372.0657734900001</v>
      </c>
      <c r="G7085" s="23">
        <v>0</v>
      </c>
    </row>
    <row r="7086" spans="1:7" x14ac:dyDescent="0.2">
      <c r="A7086" s="26">
        <v>39417</v>
      </c>
      <c r="B7086" s="23" t="s">
        <v>10</v>
      </c>
      <c r="C7086" s="23" t="s">
        <v>38</v>
      </c>
      <c r="D7086" s="23">
        <v>125.84457551</v>
      </c>
      <c r="E7086" s="23">
        <v>0</v>
      </c>
      <c r="F7086" s="23">
        <v>6529.3208211299998</v>
      </c>
      <c r="G7086" s="23">
        <v>0</v>
      </c>
    </row>
    <row r="7087" spans="1:7" x14ac:dyDescent="0.2">
      <c r="A7087" s="26">
        <v>39417</v>
      </c>
      <c r="B7087" s="23" t="s">
        <v>10</v>
      </c>
      <c r="C7087" s="23" t="s">
        <v>39</v>
      </c>
      <c r="D7087" s="23">
        <v>18.663057080000002</v>
      </c>
      <c r="E7087" s="23">
        <v>0</v>
      </c>
      <c r="F7087" s="23">
        <v>962.44326601</v>
      </c>
      <c r="G7087" s="23">
        <v>0</v>
      </c>
    </row>
    <row r="7088" spans="1:7" x14ac:dyDescent="0.2">
      <c r="A7088" s="26">
        <v>39417</v>
      </c>
      <c r="B7088" s="23" t="s">
        <v>10</v>
      </c>
      <c r="C7088" s="23" t="s">
        <v>40</v>
      </c>
      <c r="D7088" s="23">
        <v>10.25875431</v>
      </c>
      <c r="E7088" s="23">
        <v>0</v>
      </c>
      <c r="F7088" s="23">
        <v>533.28586747999998</v>
      </c>
      <c r="G7088" s="23">
        <v>0</v>
      </c>
    </row>
    <row r="7089" spans="1:7" x14ac:dyDescent="0.2">
      <c r="A7089" s="26">
        <v>39417</v>
      </c>
      <c r="B7089" s="23" t="s">
        <v>10</v>
      </c>
      <c r="C7089" s="23" t="s">
        <v>41</v>
      </c>
      <c r="D7089" s="23">
        <v>16.24510961</v>
      </c>
      <c r="E7089" s="23">
        <v>0</v>
      </c>
      <c r="F7089" s="23">
        <v>836.15900355999997</v>
      </c>
      <c r="G7089" s="23">
        <v>0</v>
      </c>
    </row>
    <row r="7090" spans="1:7" x14ac:dyDescent="0.2">
      <c r="A7090" s="26">
        <v>39417</v>
      </c>
      <c r="B7090" s="23" t="s">
        <v>11</v>
      </c>
      <c r="C7090" s="23" t="s">
        <v>34</v>
      </c>
      <c r="D7090" s="23">
        <v>148.39234685</v>
      </c>
      <c r="E7090" s="23">
        <v>0</v>
      </c>
      <c r="F7090" s="23">
        <v>9063.1510466300006</v>
      </c>
      <c r="G7090" s="23">
        <v>0</v>
      </c>
    </row>
    <row r="7091" spans="1:7" x14ac:dyDescent="0.2">
      <c r="A7091" s="26">
        <v>39417</v>
      </c>
      <c r="B7091" s="23" t="s">
        <v>11</v>
      </c>
      <c r="C7091" s="23" t="s">
        <v>35</v>
      </c>
      <c r="D7091" s="23">
        <v>102.33373337</v>
      </c>
      <c r="E7091" s="23">
        <v>0</v>
      </c>
      <c r="F7091" s="23">
        <v>6261.2459957299998</v>
      </c>
      <c r="G7091" s="23">
        <v>0</v>
      </c>
    </row>
    <row r="7092" spans="1:7" x14ac:dyDescent="0.2">
      <c r="A7092" s="26">
        <v>39417</v>
      </c>
      <c r="B7092" s="23" t="s">
        <v>11</v>
      </c>
      <c r="C7092" s="23" t="s">
        <v>36</v>
      </c>
      <c r="D7092" s="23">
        <v>104.36971124</v>
      </c>
      <c r="E7092" s="23">
        <v>0</v>
      </c>
      <c r="F7092" s="23">
        <v>6386.2319582700002</v>
      </c>
      <c r="G7092" s="23">
        <v>0</v>
      </c>
    </row>
    <row r="7093" spans="1:7" x14ac:dyDescent="0.2">
      <c r="A7093" s="26">
        <v>39417</v>
      </c>
      <c r="B7093" s="23" t="s">
        <v>11</v>
      </c>
      <c r="C7093" s="23" t="s">
        <v>37</v>
      </c>
      <c r="D7093" s="23">
        <v>29.32993699</v>
      </c>
      <c r="E7093" s="23">
        <v>0</v>
      </c>
      <c r="F7093" s="23">
        <v>1800.4923747800001</v>
      </c>
      <c r="G7093" s="23">
        <v>0</v>
      </c>
    </row>
    <row r="7094" spans="1:7" x14ac:dyDescent="0.2">
      <c r="A7094" s="26">
        <v>39417</v>
      </c>
      <c r="B7094" s="23" t="s">
        <v>11</v>
      </c>
      <c r="C7094" s="23" t="s">
        <v>38</v>
      </c>
      <c r="D7094" s="23">
        <v>52.965413669999997</v>
      </c>
      <c r="E7094" s="23">
        <v>0</v>
      </c>
      <c r="F7094" s="23">
        <v>3239.4459121899999</v>
      </c>
      <c r="G7094" s="23">
        <v>0</v>
      </c>
    </row>
    <row r="7095" spans="1:7" x14ac:dyDescent="0.2">
      <c r="A7095" s="26">
        <v>39417</v>
      </c>
      <c r="B7095" s="23" t="s">
        <v>11</v>
      </c>
      <c r="C7095" s="23" t="s">
        <v>39</v>
      </c>
      <c r="D7095" s="23">
        <v>7.9249949400000004</v>
      </c>
      <c r="E7095" s="23">
        <v>0</v>
      </c>
      <c r="F7095" s="23">
        <v>479.72687654999999</v>
      </c>
      <c r="G7095" s="23">
        <v>0</v>
      </c>
    </row>
    <row r="7096" spans="1:7" x14ac:dyDescent="0.2">
      <c r="A7096" s="26">
        <v>39417</v>
      </c>
      <c r="B7096" s="23" t="s">
        <v>11</v>
      </c>
      <c r="C7096" s="23" t="s">
        <v>40</v>
      </c>
      <c r="D7096" s="23">
        <v>6.0492603200000001</v>
      </c>
      <c r="E7096" s="23">
        <v>0</v>
      </c>
      <c r="F7096" s="23">
        <v>371.10385689999998</v>
      </c>
      <c r="G7096" s="23">
        <v>0</v>
      </c>
    </row>
    <row r="7097" spans="1:7" x14ac:dyDescent="0.2">
      <c r="A7097" s="26">
        <v>39417</v>
      </c>
      <c r="B7097" s="23" t="s">
        <v>11</v>
      </c>
      <c r="C7097" s="23" t="s">
        <v>41</v>
      </c>
      <c r="D7097" s="23">
        <v>5.0990240299999998</v>
      </c>
      <c r="E7097" s="23">
        <v>0</v>
      </c>
      <c r="F7097" s="23">
        <v>311.68417509</v>
      </c>
      <c r="G7097" s="23">
        <v>0</v>
      </c>
    </row>
    <row r="7098" spans="1:7" x14ac:dyDescent="0.2">
      <c r="A7098" s="26">
        <v>39417</v>
      </c>
      <c r="B7098" s="23" t="s">
        <v>12</v>
      </c>
      <c r="C7098" s="23" t="s">
        <v>34</v>
      </c>
      <c r="D7098" s="23">
        <v>75.117490399999994</v>
      </c>
      <c r="E7098" s="23">
        <v>0</v>
      </c>
      <c r="F7098" s="23">
        <v>5773.5770078100004</v>
      </c>
      <c r="G7098" s="23">
        <v>0</v>
      </c>
    </row>
    <row r="7099" spans="1:7" x14ac:dyDescent="0.2">
      <c r="A7099" s="26">
        <v>39417</v>
      </c>
      <c r="B7099" s="23" t="s">
        <v>12</v>
      </c>
      <c r="C7099" s="23" t="s">
        <v>35</v>
      </c>
      <c r="D7099" s="23">
        <v>54.085357780000002</v>
      </c>
      <c r="E7099" s="23">
        <v>0</v>
      </c>
      <c r="F7099" s="23">
        <v>4215.6466347400001</v>
      </c>
      <c r="G7099" s="23">
        <v>0</v>
      </c>
    </row>
    <row r="7100" spans="1:7" x14ac:dyDescent="0.2">
      <c r="A7100" s="26">
        <v>39417</v>
      </c>
      <c r="B7100" s="23" t="s">
        <v>12</v>
      </c>
      <c r="C7100" s="23" t="s">
        <v>36</v>
      </c>
      <c r="D7100" s="23">
        <v>73.929238069999997</v>
      </c>
      <c r="E7100" s="23">
        <v>0</v>
      </c>
      <c r="F7100" s="23">
        <v>5699.2142113999998</v>
      </c>
      <c r="G7100" s="23">
        <v>0</v>
      </c>
    </row>
    <row r="7101" spans="1:7" x14ac:dyDescent="0.2">
      <c r="A7101" s="26">
        <v>39417</v>
      </c>
      <c r="B7101" s="23" t="s">
        <v>12</v>
      </c>
      <c r="C7101" s="23" t="s">
        <v>37</v>
      </c>
      <c r="D7101" s="23">
        <v>21.586989849999998</v>
      </c>
      <c r="E7101" s="23">
        <v>0</v>
      </c>
      <c r="F7101" s="23">
        <v>1662.4428941900001</v>
      </c>
      <c r="G7101" s="23">
        <v>0</v>
      </c>
    </row>
    <row r="7102" spans="1:7" x14ac:dyDescent="0.2">
      <c r="A7102" s="26">
        <v>39417</v>
      </c>
      <c r="B7102" s="23" t="s">
        <v>12</v>
      </c>
      <c r="C7102" s="23" t="s">
        <v>38</v>
      </c>
      <c r="D7102" s="23">
        <v>45.508434469999997</v>
      </c>
      <c r="E7102" s="23">
        <v>0</v>
      </c>
      <c r="F7102" s="23">
        <v>3571.35245201</v>
      </c>
      <c r="G7102" s="23">
        <v>0</v>
      </c>
    </row>
    <row r="7103" spans="1:7" x14ac:dyDescent="0.2">
      <c r="A7103" s="26">
        <v>39417</v>
      </c>
      <c r="B7103" s="23" t="s">
        <v>12</v>
      </c>
      <c r="C7103" s="23" t="s">
        <v>39</v>
      </c>
      <c r="D7103" s="23">
        <v>6.82052177</v>
      </c>
      <c r="E7103" s="23">
        <v>0</v>
      </c>
      <c r="F7103" s="23">
        <v>541.83972932999995</v>
      </c>
      <c r="G7103" s="23">
        <v>0</v>
      </c>
    </row>
    <row r="7104" spans="1:7" x14ac:dyDescent="0.2">
      <c r="A7104" s="26">
        <v>39417</v>
      </c>
      <c r="B7104" s="23" t="s">
        <v>12</v>
      </c>
      <c r="C7104" s="23" t="s">
        <v>40</v>
      </c>
      <c r="D7104" s="23">
        <v>5.3965873799999997</v>
      </c>
      <c r="E7104" s="23">
        <v>0</v>
      </c>
      <c r="F7104" s="23">
        <v>437.83020735000002</v>
      </c>
      <c r="G7104" s="23">
        <v>0</v>
      </c>
    </row>
    <row r="7105" spans="1:7" x14ac:dyDescent="0.2">
      <c r="A7105" s="26">
        <v>39417</v>
      </c>
      <c r="B7105" s="23" t="s">
        <v>12</v>
      </c>
      <c r="C7105" s="23" t="s">
        <v>41</v>
      </c>
      <c r="D7105" s="23">
        <v>2.5313953699999998</v>
      </c>
      <c r="E7105" s="23">
        <v>0</v>
      </c>
      <c r="F7105" s="23">
        <v>193.03973059</v>
      </c>
      <c r="G7105" s="23">
        <v>0</v>
      </c>
    </row>
    <row r="7106" spans="1:7" x14ac:dyDescent="0.2">
      <c r="A7106" s="26">
        <v>39448</v>
      </c>
      <c r="B7106" s="23" t="s">
        <v>14</v>
      </c>
      <c r="C7106" s="23" t="s">
        <v>34</v>
      </c>
      <c r="D7106" s="23">
        <v>0.67078336999999999</v>
      </c>
      <c r="E7106" s="23">
        <v>6.36397938</v>
      </c>
      <c r="F7106" s="23">
        <v>0</v>
      </c>
      <c r="G7106" s="23">
        <v>0</v>
      </c>
    </row>
    <row r="7107" spans="1:7" x14ac:dyDescent="0.2">
      <c r="A7107" s="26">
        <v>39448</v>
      </c>
      <c r="B7107" s="23" t="s">
        <v>14</v>
      </c>
      <c r="C7107" s="23" t="s">
        <v>35</v>
      </c>
      <c r="D7107" s="23">
        <v>2.15254484</v>
      </c>
      <c r="E7107" s="23">
        <v>7.5236872799999999</v>
      </c>
      <c r="F7107" s="23">
        <v>0</v>
      </c>
      <c r="G7107" s="23">
        <v>0</v>
      </c>
    </row>
    <row r="7108" spans="1:7" x14ac:dyDescent="0.2">
      <c r="A7108" s="26">
        <v>39448</v>
      </c>
      <c r="B7108" s="23" t="s">
        <v>14</v>
      </c>
      <c r="C7108" s="23" t="s">
        <v>36</v>
      </c>
      <c r="D7108" s="23">
        <v>0.58757214000000002</v>
      </c>
      <c r="E7108" s="23">
        <v>5.05168632</v>
      </c>
      <c r="F7108" s="23">
        <v>0</v>
      </c>
      <c r="G7108" s="23">
        <v>0</v>
      </c>
    </row>
    <row r="7109" spans="1:7" x14ac:dyDescent="0.2">
      <c r="A7109" s="26">
        <v>39448</v>
      </c>
      <c r="B7109" s="23" t="s">
        <v>14</v>
      </c>
      <c r="C7109" s="23" t="s">
        <v>37</v>
      </c>
      <c r="D7109" s="23">
        <v>0.13732585</v>
      </c>
      <c r="E7109" s="23">
        <v>2.09868802</v>
      </c>
      <c r="F7109" s="23">
        <v>0</v>
      </c>
      <c r="G7109" s="23">
        <v>0</v>
      </c>
    </row>
    <row r="7110" spans="1:7" x14ac:dyDescent="0.2">
      <c r="A7110" s="26">
        <v>39448</v>
      </c>
      <c r="B7110" s="23" t="s">
        <v>14</v>
      </c>
      <c r="C7110" s="23" t="s">
        <v>38</v>
      </c>
      <c r="D7110" s="23">
        <v>1.07990385</v>
      </c>
      <c r="E7110" s="23">
        <v>3.8892320200000001</v>
      </c>
      <c r="F7110" s="23">
        <v>0</v>
      </c>
      <c r="G7110" s="23">
        <v>0</v>
      </c>
    </row>
    <row r="7111" spans="1:7" x14ac:dyDescent="0.2">
      <c r="A7111" s="26">
        <v>39448</v>
      </c>
      <c r="B7111" s="23" t="s">
        <v>14</v>
      </c>
      <c r="C7111" s="23" t="s">
        <v>39</v>
      </c>
      <c r="D7111" s="23">
        <v>0.22818160000000001</v>
      </c>
      <c r="E7111" s="23">
        <v>0.28491153000000002</v>
      </c>
      <c r="F7111" s="23">
        <v>0</v>
      </c>
      <c r="G7111" s="23">
        <v>0</v>
      </c>
    </row>
    <row r="7112" spans="1:7" x14ac:dyDescent="0.2">
      <c r="A7112" s="26">
        <v>39448</v>
      </c>
      <c r="B7112" s="23" t="s">
        <v>14</v>
      </c>
      <c r="C7112" s="23" t="s">
        <v>40</v>
      </c>
      <c r="D7112" s="23">
        <v>0</v>
      </c>
      <c r="E7112" s="23">
        <v>0.28136393999999998</v>
      </c>
      <c r="F7112" s="23">
        <v>0</v>
      </c>
      <c r="G7112" s="23">
        <v>0</v>
      </c>
    </row>
    <row r="7113" spans="1:7" x14ac:dyDescent="0.2">
      <c r="A7113" s="26">
        <v>39448</v>
      </c>
      <c r="B7113" s="23" t="s">
        <v>14</v>
      </c>
      <c r="C7113" s="23" t="s">
        <v>41</v>
      </c>
      <c r="D7113" s="23">
        <v>0</v>
      </c>
      <c r="E7113" s="23">
        <v>0.17526823999999999</v>
      </c>
      <c r="F7113" s="23">
        <v>0</v>
      </c>
      <c r="G7113" s="23">
        <v>0</v>
      </c>
    </row>
    <row r="7114" spans="1:7" x14ac:dyDescent="0.2">
      <c r="A7114" s="26">
        <v>39448</v>
      </c>
      <c r="B7114" s="23" t="s">
        <v>3</v>
      </c>
      <c r="C7114" s="23" t="s">
        <v>34</v>
      </c>
      <c r="D7114" s="23">
        <v>3.3773207699999999</v>
      </c>
      <c r="E7114" s="23">
        <v>122.12907063999999</v>
      </c>
      <c r="F7114" s="23">
        <v>15.48328229</v>
      </c>
      <c r="G7114" s="23">
        <v>760.96155695000004</v>
      </c>
    </row>
    <row r="7115" spans="1:7" x14ac:dyDescent="0.2">
      <c r="A7115" s="26">
        <v>39448</v>
      </c>
      <c r="B7115" s="23" t="s">
        <v>3</v>
      </c>
      <c r="C7115" s="23" t="s">
        <v>35</v>
      </c>
      <c r="D7115" s="23">
        <v>1.57863288</v>
      </c>
      <c r="E7115" s="23">
        <v>121.81162404</v>
      </c>
      <c r="F7115" s="23">
        <v>5.5809451499999998</v>
      </c>
      <c r="G7115" s="23">
        <v>687.92299410999999</v>
      </c>
    </row>
    <row r="7116" spans="1:7" x14ac:dyDescent="0.2">
      <c r="A7116" s="26">
        <v>39448</v>
      </c>
      <c r="B7116" s="23" t="s">
        <v>3</v>
      </c>
      <c r="C7116" s="23" t="s">
        <v>36</v>
      </c>
      <c r="D7116" s="23">
        <v>1.27222674</v>
      </c>
      <c r="E7116" s="23">
        <v>80.673650210000005</v>
      </c>
      <c r="F7116" s="23">
        <v>6.7220959699999998</v>
      </c>
      <c r="G7116" s="23">
        <v>484.27163580000001</v>
      </c>
    </row>
    <row r="7117" spans="1:7" x14ac:dyDescent="0.2">
      <c r="A7117" s="26">
        <v>39448</v>
      </c>
      <c r="B7117" s="23" t="s">
        <v>3</v>
      </c>
      <c r="C7117" s="23" t="s">
        <v>37</v>
      </c>
      <c r="D7117" s="23">
        <v>0.73305207999999999</v>
      </c>
      <c r="E7117" s="23">
        <v>30.54294509</v>
      </c>
      <c r="F7117" s="23">
        <v>5.0399088799999996</v>
      </c>
      <c r="G7117" s="23">
        <v>178.24370812999999</v>
      </c>
    </row>
    <row r="7118" spans="1:7" x14ac:dyDescent="0.2">
      <c r="A7118" s="26">
        <v>39448</v>
      </c>
      <c r="B7118" s="23" t="s">
        <v>3</v>
      </c>
      <c r="C7118" s="23" t="s">
        <v>38</v>
      </c>
      <c r="D7118" s="23">
        <v>0.93009056000000001</v>
      </c>
      <c r="E7118" s="23">
        <v>43.5741978</v>
      </c>
      <c r="F7118" s="23">
        <v>7.2296890400000002</v>
      </c>
      <c r="G7118" s="23">
        <v>269.13496421000002</v>
      </c>
    </row>
    <row r="7119" spans="1:7" x14ac:dyDescent="0.2">
      <c r="A7119" s="26">
        <v>39448</v>
      </c>
      <c r="B7119" s="23" t="s">
        <v>3</v>
      </c>
      <c r="C7119" s="23" t="s">
        <v>39</v>
      </c>
      <c r="D7119" s="23">
        <v>0.47922553000000001</v>
      </c>
      <c r="E7119" s="23">
        <v>10.81189077</v>
      </c>
      <c r="F7119" s="23">
        <v>1.70951958</v>
      </c>
      <c r="G7119" s="23">
        <v>61.633284860000003</v>
      </c>
    </row>
    <row r="7120" spans="1:7" x14ac:dyDescent="0.2">
      <c r="A7120" s="26">
        <v>39448</v>
      </c>
      <c r="B7120" s="23" t="s">
        <v>3</v>
      </c>
      <c r="C7120" s="23" t="s">
        <v>40</v>
      </c>
      <c r="D7120" s="23">
        <v>0</v>
      </c>
      <c r="E7120" s="23">
        <v>2.6840008900000001</v>
      </c>
      <c r="F7120" s="23">
        <v>0</v>
      </c>
      <c r="G7120" s="23">
        <v>13.50902872</v>
      </c>
    </row>
    <row r="7121" spans="1:7" x14ac:dyDescent="0.2">
      <c r="A7121" s="26">
        <v>39448</v>
      </c>
      <c r="B7121" s="23" t="s">
        <v>3</v>
      </c>
      <c r="C7121" s="23" t="s">
        <v>41</v>
      </c>
      <c r="D7121" s="23">
        <v>0.14664342</v>
      </c>
      <c r="E7121" s="23">
        <v>8.2240270500000001</v>
      </c>
      <c r="F7121" s="23">
        <v>1.1731473800000001</v>
      </c>
      <c r="G7121" s="23">
        <v>46.823044109999998</v>
      </c>
    </row>
    <row r="7122" spans="1:7" x14ac:dyDescent="0.2">
      <c r="A7122" s="26">
        <v>39448</v>
      </c>
      <c r="B7122" s="23" t="s">
        <v>4</v>
      </c>
      <c r="C7122" s="23" t="s">
        <v>34</v>
      </c>
      <c r="D7122" s="23">
        <v>5.1369346900000004</v>
      </c>
      <c r="E7122" s="23">
        <v>267.17450685</v>
      </c>
      <c r="F7122" s="23">
        <v>69.606205540000005</v>
      </c>
      <c r="G7122" s="23">
        <v>3761.59841194</v>
      </c>
    </row>
    <row r="7123" spans="1:7" x14ac:dyDescent="0.2">
      <c r="A7123" s="26">
        <v>39448</v>
      </c>
      <c r="B7123" s="23" t="s">
        <v>4</v>
      </c>
      <c r="C7123" s="23" t="s">
        <v>35</v>
      </c>
      <c r="D7123" s="23">
        <v>8.1340283200000005</v>
      </c>
      <c r="E7123" s="23">
        <v>237.28207886999999</v>
      </c>
      <c r="F7123" s="23">
        <v>123.45787833999999</v>
      </c>
      <c r="G7123" s="23">
        <v>3253.13692958</v>
      </c>
    </row>
    <row r="7124" spans="1:7" x14ac:dyDescent="0.2">
      <c r="A7124" s="26">
        <v>39448</v>
      </c>
      <c r="B7124" s="23" t="s">
        <v>4</v>
      </c>
      <c r="C7124" s="23" t="s">
        <v>36</v>
      </c>
      <c r="D7124" s="23">
        <v>2.5997644599999998</v>
      </c>
      <c r="E7124" s="23">
        <v>164.77900450000001</v>
      </c>
      <c r="F7124" s="23">
        <v>38.336887369999999</v>
      </c>
      <c r="G7124" s="23">
        <v>2310.3559046199998</v>
      </c>
    </row>
    <row r="7125" spans="1:7" x14ac:dyDescent="0.2">
      <c r="A7125" s="26">
        <v>39448</v>
      </c>
      <c r="B7125" s="23" t="s">
        <v>4</v>
      </c>
      <c r="C7125" s="23" t="s">
        <v>37</v>
      </c>
      <c r="D7125" s="23">
        <v>1.2871949899999999</v>
      </c>
      <c r="E7125" s="23">
        <v>71.402241660000001</v>
      </c>
      <c r="F7125" s="23">
        <v>18.45863443</v>
      </c>
      <c r="G7125" s="23">
        <v>1001.00144493</v>
      </c>
    </row>
    <row r="7126" spans="1:7" x14ac:dyDescent="0.2">
      <c r="A7126" s="26">
        <v>39448</v>
      </c>
      <c r="B7126" s="23" t="s">
        <v>4</v>
      </c>
      <c r="C7126" s="23" t="s">
        <v>38</v>
      </c>
      <c r="D7126" s="23">
        <v>2.2372640700000002</v>
      </c>
      <c r="E7126" s="23">
        <v>92.143493460000002</v>
      </c>
      <c r="F7126" s="23">
        <v>31.743491779999999</v>
      </c>
      <c r="G7126" s="23">
        <v>1316.9049195499999</v>
      </c>
    </row>
    <row r="7127" spans="1:7" x14ac:dyDescent="0.2">
      <c r="A7127" s="26">
        <v>39448</v>
      </c>
      <c r="B7127" s="23" t="s">
        <v>4</v>
      </c>
      <c r="C7127" s="23" t="s">
        <v>39</v>
      </c>
      <c r="D7127" s="23">
        <v>0.74964929000000002</v>
      </c>
      <c r="E7127" s="23">
        <v>19.909564280000001</v>
      </c>
      <c r="F7127" s="23">
        <v>10.15376951</v>
      </c>
      <c r="G7127" s="23">
        <v>278.98456275000001</v>
      </c>
    </row>
    <row r="7128" spans="1:7" x14ac:dyDescent="0.2">
      <c r="A7128" s="26">
        <v>39448</v>
      </c>
      <c r="B7128" s="23" t="s">
        <v>4</v>
      </c>
      <c r="C7128" s="23" t="s">
        <v>40</v>
      </c>
      <c r="D7128" s="23">
        <v>0</v>
      </c>
      <c r="E7128" s="23">
        <v>4.5562148000000002</v>
      </c>
      <c r="F7128" s="23">
        <v>0</v>
      </c>
      <c r="G7128" s="23">
        <v>67.178055540000003</v>
      </c>
    </row>
    <row r="7129" spans="1:7" x14ac:dyDescent="0.2">
      <c r="A7129" s="26">
        <v>39448</v>
      </c>
      <c r="B7129" s="23" t="s">
        <v>4</v>
      </c>
      <c r="C7129" s="23" t="s">
        <v>41</v>
      </c>
      <c r="D7129" s="23">
        <v>0.37580186999999998</v>
      </c>
      <c r="E7129" s="23">
        <v>12.027159810000001</v>
      </c>
      <c r="F7129" s="23">
        <v>5.4315749699999998</v>
      </c>
      <c r="G7129" s="23">
        <v>158.53935379999999</v>
      </c>
    </row>
    <row r="7130" spans="1:7" x14ac:dyDescent="0.2">
      <c r="A7130" s="26">
        <v>39448</v>
      </c>
      <c r="B7130" s="23" t="s">
        <v>5</v>
      </c>
      <c r="C7130" s="23" t="s">
        <v>34</v>
      </c>
      <c r="D7130" s="23">
        <v>15.238671419999999</v>
      </c>
      <c r="E7130" s="23">
        <v>332.28023904000003</v>
      </c>
      <c r="F7130" s="23">
        <v>342.74514671999998</v>
      </c>
      <c r="G7130" s="23">
        <v>7597.4110836700002</v>
      </c>
    </row>
    <row r="7131" spans="1:7" x14ac:dyDescent="0.2">
      <c r="A7131" s="26">
        <v>39448</v>
      </c>
      <c r="B7131" s="23" t="s">
        <v>5</v>
      </c>
      <c r="C7131" s="23" t="s">
        <v>35</v>
      </c>
      <c r="D7131" s="23">
        <v>18.050920860000002</v>
      </c>
      <c r="E7131" s="23">
        <v>253.06494499999999</v>
      </c>
      <c r="F7131" s="23">
        <v>428.39653967999999</v>
      </c>
      <c r="G7131" s="23">
        <v>5810.0055420899998</v>
      </c>
    </row>
    <row r="7132" spans="1:7" x14ac:dyDescent="0.2">
      <c r="A7132" s="26">
        <v>39448</v>
      </c>
      <c r="B7132" s="23" t="s">
        <v>5</v>
      </c>
      <c r="C7132" s="23" t="s">
        <v>36</v>
      </c>
      <c r="D7132" s="23">
        <v>9.1407828999999996</v>
      </c>
      <c r="E7132" s="23">
        <v>196.05853432000001</v>
      </c>
      <c r="F7132" s="23">
        <v>212.78425397000001</v>
      </c>
      <c r="G7132" s="23">
        <v>4524.3645485200004</v>
      </c>
    </row>
    <row r="7133" spans="1:7" x14ac:dyDescent="0.2">
      <c r="A7133" s="26">
        <v>39448</v>
      </c>
      <c r="B7133" s="23" t="s">
        <v>5</v>
      </c>
      <c r="C7133" s="23" t="s">
        <v>37</v>
      </c>
      <c r="D7133" s="23">
        <v>2.9547095900000002</v>
      </c>
      <c r="E7133" s="23">
        <v>79.868536890000001</v>
      </c>
      <c r="F7133" s="23">
        <v>70.943892730000002</v>
      </c>
      <c r="G7133" s="23">
        <v>1863.2250867800001</v>
      </c>
    </row>
    <row r="7134" spans="1:7" x14ac:dyDescent="0.2">
      <c r="A7134" s="26">
        <v>39448</v>
      </c>
      <c r="B7134" s="23" t="s">
        <v>5</v>
      </c>
      <c r="C7134" s="23" t="s">
        <v>38</v>
      </c>
      <c r="D7134" s="23">
        <v>6.2097517699999996</v>
      </c>
      <c r="E7134" s="23">
        <v>101.77348033</v>
      </c>
      <c r="F7134" s="23">
        <v>141.46533743000001</v>
      </c>
      <c r="G7134" s="23">
        <v>2336.2641587500002</v>
      </c>
    </row>
    <row r="7135" spans="1:7" x14ac:dyDescent="0.2">
      <c r="A7135" s="26">
        <v>39448</v>
      </c>
      <c r="B7135" s="23" t="s">
        <v>5</v>
      </c>
      <c r="C7135" s="23" t="s">
        <v>39</v>
      </c>
      <c r="D7135" s="23">
        <v>0.84488951999999995</v>
      </c>
      <c r="E7135" s="23">
        <v>27.96248507</v>
      </c>
      <c r="F7135" s="23">
        <v>19.64434791</v>
      </c>
      <c r="G7135" s="23">
        <v>652.32325101000004</v>
      </c>
    </row>
    <row r="7136" spans="1:7" x14ac:dyDescent="0.2">
      <c r="A7136" s="26">
        <v>39448</v>
      </c>
      <c r="B7136" s="23" t="s">
        <v>5</v>
      </c>
      <c r="C7136" s="23" t="s">
        <v>40</v>
      </c>
      <c r="D7136" s="23">
        <v>0.62482782000000003</v>
      </c>
      <c r="E7136" s="23">
        <v>9.3596481199999992</v>
      </c>
      <c r="F7136" s="23">
        <v>14.359737089999999</v>
      </c>
      <c r="G7136" s="23">
        <v>209.13447176</v>
      </c>
    </row>
    <row r="7137" spans="1:7" x14ac:dyDescent="0.2">
      <c r="A7137" s="26">
        <v>39448</v>
      </c>
      <c r="B7137" s="23" t="s">
        <v>5</v>
      </c>
      <c r="C7137" s="23" t="s">
        <v>41</v>
      </c>
      <c r="D7137" s="23">
        <v>1.3276138200000001</v>
      </c>
      <c r="E7137" s="23">
        <v>14.04179607</v>
      </c>
      <c r="F7137" s="23">
        <v>29.196986150000001</v>
      </c>
      <c r="G7137" s="23">
        <v>322.80892519000002</v>
      </c>
    </row>
    <row r="7138" spans="1:7" x14ac:dyDescent="0.2">
      <c r="A7138" s="26">
        <v>39448</v>
      </c>
      <c r="B7138" s="23" t="s">
        <v>6</v>
      </c>
      <c r="C7138" s="23" t="s">
        <v>34</v>
      </c>
      <c r="D7138" s="23">
        <v>17.09676863</v>
      </c>
      <c r="E7138" s="23">
        <v>172.92357337000001</v>
      </c>
      <c r="F7138" s="23">
        <v>536.01065831000005</v>
      </c>
      <c r="G7138" s="23">
        <v>5327.9036120500004</v>
      </c>
    </row>
    <row r="7139" spans="1:7" x14ac:dyDescent="0.2">
      <c r="A7139" s="26">
        <v>39448</v>
      </c>
      <c r="B7139" s="23" t="s">
        <v>6</v>
      </c>
      <c r="C7139" s="23" t="s">
        <v>35</v>
      </c>
      <c r="D7139" s="23">
        <v>14.89438949</v>
      </c>
      <c r="E7139" s="23">
        <v>139.20817885</v>
      </c>
      <c r="F7139" s="23">
        <v>470.01131513000001</v>
      </c>
      <c r="G7139" s="23">
        <v>4284.6293454500001</v>
      </c>
    </row>
    <row r="7140" spans="1:7" x14ac:dyDescent="0.2">
      <c r="A7140" s="26">
        <v>39448</v>
      </c>
      <c r="B7140" s="23" t="s">
        <v>6</v>
      </c>
      <c r="C7140" s="23" t="s">
        <v>36</v>
      </c>
      <c r="D7140" s="23">
        <v>14.71397121</v>
      </c>
      <c r="E7140" s="23">
        <v>126.17491445</v>
      </c>
      <c r="F7140" s="23">
        <v>455.73610235000001</v>
      </c>
      <c r="G7140" s="23">
        <v>3914.4281865600001</v>
      </c>
    </row>
    <row r="7141" spans="1:7" x14ac:dyDescent="0.2">
      <c r="A7141" s="26">
        <v>39448</v>
      </c>
      <c r="B7141" s="23" t="s">
        <v>6</v>
      </c>
      <c r="C7141" s="23" t="s">
        <v>37</v>
      </c>
      <c r="D7141" s="23">
        <v>4.7600637399999997</v>
      </c>
      <c r="E7141" s="23">
        <v>48.5212748</v>
      </c>
      <c r="F7141" s="23">
        <v>149.17459382000001</v>
      </c>
      <c r="G7141" s="23">
        <v>1493.3471378700001</v>
      </c>
    </row>
    <row r="7142" spans="1:7" x14ac:dyDescent="0.2">
      <c r="A7142" s="26">
        <v>39448</v>
      </c>
      <c r="B7142" s="23" t="s">
        <v>6</v>
      </c>
      <c r="C7142" s="23" t="s">
        <v>38</v>
      </c>
      <c r="D7142" s="23">
        <v>8.0480978000000007</v>
      </c>
      <c r="E7142" s="23">
        <v>64.732274200000006</v>
      </c>
      <c r="F7142" s="23">
        <v>249.71292320000001</v>
      </c>
      <c r="G7142" s="23">
        <v>1997.54588887</v>
      </c>
    </row>
    <row r="7143" spans="1:7" x14ac:dyDescent="0.2">
      <c r="A7143" s="26">
        <v>39448</v>
      </c>
      <c r="B7143" s="23" t="s">
        <v>6</v>
      </c>
      <c r="C7143" s="23" t="s">
        <v>39</v>
      </c>
      <c r="D7143" s="23">
        <v>1.30569713</v>
      </c>
      <c r="E7143" s="23">
        <v>12.817156969999999</v>
      </c>
      <c r="F7143" s="23">
        <v>40.329259389999997</v>
      </c>
      <c r="G7143" s="23">
        <v>395.56966691999997</v>
      </c>
    </row>
    <row r="7144" spans="1:7" x14ac:dyDescent="0.2">
      <c r="A7144" s="26">
        <v>39448</v>
      </c>
      <c r="B7144" s="23" t="s">
        <v>6</v>
      </c>
      <c r="C7144" s="23" t="s">
        <v>40</v>
      </c>
      <c r="D7144" s="23">
        <v>0.13507863000000001</v>
      </c>
      <c r="E7144" s="23">
        <v>4.5942103400000001</v>
      </c>
      <c r="F7144" s="23">
        <v>4.1852828500000001</v>
      </c>
      <c r="G7144" s="23">
        <v>140.00804722999999</v>
      </c>
    </row>
    <row r="7145" spans="1:7" x14ac:dyDescent="0.2">
      <c r="A7145" s="26">
        <v>39448</v>
      </c>
      <c r="B7145" s="23" t="s">
        <v>6</v>
      </c>
      <c r="C7145" s="23" t="s">
        <v>41</v>
      </c>
      <c r="D7145" s="23">
        <v>0.76910159</v>
      </c>
      <c r="E7145" s="23">
        <v>7.9858822099999998</v>
      </c>
      <c r="F7145" s="23">
        <v>24.021371980000001</v>
      </c>
      <c r="G7145" s="23">
        <v>245.27028593</v>
      </c>
    </row>
    <row r="7146" spans="1:7" x14ac:dyDescent="0.2">
      <c r="A7146" s="26">
        <v>39448</v>
      </c>
      <c r="B7146" s="23" t="s">
        <v>7</v>
      </c>
      <c r="C7146" s="23" t="s">
        <v>34</v>
      </c>
      <c r="D7146" s="23">
        <v>740.94009731000006</v>
      </c>
      <c r="E7146" s="23">
        <v>0</v>
      </c>
      <c r="F7146" s="23">
        <v>27496.813058430002</v>
      </c>
      <c r="G7146" s="23">
        <v>0</v>
      </c>
    </row>
    <row r="7147" spans="1:7" x14ac:dyDescent="0.2">
      <c r="A7147" s="26">
        <v>39448</v>
      </c>
      <c r="B7147" s="23" t="s">
        <v>7</v>
      </c>
      <c r="C7147" s="23" t="s">
        <v>35</v>
      </c>
      <c r="D7147" s="23">
        <v>559.05303332999995</v>
      </c>
      <c r="E7147" s="23">
        <v>0</v>
      </c>
      <c r="F7147" s="23">
        <v>20889.807740280001</v>
      </c>
      <c r="G7147" s="23">
        <v>0</v>
      </c>
    </row>
    <row r="7148" spans="1:7" x14ac:dyDescent="0.2">
      <c r="A7148" s="26">
        <v>39448</v>
      </c>
      <c r="B7148" s="23" t="s">
        <v>7</v>
      </c>
      <c r="C7148" s="23" t="s">
        <v>36</v>
      </c>
      <c r="D7148" s="23">
        <v>453.17213368</v>
      </c>
      <c r="E7148" s="23">
        <v>0</v>
      </c>
      <c r="F7148" s="23">
        <v>16863.194270650001</v>
      </c>
      <c r="G7148" s="23">
        <v>0</v>
      </c>
    </row>
    <row r="7149" spans="1:7" x14ac:dyDescent="0.2">
      <c r="A7149" s="26">
        <v>39448</v>
      </c>
      <c r="B7149" s="23" t="s">
        <v>7</v>
      </c>
      <c r="C7149" s="23" t="s">
        <v>37</v>
      </c>
      <c r="D7149" s="23">
        <v>200.61118995000001</v>
      </c>
      <c r="E7149" s="23">
        <v>0</v>
      </c>
      <c r="F7149" s="23">
        <v>7473.5975746699996</v>
      </c>
      <c r="G7149" s="23">
        <v>0</v>
      </c>
    </row>
    <row r="7150" spans="1:7" x14ac:dyDescent="0.2">
      <c r="A7150" s="26">
        <v>39448</v>
      </c>
      <c r="B7150" s="23" t="s">
        <v>7</v>
      </c>
      <c r="C7150" s="23" t="s">
        <v>38</v>
      </c>
      <c r="D7150" s="23">
        <v>231.99728076</v>
      </c>
      <c r="E7150" s="23">
        <v>0</v>
      </c>
      <c r="F7150" s="23">
        <v>8641.1842222499999</v>
      </c>
      <c r="G7150" s="23">
        <v>0</v>
      </c>
    </row>
    <row r="7151" spans="1:7" x14ac:dyDescent="0.2">
      <c r="A7151" s="26">
        <v>39448</v>
      </c>
      <c r="B7151" s="23" t="s">
        <v>7</v>
      </c>
      <c r="C7151" s="23" t="s">
        <v>39</v>
      </c>
      <c r="D7151" s="23">
        <v>60.783172639999997</v>
      </c>
      <c r="E7151" s="23">
        <v>0</v>
      </c>
      <c r="F7151" s="23">
        <v>2274.8754755199998</v>
      </c>
      <c r="G7151" s="23">
        <v>0</v>
      </c>
    </row>
    <row r="7152" spans="1:7" x14ac:dyDescent="0.2">
      <c r="A7152" s="26">
        <v>39448</v>
      </c>
      <c r="B7152" s="23" t="s">
        <v>7</v>
      </c>
      <c r="C7152" s="23" t="s">
        <v>40</v>
      </c>
      <c r="D7152" s="23">
        <v>27.124478490000001</v>
      </c>
      <c r="E7152" s="23">
        <v>0</v>
      </c>
      <c r="F7152" s="23">
        <v>1014.68242694</v>
      </c>
      <c r="G7152" s="23">
        <v>0</v>
      </c>
    </row>
    <row r="7153" spans="1:7" x14ac:dyDescent="0.2">
      <c r="A7153" s="26">
        <v>39448</v>
      </c>
      <c r="B7153" s="23" t="s">
        <v>7</v>
      </c>
      <c r="C7153" s="23" t="s">
        <v>41</v>
      </c>
      <c r="D7153" s="23">
        <v>58.110330140000002</v>
      </c>
      <c r="E7153" s="23">
        <v>0</v>
      </c>
      <c r="F7153" s="23">
        <v>2157.38939175</v>
      </c>
      <c r="G7153" s="23">
        <v>0</v>
      </c>
    </row>
    <row r="7154" spans="1:7" x14ac:dyDescent="0.2">
      <c r="A7154" s="26">
        <v>39448</v>
      </c>
      <c r="B7154" s="23" t="s">
        <v>8</v>
      </c>
      <c r="C7154" s="23" t="s">
        <v>34</v>
      </c>
      <c r="D7154" s="23">
        <v>875.78538509999998</v>
      </c>
      <c r="E7154" s="23">
        <v>0</v>
      </c>
      <c r="F7154" s="23">
        <v>35255.86533013</v>
      </c>
      <c r="G7154" s="23">
        <v>0</v>
      </c>
    </row>
    <row r="7155" spans="1:7" x14ac:dyDescent="0.2">
      <c r="A7155" s="26">
        <v>39448</v>
      </c>
      <c r="B7155" s="23" t="s">
        <v>8</v>
      </c>
      <c r="C7155" s="23" t="s">
        <v>35</v>
      </c>
      <c r="D7155" s="23">
        <v>659.79259492000006</v>
      </c>
      <c r="E7155" s="23">
        <v>0</v>
      </c>
      <c r="F7155" s="23">
        <v>26572.920141660001</v>
      </c>
      <c r="G7155" s="23">
        <v>0</v>
      </c>
    </row>
    <row r="7156" spans="1:7" x14ac:dyDescent="0.2">
      <c r="A7156" s="26">
        <v>39448</v>
      </c>
      <c r="B7156" s="23" t="s">
        <v>8</v>
      </c>
      <c r="C7156" s="23" t="s">
        <v>36</v>
      </c>
      <c r="D7156" s="23">
        <v>488.78674903000001</v>
      </c>
      <c r="E7156" s="23">
        <v>0</v>
      </c>
      <c r="F7156" s="23">
        <v>19710.39443968</v>
      </c>
      <c r="G7156" s="23">
        <v>0</v>
      </c>
    </row>
    <row r="7157" spans="1:7" x14ac:dyDescent="0.2">
      <c r="A7157" s="26">
        <v>39448</v>
      </c>
      <c r="B7157" s="23" t="s">
        <v>8</v>
      </c>
      <c r="C7157" s="23" t="s">
        <v>37</v>
      </c>
      <c r="D7157" s="23">
        <v>158.86490922999999</v>
      </c>
      <c r="E7157" s="23">
        <v>0</v>
      </c>
      <c r="F7157" s="23">
        <v>6418.1414252100003</v>
      </c>
      <c r="G7157" s="23">
        <v>0</v>
      </c>
    </row>
    <row r="7158" spans="1:7" x14ac:dyDescent="0.2">
      <c r="A7158" s="26">
        <v>39448</v>
      </c>
      <c r="B7158" s="23" t="s">
        <v>8</v>
      </c>
      <c r="C7158" s="23" t="s">
        <v>38</v>
      </c>
      <c r="D7158" s="23">
        <v>277.22695735999997</v>
      </c>
      <c r="E7158" s="23">
        <v>0</v>
      </c>
      <c r="F7158" s="23">
        <v>11201.817945139999</v>
      </c>
      <c r="G7158" s="23">
        <v>0</v>
      </c>
    </row>
    <row r="7159" spans="1:7" x14ac:dyDescent="0.2">
      <c r="A7159" s="26">
        <v>39448</v>
      </c>
      <c r="B7159" s="23" t="s">
        <v>8</v>
      </c>
      <c r="C7159" s="23" t="s">
        <v>39</v>
      </c>
      <c r="D7159" s="23">
        <v>49.070590699999997</v>
      </c>
      <c r="E7159" s="23">
        <v>0</v>
      </c>
      <c r="F7159" s="23">
        <v>1975.1250625</v>
      </c>
      <c r="G7159" s="23">
        <v>0</v>
      </c>
    </row>
    <row r="7160" spans="1:7" x14ac:dyDescent="0.2">
      <c r="A7160" s="26">
        <v>39448</v>
      </c>
      <c r="B7160" s="23" t="s">
        <v>8</v>
      </c>
      <c r="C7160" s="23" t="s">
        <v>40</v>
      </c>
      <c r="D7160" s="23">
        <v>31.228859570000001</v>
      </c>
      <c r="E7160" s="23">
        <v>0</v>
      </c>
      <c r="F7160" s="23">
        <v>1258.36702397</v>
      </c>
      <c r="G7160" s="23">
        <v>0</v>
      </c>
    </row>
    <row r="7161" spans="1:7" x14ac:dyDescent="0.2">
      <c r="A7161" s="26">
        <v>39448</v>
      </c>
      <c r="B7161" s="23" t="s">
        <v>8</v>
      </c>
      <c r="C7161" s="23" t="s">
        <v>41</v>
      </c>
      <c r="D7161" s="23">
        <v>51.215131149999998</v>
      </c>
      <c r="E7161" s="23">
        <v>0</v>
      </c>
      <c r="F7161" s="23">
        <v>2067.1104897700002</v>
      </c>
      <c r="G7161" s="23">
        <v>0</v>
      </c>
    </row>
    <row r="7162" spans="1:7" x14ac:dyDescent="0.2">
      <c r="A7162" s="26">
        <v>39448</v>
      </c>
      <c r="B7162" s="23" t="s">
        <v>9</v>
      </c>
      <c r="C7162" s="23" t="s">
        <v>34</v>
      </c>
      <c r="D7162" s="23">
        <v>244.78255368999999</v>
      </c>
      <c r="E7162" s="23">
        <v>0</v>
      </c>
      <c r="F7162" s="23">
        <v>11213.592612959999</v>
      </c>
      <c r="G7162" s="23">
        <v>0</v>
      </c>
    </row>
    <row r="7163" spans="1:7" x14ac:dyDescent="0.2">
      <c r="A7163" s="26">
        <v>39448</v>
      </c>
      <c r="B7163" s="23" t="s">
        <v>9</v>
      </c>
      <c r="C7163" s="23" t="s">
        <v>35</v>
      </c>
      <c r="D7163" s="23">
        <v>200.97096655000001</v>
      </c>
      <c r="E7163" s="23">
        <v>0</v>
      </c>
      <c r="F7163" s="23">
        <v>9183.6788208399994</v>
      </c>
      <c r="G7163" s="23">
        <v>0</v>
      </c>
    </row>
    <row r="7164" spans="1:7" x14ac:dyDescent="0.2">
      <c r="A7164" s="26">
        <v>39448</v>
      </c>
      <c r="B7164" s="23" t="s">
        <v>9</v>
      </c>
      <c r="C7164" s="23" t="s">
        <v>36</v>
      </c>
      <c r="D7164" s="23">
        <v>171.49945940999999</v>
      </c>
      <c r="E7164" s="23">
        <v>0</v>
      </c>
      <c r="F7164" s="23">
        <v>7852.3350368399997</v>
      </c>
      <c r="G7164" s="23">
        <v>0</v>
      </c>
    </row>
    <row r="7165" spans="1:7" x14ac:dyDescent="0.2">
      <c r="A7165" s="26">
        <v>39448</v>
      </c>
      <c r="B7165" s="23" t="s">
        <v>9</v>
      </c>
      <c r="C7165" s="23" t="s">
        <v>37</v>
      </c>
      <c r="D7165" s="23">
        <v>52.430719699999997</v>
      </c>
      <c r="E7165" s="23">
        <v>0</v>
      </c>
      <c r="F7165" s="23">
        <v>2401.5252088299999</v>
      </c>
      <c r="G7165" s="23">
        <v>0</v>
      </c>
    </row>
    <row r="7166" spans="1:7" x14ac:dyDescent="0.2">
      <c r="A7166" s="26">
        <v>39448</v>
      </c>
      <c r="B7166" s="23" t="s">
        <v>9</v>
      </c>
      <c r="C7166" s="23" t="s">
        <v>38</v>
      </c>
      <c r="D7166" s="23">
        <v>98.40021788</v>
      </c>
      <c r="E7166" s="23">
        <v>0</v>
      </c>
      <c r="F7166" s="23">
        <v>4516.1097208199999</v>
      </c>
      <c r="G7166" s="23">
        <v>0</v>
      </c>
    </row>
    <row r="7167" spans="1:7" x14ac:dyDescent="0.2">
      <c r="A7167" s="26">
        <v>39448</v>
      </c>
      <c r="B7167" s="23" t="s">
        <v>9</v>
      </c>
      <c r="C7167" s="23" t="s">
        <v>39</v>
      </c>
      <c r="D7167" s="23">
        <v>15.04311042</v>
      </c>
      <c r="E7167" s="23">
        <v>0</v>
      </c>
      <c r="F7167" s="23">
        <v>689.45584888999997</v>
      </c>
      <c r="G7167" s="23">
        <v>0</v>
      </c>
    </row>
    <row r="7168" spans="1:7" x14ac:dyDescent="0.2">
      <c r="A7168" s="26">
        <v>39448</v>
      </c>
      <c r="B7168" s="23" t="s">
        <v>9</v>
      </c>
      <c r="C7168" s="23" t="s">
        <v>40</v>
      </c>
      <c r="D7168" s="23">
        <v>8.4299257900000004</v>
      </c>
      <c r="E7168" s="23">
        <v>0</v>
      </c>
      <c r="F7168" s="23">
        <v>388.51190351999998</v>
      </c>
      <c r="G7168" s="23">
        <v>0</v>
      </c>
    </row>
    <row r="7169" spans="1:7" x14ac:dyDescent="0.2">
      <c r="A7169" s="26">
        <v>39448</v>
      </c>
      <c r="B7169" s="23" t="s">
        <v>9</v>
      </c>
      <c r="C7169" s="23" t="s">
        <v>41</v>
      </c>
      <c r="D7169" s="23">
        <v>14.971987240000001</v>
      </c>
      <c r="E7169" s="23">
        <v>0</v>
      </c>
      <c r="F7169" s="23">
        <v>684.34311747000004</v>
      </c>
      <c r="G7169" s="23">
        <v>0</v>
      </c>
    </row>
    <row r="7170" spans="1:7" x14ac:dyDescent="0.2">
      <c r="A7170" s="26">
        <v>39448</v>
      </c>
      <c r="B7170" s="23" t="s">
        <v>10</v>
      </c>
      <c r="C7170" s="23" t="s">
        <v>34</v>
      </c>
      <c r="D7170" s="23">
        <v>322.17262361000002</v>
      </c>
      <c r="E7170" s="23">
        <v>0</v>
      </c>
      <c r="F7170" s="23">
        <v>16582.54918396</v>
      </c>
      <c r="G7170" s="23">
        <v>0</v>
      </c>
    </row>
    <row r="7171" spans="1:7" x14ac:dyDescent="0.2">
      <c r="A7171" s="26">
        <v>39448</v>
      </c>
      <c r="B7171" s="23" t="s">
        <v>10</v>
      </c>
      <c r="C7171" s="23" t="s">
        <v>35</v>
      </c>
      <c r="D7171" s="23">
        <v>249.26208696</v>
      </c>
      <c r="E7171" s="23">
        <v>0</v>
      </c>
      <c r="F7171" s="23">
        <v>12888.45764336</v>
      </c>
      <c r="G7171" s="23">
        <v>0</v>
      </c>
    </row>
    <row r="7172" spans="1:7" x14ac:dyDescent="0.2">
      <c r="A7172" s="26">
        <v>39448</v>
      </c>
      <c r="B7172" s="23" t="s">
        <v>10</v>
      </c>
      <c r="C7172" s="23" t="s">
        <v>36</v>
      </c>
      <c r="D7172" s="23">
        <v>208.55488976999999</v>
      </c>
      <c r="E7172" s="23">
        <v>0</v>
      </c>
      <c r="F7172" s="23">
        <v>10765.371502710001</v>
      </c>
      <c r="G7172" s="23">
        <v>0</v>
      </c>
    </row>
    <row r="7173" spans="1:7" x14ac:dyDescent="0.2">
      <c r="A7173" s="26">
        <v>39448</v>
      </c>
      <c r="B7173" s="23" t="s">
        <v>10</v>
      </c>
      <c r="C7173" s="23" t="s">
        <v>37</v>
      </c>
      <c r="D7173" s="23">
        <v>64.548379789999998</v>
      </c>
      <c r="E7173" s="23">
        <v>0</v>
      </c>
      <c r="F7173" s="23">
        <v>3325.1055970399998</v>
      </c>
      <c r="G7173" s="23">
        <v>0</v>
      </c>
    </row>
    <row r="7174" spans="1:7" x14ac:dyDescent="0.2">
      <c r="A7174" s="26">
        <v>39448</v>
      </c>
      <c r="B7174" s="23" t="s">
        <v>10</v>
      </c>
      <c r="C7174" s="23" t="s">
        <v>38</v>
      </c>
      <c r="D7174" s="23">
        <v>121.8368462</v>
      </c>
      <c r="E7174" s="23">
        <v>0</v>
      </c>
      <c r="F7174" s="23">
        <v>6300.3605530499999</v>
      </c>
      <c r="G7174" s="23">
        <v>0</v>
      </c>
    </row>
    <row r="7175" spans="1:7" x14ac:dyDescent="0.2">
      <c r="A7175" s="26">
        <v>39448</v>
      </c>
      <c r="B7175" s="23" t="s">
        <v>10</v>
      </c>
      <c r="C7175" s="23" t="s">
        <v>39</v>
      </c>
      <c r="D7175" s="23">
        <v>19.190535140000001</v>
      </c>
      <c r="E7175" s="23">
        <v>0</v>
      </c>
      <c r="F7175" s="23">
        <v>981.71081719999995</v>
      </c>
      <c r="G7175" s="23">
        <v>0</v>
      </c>
    </row>
    <row r="7176" spans="1:7" x14ac:dyDescent="0.2">
      <c r="A7176" s="26">
        <v>39448</v>
      </c>
      <c r="B7176" s="23" t="s">
        <v>10</v>
      </c>
      <c r="C7176" s="23" t="s">
        <v>40</v>
      </c>
      <c r="D7176" s="23">
        <v>12.209666840000001</v>
      </c>
      <c r="E7176" s="23">
        <v>0</v>
      </c>
      <c r="F7176" s="23">
        <v>634.59507844999996</v>
      </c>
      <c r="G7176" s="23">
        <v>0</v>
      </c>
    </row>
    <row r="7177" spans="1:7" x14ac:dyDescent="0.2">
      <c r="A7177" s="26">
        <v>39448</v>
      </c>
      <c r="B7177" s="23" t="s">
        <v>10</v>
      </c>
      <c r="C7177" s="23" t="s">
        <v>41</v>
      </c>
      <c r="D7177" s="23">
        <v>17.281236839999998</v>
      </c>
      <c r="E7177" s="23">
        <v>0</v>
      </c>
      <c r="F7177" s="23">
        <v>894.60901604000003</v>
      </c>
      <c r="G7177" s="23">
        <v>0</v>
      </c>
    </row>
    <row r="7178" spans="1:7" x14ac:dyDescent="0.2">
      <c r="A7178" s="26">
        <v>39448</v>
      </c>
      <c r="B7178" s="23" t="s">
        <v>11</v>
      </c>
      <c r="C7178" s="23" t="s">
        <v>34</v>
      </c>
      <c r="D7178" s="23">
        <v>150.61214276000001</v>
      </c>
      <c r="E7178" s="23">
        <v>0</v>
      </c>
      <c r="F7178" s="23">
        <v>9166.4945234299994</v>
      </c>
      <c r="G7178" s="23">
        <v>0</v>
      </c>
    </row>
    <row r="7179" spans="1:7" x14ac:dyDescent="0.2">
      <c r="A7179" s="26">
        <v>39448</v>
      </c>
      <c r="B7179" s="23" t="s">
        <v>11</v>
      </c>
      <c r="C7179" s="23" t="s">
        <v>35</v>
      </c>
      <c r="D7179" s="23">
        <v>92.605098269999999</v>
      </c>
      <c r="E7179" s="23">
        <v>0</v>
      </c>
      <c r="F7179" s="23">
        <v>5657.5275221800002</v>
      </c>
      <c r="G7179" s="23">
        <v>0</v>
      </c>
    </row>
    <row r="7180" spans="1:7" x14ac:dyDescent="0.2">
      <c r="A7180" s="26">
        <v>39448</v>
      </c>
      <c r="B7180" s="23" t="s">
        <v>11</v>
      </c>
      <c r="C7180" s="23" t="s">
        <v>36</v>
      </c>
      <c r="D7180" s="23">
        <v>107.02179331000001</v>
      </c>
      <c r="E7180" s="23">
        <v>0</v>
      </c>
      <c r="F7180" s="23">
        <v>6526.4833877399997</v>
      </c>
      <c r="G7180" s="23">
        <v>0</v>
      </c>
    </row>
    <row r="7181" spans="1:7" x14ac:dyDescent="0.2">
      <c r="A7181" s="26">
        <v>39448</v>
      </c>
      <c r="B7181" s="23" t="s">
        <v>11</v>
      </c>
      <c r="C7181" s="23" t="s">
        <v>37</v>
      </c>
      <c r="D7181" s="23">
        <v>29.117834720000001</v>
      </c>
      <c r="E7181" s="23">
        <v>0</v>
      </c>
      <c r="F7181" s="23">
        <v>1786.90255441</v>
      </c>
      <c r="G7181" s="23">
        <v>0</v>
      </c>
    </row>
    <row r="7182" spans="1:7" x14ac:dyDescent="0.2">
      <c r="A7182" s="26">
        <v>39448</v>
      </c>
      <c r="B7182" s="23" t="s">
        <v>11</v>
      </c>
      <c r="C7182" s="23" t="s">
        <v>38</v>
      </c>
      <c r="D7182" s="23">
        <v>47.957964750000002</v>
      </c>
      <c r="E7182" s="23">
        <v>0</v>
      </c>
      <c r="F7182" s="23">
        <v>2923.6114613499999</v>
      </c>
      <c r="G7182" s="23">
        <v>0</v>
      </c>
    </row>
    <row r="7183" spans="1:7" x14ac:dyDescent="0.2">
      <c r="A7183" s="26">
        <v>39448</v>
      </c>
      <c r="B7183" s="23" t="s">
        <v>11</v>
      </c>
      <c r="C7183" s="23" t="s">
        <v>39</v>
      </c>
      <c r="D7183" s="23">
        <v>8.0394636800000008</v>
      </c>
      <c r="E7183" s="23">
        <v>0</v>
      </c>
      <c r="F7183" s="23">
        <v>491.09478352000002</v>
      </c>
      <c r="G7183" s="23">
        <v>0</v>
      </c>
    </row>
    <row r="7184" spans="1:7" x14ac:dyDescent="0.2">
      <c r="A7184" s="26">
        <v>39448</v>
      </c>
      <c r="B7184" s="23" t="s">
        <v>11</v>
      </c>
      <c r="C7184" s="23" t="s">
        <v>40</v>
      </c>
      <c r="D7184" s="23">
        <v>6.0124384500000003</v>
      </c>
      <c r="E7184" s="23">
        <v>0</v>
      </c>
      <c r="F7184" s="23">
        <v>365.78897234999999</v>
      </c>
      <c r="G7184" s="23">
        <v>0</v>
      </c>
    </row>
    <row r="7185" spans="1:7" x14ac:dyDescent="0.2">
      <c r="A7185" s="26">
        <v>39448</v>
      </c>
      <c r="B7185" s="23" t="s">
        <v>11</v>
      </c>
      <c r="C7185" s="23" t="s">
        <v>41</v>
      </c>
      <c r="D7185" s="23">
        <v>4.5439733899999997</v>
      </c>
      <c r="E7185" s="23">
        <v>0</v>
      </c>
      <c r="F7185" s="23">
        <v>277.21846520999998</v>
      </c>
      <c r="G7185" s="23">
        <v>0</v>
      </c>
    </row>
    <row r="7186" spans="1:7" x14ac:dyDescent="0.2">
      <c r="A7186" s="26">
        <v>39448</v>
      </c>
      <c r="B7186" s="23" t="s">
        <v>12</v>
      </c>
      <c r="C7186" s="23" t="s">
        <v>34</v>
      </c>
      <c r="D7186" s="23">
        <v>70.484966959999994</v>
      </c>
      <c r="E7186" s="23">
        <v>0</v>
      </c>
      <c r="F7186" s="23">
        <v>5482.8691582700003</v>
      </c>
      <c r="G7186" s="23">
        <v>0</v>
      </c>
    </row>
    <row r="7187" spans="1:7" x14ac:dyDescent="0.2">
      <c r="A7187" s="26">
        <v>39448</v>
      </c>
      <c r="B7187" s="23" t="s">
        <v>12</v>
      </c>
      <c r="C7187" s="23" t="s">
        <v>35</v>
      </c>
      <c r="D7187" s="23">
        <v>64.788125039999997</v>
      </c>
      <c r="E7187" s="23">
        <v>0</v>
      </c>
      <c r="F7187" s="23">
        <v>5027.2676094799999</v>
      </c>
      <c r="G7187" s="23">
        <v>0</v>
      </c>
    </row>
    <row r="7188" spans="1:7" x14ac:dyDescent="0.2">
      <c r="A7188" s="26">
        <v>39448</v>
      </c>
      <c r="B7188" s="23" t="s">
        <v>12</v>
      </c>
      <c r="C7188" s="23" t="s">
        <v>36</v>
      </c>
      <c r="D7188" s="23">
        <v>74.823372169999999</v>
      </c>
      <c r="E7188" s="23">
        <v>0</v>
      </c>
      <c r="F7188" s="23">
        <v>5819.8255313299996</v>
      </c>
      <c r="G7188" s="23">
        <v>0</v>
      </c>
    </row>
    <row r="7189" spans="1:7" x14ac:dyDescent="0.2">
      <c r="A7189" s="26">
        <v>39448</v>
      </c>
      <c r="B7189" s="23" t="s">
        <v>12</v>
      </c>
      <c r="C7189" s="23" t="s">
        <v>37</v>
      </c>
      <c r="D7189" s="23">
        <v>16.87006736</v>
      </c>
      <c r="E7189" s="23">
        <v>0</v>
      </c>
      <c r="F7189" s="23">
        <v>1320.83226969</v>
      </c>
      <c r="G7189" s="23">
        <v>0</v>
      </c>
    </row>
    <row r="7190" spans="1:7" x14ac:dyDescent="0.2">
      <c r="A7190" s="26">
        <v>39448</v>
      </c>
      <c r="B7190" s="23" t="s">
        <v>12</v>
      </c>
      <c r="C7190" s="23" t="s">
        <v>38</v>
      </c>
      <c r="D7190" s="23">
        <v>38.484169280000003</v>
      </c>
      <c r="E7190" s="23">
        <v>0</v>
      </c>
      <c r="F7190" s="23">
        <v>3026.6590261900001</v>
      </c>
      <c r="G7190" s="23">
        <v>0</v>
      </c>
    </row>
    <row r="7191" spans="1:7" x14ac:dyDescent="0.2">
      <c r="A7191" s="26">
        <v>39448</v>
      </c>
      <c r="B7191" s="23" t="s">
        <v>12</v>
      </c>
      <c r="C7191" s="23" t="s">
        <v>39</v>
      </c>
      <c r="D7191" s="23">
        <v>5.4244967700000002</v>
      </c>
      <c r="E7191" s="23">
        <v>0</v>
      </c>
      <c r="F7191" s="23">
        <v>417.12168491</v>
      </c>
      <c r="G7191" s="23">
        <v>0</v>
      </c>
    </row>
    <row r="7192" spans="1:7" x14ac:dyDescent="0.2">
      <c r="A7192" s="26">
        <v>39448</v>
      </c>
      <c r="B7192" s="23" t="s">
        <v>12</v>
      </c>
      <c r="C7192" s="23" t="s">
        <v>40</v>
      </c>
      <c r="D7192" s="23">
        <v>3.7771613099999999</v>
      </c>
      <c r="E7192" s="23">
        <v>0</v>
      </c>
      <c r="F7192" s="23">
        <v>306.68066750999998</v>
      </c>
      <c r="G7192" s="23">
        <v>0</v>
      </c>
    </row>
    <row r="7193" spans="1:7" x14ac:dyDescent="0.2">
      <c r="A7193" s="26">
        <v>39448</v>
      </c>
      <c r="B7193" s="23" t="s">
        <v>12</v>
      </c>
      <c r="C7193" s="23" t="s">
        <v>41</v>
      </c>
      <c r="D7193" s="23">
        <v>2.20289489</v>
      </c>
      <c r="E7193" s="23">
        <v>0</v>
      </c>
      <c r="F7193" s="23">
        <v>163.23159014000001</v>
      </c>
      <c r="G7193" s="23">
        <v>0</v>
      </c>
    </row>
    <row r="7194" spans="1:7" x14ac:dyDescent="0.2">
      <c r="A7194" s="26">
        <v>39479</v>
      </c>
      <c r="B7194" s="23" t="s">
        <v>14</v>
      </c>
      <c r="C7194" s="23" t="s">
        <v>34</v>
      </c>
      <c r="D7194" s="23">
        <v>0</v>
      </c>
      <c r="E7194" s="23">
        <v>8.0757835199999999</v>
      </c>
      <c r="F7194" s="23">
        <v>0</v>
      </c>
      <c r="G7194" s="23">
        <v>0</v>
      </c>
    </row>
    <row r="7195" spans="1:7" x14ac:dyDescent="0.2">
      <c r="A7195" s="26">
        <v>39479</v>
      </c>
      <c r="B7195" s="23" t="s">
        <v>14</v>
      </c>
      <c r="C7195" s="23" t="s">
        <v>35</v>
      </c>
      <c r="D7195" s="23">
        <v>0.61255325999999999</v>
      </c>
      <c r="E7195" s="23">
        <v>5.0416666499999998</v>
      </c>
      <c r="F7195" s="23">
        <v>0</v>
      </c>
      <c r="G7195" s="23">
        <v>0</v>
      </c>
    </row>
    <row r="7196" spans="1:7" x14ac:dyDescent="0.2">
      <c r="A7196" s="26">
        <v>39479</v>
      </c>
      <c r="B7196" s="23" t="s">
        <v>14</v>
      </c>
      <c r="C7196" s="23" t="s">
        <v>36</v>
      </c>
      <c r="D7196" s="23">
        <v>0.67201321999999997</v>
      </c>
      <c r="E7196" s="23">
        <v>2.9284383200000002</v>
      </c>
      <c r="F7196" s="23">
        <v>0</v>
      </c>
      <c r="G7196" s="23">
        <v>0</v>
      </c>
    </row>
    <row r="7197" spans="1:7" x14ac:dyDescent="0.2">
      <c r="A7197" s="26">
        <v>39479</v>
      </c>
      <c r="B7197" s="23" t="s">
        <v>14</v>
      </c>
      <c r="C7197" s="23" t="s">
        <v>37</v>
      </c>
      <c r="D7197" s="23">
        <v>0.39031827000000002</v>
      </c>
      <c r="E7197" s="23">
        <v>0.87738059999999995</v>
      </c>
      <c r="F7197" s="23">
        <v>0</v>
      </c>
      <c r="G7197" s="23">
        <v>0</v>
      </c>
    </row>
    <row r="7198" spans="1:7" x14ac:dyDescent="0.2">
      <c r="A7198" s="26">
        <v>39479</v>
      </c>
      <c r="B7198" s="23" t="s">
        <v>14</v>
      </c>
      <c r="C7198" s="23" t="s">
        <v>38</v>
      </c>
      <c r="D7198" s="23">
        <v>0.15014996999999999</v>
      </c>
      <c r="E7198" s="23">
        <v>2.3484318700000002</v>
      </c>
      <c r="F7198" s="23">
        <v>0</v>
      </c>
      <c r="G7198" s="23">
        <v>0</v>
      </c>
    </row>
    <row r="7199" spans="1:7" x14ac:dyDescent="0.2">
      <c r="A7199" s="26">
        <v>39479</v>
      </c>
      <c r="B7199" s="23" t="s">
        <v>14</v>
      </c>
      <c r="C7199" s="23" t="s">
        <v>39</v>
      </c>
      <c r="D7199" s="23">
        <v>8.722162E-2</v>
      </c>
      <c r="E7199" s="23">
        <v>0.25434200000000001</v>
      </c>
      <c r="F7199" s="23">
        <v>0</v>
      </c>
      <c r="G7199" s="23">
        <v>0</v>
      </c>
    </row>
    <row r="7200" spans="1:7" x14ac:dyDescent="0.2">
      <c r="A7200" s="26">
        <v>39479</v>
      </c>
      <c r="B7200" s="23" t="s">
        <v>14</v>
      </c>
      <c r="C7200" s="23" t="s">
        <v>40</v>
      </c>
      <c r="D7200" s="23">
        <v>0.12575407</v>
      </c>
      <c r="E7200" s="23">
        <v>0.26855381</v>
      </c>
      <c r="F7200" s="23">
        <v>0</v>
      </c>
      <c r="G7200" s="23">
        <v>0</v>
      </c>
    </row>
    <row r="7201" spans="1:7" x14ac:dyDescent="0.2">
      <c r="A7201" s="26">
        <v>39479</v>
      </c>
      <c r="B7201" s="23" t="s">
        <v>14</v>
      </c>
      <c r="C7201" s="23" t="s">
        <v>41</v>
      </c>
      <c r="D7201" s="23">
        <v>0</v>
      </c>
      <c r="E7201" s="23">
        <v>0.39455238999999998</v>
      </c>
      <c r="F7201" s="23">
        <v>0</v>
      </c>
      <c r="G7201" s="23">
        <v>0</v>
      </c>
    </row>
    <row r="7202" spans="1:7" x14ac:dyDescent="0.2">
      <c r="A7202" s="26">
        <v>39479</v>
      </c>
      <c r="B7202" s="23" t="s">
        <v>3</v>
      </c>
      <c r="C7202" s="23" t="s">
        <v>34</v>
      </c>
      <c r="D7202" s="23">
        <v>2.6069723100000002</v>
      </c>
      <c r="E7202" s="23">
        <v>145.26913468999999</v>
      </c>
      <c r="F7202" s="23">
        <v>16.038739629999998</v>
      </c>
      <c r="G7202" s="23">
        <v>828.22530113000005</v>
      </c>
    </row>
    <row r="7203" spans="1:7" x14ac:dyDescent="0.2">
      <c r="A7203" s="26">
        <v>39479</v>
      </c>
      <c r="B7203" s="23" t="s">
        <v>3</v>
      </c>
      <c r="C7203" s="23" t="s">
        <v>35</v>
      </c>
      <c r="D7203" s="23">
        <v>1.21041657</v>
      </c>
      <c r="E7203" s="23">
        <v>152.93086721</v>
      </c>
      <c r="F7203" s="23">
        <v>7.7086774800000004</v>
      </c>
      <c r="G7203" s="23">
        <v>872.55335995999997</v>
      </c>
    </row>
    <row r="7204" spans="1:7" x14ac:dyDescent="0.2">
      <c r="A7204" s="26">
        <v>39479</v>
      </c>
      <c r="B7204" s="23" t="s">
        <v>3</v>
      </c>
      <c r="C7204" s="23" t="s">
        <v>36</v>
      </c>
      <c r="D7204" s="23">
        <v>1.0058997000000001</v>
      </c>
      <c r="E7204" s="23">
        <v>87.523948450000006</v>
      </c>
      <c r="F7204" s="23">
        <v>4.9544161000000004</v>
      </c>
      <c r="G7204" s="23">
        <v>517.84902254999997</v>
      </c>
    </row>
    <row r="7205" spans="1:7" x14ac:dyDescent="0.2">
      <c r="A7205" s="26">
        <v>39479</v>
      </c>
      <c r="B7205" s="23" t="s">
        <v>3</v>
      </c>
      <c r="C7205" s="23" t="s">
        <v>37</v>
      </c>
      <c r="D7205" s="23">
        <v>0.21977023000000001</v>
      </c>
      <c r="E7205" s="23">
        <v>34.976969650000001</v>
      </c>
      <c r="F7205" s="23">
        <v>1.75816182</v>
      </c>
      <c r="G7205" s="23">
        <v>194.94711817000001</v>
      </c>
    </row>
    <row r="7206" spans="1:7" x14ac:dyDescent="0.2">
      <c r="A7206" s="26">
        <v>39479</v>
      </c>
      <c r="B7206" s="23" t="s">
        <v>3</v>
      </c>
      <c r="C7206" s="23" t="s">
        <v>38</v>
      </c>
      <c r="D7206" s="23">
        <v>1.3056437999999999</v>
      </c>
      <c r="E7206" s="23">
        <v>53.063244900000001</v>
      </c>
      <c r="F7206" s="23">
        <v>6.4101210100000001</v>
      </c>
      <c r="G7206" s="23">
        <v>322.18789464999998</v>
      </c>
    </row>
    <row r="7207" spans="1:7" x14ac:dyDescent="0.2">
      <c r="A7207" s="26">
        <v>39479</v>
      </c>
      <c r="B7207" s="23" t="s">
        <v>3</v>
      </c>
      <c r="C7207" s="23" t="s">
        <v>39</v>
      </c>
      <c r="D7207" s="23">
        <v>0.18684258000000001</v>
      </c>
      <c r="E7207" s="23">
        <v>11.743441089999999</v>
      </c>
      <c r="F7207" s="23">
        <v>1.30789808</v>
      </c>
      <c r="G7207" s="23">
        <v>64.909832429999994</v>
      </c>
    </row>
    <row r="7208" spans="1:7" x14ac:dyDescent="0.2">
      <c r="A7208" s="26">
        <v>39479</v>
      </c>
      <c r="B7208" s="23" t="s">
        <v>3</v>
      </c>
      <c r="C7208" s="23" t="s">
        <v>40</v>
      </c>
      <c r="D7208" s="23">
        <v>0</v>
      </c>
      <c r="E7208" s="23">
        <v>1.89059559</v>
      </c>
      <c r="F7208" s="23">
        <v>0</v>
      </c>
      <c r="G7208" s="23">
        <v>11.02389619</v>
      </c>
    </row>
    <row r="7209" spans="1:7" x14ac:dyDescent="0.2">
      <c r="A7209" s="26">
        <v>39479</v>
      </c>
      <c r="B7209" s="23" t="s">
        <v>3</v>
      </c>
      <c r="C7209" s="23" t="s">
        <v>41</v>
      </c>
      <c r="D7209" s="23">
        <v>0</v>
      </c>
      <c r="E7209" s="23">
        <v>7.4635760199999996</v>
      </c>
      <c r="F7209" s="23">
        <v>0</v>
      </c>
      <c r="G7209" s="23">
        <v>43.878937280000002</v>
      </c>
    </row>
    <row r="7210" spans="1:7" x14ac:dyDescent="0.2">
      <c r="A7210" s="26">
        <v>39479</v>
      </c>
      <c r="B7210" s="23" t="s">
        <v>4</v>
      </c>
      <c r="C7210" s="23" t="s">
        <v>34</v>
      </c>
      <c r="D7210" s="23">
        <v>2.54384721</v>
      </c>
      <c r="E7210" s="23">
        <v>266.93352357999999</v>
      </c>
      <c r="F7210" s="23">
        <v>33.654119260000002</v>
      </c>
      <c r="G7210" s="23">
        <v>3738.4478105799999</v>
      </c>
    </row>
    <row r="7211" spans="1:7" x14ac:dyDescent="0.2">
      <c r="A7211" s="26">
        <v>39479</v>
      </c>
      <c r="B7211" s="23" t="s">
        <v>4</v>
      </c>
      <c r="C7211" s="23" t="s">
        <v>35</v>
      </c>
      <c r="D7211" s="23">
        <v>1.7921865800000001</v>
      </c>
      <c r="E7211" s="23">
        <v>236.54410748000001</v>
      </c>
      <c r="F7211" s="23">
        <v>29.64565494</v>
      </c>
      <c r="G7211" s="23">
        <v>3294.88567994</v>
      </c>
    </row>
    <row r="7212" spans="1:7" x14ac:dyDescent="0.2">
      <c r="A7212" s="26">
        <v>39479</v>
      </c>
      <c r="B7212" s="23" t="s">
        <v>4</v>
      </c>
      <c r="C7212" s="23" t="s">
        <v>36</v>
      </c>
      <c r="D7212" s="23">
        <v>1.4104348600000001</v>
      </c>
      <c r="E7212" s="23">
        <v>172.87570407999999</v>
      </c>
      <c r="F7212" s="23">
        <v>19.211732600000001</v>
      </c>
      <c r="G7212" s="23">
        <v>2409.5303402099998</v>
      </c>
    </row>
    <row r="7213" spans="1:7" x14ac:dyDescent="0.2">
      <c r="A7213" s="26">
        <v>39479</v>
      </c>
      <c r="B7213" s="23" t="s">
        <v>4</v>
      </c>
      <c r="C7213" s="23" t="s">
        <v>37</v>
      </c>
      <c r="D7213" s="23">
        <v>0.75459019000000005</v>
      </c>
      <c r="E7213" s="23">
        <v>73.358527390000006</v>
      </c>
      <c r="F7213" s="23">
        <v>11.703651969999999</v>
      </c>
      <c r="G7213" s="23">
        <v>1023.41789597</v>
      </c>
    </row>
    <row r="7214" spans="1:7" x14ac:dyDescent="0.2">
      <c r="A7214" s="26">
        <v>39479</v>
      </c>
      <c r="B7214" s="23" t="s">
        <v>4</v>
      </c>
      <c r="C7214" s="23" t="s">
        <v>38</v>
      </c>
      <c r="D7214" s="23">
        <v>0.55136605000000005</v>
      </c>
      <c r="E7214" s="23">
        <v>90.364916359999995</v>
      </c>
      <c r="F7214" s="23">
        <v>7.5967540700000002</v>
      </c>
      <c r="G7214" s="23">
        <v>1274.6949048700001</v>
      </c>
    </row>
    <row r="7215" spans="1:7" x14ac:dyDescent="0.2">
      <c r="A7215" s="26">
        <v>39479</v>
      </c>
      <c r="B7215" s="23" t="s">
        <v>4</v>
      </c>
      <c r="C7215" s="23" t="s">
        <v>39</v>
      </c>
      <c r="D7215" s="23">
        <v>0.58179064999999996</v>
      </c>
      <c r="E7215" s="23">
        <v>18.061165410000001</v>
      </c>
      <c r="F7215" s="23">
        <v>8.3757175900000007</v>
      </c>
      <c r="G7215" s="23">
        <v>253.1178558</v>
      </c>
    </row>
    <row r="7216" spans="1:7" x14ac:dyDescent="0.2">
      <c r="A7216" s="26">
        <v>39479</v>
      </c>
      <c r="B7216" s="23" t="s">
        <v>4</v>
      </c>
      <c r="C7216" s="23" t="s">
        <v>40</v>
      </c>
      <c r="D7216" s="23">
        <v>0.12144774</v>
      </c>
      <c r="E7216" s="23">
        <v>4.1214653400000003</v>
      </c>
      <c r="F7216" s="23">
        <v>2.1860592900000002</v>
      </c>
      <c r="G7216" s="23">
        <v>55.409632569999999</v>
      </c>
    </row>
    <row r="7217" spans="1:7" x14ac:dyDescent="0.2">
      <c r="A7217" s="26">
        <v>39479</v>
      </c>
      <c r="B7217" s="23" t="s">
        <v>4</v>
      </c>
      <c r="C7217" s="23" t="s">
        <v>41</v>
      </c>
      <c r="D7217" s="23">
        <v>0.49251906000000001</v>
      </c>
      <c r="E7217" s="23">
        <v>14.664319190000001</v>
      </c>
      <c r="F7217" s="23">
        <v>6.3685421099999999</v>
      </c>
      <c r="G7217" s="23">
        <v>205.53691648</v>
      </c>
    </row>
    <row r="7218" spans="1:7" x14ac:dyDescent="0.2">
      <c r="A7218" s="26">
        <v>39479</v>
      </c>
      <c r="B7218" s="23" t="s">
        <v>5</v>
      </c>
      <c r="C7218" s="23" t="s">
        <v>34</v>
      </c>
      <c r="D7218" s="23">
        <v>11.88747255</v>
      </c>
      <c r="E7218" s="23">
        <v>332.01245363999999</v>
      </c>
      <c r="F7218" s="23">
        <v>281.03104402999998</v>
      </c>
      <c r="G7218" s="23">
        <v>7654.2150018299999</v>
      </c>
    </row>
    <row r="7219" spans="1:7" x14ac:dyDescent="0.2">
      <c r="A7219" s="26">
        <v>39479</v>
      </c>
      <c r="B7219" s="23" t="s">
        <v>5</v>
      </c>
      <c r="C7219" s="23" t="s">
        <v>35</v>
      </c>
      <c r="D7219" s="23">
        <v>9.7911389300000007</v>
      </c>
      <c r="E7219" s="23">
        <v>242.56238253999999</v>
      </c>
      <c r="F7219" s="23">
        <v>239.77601161000001</v>
      </c>
      <c r="G7219" s="23">
        <v>5550.4116220699998</v>
      </c>
    </row>
    <row r="7220" spans="1:7" x14ac:dyDescent="0.2">
      <c r="A7220" s="26">
        <v>39479</v>
      </c>
      <c r="B7220" s="23" t="s">
        <v>5</v>
      </c>
      <c r="C7220" s="23" t="s">
        <v>36</v>
      </c>
      <c r="D7220" s="23">
        <v>10.49967367</v>
      </c>
      <c r="E7220" s="23">
        <v>201.63585236</v>
      </c>
      <c r="F7220" s="23">
        <v>237.50778982</v>
      </c>
      <c r="G7220" s="23">
        <v>4682.98858045</v>
      </c>
    </row>
    <row r="7221" spans="1:7" x14ac:dyDescent="0.2">
      <c r="A7221" s="26">
        <v>39479</v>
      </c>
      <c r="B7221" s="23" t="s">
        <v>5</v>
      </c>
      <c r="C7221" s="23" t="s">
        <v>37</v>
      </c>
      <c r="D7221" s="23">
        <v>3.1941571500000001</v>
      </c>
      <c r="E7221" s="23">
        <v>80.896201410000003</v>
      </c>
      <c r="F7221" s="23">
        <v>73.654731569999996</v>
      </c>
      <c r="G7221" s="23">
        <v>1880.52807254</v>
      </c>
    </row>
    <row r="7222" spans="1:7" x14ac:dyDescent="0.2">
      <c r="A7222" s="26">
        <v>39479</v>
      </c>
      <c r="B7222" s="23" t="s">
        <v>5</v>
      </c>
      <c r="C7222" s="23" t="s">
        <v>38</v>
      </c>
      <c r="D7222" s="23">
        <v>5.1135643499999999</v>
      </c>
      <c r="E7222" s="23">
        <v>103.55643120000001</v>
      </c>
      <c r="F7222" s="23">
        <v>122.75066883</v>
      </c>
      <c r="G7222" s="23">
        <v>2392.53723279</v>
      </c>
    </row>
    <row r="7223" spans="1:7" x14ac:dyDescent="0.2">
      <c r="A7223" s="26">
        <v>39479</v>
      </c>
      <c r="B7223" s="23" t="s">
        <v>5</v>
      </c>
      <c r="C7223" s="23" t="s">
        <v>39</v>
      </c>
      <c r="D7223" s="23">
        <v>1.81298614</v>
      </c>
      <c r="E7223" s="23">
        <v>21.94885034</v>
      </c>
      <c r="F7223" s="23">
        <v>42.997676269999999</v>
      </c>
      <c r="G7223" s="23">
        <v>509.76101053000002</v>
      </c>
    </row>
    <row r="7224" spans="1:7" x14ac:dyDescent="0.2">
      <c r="A7224" s="26">
        <v>39479</v>
      </c>
      <c r="B7224" s="23" t="s">
        <v>5</v>
      </c>
      <c r="C7224" s="23" t="s">
        <v>40</v>
      </c>
      <c r="D7224" s="23">
        <v>0.18248554</v>
      </c>
      <c r="E7224" s="23">
        <v>10.65561729</v>
      </c>
      <c r="F7224" s="23">
        <v>3.9889768700000001</v>
      </c>
      <c r="G7224" s="23">
        <v>232.45017935999999</v>
      </c>
    </row>
    <row r="7225" spans="1:7" x14ac:dyDescent="0.2">
      <c r="A7225" s="26">
        <v>39479</v>
      </c>
      <c r="B7225" s="23" t="s">
        <v>5</v>
      </c>
      <c r="C7225" s="23" t="s">
        <v>41</v>
      </c>
      <c r="D7225" s="23">
        <v>0.64601980000000003</v>
      </c>
      <c r="E7225" s="23">
        <v>15.99671734</v>
      </c>
      <c r="F7225" s="23">
        <v>15.35457171</v>
      </c>
      <c r="G7225" s="23">
        <v>367.71024620999998</v>
      </c>
    </row>
    <row r="7226" spans="1:7" x14ac:dyDescent="0.2">
      <c r="A7226" s="26">
        <v>39479</v>
      </c>
      <c r="B7226" s="23" t="s">
        <v>6</v>
      </c>
      <c r="C7226" s="23" t="s">
        <v>34</v>
      </c>
      <c r="D7226" s="23">
        <v>24.226407810000001</v>
      </c>
      <c r="E7226" s="23">
        <v>164.67988328000001</v>
      </c>
      <c r="F7226" s="23">
        <v>754.54583004999995</v>
      </c>
      <c r="G7226" s="23">
        <v>5074.5967743399997</v>
      </c>
    </row>
    <row r="7227" spans="1:7" x14ac:dyDescent="0.2">
      <c r="A7227" s="26">
        <v>39479</v>
      </c>
      <c r="B7227" s="23" t="s">
        <v>6</v>
      </c>
      <c r="C7227" s="23" t="s">
        <v>35</v>
      </c>
      <c r="D7227" s="23">
        <v>21.610451550000001</v>
      </c>
      <c r="E7227" s="23">
        <v>119.07024568</v>
      </c>
      <c r="F7227" s="23">
        <v>668.76153506000003</v>
      </c>
      <c r="G7227" s="23">
        <v>3690.5736493099998</v>
      </c>
    </row>
    <row r="7228" spans="1:7" x14ac:dyDescent="0.2">
      <c r="A7228" s="26">
        <v>39479</v>
      </c>
      <c r="B7228" s="23" t="s">
        <v>6</v>
      </c>
      <c r="C7228" s="23" t="s">
        <v>36</v>
      </c>
      <c r="D7228" s="23">
        <v>14.928470069999999</v>
      </c>
      <c r="E7228" s="23">
        <v>120.1015282</v>
      </c>
      <c r="F7228" s="23">
        <v>468.00108903</v>
      </c>
      <c r="G7228" s="23">
        <v>3715.9789825299999</v>
      </c>
    </row>
    <row r="7229" spans="1:7" x14ac:dyDescent="0.2">
      <c r="A7229" s="26">
        <v>39479</v>
      </c>
      <c r="B7229" s="23" t="s">
        <v>6</v>
      </c>
      <c r="C7229" s="23" t="s">
        <v>37</v>
      </c>
      <c r="D7229" s="23">
        <v>7.53675066</v>
      </c>
      <c r="E7229" s="23">
        <v>48.498210579999999</v>
      </c>
      <c r="F7229" s="23">
        <v>235.61888568000001</v>
      </c>
      <c r="G7229" s="23">
        <v>1496.37539911</v>
      </c>
    </row>
    <row r="7230" spans="1:7" x14ac:dyDescent="0.2">
      <c r="A7230" s="26">
        <v>39479</v>
      </c>
      <c r="B7230" s="23" t="s">
        <v>6</v>
      </c>
      <c r="C7230" s="23" t="s">
        <v>38</v>
      </c>
      <c r="D7230" s="23">
        <v>6.4984395800000003</v>
      </c>
      <c r="E7230" s="23">
        <v>60.577503470000003</v>
      </c>
      <c r="F7230" s="23">
        <v>201.89712663</v>
      </c>
      <c r="G7230" s="23">
        <v>1864.58767345</v>
      </c>
    </row>
    <row r="7231" spans="1:7" x14ac:dyDescent="0.2">
      <c r="A7231" s="26">
        <v>39479</v>
      </c>
      <c r="B7231" s="23" t="s">
        <v>6</v>
      </c>
      <c r="C7231" s="23" t="s">
        <v>39</v>
      </c>
      <c r="D7231" s="23">
        <v>1.0606956000000001</v>
      </c>
      <c r="E7231" s="23">
        <v>12.392243949999999</v>
      </c>
      <c r="F7231" s="23">
        <v>32.06591289</v>
      </c>
      <c r="G7231" s="23">
        <v>383.23635008000002</v>
      </c>
    </row>
    <row r="7232" spans="1:7" x14ac:dyDescent="0.2">
      <c r="A7232" s="26">
        <v>39479</v>
      </c>
      <c r="B7232" s="23" t="s">
        <v>6</v>
      </c>
      <c r="C7232" s="23" t="s">
        <v>40</v>
      </c>
      <c r="D7232" s="23">
        <v>0.19238506999999999</v>
      </c>
      <c r="E7232" s="23">
        <v>3.8577152099999998</v>
      </c>
      <c r="F7232" s="23">
        <v>5.77155211</v>
      </c>
      <c r="G7232" s="23">
        <v>118.28912156</v>
      </c>
    </row>
    <row r="7233" spans="1:7" x14ac:dyDescent="0.2">
      <c r="A7233" s="26">
        <v>39479</v>
      </c>
      <c r="B7233" s="23" t="s">
        <v>6</v>
      </c>
      <c r="C7233" s="23" t="s">
        <v>41</v>
      </c>
      <c r="D7233" s="23">
        <v>1.8622264100000001</v>
      </c>
      <c r="E7233" s="23">
        <v>7.74659502</v>
      </c>
      <c r="F7233" s="23">
        <v>57.590270140000001</v>
      </c>
      <c r="G7233" s="23">
        <v>238.32599708999999</v>
      </c>
    </row>
    <row r="7234" spans="1:7" x14ac:dyDescent="0.2">
      <c r="A7234" s="26">
        <v>39479</v>
      </c>
      <c r="B7234" s="23" t="s">
        <v>7</v>
      </c>
      <c r="C7234" s="23" t="s">
        <v>34</v>
      </c>
      <c r="D7234" s="23">
        <v>742.70016054999996</v>
      </c>
      <c r="E7234" s="23">
        <v>0</v>
      </c>
      <c r="F7234" s="23">
        <v>27547.826113259998</v>
      </c>
      <c r="G7234" s="23">
        <v>0</v>
      </c>
    </row>
    <row r="7235" spans="1:7" x14ac:dyDescent="0.2">
      <c r="A7235" s="26">
        <v>39479</v>
      </c>
      <c r="B7235" s="23" t="s">
        <v>7</v>
      </c>
      <c r="C7235" s="23" t="s">
        <v>35</v>
      </c>
      <c r="D7235" s="23">
        <v>555.40502069000001</v>
      </c>
      <c r="E7235" s="23">
        <v>0</v>
      </c>
      <c r="F7235" s="23">
        <v>20691.556608089999</v>
      </c>
      <c r="G7235" s="23">
        <v>0</v>
      </c>
    </row>
    <row r="7236" spans="1:7" x14ac:dyDescent="0.2">
      <c r="A7236" s="26">
        <v>39479</v>
      </c>
      <c r="B7236" s="23" t="s">
        <v>7</v>
      </c>
      <c r="C7236" s="23" t="s">
        <v>36</v>
      </c>
      <c r="D7236" s="23">
        <v>457.47608541</v>
      </c>
      <c r="E7236" s="23">
        <v>0</v>
      </c>
      <c r="F7236" s="23">
        <v>17037.819467900001</v>
      </c>
      <c r="G7236" s="23">
        <v>0</v>
      </c>
    </row>
    <row r="7237" spans="1:7" x14ac:dyDescent="0.2">
      <c r="A7237" s="26">
        <v>39479</v>
      </c>
      <c r="B7237" s="23" t="s">
        <v>7</v>
      </c>
      <c r="C7237" s="23" t="s">
        <v>37</v>
      </c>
      <c r="D7237" s="23">
        <v>194.66999122999999</v>
      </c>
      <c r="E7237" s="23">
        <v>0</v>
      </c>
      <c r="F7237" s="23">
        <v>7250.5092523699996</v>
      </c>
      <c r="G7237" s="23">
        <v>0</v>
      </c>
    </row>
    <row r="7238" spans="1:7" x14ac:dyDescent="0.2">
      <c r="A7238" s="26">
        <v>39479</v>
      </c>
      <c r="B7238" s="23" t="s">
        <v>7</v>
      </c>
      <c r="C7238" s="23" t="s">
        <v>38</v>
      </c>
      <c r="D7238" s="23">
        <v>235.86429272999999</v>
      </c>
      <c r="E7238" s="23">
        <v>0</v>
      </c>
      <c r="F7238" s="23">
        <v>8770.6672186800006</v>
      </c>
      <c r="G7238" s="23">
        <v>0</v>
      </c>
    </row>
    <row r="7239" spans="1:7" x14ac:dyDescent="0.2">
      <c r="A7239" s="26">
        <v>39479</v>
      </c>
      <c r="B7239" s="23" t="s">
        <v>7</v>
      </c>
      <c r="C7239" s="23" t="s">
        <v>39</v>
      </c>
      <c r="D7239" s="23">
        <v>63.14813075</v>
      </c>
      <c r="E7239" s="23">
        <v>0</v>
      </c>
      <c r="F7239" s="23">
        <v>2360.1768553900001</v>
      </c>
      <c r="G7239" s="23">
        <v>0</v>
      </c>
    </row>
    <row r="7240" spans="1:7" x14ac:dyDescent="0.2">
      <c r="A7240" s="26">
        <v>39479</v>
      </c>
      <c r="B7240" s="23" t="s">
        <v>7</v>
      </c>
      <c r="C7240" s="23" t="s">
        <v>40</v>
      </c>
      <c r="D7240" s="23">
        <v>29.428146689999998</v>
      </c>
      <c r="E7240" s="23">
        <v>0</v>
      </c>
      <c r="F7240" s="23">
        <v>1095.2580759299999</v>
      </c>
      <c r="G7240" s="23">
        <v>0</v>
      </c>
    </row>
    <row r="7241" spans="1:7" x14ac:dyDescent="0.2">
      <c r="A7241" s="26">
        <v>39479</v>
      </c>
      <c r="B7241" s="23" t="s">
        <v>7</v>
      </c>
      <c r="C7241" s="23" t="s">
        <v>41</v>
      </c>
      <c r="D7241" s="23">
        <v>56.129957930000003</v>
      </c>
      <c r="E7241" s="23">
        <v>0</v>
      </c>
      <c r="F7241" s="23">
        <v>2083.9399147099998</v>
      </c>
      <c r="G7241" s="23">
        <v>0</v>
      </c>
    </row>
    <row r="7242" spans="1:7" x14ac:dyDescent="0.2">
      <c r="A7242" s="26">
        <v>39479</v>
      </c>
      <c r="B7242" s="23" t="s">
        <v>8</v>
      </c>
      <c r="C7242" s="23" t="s">
        <v>34</v>
      </c>
      <c r="D7242" s="23">
        <v>860.07755902999997</v>
      </c>
      <c r="E7242" s="23">
        <v>0</v>
      </c>
      <c r="F7242" s="23">
        <v>34616.251614959998</v>
      </c>
      <c r="G7242" s="23">
        <v>0</v>
      </c>
    </row>
    <row r="7243" spans="1:7" x14ac:dyDescent="0.2">
      <c r="A7243" s="26">
        <v>39479</v>
      </c>
      <c r="B7243" s="23" t="s">
        <v>8</v>
      </c>
      <c r="C7243" s="23" t="s">
        <v>35</v>
      </c>
      <c r="D7243" s="23">
        <v>691.49203246000002</v>
      </c>
      <c r="E7243" s="23">
        <v>0</v>
      </c>
      <c r="F7243" s="23">
        <v>27860.936040469998</v>
      </c>
      <c r="G7243" s="23">
        <v>0</v>
      </c>
    </row>
    <row r="7244" spans="1:7" x14ac:dyDescent="0.2">
      <c r="A7244" s="26">
        <v>39479</v>
      </c>
      <c r="B7244" s="23" t="s">
        <v>8</v>
      </c>
      <c r="C7244" s="23" t="s">
        <v>36</v>
      </c>
      <c r="D7244" s="23">
        <v>496.25690965000001</v>
      </c>
      <c r="E7244" s="23">
        <v>0</v>
      </c>
      <c r="F7244" s="23">
        <v>20033.879175040001</v>
      </c>
      <c r="G7244" s="23">
        <v>0</v>
      </c>
    </row>
    <row r="7245" spans="1:7" x14ac:dyDescent="0.2">
      <c r="A7245" s="26">
        <v>39479</v>
      </c>
      <c r="B7245" s="23" t="s">
        <v>8</v>
      </c>
      <c r="C7245" s="23" t="s">
        <v>37</v>
      </c>
      <c r="D7245" s="23">
        <v>167.05733122000001</v>
      </c>
      <c r="E7245" s="23">
        <v>0</v>
      </c>
      <c r="F7245" s="23">
        <v>6752.44406953</v>
      </c>
      <c r="G7245" s="23">
        <v>0</v>
      </c>
    </row>
    <row r="7246" spans="1:7" x14ac:dyDescent="0.2">
      <c r="A7246" s="26">
        <v>39479</v>
      </c>
      <c r="B7246" s="23" t="s">
        <v>8</v>
      </c>
      <c r="C7246" s="23" t="s">
        <v>38</v>
      </c>
      <c r="D7246" s="23">
        <v>267.22169437000002</v>
      </c>
      <c r="E7246" s="23">
        <v>0</v>
      </c>
      <c r="F7246" s="23">
        <v>10809.638937719999</v>
      </c>
      <c r="G7246" s="23">
        <v>0</v>
      </c>
    </row>
    <row r="7247" spans="1:7" x14ac:dyDescent="0.2">
      <c r="A7247" s="26">
        <v>39479</v>
      </c>
      <c r="B7247" s="23" t="s">
        <v>8</v>
      </c>
      <c r="C7247" s="23" t="s">
        <v>39</v>
      </c>
      <c r="D7247" s="23">
        <v>50.98946952</v>
      </c>
      <c r="E7247" s="23">
        <v>0</v>
      </c>
      <c r="F7247" s="23">
        <v>2054.8080786800001</v>
      </c>
      <c r="G7247" s="23">
        <v>0</v>
      </c>
    </row>
    <row r="7248" spans="1:7" x14ac:dyDescent="0.2">
      <c r="A7248" s="26">
        <v>39479</v>
      </c>
      <c r="B7248" s="23" t="s">
        <v>8</v>
      </c>
      <c r="C7248" s="23" t="s">
        <v>40</v>
      </c>
      <c r="D7248" s="23">
        <v>27.1895466</v>
      </c>
      <c r="E7248" s="23">
        <v>0</v>
      </c>
      <c r="F7248" s="23">
        <v>1097.5164568600001</v>
      </c>
      <c r="G7248" s="23">
        <v>0</v>
      </c>
    </row>
    <row r="7249" spans="1:7" x14ac:dyDescent="0.2">
      <c r="A7249" s="26">
        <v>39479</v>
      </c>
      <c r="B7249" s="23" t="s">
        <v>8</v>
      </c>
      <c r="C7249" s="23" t="s">
        <v>41</v>
      </c>
      <c r="D7249" s="23">
        <v>48.481850559999998</v>
      </c>
      <c r="E7249" s="23">
        <v>0</v>
      </c>
      <c r="F7249" s="23">
        <v>1959.68155987</v>
      </c>
      <c r="G7249" s="23">
        <v>0</v>
      </c>
    </row>
    <row r="7250" spans="1:7" x14ac:dyDescent="0.2">
      <c r="A7250" s="26">
        <v>39479</v>
      </c>
      <c r="B7250" s="23" t="s">
        <v>9</v>
      </c>
      <c r="C7250" s="23" t="s">
        <v>34</v>
      </c>
      <c r="D7250" s="23">
        <v>258.16988842000001</v>
      </c>
      <c r="E7250" s="23">
        <v>0</v>
      </c>
      <c r="F7250" s="23">
        <v>11831.93824313</v>
      </c>
      <c r="G7250" s="23">
        <v>0</v>
      </c>
    </row>
    <row r="7251" spans="1:7" x14ac:dyDescent="0.2">
      <c r="A7251" s="26">
        <v>39479</v>
      </c>
      <c r="B7251" s="23" t="s">
        <v>9</v>
      </c>
      <c r="C7251" s="23" t="s">
        <v>35</v>
      </c>
      <c r="D7251" s="23">
        <v>192.33368419999999</v>
      </c>
      <c r="E7251" s="23">
        <v>0</v>
      </c>
      <c r="F7251" s="23">
        <v>8813.4312792500004</v>
      </c>
      <c r="G7251" s="23">
        <v>0</v>
      </c>
    </row>
    <row r="7252" spans="1:7" x14ac:dyDescent="0.2">
      <c r="A7252" s="26">
        <v>39479</v>
      </c>
      <c r="B7252" s="23" t="s">
        <v>9</v>
      </c>
      <c r="C7252" s="23" t="s">
        <v>36</v>
      </c>
      <c r="D7252" s="23">
        <v>173.92947004000001</v>
      </c>
      <c r="E7252" s="23">
        <v>0</v>
      </c>
      <c r="F7252" s="23">
        <v>7978.9684526299998</v>
      </c>
      <c r="G7252" s="23">
        <v>0</v>
      </c>
    </row>
    <row r="7253" spans="1:7" x14ac:dyDescent="0.2">
      <c r="A7253" s="26">
        <v>39479</v>
      </c>
      <c r="B7253" s="23" t="s">
        <v>9</v>
      </c>
      <c r="C7253" s="23" t="s">
        <v>37</v>
      </c>
      <c r="D7253" s="23">
        <v>53.782373239999998</v>
      </c>
      <c r="E7253" s="23">
        <v>0</v>
      </c>
      <c r="F7253" s="23">
        <v>2463.7686515199998</v>
      </c>
      <c r="G7253" s="23">
        <v>0</v>
      </c>
    </row>
    <row r="7254" spans="1:7" x14ac:dyDescent="0.2">
      <c r="A7254" s="26">
        <v>39479</v>
      </c>
      <c r="B7254" s="23" t="s">
        <v>9</v>
      </c>
      <c r="C7254" s="23" t="s">
        <v>38</v>
      </c>
      <c r="D7254" s="23">
        <v>105.91877208</v>
      </c>
      <c r="E7254" s="23">
        <v>0</v>
      </c>
      <c r="F7254" s="23">
        <v>4864.0013326799999</v>
      </c>
      <c r="G7254" s="23">
        <v>0</v>
      </c>
    </row>
    <row r="7255" spans="1:7" x14ac:dyDescent="0.2">
      <c r="A7255" s="26">
        <v>39479</v>
      </c>
      <c r="B7255" s="23" t="s">
        <v>9</v>
      </c>
      <c r="C7255" s="23" t="s">
        <v>39</v>
      </c>
      <c r="D7255" s="23">
        <v>12.825503250000001</v>
      </c>
      <c r="E7255" s="23">
        <v>0</v>
      </c>
      <c r="F7255" s="23">
        <v>591.70085984000002</v>
      </c>
      <c r="G7255" s="23">
        <v>0</v>
      </c>
    </row>
    <row r="7256" spans="1:7" x14ac:dyDescent="0.2">
      <c r="A7256" s="26">
        <v>39479</v>
      </c>
      <c r="B7256" s="23" t="s">
        <v>9</v>
      </c>
      <c r="C7256" s="23" t="s">
        <v>40</v>
      </c>
      <c r="D7256" s="23">
        <v>10.100541099999999</v>
      </c>
      <c r="E7256" s="23">
        <v>0</v>
      </c>
      <c r="F7256" s="23">
        <v>464.61977509000002</v>
      </c>
      <c r="G7256" s="23">
        <v>0</v>
      </c>
    </row>
    <row r="7257" spans="1:7" x14ac:dyDescent="0.2">
      <c r="A7257" s="26">
        <v>39479</v>
      </c>
      <c r="B7257" s="23" t="s">
        <v>9</v>
      </c>
      <c r="C7257" s="23" t="s">
        <v>41</v>
      </c>
      <c r="D7257" s="23">
        <v>15.794484690000001</v>
      </c>
      <c r="E7257" s="23">
        <v>0</v>
      </c>
      <c r="F7257" s="23">
        <v>722.00197271000002</v>
      </c>
      <c r="G7257" s="23">
        <v>0</v>
      </c>
    </row>
    <row r="7258" spans="1:7" x14ac:dyDescent="0.2">
      <c r="A7258" s="26">
        <v>39479</v>
      </c>
      <c r="B7258" s="23" t="s">
        <v>10</v>
      </c>
      <c r="C7258" s="23" t="s">
        <v>34</v>
      </c>
      <c r="D7258" s="23">
        <v>331.20034586999998</v>
      </c>
      <c r="E7258" s="23">
        <v>0</v>
      </c>
      <c r="F7258" s="23">
        <v>17081.414976780001</v>
      </c>
      <c r="G7258" s="23">
        <v>0</v>
      </c>
    </row>
    <row r="7259" spans="1:7" x14ac:dyDescent="0.2">
      <c r="A7259" s="26">
        <v>39479</v>
      </c>
      <c r="B7259" s="23" t="s">
        <v>10</v>
      </c>
      <c r="C7259" s="23" t="s">
        <v>35</v>
      </c>
      <c r="D7259" s="23">
        <v>247.76553448000001</v>
      </c>
      <c r="E7259" s="23">
        <v>0</v>
      </c>
      <c r="F7259" s="23">
        <v>12780.148711690001</v>
      </c>
      <c r="G7259" s="23">
        <v>0</v>
      </c>
    </row>
    <row r="7260" spans="1:7" x14ac:dyDescent="0.2">
      <c r="A7260" s="26">
        <v>39479</v>
      </c>
      <c r="B7260" s="23" t="s">
        <v>10</v>
      </c>
      <c r="C7260" s="23" t="s">
        <v>36</v>
      </c>
      <c r="D7260" s="23">
        <v>224.78108592999999</v>
      </c>
      <c r="E7260" s="23">
        <v>0</v>
      </c>
      <c r="F7260" s="23">
        <v>11604.851444649999</v>
      </c>
      <c r="G7260" s="23">
        <v>0</v>
      </c>
    </row>
    <row r="7261" spans="1:7" x14ac:dyDescent="0.2">
      <c r="A7261" s="26">
        <v>39479</v>
      </c>
      <c r="B7261" s="23" t="s">
        <v>10</v>
      </c>
      <c r="C7261" s="23" t="s">
        <v>37</v>
      </c>
      <c r="D7261" s="23">
        <v>65.559232460000004</v>
      </c>
      <c r="E7261" s="23">
        <v>0</v>
      </c>
      <c r="F7261" s="23">
        <v>3406.6019950599998</v>
      </c>
      <c r="G7261" s="23">
        <v>0</v>
      </c>
    </row>
    <row r="7262" spans="1:7" x14ac:dyDescent="0.2">
      <c r="A7262" s="26">
        <v>39479</v>
      </c>
      <c r="B7262" s="23" t="s">
        <v>10</v>
      </c>
      <c r="C7262" s="23" t="s">
        <v>38</v>
      </c>
      <c r="D7262" s="23">
        <v>130.10670979</v>
      </c>
      <c r="E7262" s="23">
        <v>0</v>
      </c>
      <c r="F7262" s="23">
        <v>6759.2556293999996</v>
      </c>
      <c r="G7262" s="23">
        <v>0</v>
      </c>
    </row>
    <row r="7263" spans="1:7" x14ac:dyDescent="0.2">
      <c r="A7263" s="26">
        <v>39479</v>
      </c>
      <c r="B7263" s="23" t="s">
        <v>10</v>
      </c>
      <c r="C7263" s="23" t="s">
        <v>39</v>
      </c>
      <c r="D7263" s="23">
        <v>20.485734019999999</v>
      </c>
      <c r="E7263" s="23">
        <v>0</v>
      </c>
      <c r="F7263" s="23">
        <v>1060.8692882099999</v>
      </c>
      <c r="G7263" s="23">
        <v>0</v>
      </c>
    </row>
    <row r="7264" spans="1:7" x14ac:dyDescent="0.2">
      <c r="A7264" s="26">
        <v>39479</v>
      </c>
      <c r="B7264" s="23" t="s">
        <v>10</v>
      </c>
      <c r="C7264" s="23" t="s">
        <v>40</v>
      </c>
      <c r="D7264" s="23">
        <v>10.919306519999999</v>
      </c>
      <c r="E7264" s="23">
        <v>0</v>
      </c>
      <c r="F7264" s="23">
        <v>565.84286331999999</v>
      </c>
      <c r="G7264" s="23">
        <v>0</v>
      </c>
    </row>
    <row r="7265" spans="1:7" x14ac:dyDescent="0.2">
      <c r="A7265" s="26">
        <v>39479</v>
      </c>
      <c r="B7265" s="23" t="s">
        <v>10</v>
      </c>
      <c r="C7265" s="23" t="s">
        <v>41</v>
      </c>
      <c r="D7265" s="23">
        <v>18.255614489999999</v>
      </c>
      <c r="E7265" s="23">
        <v>0</v>
      </c>
      <c r="F7265" s="23">
        <v>947.95207723999999</v>
      </c>
      <c r="G7265" s="23">
        <v>0</v>
      </c>
    </row>
    <row r="7266" spans="1:7" x14ac:dyDescent="0.2">
      <c r="A7266" s="26">
        <v>39479</v>
      </c>
      <c r="B7266" s="23" t="s">
        <v>11</v>
      </c>
      <c r="C7266" s="23" t="s">
        <v>34</v>
      </c>
      <c r="D7266" s="23">
        <v>160.93939424999999</v>
      </c>
      <c r="E7266" s="23">
        <v>0</v>
      </c>
      <c r="F7266" s="23">
        <v>9822.2257339700009</v>
      </c>
      <c r="G7266" s="23">
        <v>0</v>
      </c>
    </row>
    <row r="7267" spans="1:7" x14ac:dyDescent="0.2">
      <c r="A7267" s="26">
        <v>39479</v>
      </c>
      <c r="B7267" s="23" t="s">
        <v>11</v>
      </c>
      <c r="C7267" s="23" t="s">
        <v>35</v>
      </c>
      <c r="D7267" s="23">
        <v>107.54461043000001</v>
      </c>
      <c r="E7267" s="23">
        <v>0</v>
      </c>
      <c r="F7267" s="23">
        <v>6581.2953122099998</v>
      </c>
      <c r="G7267" s="23">
        <v>0</v>
      </c>
    </row>
    <row r="7268" spans="1:7" x14ac:dyDescent="0.2">
      <c r="A7268" s="26">
        <v>39479</v>
      </c>
      <c r="B7268" s="23" t="s">
        <v>11</v>
      </c>
      <c r="C7268" s="23" t="s">
        <v>36</v>
      </c>
      <c r="D7268" s="23">
        <v>104.80006908999999</v>
      </c>
      <c r="E7268" s="23">
        <v>0</v>
      </c>
      <c r="F7268" s="23">
        <v>6403.2012362100004</v>
      </c>
      <c r="G7268" s="23">
        <v>0</v>
      </c>
    </row>
    <row r="7269" spans="1:7" x14ac:dyDescent="0.2">
      <c r="A7269" s="26">
        <v>39479</v>
      </c>
      <c r="B7269" s="23" t="s">
        <v>11</v>
      </c>
      <c r="C7269" s="23" t="s">
        <v>37</v>
      </c>
      <c r="D7269" s="23">
        <v>24.726516350000001</v>
      </c>
      <c r="E7269" s="23">
        <v>0</v>
      </c>
      <c r="F7269" s="23">
        <v>1518.21279654</v>
      </c>
      <c r="G7269" s="23">
        <v>0</v>
      </c>
    </row>
    <row r="7270" spans="1:7" x14ac:dyDescent="0.2">
      <c r="A7270" s="26">
        <v>39479</v>
      </c>
      <c r="B7270" s="23" t="s">
        <v>11</v>
      </c>
      <c r="C7270" s="23" t="s">
        <v>38</v>
      </c>
      <c r="D7270" s="23">
        <v>45.959294030000002</v>
      </c>
      <c r="E7270" s="23">
        <v>0</v>
      </c>
      <c r="F7270" s="23">
        <v>2809.6850799399999</v>
      </c>
      <c r="G7270" s="23">
        <v>0</v>
      </c>
    </row>
    <row r="7271" spans="1:7" x14ac:dyDescent="0.2">
      <c r="A7271" s="26">
        <v>39479</v>
      </c>
      <c r="B7271" s="23" t="s">
        <v>11</v>
      </c>
      <c r="C7271" s="23" t="s">
        <v>39</v>
      </c>
      <c r="D7271" s="23">
        <v>7.91994782</v>
      </c>
      <c r="E7271" s="23">
        <v>0</v>
      </c>
      <c r="F7271" s="23">
        <v>481.48924441000003</v>
      </c>
      <c r="G7271" s="23">
        <v>0</v>
      </c>
    </row>
    <row r="7272" spans="1:7" x14ac:dyDescent="0.2">
      <c r="A7272" s="26">
        <v>39479</v>
      </c>
      <c r="B7272" s="23" t="s">
        <v>11</v>
      </c>
      <c r="C7272" s="23" t="s">
        <v>40</v>
      </c>
      <c r="D7272" s="23">
        <v>5.23347213</v>
      </c>
      <c r="E7272" s="23">
        <v>0</v>
      </c>
      <c r="F7272" s="23">
        <v>318.87353055</v>
      </c>
      <c r="G7272" s="23">
        <v>0</v>
      </c>
    </row>
    <row r="7273" spans="1:7" x14ac:dyDescent="0.2">
      <c r="A7273" s="26">
        <v>39479</v>
      </c>
      <c r="B7273" s="23" t="s">
        <v>11</v>
      </c>
      <c r="C7273" s="23" t="s">
        <v>41</v>
      </c>
      <c r="D7273" s="23">
        <v>5.1153513300000002</v>
      </c>
      <c r="E7273" s="23">
        <v>0</v>
      </c>
      <c r="F7273" s="23">
        <v>314.30275461000002</v>
      </c>
      <c r="G7273" s="23">
        <v>0</v>
      </c>
    </row>
    <row r="7274" spans="1:7" x14ac:dyDescent="0.2">
      <c r="A7274" s="26">
        <v>39479</v>
      </c>
      <c r="B7274" s="23" t="s">
        <v>12</v>
      </c>
      <c r="C7274" s="23" t="s">
        <v>34</v>
      </c>
      <c r="D7274" s="23">
        <v>74.401998930000005</v>
      </c>
      <c r="E7274" s="23">
        <v>0</v>
      </c>
      <c r="F7274" s="23">
        <v>5804.9998911399998</v>
      </c>
      <c r="G7274" s="23">
        <v>0</v>
      </c>
    </row>
    <row r="7275" spans="1:7" x14ac:dyDescent="0.2">
      <c r="A7275" s="26">
        <v>39479</v>
      </c>
      <c r="B7275" s="23" t="s">
        <v>12</v>
      </c>
      <c r="C7275" s="23" t="s">
        <v>35</v>
      </c>
      <c r="D7275" s="23">
        <v>60.697269390000002</v>
      </c>
      <c r="E7275" s="23">
        <v>0</v>
      </c>
      <c r="F7275" s="23">
        <v>4735.86219454</v>
      </c>
      <c r="G7275" s="23">
        <v>0</v>
      </c>
    </row>
    <row r="7276" spans="1:7" x14ac:dyDescent="0.2">
      <c r="A7276" s="26">
        <v>39479</v>
      </c>
      <c r="B7276" s="23" t="s">
        <v>12</v>
      </c>
      <c r="C7276" s="23" t="s">
        <v>36</v>
      </c>
      <c r="D7276" s="23">
        <v>64.451332710000003</v>
      </c>
      <c r="E7276" s="23">
        <v>0</v>
      </c>
      <c r="F7276" s="23">
        <v>5075.9747702900004</v>
      </c>
      <c r="G7276" s="23">
        <v>0</v>
      </c>
    </row>
    <row r="7277" spans="1:7" x14ac:dyDescent="0.2">
      <c r="A7277" s="26">
        <v>39479</v>
      </c>
      <c r="B7277" s="23" t="s">
        <v>12</v>
      </c>
      <c r="C7277" s="23" t="s">
        <v>37</v>
      </c>
      <c r="D7277" s="23">
        <v>20.824292580000002</v>
      </c>
      <c r="E7277" s="23">
        <v>0</v>
      </c>
      <c r="F7277" s="23">
        <v>1608.7461819299999</v>
      </c>
      <c r="G7277" s="23">
        <v>0</v>
      </c>
    </row>
    <row r="7278" spans="1:7" x14ac:dyDescent="0.2">
      <c r="A7278" s="26">
        <v>39479</v>
      </c>
      <c r="B7278" s="23" t="s">
        <v>12</v>
      </c>
      <c r="C7278" s="23" t="s">
        <v>38</v>
      </c>
      <c r="D7278" s="23">
        <v>35.930524140000003</v>
      </c>
      <c r="E7278" s="23">
        <v>0</v>
      </c>
      <c r="F7278" s="23">
        <v>2791.2351783099998</v>
      </c>
      <c r="G7278" s="23">
        <v>0</v>
      </c>
    </row>
    <row r="7279" spans="1:7" x14ac:dyDescent="0.2">
      <c r="A7279" s="26">
        <v>39479</v>
      </c>
      <c r="B7279" s="23" t="s">
        <v>12</v>
      </c>
      <c r="C7279" s="23" t="s">
        <v>39</v>
      </c>
      <c r="D7279" s="23">
        <v>5.8989455599999996</v>
      </c>
      <c r="E7279" s="23">
        <v>0</v>
      </c>
      <c r="F7279" s="23">
        <v>464.65190436</v>
      </c>
      <c r="G7279" s="23">
        <v>0</v>
      </c>
    </row>
    <row r="7280" spans="1:7" x14ac:dyDescent="0.2">
      <c r="A7280" s="26">
        <v>39479</v>
      </c>
      <c r="B7280" s="23" t="s">
        <v>12</v>
      </c>
      <c r="C7280" s="23" t="s">
        <v>40</v>
      </c>
      <c r="D7280" s="23">
        <v>3.8865923699999998</v>
      </c>
      <c r="E7280" s="23">
        <v>0</v>
      </c>
      <c r="F7280" s="23">
        <v>310.90471898999999</v>
      </c>
      <c r="G7280" s="23">
        <v>0</v>
      </c>
    </row>
    <row r="7281" spans="1:7" x14ac:dyDescent="0.2">
      <c r="A7281" s="26">
        <v>39479</v>
      </c>
      <c r="B7281" s="23" t="s">
        <v>12</v>
      </c>
      <c r="C7281" s="23" t="s">
        <v>41</v>
      </c>
      <c r="D7281" s="23">
        <v>3.03242352</v>
      </c>
      <c r="E7281" s="23">
        <v>0</v>
      </c>
      <c r="F7281" s="23">
        <v>229.41985890000001</v>
      </c>
      <c r="G7281" s="23">
        <v>0</v>
      </c>
    </row>
    <row r="7282" spans="1:7" x14ac:dyDescent="0.2">
      <c r="A7282" s="26">
        <v>39508</v>
      </c>
      <c r="B7282" s="23" t="s">
        <v>14</v>
      </c>
      <c r="C7282" s="23" t="s">
        <v>34</v>
      </c>
      <c r="D7282" s="23">
        <v>1.0267146899999999</v>
      </c>
      <c r="E7282" s="23">
        <v>6.0352686200000001</v>
      </c>
      <c r="F7282" s="23">
        <v>0</v>
      </c>
      <c r="G7282" s="23">
        <v>0</v>
      </c>
    </row>
    <row r="7283" spans="1:7" x14ac:dyDescent="0.2">
      <c r="A7283" s="26">
        <v>39508</v>
      </c>
      <c r="B7283" s="23" t="s">
        <v>14</v>
      </c>
      <c r="C7283" s="23" t="s">
        <v>35</v>
      </c>
      <c r="D7283" s="23">
        <v>0.63175064000000003</v>
      </c>
      <c r="E7283" s="23">
        <v>4.3816909600000002</v>
      </c>
      <c r="F7283" s="23">
        <v>0</v>
      </c>
      <c r="G7283" s="23">
        <v>0</v>
      </c>
    </row>
    <row r="7284" spans="1:7" x14ac:dyDescent="0.2">
      <c r="A7284" s="26">
        <v>39508</v>
      </c>
      <c r="B7284" s="23" t="s">
        <v>14</v>
      </c>
      <c r="C7284" s="23" t="s">
        <v>36</v>
      </c>
      <c r="D7284" s="23">
        <v>0</v>
      </c>
      <c r="E7284" s="23">
        <v>4.7337232499999997</v>
      </c>
      <c r="F7284" s="23">
        <v>0</v>
      </c>
      <c r="G7284" s="23">
        <v>0</v>
      </c>
    </row>
    <row r="7285" spans="1:7" x14ac:dyDescent="0.2">
      <c r="A7285" s="26">
        <v>39508</v>
      </c>
      <c r="B7285" s="23" t="s">
        <v>14</v>
      </c>
      <c r="C7285" s="23" t="s">
        <v>37</v>
      </c>
      <c r="D7285" s="23">
        <v>0.15732165000000001</v>
      </c>
      <c r="E7285" s="23">
        <v>2.1540919700000001</v>
      </c>
      <c r="F7285" s="23">
        <v>0</v>
      </c>
      <c r="G7285" s="23">
        <v>0</v>
      </c>
    </row>
    <row r="7286" spans="1:7" x14ac:dyDescent="0.2">
      <c r="A7286" s="26">
        <v>39508</v>
      </c>
      <c r="B7286" s="23" t="s">
        <v>14</v>
      </c>
      <c r="C7286" s="23" t="s">
        <v>38</v>
      </c>
      <c r="D7286" s="23">
        <v>0</v>
      </c>
      <c r="E7286" s="23">
        <v>2.7195966899999999</v>
      </c>
      <c r="F7286" s="23">
        <v>0</v>
      </c>
      <c r="G7286" s="23">
        <v>0</v>
      </c>
    </row>
    <row r="7287" spans="1:7" x14ac:dyDescent="0.2">
      <c r="A7287" s="26">
        <v>39508</v>
      </c>
      <c r="B7287" s="23" t="s">
        <v>14</v>
      </c>
      <c r="C7287" s="23" t="s">
        <v>39</v>
      </c>
      <c r="D7287" s="23">
        <v>0</v>
      </c>
      <c r="E7287" s="23">
        <v>0.61832147000000004</v>
      </c>
      <c r="F7287" s="23">
        <v>0</v>
      </c>
      <c r="G7287" s="23">
        <v>0</v>
      </c>
    </row>
    <row r="7288" spans="1:7" x14ac:dyDescent="0.2">
      <c r="A7288" s="26">
        <v>39508</v>
      </c>
      <c r="B7288" s="23" t="s">
        <v>14</v>
      </c>
      <c r="C7288" s="23" t="s">
        <v>40</v>
      </c>
      <c r="D7288" s="23">
        <v>0</v>
      </c>
      <c r="E7288" s="23">
        <v>0.41508479999999998</v>
      </c>
      <c r="F7288" s="23">
        <v>0</v>
      </c>
      <c r="G7288" s="23">
        <v>0</v>
      </c>
    </row>
    <row r="7289" spans="1:7" x14ac:dyDescent="0.2">
      <c r="A7289" s="26">
        <v>39508</v>
      </c>
      <c r="B7289" s="23" t="s">
        <v>14</v>
      </c>
      <c r="C7289" s="23" t="s">
        <v>41</v>
      </c>
      <c r="D7289" s="23">
        <v>0</v>
      </c>
      <c r="E7289" s="23">
        <v>0.45992940999999998</v>
      </c>
      <c r="F7289" s="23">
        <v>0</v>
      </c>
      <c r="G7289" s="23">
        <v>0</v>
      </c>
    </row>
    <row r="7290" spans="1:7" x14ac:dyDescent="0.2">
      <c r="A7290" s="26">
        <v>39508</v>
      </c>
      <c r="B7290" s="23" t="s">
        <v>3</v>
      </c>
      <c r="C7290" s="23" t="s">
        <v>34</v>
      </c>
      <c r="D7290" s="23">
        <v>1.5643338899999999</v>
      </c>
      <c r="E7290" s="23">
        <v>161.22559453</v>
      </c>
      <c r="F7290" s="23">
        <v>6.9258772300000002</v>
      </c>
      <c r="G7290" s="23">
        <v>928.74213406000001</v>
      </c>
    </row>
    <row r="7291" spans="1:7" x14ac:dyDescent="0.2">
      <c r="A7291" s="26">
        <v>39508</v>
      </c>
      <c r="B7291" s="23" t="s">
        <v>3</v>
      </c>
      <c r="C7291" s="23" t="s">
        <v>35</v>
      </c>
      <c r="D7291" s="23">
        <v>2.8226852</v>
      </c>
      <c r="E7291" s="23">
        <v>173.89463017</v>
      </c>
      <c r="F7291" s="23">
        <v>9.5753571399999995</v>
      </c>
      <c r="G7291" s="23">
        <v>1003.99460004</v>
      </c>
    </row>
    <row r="7292" spans="1:7" x14ac:dyDescent="0.2">
      <c r="A7292" s="26">
        <v>39508</v>
      </c>
      <c r="B7292" s="23" t="s">
        <v>3</v>
      </c>
      <c r="C7292" s="23" t="s">
        <v>36</v>
      </c>
      <c r="D7292" s="23">
        <v>0.48521119000000001</v>
      </c>
      <c r="E7292" s="23">
        <v>94.405999429999994</v>
      </c>
      <c r="F7292" s="23">
        <v>0.48521119000000001</v>
      </c>
      <c r="G7292" s="23">
        <v>543.91463768000006</v>
      </c>
    </row>
    <row r="7293" spans="1:7" x14ac:dyDescent="0.2">
      <c r="A7293" s="26">
        <v>39508</v>
      </c>
      <c r="B7293" s="23" t="s">
        <v>3</v>
      </c>
      <c r="C7293" s="23" t="s">
        <v>37</v>
      </c>
      <c r="D7293" s="23">
        <v>0.13666738</v>
      </c>
      <c r="E7293" s="23">
        <v>40.973571870000001</v>
      </c>
      <c r="F7293" s="23">
        <v>0.68333688999999997</v>
      </c>
      <c r="G7293" s="23">
        <v>233.19791781000001</v>
      </c>
    </row>
    <row r="7294" spans="1:7" x14ac:dyDescent="0.2">
      <c r="A7294" s="26">
        <v>39508</v>
      </c>
      <c r="B7294" s="23" t="s">
        <v>3</v>
      </c>
      <c r="C7294" s="23" t="s">
        <v>38</v>
      </c>
      <c r="D7294" s="23">
        <v>0.20788735999999999</v>
      </c>
      <c r="E7294" s="23">
        <v>57.944399900000001</v>
      </c>
      <c r="F7294" s="23">
        <v>1.6630989</v>
      </c>
      <c r="G7294" s="23">
        <v>344.44713052999998</v>
      </c>
    </row>
    <row r="7295" spans="1:7" x14ac:dyDescent="0.2">
      <c r="A7295" s="26">
        <v>39508</v>
      </c>
      <c r="B7295" s="23" t="s">
        <v>3</v>
      </c>
      <c r="C7295" s="23" t="s">
        <v>39</v>
      </c>
      <c r="D7295" s="23">
        <v>0</v>
      </c>
      <c r="E7295" s="23">
        <v>13.89290658</v>
      </c>
      <c r="F7295" s="23">
        <v>0</v>
      </c>
      <c r="G7295" s="23">
        <v>79.647838500000006</v>
      </c>
    </row>
    <row r="7296" spans="1:7" x14ac:dyDescent="0.2">
      <c r="A7296" s="26">
        <v>39508</v>
      </c>
      <c r="B7296" s="23" t="s">
        <v>3</v>
      </c>
      <c r="C7296" s="23" t="s">
        <v>40</v>
      </c>
      <c r="D7296" s="23">
        <v>0.20355909</v>
      </c>
      <c r="E7296" s="23">
        <v>3.0113030799999998</v>
      </c>
      <c r="F7296" s="23">
        <v>1.33920456</v>
      </c>
      <c r="G7296" s="23">
        <v>15.74624708</v>
      </c>
    </row>
    <row r="7297" spans="1:7" x14ac:dyDescent="0.2">
      <c r="A7297" s="26">
        <v>39508</v>
      </c>
      <c r="B7297" s="23" t="s">
        <v>3</v>
      </c>
      <c r="C7297" s="23" t="s">
        <v>41</v>
      </c>
      <c r="D7297" s="23">
        <v>0</v>
      </c>
      <c r="E7297" s="23">
        <v>9.3956608100000008</v>
      </c>
      <c r="F7297" s="23">
        <v>0</v>
      </c>
      <c r="G7297" s="23">
        <v>58.339095800000003</v>
      </c>
    </row>
    <row r="7298" spans="1:7" x14ac:dyDescent="0.2">
      <c r="A7298" s="26">
        <v>39508</v>
      </c>
      <c r="B7298" s="23" t="s">
        <v>4</v>
      </c>
      <c r="C7298" s="23" t="s">
        <v>34</v>
      </c>
      <c r="D7298" s="23">
        <v>5.9913321399999999</v>
      </c>
      <c r="E7298" s="23">
        <v>262.15351506000002</v>
      </c>
      <c r="F7298" s="23">
        <v>88.965360910000001</v>
      </c>
      <c r="G7298" s="23">
        <v>3715.6206013599999</v>
      </c>
    </row>
    <row r="7299" spans="1:7" x14ac:dyDescent="0.2">
      <c r="A7299" s="26">
        <v>39508</v>
      </c>
      <c r="B7299" s="23" t="s">
        <v>4</v>
      </c>
      <c r="C7299" s="23" t="s">
        <v>35</v>
      </c>
      <c r="D7299" s="23">
        <v>2.38502269</v>
      </c>
      <c r="E7299" s="23">
        <v>232.78949299999999</v>
      </c>
      <c r="F7299" s="23">
        <v>33.249376040000001</v>
      </c>
      <c r="G7299" s="23">
        <v>3251.1849473299999</v>
      </c>
    </row>
    <row r="7300" spans="1:7" x14ac:dyDescent="0.2">
      <c r="A7300" s="26">
        <v>39508</v>
      </c>
      <c r="B7300" s="23" t="s">
        <v>4</v>
      </c>
      <c r="C7300" s="23" t="s">
        <v>36</v>
      </c>
      <c r="D7300" s="23">
        <v>1.94451953</v>
      </c>
      <c r="E7300" s="23">
        <v>186.12834072000001</v>
      </c>
      <c r="F7300" s="23">
        <v>33.896546170000001</v>
      </c>
      <c r="G7300" s="23">
        <v>2568.57125623</v>
      </c>
    </row>
    <row r="7301" spans="1:7" x14ac:dyDescent="0.2">
      <c r="A7301" s="26">
        <v>39508</v>
      </c>
      <c r="B7301" s="23" t="s">
        <v>4</v>
      </c>
      <c r="C7301" s="23" t="s">
        <v>37</v>
      </c>
      <c r="D7301" s="23">
        <v>0.53569089000000003</v>
      </c>
      <c r="E7301" s="23">
        <v>79.63240467</v>
      </c>
      <c r="F7301" s="23">
        <v>6.3502460699999999</v>
      </c>
      <c r="G7301" s="23">
        <v>1115.1904860100001</v>
      </c>
    </row>
    <row r="7302" spans="1:7" x14ac:dyDescent="0.2">
      <c r="A7302" s="26">
        <v>39508</v>
      </c>
      <c r="B7302" s="23" t="s">
        <v>4</v>
      </c>
      <c r="C7302" s="23" t="s">
        <v>38</v>
      </c>
      <c r="D7302" s="23">
        <v>0.91476594</v>
      </c>
      <c r="E7302" s="23">
        <v>89.406092560000005</v>
      </c>
      <c r="F7302" s="23">
        <v>10.77528987</v>
      </c>
      <c r="G7302" s="23">
        <v>1273.49537399</v>
      </c>
    </row>
    <row r="7303" spans="1:7" x14ac:dyDescent="0.2">
      <c r="A7303" s="26">
        <v>39508</v>
      </c>
      <c r="B7303" s="23" t="s">
        <v>4</v>
      </c>
      <c r="C7303" s="23" t="s">
        <v>39</v>
      </c>
      <c r="D7303" s="23">
        <v>0.11364977</v>
      </c>
      <c r="E7303" s="23">
        <v>20.30937351</v>
      </c>
      <c r="F7303" s="23">
        <v>1.70474649</v>
      </c>
      <c r="G7303" s="23">
        <v>291.34079372999997</v>
      </c>
    </row>
    <row r="7304" spans="1:7" x14ac:dyDescent="0.2">
      <c r="A7304" s="26">
        <v>39508</v>
      </c>
      <c r="B7304" s="23" t="s">
        <v>4</v>
      </c>
      <c r="C7304" s="23" t="s">
        <v>40</v>
      </c>
      <c r="D7304" s="23">
        <v>0</v>
      </c>
      <c r="E7304" s="23">
        <v>4.3433065400000004</v>
      </c>
      <c r="F7304" s="23">
        <v>0</v>
      </c>
      <c r="G7304" s="23">
        <v>62.492166210000001</v>
      </c>
    </row>
    <row r="7305" spans="1:7" x14ac:dyDescent="0.2">
      <c r="A7305" s="26">
        <v>39508</v>
      </c>
      <c r="B7305" s="23" t="s">
        <v>4</v>
      </c>
      <c r="C7305" s="23" t="s">
        <v>41</v>
      </c>
      <c r="D7305" s="23">
        <v>0.20802755000000001</v>
      </c>
      <c r="E7305" s="23">
        <v>14.552541010000001</v>
      </c>
      <c r="F7305" s="23">
        <v>2.98319263</v>
      </c>
      <c r="G7305" s="23">
        <v>194.1936063</v>
      </c>
    </row>
    <row r="7306" spans="1:7" x14ac:dyDescent="0.2">
      <c r="A7306" s="26">
        <v>39508</v>
      </c>
      <c r="B7306" s="23" t="s">
        <v>5</v>
      </c>
      <c r="C7306" s="23" t="s">
        <v>34</v>
      </c>
      <c r="D7306" s="23">
        <v>13.284273779999999</v>
      </c>
      <c r="E7306" s="23">
        <v>340.39897547999999</v>
      </c>
      <c r="F7306" s="23">
        <v>311.96863880000001</v>
      </c>
      <c r="G7306" s="23">
        <v>7828.4683210499998</v>
      </c>
    </row>
    <row r="7307" spans="1:7" x14ac:dyDescent="0.2">
      <c r="A7307" s="26">
        <v>39508</v>
      </c>
      <c r="B7307" s="23" t="s">
        <v>5</v>
      </c>
      <c r="C7307" s="23" t="s">
        <v>35</v>
      </c>
      <c r="D7307" s="23">
        <v>13.166692940000001</v>
      </c>
      <c r="E7307" s="23">
        <v>248.01442456000001</v>
      </c>
      <c r="F7307" s="23">
        <v>301.62673408000001</v>
      </c>
      <c r="G7307" s="23">
        <v>5738.8227943800002</v>
      </c>
    </row>
    <row r="7308" spans="1:7" x14ac:dyDescent="0.2">
      <c r="A7308" s="26">
        <v>39508</v>
      </c>
      <c r="B7308" s="23" t="s">
        <v>5</v>
      </c>
      <c r="C7308" s="23" t="s">
        <v>36</v>
      </c>
      <c r="D7308" s="23">
        <v>8.9593642300000003</v>
      </c>
      <c r="E7308" s="23">
        <v>209.03987126000001</v>
      </c>
      <c r="F7308" s="23">
        <v>207.09667483999999</v>
      </c>
      <c r="G7308" s="23">
        <v>4837.6915252400004</v>
      </c>
    </row>
    <row r="7309" spans="1:7" x14ac:dyDescent="0.2">
      <c r="A7309" s="26">
        <v>39508</v>
      </c>
      <c r="B7309" s="23" t="s">
        <v>5</v>
      </c>
      <c r="C7309" s="23" t="s">
        <v>37</v>
      </c>
      <c r="D7309" s="23">
        <v>1.8039181500000001</v>
      </c>
      <c r="E7309" s="23">
        <v>86.606348990000001</v>
      </c>
      <c r="F7309" s="23">
        <v>43.043135479999997</v>
      </c>
      <c r="G7309" s="23">
        <v>2014.74341263</v>
      </c>
    </row>
    <row r="7310" spans="1:7" x14ac:dyDescent="0.2">
      <c r="A7310" s="26">
        <v>39508</v>
      </c>
      <c r="B7310" s="23" t="s">
        <v>5</v>
      </c>
      <c r="C7310" s="23" t="s">
        <v>38</v>
      </c>
      <c r="D7310" s="23">
        <v>2.1405191499999998</v>
      </c>
      <c r="E7310" s="23">
        <v>117.66063398999999</v>
      </c>
      <c r="F7310" s="23">
        <v>49.072307440000003</v>
      </c>
      <c r="G7310" s="23">
        <v>2716.1555351299999</v>
      </c>
    </row>
    <row r="7311" spans="1:7" x14ac:dyDescent="0.2">
      <c r="A7311" s="26">
        <v>39508</v>
      </c>
      <c r="B7311" s="23" t="s">
        <v>5</v>
      </c>
      <c r="C7311" s="23" t="s">
        <v>39</v>
      </c>
      <c r="D7311" s="23">
        <v>0.65371922000000005</v>
      </c>
      <c r="E7311" s="23">
        <v>23.036754909999999</v>
      </c>
      <c r="F7311" s="23">
        <v>17.701744560000002</v>
      </c>
      <c r="G7311" s="23">
        <v>544.73259105</v>
      </c>
    </row>
    <row r="7312" spans="1:7" x14ac:dyDescent="0.2">
      <c r="A7312" s="26">
        <v>39508</v>
      </c>
      <c r="B7312" s="23" t="s">
        <v>5</v>
      </c>
      <c r="C7312" s="23" t="s">
        <v>40</v>
      </c>
      <c r="D7312" s="23">
        <v>0.34591294</v>
      </c>
      <c r="E7312" s="23">
        <v>11.630661249999999</v>
      </c>
      <c r="F7312" s="23">
        <v>7.48156745</v>
      </c>
      <c r="G7312" s="23">
        <v>255.19294055</v>
      </c>
    </row>
    <row r="7313" spans="1:7" x14ac:dyDescent="0.2">
      <c r="A7313" s="26">
        <v>39508</v>
      </c>
      <c r="B7313" s="23" t="s">
        <v>5</v>
      </c>
      <c r="C7313" s="23" t="s">
        <v>41</v>
      </c>
      <c r="D7313" s="23">
        <v>0.39357978999999998</v>
      </c>
      <c r="E7313" s="23">
        <v>17.936711890000002</v>
      </c>
      <c r="F7313" s="23">
        <v>9.2586781899999995</v>
      </c>
      <c r="G7313" s="23">
        <v>421.27991695999998</v>
      </c>
    </row>
    <row r="7314" spans="1:7" x14ac:dyDescent="0.2">
      <c r="A7314" s="26">
        <v>39508</v>
      </c>
      <c r="B7314" s="23" t="s">
        <v>6</v>
      </c>
      <c r="C7314" s="23" t="s">
        <v>34</v>
      </c>
      <c r="D7314" s="23">
        <v>20.490177490000001</v>
      </c>
      <c r="E7314" s="23">
        <v>174.59691878999999</v>
      </c>
      <c r="F7314" s="23">
        <v>634.08936500000004</v>
      </c>
      <c r="G7314" s="23">
        <v>5397.18247892</v>
      </c>
    </row>
    <row r="7315" spans="1:7" x14ac:dyDescent="0.2">
      <c r="A7315" s="26">
        <v>39508</v>
      </c>
      <c r="B7315" s="23" t="s">
        <v>6</v>
      </c>
      <c r="C7315" s="23" t="s">
        <v>35</v>
      </c>
      <c r="D7315" s="23">
        <v>16.82294568</v>
      </c>
      <c r="E7315" s="23">
        <v>137.00271291999999</v>
      </c>
      <c r="F7315" s="23">
        <v>522.64447431999997</v>
      </c>
      <c r="G7315" s="23">
        <v>4237.3568860599999</v>
      </c>
    </row>
    <row r="7316" spans="1:7" x14ac:dyDescent="0.2">
      <c r="A7316" s="26">
        <v>39508</v>
      </c>
      <c r="B7316" s="23" t="s">
        <v>6</v>
      </c>
      <c r="C7316" s="23" t="s">
        <v>36</v>
      </c>
      <c r="D7316" s="23">
        <v>18.560190540000001</v>
      </c>
      <c r="E7316" s="23">
        <v>124.49079211999999</v>
      </c>
      <c r="F7316" s="23">
        <v>573.79241287000002</v>
      </c>
      <c r="G7316" s="23">
        <v>3853.7321658300002</v>
      </c>
    </row>
    <row r="7317" spans="1:7" x14ac:dyDescent="0.2">
      <c r="A7317" s="26">
        <v>39508</v>
      </c>
      <c r="B7317" s="23" t="s">
        <v>6</v>
      </c>
      <c r="C7317" s="23" t="s">
        <v>37</v>
      </c>
      <c r="D7317" s="23">
        <v>6.9230364399999997</v>
      </c>
      <c r="E7317" s="23">
        <v>42.276580180000003</v>
      </c>
      <c r="F7317" s="23">
        <v>215.54028245999999</v>
      </c>
      <c r="G7317" s="23">
        <v>1311.93751666</v>
      </c>
    </row>
    <row r="7318" spans="1:7" x14ac:dyDescent="0.2">
      <c r="A7318" s="26">
        <v>39508</v>
      </c>
      <c r="B7318" s="23" t="s">
        <v>6</v>
      </c>
      <c r="C7318" s="23" t="s">
        <v>38</v>
      </c>
      <c r="D7318" s="23">
        <v>6.9741706900000002</v>
      </c>
      <c r="E7318" s="23">
        <v>57.286963399999998</v>
      </c>
      <c r="F7318" s="23">
        <v>216.53335063</v>
      </c>
      <c r="G7318" s="23">
        <v>1764.33007707</v>
      </c>
    </row>
    <row r="7319" spans="1:7" x14ac:dyDescent="0.2">
      <c r="A7319" s="26">
        <v>39508</v>
      </c>
      <c r="B7319" s="23" t="s">
        <v>6</v>
      </c>
      <c r="C7319" s="23" t="s">
        <v>39</v>
      </c>
      <c r="D7319" s="23">
        <v>1.2983776499999999</v>
      </c>
      <c r="E7319" s="23">
        <v>12.12288889</v>
      </c>
      <c r="F7319" s="23">
        <v>40.080073069999997</v>
      </c>
      <c r="G7319" s="23">
        <v>375.56631444999999</v>
      </c>
    </row>
    <row r="7320" spans="1:7" x14ac:dyDescent="0.2">
      <c r="A7320" s="26">
        <v>39508</v>
      </c>
      <c r="B7320" s="23" t="s">
        <v>6</v>
      </c>
      <c r="C7320" s="23" t="s">
        <v>40</v>
      </c>
      <c r="D7320" s="23">
        <v>0.99425529000000001</v>
      </c>
      <c r="E7320" s="23">
        <v>4.3983272500000004</v>
      </c>
      <c r="F7320" s="23">
        <v>30.572302260000001</v>
      </c>
      <c r="G7320" s="23">
        <v>134.61731592000001</v>
      </c>
    </row>
    <row r="7321" spans="1:7" x14ac:dyDescent="0.2">
      <c r="A7321" s="26">
        <v>39508</v>
      </c>
      <c r="B7321" s="23" t="s">
        <v>6</v>
      </c>
      <c r="C7321" s="23" t="s">
        <v>41</v>
      </c>
      <c r="D7321" s="23">
        <v>0.75732005000000002</v>
      </c>
      <c r="E7321" s="23">
        <v>9.1502160400000001</v>
      </c>
      <c r="F7321" s="23">
        <v>23.221419860000001</v>
      </c>
      <c r="G7321" s="23">
        <v>285.07193735999999</v>
      </c>
    </row>
    <row r="7322" spans="1:7" x14ac:dyDescent="0.2">
      <c r="A7322" s="26">
        <v>39508</v>
      </c>
      <c r="B7322" s="23" t="s">
        <v>7</v>
      </c>
      <c r="C7322" s="23" t="s">
        <v>34</v>
      </c>
      <c r="D7322" s="23">
        <v>716.18781705000004</v>
      </c>
      <c r="E7322" s="23">
        <v>0</v>
      </c>
      <c r="F7322" s="23">
        <v>26603.45369998</v>
      </c>
      <c r="G7322" s="23">
        <v>0</v>
      </c>
    </row>
    <row r="7323" spans="1:7" x14ac:dyDescent="0.2">
      <c r="A7323" s="26">
        <v>39508</v>
      </c>
      <c r="B7323" s="23" t="s">
        <v>7</v>
      </c>
      <c r="C7323" s="23" t="s">
        <v>35</v>
      </c>
      <c r="D7323" s="23">
        <v>510.06836642000002</v>
      </c>
      <c r="E7323" s="23">
        <v>0</v>
      </c>
      <c r="F7323" s="23">
        <v>19030.523352290002</v>
      </c>
      <c r="G7323" s="23">
        <v>0</v>
      </c>
    </row>
    <row r="7324" spans="1:7" x14ac:dyDescent="0.2">
      <c r="A7324" s="26">
        <v>39508</v>
      </c>
      <c r="B7324" s="23" t="s">
        <v>7</v>
      </c>
      <c r="C7324" s="23" t="s">
        <v>36</v>
      </c>
      <c r="D7324" s="23">
        <v>458.88372351999999</v>
      </c>
      <c r="E7324" s="23">
        <v>0</v>
      </c>
      <c r="F7324" s="23">
        <v>17104.960098740001</v>
      </c>
      <c r="G7324" s="23">
        <v>0</v>
      </c>
    </row>
    <row r="7325" spans="1:7" x14ac:dyDescent="0.2">
      <c r="A7325" s="26">
        <v>39508</v>
      </c>
      <c r="B7325" s="23" t="s">
        <v>7</v>
      </c>
      <c r="C7325" s="23" t="s">
        <v>37</v>
      </c>
      <c r="D7325" s="23">
        <v>190.66176924999999</v>
      </c>
      <c r="E7325" s="23">
        <v>0</v>
      </c>
      <c r="F7325" s="23">
        <v>7106.8034757699997</v>
      </c>
      <c r="G7325" s="23">
        <v>0</v>
      </c>
    </row>
    <row r="7326" spans="1:7" x14ac:dyDescent="0.2">
      <c r="A7326" s="26">
        <v>39508</v>
      </c>
      <c r="B7326" s="23" t="s">
        <v>7</v>
      </c>
      <c r="C7326" s="23" t="s">
        <v>38</v>
      </c>
      <c r="D7326" s="23">
        <v>215.94931717</v>
      </c>
      <c r="E7326" s="23">
        <v>0</v>
      </c>
      <c r="F7326" s="23">
        <v>8043.0857489</v>
      </c>
      <c r="G7326" s="23">
        <v>0</v>
      </c>
    </row>
    <row r="7327" spans="1:7" x14ac:dyDescent="0.2">
      <c r="A7327" s="26">
        <v>39508</v>
      </c>
      <c r="B7327" s="23" t="s">
        <v>7</v>
      </c>
      <c r="C7327" s="23" t="s">
        <v>39</v>
      </c>
      <c r="D7327" s="23">
        <v>59.285453150000002</v>
      </c>
      <c r="E7327" s="23">
        <v>0</v>
      </c>
      <c r="F7327" s="23">
        <v>2209.67752376</v>
      </c>
      <c r="G7327" s="23">
        <v>0</v>
      </c>
    </row>
    <row r="7328" spans="1:7" x14ac:dyDescent="0.2">
      <c r="A7328" s="26">
        <v>39508</v>
      </c>
      <c r="B7328" s="23" t="s">
        <v>7</v>
      </c>
      <c r="C7328" s="23" t="s">
        <v>40</v>
      </c>
      <c r="D7328" s="23">
        <v>27.307043220000001</v>
      </c>
      <c r="E7328" s="23">
        <v>0</v>
      </c>
      <c r="F7328" s="23">
        <v>1019.60292306</v>
      </c>
      <c r="G7328" s="23">
        <v>0</v>
      </c>
    </row>
    <row r="7329" spans="1:7" x14ac:dyDescent="0.2">
      <c r="A7329" s="26">
        <v>39508</v>
      </c>
      <c r="B7329" s="23" t="s">
        <v>7</v>
      </c>
      <c r="C7329" s="23" t="s">
        <v>41</v>
      </c>
      <c r="D7329" s="23">
        <v>55.33899091</v>
      </c>
      <c r="E7329" s="23">
        <v>0</v>
      </c>
      <c r="F7329" s="23">
        <v>2058.6880274800001</v>
      </c>
      <c r="G7329" s="23">
        <v>0</v>
      </c>
    </row>
    <row r="7330" spans="1:7" x14ac:dyDescent="0.2">
      <c r="A7330" s="26">
        <v>39508</v>
      </c>
      <c r="B7330" s="23" t="s">
        <v>8</v>
      </c>
      <c r="C7330" s="23" t="s">
        <v>34</v>
      </c>
      <c r="D7330" s="23">
        <v>873.85576476999995</v>
      </c>
      <c r="E7330" s="23">
        <v>0</v>
      </c>
      <c r="F7330" s="23">
        <v>35184.475013410003</v>
      </c>
      <c r="G7330" s="23">
        <v>0</v>
      </c>
    </row>
    <row r="7331" spans="1:7" x14ac:dyDescent="0.2">
      <c r="A7331" s="26">
        <v>39508</v>
      </c>
      <c r="B7331" s="23" t="s">
        <v>8</v>
      </c>
      <c r="C7331" s="23" t="s">
        <v>35</v>
      </c>
      <c r="D7331" s="23">
        <v>698.81562755000004</v>
      </c>
      <c r="E7331" s="23">
        <v>0</v>
      </c>
      <c r="F7331" s="23">
        <v>28130.460271370001</v>
      </c>
      <c r="G7331" s="23">
        <v>0</v>
      </c>
    </row>
    <row r="7332" spans="1:7" x14ac:dyDescent="0.2">
      <c r="A7332" s="26">
        <v>39508</v>
      </c>
      <c r="B7332" s="23" t="s">
        <v>8</v>
      </c>
      <c r="C7332" s="23" t="s">
        <v>36</v>
      </c>
      <c r="D7332" s="23">
        <v>472.33452851999999</v>
      </c>
      <c r="E7332" s="23">
        <v>0</v>
      </c>
      <c r="F7332" s="23">
        <v>19060.894388569999</v>
      </c>
      <c r="G7332" s="23">
        <v>0</v>
      </c>
    </row>
    <row r="7333" spans="1:7" x14ac:dyDescent="0.2">
      <c r="A7333" s="26">
        <v>39508</v>
      </c>
      <c r="B7333" s="23" t="s">
        <v>8</v>
      </c>
      <c r="C7333" s="23" t="s">
        <v>37</v>
      </c>
      <c r="D7333" s="23">
        <v>164.82522786999999</v>
      </c>
      <c r="E7333" s="23">
        <v>0</v>
      </c>
      <c r="F7333" s="23">
        <v>6676.54604139</v>
      </c>
      <c r="G7333" s="23">
        <v>0</v>
      </c>
    </row>
    <row r="7334" spans="1:7" x14ac:dyDescent="0.2">
      <c r="A7334" s="26">
        <v>39508</v>
      </c>
      <c r="B7334" s="23" t="s">
        <v>8</v>
      </c>
      <c r="C7334" s="23" t="s">
        <v>38</v>
      </c>
      <c r="D7334" s="23">
        <v>260.10926277999999</v>
      </c>
      <c r="E7334" s="23">
        <v>0</v>
      </c>
      <c r="F7334" s="23">
        <v>10523.58066422</v>
      </c>
      <c r="G7334" s="23">
        <v>0</v>
      </c>
    </row>
    <row r="7335" spans="1:7" x14ac:dyDescent="0.2">
      <c r="A7335" s="26">
        <v>39508</v>
      </c>
      <c r="B7335" s="23" t="s">
        <v>8</v>
      </c>
      <c r="C7335" s="23" t="s">
        <v>39</v>
      </c>
      <c r="D7335" s="23">
        <v>52.231289289999999</v>
      </c>
      <c r="E7335" s="23">
        <v>0</v>
      </c>
      <c r="F7335" s="23">
        <v>2105.09872094</v>
      </c>
      <c r="G7335" s="23">
        <v>0</v>
      </c>
    </row>
    <row r="7336" spans="1:7" x14ac:dyDescent="0.2">
      <c r="A7336" s="26">
        <v>39508</v>
      </c>
      <c r="B7336" s="23" t="s">
        <v>8</v>
      </c>
      <c r="C7336" s="23" t="s">
        <v>40</v>
      </c>
      <c r="D7336" s="23">
        <v>29.66892665</v>
      </c>
      <c r="E7336" s="23">
        <v>0</v>
      </c>
      <c r="F7336" s="23">
        <v>1195.32083923</v>
      </c>
      <c r="G7336" s="23">
        <v>0</v>
      </c>
    </row>
    <row r="7337" spans="1:7" x14ac:dyDescent="0.2">
      <c r="A7337" s="26">
        <v>39508</v>
      </c>
      <c r="B7337" s="23" t="s">
        <v>8</v>
      </c>
      <c r="C7337" s="23" t="s">
        <v>41</v>
      </c>
      <c r="D7337" s="23">
        <v>46.608898009999997</v>
      </c>
      <c r="E7337" s="23">
        <v>0</v>
      </c>
      <c r="F7337" s="23">
        <v>1884.0198029600001</v>
      </c>
      <c r="G7337" s="23">
        <v>0</v>
      </c>
    </row>
    <row r="7338" spans="1:7" x14ac:dyDescent="0.2">
      <c r="A7338" s="26">
        <v>39508</v>
      </c>
      <c r="B7338" s="23" t="s">
        <v>9</v>
      </c>
      <c r="C7338" s="23" t="s">
        <v>34</v>
      </c>
      <c r="D7338" s="23">
        <v>268.53719860000001</v>
      </c>
      <c r="E7338" s="23">
        <v>0</v>
      </c>
      <c r="F7338" s="23">
        <v>12302.745717960001</v>
      </c>
      <c r="G7338" s="23">
        <v>0</v>
      </c>
    </row>
    <row r="7339" spans="1:7" x14ac:dyDescent="0.2">
      <c r="A7339" s="26">
        <v>39508</v>
      </c>
      <c r="B7339" s="23" t="s">
        <v>9</v>
      </c>
      <c r="C7339" s="23" t="s">
        <v>35</v>
      </c>
      <c r="D7339" s="23">
        <v>198.12077467</v>
      </c>
      <c r="E7339" s="23">
        <v>0</v>
      </c>
      <c r="F7339" s="23">
        <v>9092.6094564699997</v>
      </c>
      <c r="G7339" s="23">
        <v>0</v>
      </c>
    </row>
    <row r="7340" spans="1:7" x14ac:dyDescent="0.2">
      <c r="A7340" s="26">
        <v>39508</v>
      </c>
      <c r="B7340" s="23" t="s">
        <v>9</v>
      </c>
      <c r="C7340" s="23" t="s">
        <v>36</v>
      </c>
      <c r="D7340" s="23">
        <v>184.01903956999999</v>
      </c>
      <c r="E7340" s="23">
        <v>0</v>
      </c>
      <c r="F7340" s="23">
        <v>8444.4500225800002</v>
      </c>
      <c r="G7340" s="23">
        <v>0</v>
      </c>
    </row>
    <row r="7341" spans="1:7" x14ac:dyDescent="0.2">
      <c r="A7341" s="26">
        <v>39508</v>
      </c>
      <c r="B7341" s="23" t="s">
        <v>9</v>
      </c>
      <c r="C7341" s="23" t="s">
        <v>37</v>
      </c>
      <c r="D7341" s="23">
        <v>54.027732810000003</v>
      </c>
      <c r="E7341" s="23">
        <v>0</v>
      </c>
      <c r="F7341" s="23">
        <v>2479.3817617200002</v>
      </c>
      <c r="G7341" s="23">
        <v>0</v>
      </c>
    </row>
    <row r="7342" spans="1:7" x14ac:dyDescent="0.2">
      <c r="A7342" s="26">
        <v>39508</v>
      </c>
      <c r="B7342" s="23" t="s">
        <v>9</v>
      </c>
      <c r="C7342" s="23" t="s">
        <v>38</v>
      </c>
      <c r="D7342" s="23">
        <v>113.8244061</v>
      </c>
      <c r="E7342" s="23">
        <v>0</v>
      </c>
      <c r="F7342" s="23">
        <v>5230.1789974800004</v>
      </c>
      <c r="G7342" s="23">
        <v>0</v>
      </c>
    </row>
    <row r="7343" spans="1:7" x14ac:dyDescent="0.2">
      <c r="A7343" s="26">
        <v>39508</v>
      </c>
      <c r="B7343" s="23" t="s">
        <v>9</v>
      </c>
      <c r="C7343" s="23" t="s">
        <v>39</v>
      </c>
      <c r="D7343" s="23">
        <v>15.80149544</v>
      </c>
      <c r="E7343" s="23">
        <v>0</v>
      </c>
      <c r="F7343" s="23">
        <v>724.52350330000002</v>
      </c>
      <c r="G7343" s="23">
        <v>0</v>
      </c>
    </row>
    <row r="7344" spans="1:7" x14ac:dyDescent="0.2">
      <c r="A7344" s="26">
        <v>39508</v>
      </c>
      <c r="B7344" s="23" t="s">
        <v>9</v>
      </c>
      <c r="C7344" s="23" t="s">
        <v>40</v>
      </c>
      <c r="D7344" s="23">
        <v>7.2402087899999996</v>
      </c>
      <c r="E7344" s="23">
        <v>0</v>
      </c>
      <c r="F7344" s="23">
        <v>334.36477602000002</v>
      </c>
      <c r="G7344" s="23">
        <v>0</v>
      </c>
    </row>
    <row r="7345" spans="1:7" x14ac:dyDescent="0.2">
      <c r="A7345" s="26">
        <v>39508</v>
      </c>
      <c r="B7345" s="23" t="s">
        <v>9</v>
      </c>
      <c r="C7345" s="23" t="s">
        <v>41</v>
      </c>
      <c r="D7345" s="23">
        <v>16.60931493</v>
      </c>
      <c r="E7345" s="23">
        <v>0</v>
      </c>
      <c r="F7345" s="23">
        <v>758.79429496</v>
      </c>
      <c r="G7345" s="23">
        <v>0</v>
      </c>
    </row>
    <row r="7346" spans="1:7" x14ac:dyDescent="0.2">
      <c r="A7346" s="26">
        <v>39508</v>
      </c>
      <c r="B7346" s="23" t="s">
        <v>10</v>
      </c>
      <c r="C7346" s="23" t="s">
        <v>34</v>
      </c>
      <c r="D7346" s="23">
        <v>338.30574259000002</v>
      </c>
      <c r="E7346" s="23">
        <v>0</v>
      </c>
      <c r="F7346" s="23">
        <v>17435.653820439999</v>
      </c>
      <c r="G7346" s="23">
        <v>0</v>
      </c>
    </row>
    <row r="7347" spans="1:7" x14ac:dyDescent="0.2">
      <c r="A7347" s="26">
        <v>39508</v>
      </c>
      <c r="B7347" s="23" t="s">
        <v>10</v>
      </c>
      <c r="C7347" s="23" t="s">
        <v>35</v>
      </c>
      <c r="D7347" s="23">
        <v>245.00208778999999</v>
      </c>
      <c r="E7347" s="23">
        <v>0</v>
      </c>
      <c r="F7347" s="23">
        <v>12647.60062985</v>
      </c>
      <c r="G7347" s="23">
        <v>0</v>
      </c>
    </row>
    <row r="7348" spans="1:7" x14ac:dyDescent="0.2">
      <c r="A7348" s="26">
        <v>39508</v>
      </c>
      <c r="B7348" s="23" t="s">
        <v>10</v>
      </c>
      <c r="C7348" s="23" t="s">
        <v>36</v>
      </c>
      <c r="D7348" s="23">
        <v>221.57727819999999</v>
      </c>
      <c r="E7348" s="23">
        <v>0</v>
      </c>
      <c r="F7348" s="23">
        <v>11447.71904541</v>
      </c>
      <c r="G7348" s="23">
        <v>0</v>
      </c>
    </row>
    <row r="7349" spans="1:7" x14ac:dyDescent="0.2">
      <c r="A7349" s="26">
        <v>39508</v>
      </c>
      <c r="B7349" s="23" t="s">
        <v>10</v>
      </c>
      <c r="C7349" s="23" t="s">
        <v>37</v>
      </c>
      <c r="D7349" s="23">
        <v>64.584689859999997</v>
      </c>
      <c r="E7349" s="23">
        <v>0</v>
      </c>
      <c r="F7349" s="23">
        <v>3349.0384643299999</v>
      </c>
      <c r="G7349" s="23">
        <v>0</v>
      </c>
    </row>
    <row r="7350" spans="1:7" x14ac:dyDescent="0.2">
      <c r="A7350" s="26">
        <v>39508</v>
      </c>
      <c r="B7350" s="23" t="s">
        <v>10</v>
      </c>
      <c r="C7350" s="23" t="s">
        <v>38</v>
      </c>
      <c r="D7350" s="23">
        <v>130.22148738000001</v>
      </c>
      <c r="E7350" s="23">
        <v>0</v>
      </c>
      <c r="F7350" s="23">
        <v>6795.5936513300003</v>
      </c>
      <c r="G7350" s="23">
        <v>0</v>
      </c>
    </row>
    <row r="7351" spans="1:7" x14ac:dyDescent="0.2">
      <c r="A7351" s="26">
        <v>39508</v>
      </c>
      <c r="B7351" s="23" t="s">
        <v>10</v>
      </c>
      <c r="C7351" s="23" t="s">
        <v>39</v>
      </c>
      <c r="D7351" s="23">
        <v>17.275211349999999</v>
      </c>
      <c r="E7351" s="23">
        <v>0</v>
      </c>
      <c r="F7351" s="23">
        <v>894.48420561</v>
      </c>
      <c r="G7351" s="23">
        <v>0</v>
      </c>
    </row>
    <row r="7352" spans="1:7" x14ac:dyDescent="0.2">
      <c r="A7352" s="26">
        <v>39508</v>
      </c>
      <c r="B7352" s="23" t="s">
        <v>10</v>
      </c>
      <c r="C7352" s="23" t="s">
        <v>40</v>
      </c>
      <c r="D7352" s="23">
        <v>9.4341962899999992</v>
      </c>
      <c r="E7352" s="23">
        <v>0</v>
      </c>
      <c r="F7352" s="23">
        <v>488.24615118000003</v>
      </c>
      <c r="G7352" s="23">
        <v>0</v>
      </c>
    </row>
    <row r="7353" spans="1:7" x14ac:dyDescent="0.2">
      <c r="A7353" s="26">
        <v>39508</v>
      </c>
      <c r="B7353" s="23" t="s">
        <v>10</v>
      </c>
      <c r="C7353" s="23" t="s">
        <v>41</v>
      </c>
      <c r="D7353" s="23">
        <v>17.041316389999999</v>
      </c>
      <c r="E7353" s="23">
        <v>0</v>
      </c>
      <c r="F7353" s="23">
        <v>873.05424731000005</v>
      </c>
      <c r="G7353" s="23">
        <v>0</v>
      </c>
    </row>
    <row r="7354" spans="1:7" x14ac:dyDescent="0.2">
      <c r="A7354" s="26">
        <v>39508</v>
      </c>
      <c r="B7354" s="23" t="s">
        <v>11</v>
      </c>
      <c r="C7354" s="23" t="s">
        <v>34</v>
      </c>
      <c r="D7354" s="23">
        <v>148.00147605000001</v>
      </c>
      <c r="E7354" s="23">
        <v>0</v>
      </c>
      <c r="F7354" s="23">
        <v>9031.2420320099991</v>
      </c>
      <c r="G7354" s="23">
        <v>0</v>
      </c>
    </row>
    <row r="7355" spans="1:7" x14ac:dyDescent="0.2">
      <c r="A7355" s="26">
        <v>39508</v>
      </c>
      <c r="B7355" s="23" t="s">
        <v>11</v>
      </c>
      <c r="C7355" s="23" t="s">
        <v>35</v>
      </c>
      <c r="D7355" s="23">
        <v>98.851834220000001</v>
      </c>
      <c r="E7355" s="23">
        <v>0</v>
      </c>
      <c r="F7355" s="23">
        <v>6028.2757742699996</v>
      </c>
      <c r="G7355" s="23">
        <v>0</v>
      </c>
    </row>
    <row r="7356" spans="1:7" x14ac:dyDescent="0.2">
      <c r="A7356" s="26">
        <v>39508</v>
      </c>
      <c r="B7356" s="23" t="s">
        <v>11</v>
      </c>
      <c r="C7356" s="23" t="s">
        <v>36</v>
      </c>
      <c r="D7356" s="23">
        <v>96.3175557</v>
      </c>
      <c r="E7356" s="23">
        <v>0</v>
      </c>
      <c r="F7356" s="23">
        <v>5894.1517318300002</v>
      </c>
      <c r="G7356" s="23">
        <v>0</v>
      </c>
    </row>
    <row r="7357" spans="1:7" x14ac:dyDescent="0.2">
      <c r="A7357" s="26">
        <v>39508</v>
      </c>
      <c r="B7357" s="23" t="s">
        <v>11</v>
      </c>
      <c r="C7357" s="23" t="s">
        <v>37</v>
      </c>
      <c r="D7357" s="23">
        <v>28.89065944</v>
      </c>
      <c r="E7357" s="23">
        <v>0</v>
      </c>
      <c r="F7357" s="23">
        <v>1767.9273239300001</v>
      </c>
      <c r="G7357" s="23">
        <v>0</v>
      </c>
    </row>
    <row r="7358" spans="1:7" x14ac:dyDescent="0.2">
      <c r="A7358" s="26">
        <v>39508</v>
      </c>
      <c r="B7358" s="23" t="s">
        <v>11</v>
      </c>
      <c r="C7358" s="23" t="s">
        <v>38</v>
      </c>
      <c r="D7358" s="23">
        <v>52.279193790000001</v>
      </c>
      <c r="E7358" s="23">
        <v>0</v>
      </c>
      <c r="F7358" s="23">
        <v>3196.4747565299999</v>
      </c>
      <c r="G7358" s="23">
        <v>0</v>
      </c>
    </row>
    <row r="7359" spans="1:7" x14ac:dyDescent="0.2">
      <c r="A7359" s="26">
        <v>39508</v>
      </c>
      <c r="B7359" s="23" t="s">
        <v>11</v>
      </c>
      <c r="C7359" s="23" t="s">
        <v>39</v>
      </c>
      <c r="D7359" s="23">
        <v>7.0655613300000004</v>
      </c>
      <c r="E7359" s="23">
        <v>0</v>
      </c>
      <c r="F7359" s="23">
        <v>433.28833867999998</v>
      </c>
      <c r="G7359" s="23">
        <v>0</v>
      </c>
    </row>
    <row r="7360" spans="1:7" x14ac:dyDescent="0.2">
      <c r="A7360" s="26">
        <v>39508</v>
      </c>
      <c r="B7360" s="23" t="s">
        <v>11</v>
      </c>
      <c r="C7360" s="23" t="s">
        <v>40</v>
      </c>
      <c r="D7360" s="23">
        <v>5.4309286600000002</v>
      </c>
      <c r="E7360" s="23">
        <v>0</v>
      </c>
      <c r="F7360" s="23">
        <v>332.54186872999998</v>
      </c>
      <c r="G7360" s="23">
        <v>0</v>
      </c>
    </row>
    <row r="7361" spans="1:7" x14ac:dyDescent="0.2">
      <c r="A7361" s="26">
        <v>39508</v>
      </c>
      <c r="B7361" s="23" t="s">
        <v>11</v>
      </c>
      <c r="C7361" s="23" t="s">
        <v>41</v>
      </c>
      <c r="D7361" s="23">
        <v>4.8922693099999996</v>
      </c>
      <c r="E7361" s="23">
        <v>0</v>
      </c>
      <c r="F7361" s="23">
        <v>297.85290636000002</v>
      </c>
      <c r="G7361" s="23">
        <v>0</v>
      </c>
    </row>
    <row r="7362" spans="1:7" x14ac:dyDescent="0.2">
      <c r="A7362" s="26">
        <v>39508</v>
      </c>
      <c r="B7362" s="23" t="s">
        <v>12</v>
      </c>
      <c r="C7362" s="23" t="s">
        <v>34</v>
      </c>
      <c r="D7362" s="23">
        <v>91.889049270000001</v>
      </c>
      <c r="E7362" s="23">
        <v>0</v>
      </c>
      <c r="F7362" s="23">
        <v>7079.4823444900003</v>
      </c>
      <c r="G7362" s="23">
        <v>0</v>
      </c>
    </row>
    <row r="7363" spans="1:7" x14ac:dyDescent="0.2">
      <c r="A7363" s="26">
        <v>39508</v>
      </c>
      <c r="B7363" s="23" t="s">
        <v>12</v>
      </c>
      <c r="C7363" s="23" t="s">
        <v>35</v>
      </c>
      <c r="D7363" s="23">
        <v>56.02574371</v>
      </c>
      <c r="E7363" s="23">
        <v>0</v>
      </c>
      <c r="F7363" s="23">
        <v>4340.8441867800002</v>
      </c>
      <c r="G7363" s="23">
        <v>0</v>
      </c>
    </row>
    <row r="7364" spans="1:7" x14ac:dyDescent="0.2">
      <c r="A7364" s="26">
        <v>39508</v>
      </c>
      <c r="B7364" s="23" t="s">
        <v>12</v>
      </c>
      <c r="C7364" s="23" t="s">
        <v>36</v>
      </c>
      <c r="D7364" s="23">
        <v>69.129432199999997</v>
      </c>
      <c r="E7364" s="23">
        <v>0</v>
      </c>
      <c r="F7364" s="23">
        <v>5308.2892305799996</v>
      </c>
      <c r="G7364" s="23">
        <v>0</v>
      </c>
    </row>
    <row r="7365" spans="1:7" x14ac:dyDescent="0.2">
      <c r="A7365" s="26">
        <v>39508</v>
      </c>
      <c r="B7365" s="23" t="s">
        <v>12</v>
      </c>
      <c r="C7365" s="23" t="s">
        <v>37</v>
      </c>
      <c r="D7365" s="23">
        <v>17.438985460000001</v>
      </c>
      <c r="E7365" s="23">
        <v>0</v>
      </c>
      <c r="F7365" s="23">
        <v>1346.80351552</v>
      </c>
      <c r="G7365" s="23">
        <v>0</v>
      </c>
    </row>
    <row r="7366" spans="1:7" x14ac:dyDescent="0.2">
      <c r="A7366" s="26">
        <v>39508</v>
      </c>
      <c r="B7366" s="23" t="s">
        <v>12</v>
      </c>
      <c r="C7366" s="23" t="s">
        <v>38</v>
      </c>
      <c r="D7366" s="23">
        <v>38.757354489999997</v>
      </c>
      <c r="E7366" s="23">
        <v>0</v>
      </c>
      <c r="F7366" s="23">
        <v>3042.1108446100002</v>
      </c>
      <c r="G7366" s="23">
        <v>0</v>
      </c>
    </row>
    <row r="7367" spans="1:7" x14ac:dyDescent="0.2">
      <c r="A7367" s="26">
        <v>39508</v>
      </c>
      <c r="B7367" s="23" t="s">
        <v>12</v>
      </c>
      <c r="C7367" s="23" t="s">
        <v>39</v>
      </c>
      <c r="D7367" s="23">
        <v>6.5773833399999999</v>
      </c>
      <c r="E7367" s="23">
        <v>0</v>
      </c>
      <c r="F7367" s="23">
        <v>511.61520942999999</v>
      </c>
      <c r="G7367" s="23">
        <v>0</v>
      </c>
    </row>
    <row r="7368" spans="1:7" x14ac:dyDescent="0.2">
      <c r="A7368" s="26">
        <v>39508</v>
      </c>
      <c r="B7368" s="23" t="s">
        <v>12</v>
      </c>
      <c r="C7368" s="23" t="s">
        <v>40</v>
      </c>
      <c r="D7368" s="23">
        <v>5.4793491300000001</v>
      </c>
      <c r="E7368" s="23">
        <v>0</v>
      </c>
      <c r="F7368" s="23">
        <v>427.74650985</v>
      </c>
      <c r="G7368" s="23">
        <v>0</v>
      </c>
    </row>
    <row r="7369" spans="1:7" x14ac:dyDescent="0.2">
      <c r="A7369" s="26">
        <v>39508</v>
      </c>
      <c r="B7369" s="23" t="s">
        <v>12</v>
      </c>
      <c r="C7369" s="23" t="s">
        <v>41</v>
      </c>
      <c r="D7369" s="23">
        <v>2.49101543</v>
      </c>
      <c r="E7369" s="23">
        <v>0</v>
      </c>
      <c r="F7369" s="23">
        <v>186.86716941</v>
      </c>
      <c r="G7369" s="23">
        <v>0</v>
      </c>
    </row>
    <row r="7370" spans="1:7" x14ac:dyDescent="0.2">
      <c r="A7370" s="26">
        <v>39539</v>
      </c>
      <c r="B7370" s="23" t="s">
        <v>14</v>
      </c>
      <c r="C7370" s="23" t="s">
        <v>34</v>
      </c>
      <c r="D7370" s="23">
        <v>1.31521354</v>
      </c>
      <c r="E7370" s="23">
        <v>6.0841400600000002</v>
      </c>
      <c r="F7370" s="23">
        <v>0</v>
      </c>
      <c r="G7370" s="23">
        <v>0</v>
      </c>
    </row>
    <row r="7371" spans="1:7" x14ac:dyDescent="0.2">
      <c r="A7371" s="26">
        <v>39539</v>
      </c>
      <c r="B7371" s="23" t="s">
        <v>14</v>
      </c>
      <c r="C7371" s="23" t="s">
        <v>35</v>
      </c>
      <c r="D7371" s="23">
        <v>1.57336122</v>
      </c>
      <c r="E7371" s="23">
        <v>6.9410465500000003</v>
      </c>
      <c r="F7371" s="23">
        <v>0</v>
      </c>
      <c r="G7371" s="23">
        <v>0</v>
      </c>
    </row>
    <row r="7372" spans="1:7" x14ac:dyDescent="0.2">
      <c r="A7372" s="26">
        <v>39539</v>
      </c>
      <c r="B7372" s="23" t="s">
        <v>14</v>
      </c>
      <c r="C7372" s="23" t="s">
        <v>36</v>
      </c>
      <c r="D7372" s="23">
        <v>1.2694208</v>
      </c>
      <c r="E7372" s="23">
        <v>2.5202828199999998</v>
      </c>
      <c r="F7372" s="23">
        <v>0</v>
      </c>
      <c r="G7372" s="23">
        <v>0</v>
      </c>
    </row>
    <row r="7373" spans="1:7" x14ac:dyDescent="0.2">
      <c r="A7373" s="26">
        <v>39539</v>
      </c>
      <c r="B7373" s="23" t="s">
        <v>14</v>
      </c>
      <c r="C7373" s="23" t="s">
        <v>37</v>
      </c>
      <c r="D7373" s="23">
        <v>0</v>
      </c>
      <c r="E7373" s="23">
        <v>2.38352925</v>
      </c>
      <c r="F7373" s="23">
        <v>0</v>
      </c>
      <c r="G7373" s="23">
        <v>0</v>
      </c>
    </row>
    <row r="7374" spans="1:7" x14ac:dyDescent="0.2">
      <c r="A7374" s="26">
        <v>39539</v>
      </c>
      <c r="B7374" s="23" t="s">
        <v>14</v>
      </c>
      <c r="C7374" s="23" t="s">
        <v>38</v>
      </c>
      <c r="D7374" s="23">
        <v>0.23395632999999999</v>
      </c>
      <c r="E7374" s="23">
        <v>2.7627006299999999</v>
      </c>
      <c r="F7374" s="23">
        <v>0</v>
      </c>
      <c r="G7374" s="23">
        <v>0</v>
      </c>
    </row>
    <row r="7375" spans="1:7" x14ac:dyDescent="0.2">
      <c r="A7375" s="26">
        <v>39539</v>
      </c>
      <c r="B7375" s="23" t="s">
        <v>14</v>
      </c>
      <c r="C7375" s="23" t="s">
        <v>39</v>
      </c>
      <c r="D7375" s="23">
        <v>0</v>
      </c>
      <c r="E7375" s="23">
        <v>0.63531366</v>
      </c>
      <c r="F7375" s="23">
        <v>0</v>
      </c>
      <c r="G7375" s="23">
        <v>0</v>
      </c>
    </row>
    <row r="7376" spans="1:7" x14ac:dyDescent="0.2">
      <c r="A7376" s="26">
        <v>39539</v>
      </c>
      <c r="B7376" s="23" t="s">
        <v>14</v>
      </c>
      <c r="C7376" s="23" t="s">
        <v>40</v>
      </c>
      <c r="D7376" s="23">
        <v>6.0373110000000001E-2</v>
      </c>
      <c r="E7376" s="23">
        <v>0.16225053</v>
      </c>
      <c r="F7376" s="23">
        <v>0</v>
      </c>
      <c r="G7376" s="23">
        <v>0</v>
      </c>
    </row>
    <row r="7377" spans="1:7" x14ac:dyDescent="0.2">
      <c r="A7377" s="26">
        <v>39539</v>
      </c>
      <c r="B7377" s="23" t="s">
        <v>14</v>
      </c>
      <c r="C7377" s="23" t="s">
        <v>41</v>
      </c>
      <c r="D7377" s="23">
        <v>9.0015709999999999E-2</v>
      </c>
      <c r="E7377" s="23">
        <v>0.61457271000000002</v>
      </c>
      <c r="F7377" s="23">
        <v>0</v>
      </c>
      <c r="G7377" s="23">
        <v>0</v>
      </c>
    </row>
    <row r="7378" spans="1:7" x14ac:dyDescent="0.2">
      <c r="A7378" s="26">
        <v>39539</v>
      </c>
      <c r="B7378" s="23" t="s">
        <v>3</v>
      </c>
      <c r="C7378" s="23" t="s">
        <v>34</v>
      </c>
      <c r="D7378" s="23">
        <v>2.7165680399999999</v>
      </c>
      <c r="E7378" s="23">
        <v>172.54460126000001</v>
      </c>
      <c r="F7378" s="23">
        <v>10.646287839999999</v>
      </c>
      <c r="G7378" s="23">
        <v>1010.1947373100001</v>
      </c>
    </row>
    <row r="7379" spans="1:7" x14ac:dyDescent="0.2">
      <c r="A7379" s="26">
        <v>39539</v>
      </c>
      <c r="B7379" s="23" t="s">
        <v>3</v>
      </c>
      <c r="C7379" s="23" t="s">
        <v>35</v>
      </c>
      <c r="D7379" s="23">
        <v>2.0221617300000001</v>
      </c>
      <c r="E7379" s="23">
        <v>168.98532994999999</v>
      </c>
      <c r="F7379" s="23">
        <v>8.0530928700000004</v>
      </c>
      <c r="G7379" s="23">
        <v>974.84029126999997</v>
      </c>
    </row>
    <row r="7380" spans="1:7" x14ac:dyDescent="0.2">
      <c r="A7380" s="26">
        <v>39539</v>
      </c>
      <c r="B7380" s="23" t="s">
        <v>3</v>
      </c>
      <c r="C7380" s="23" t="s">
        <v>36</v>
      </c>
      <c r="D7380" s="23">
        <v>1.7807251900000001</v>
      </c>
      <c r="E7380" s="23">
        <v>91.621010279999993</v>
      </c>
      <c r="F7380" s="23">
        <v>6.83517332</v>
      </c>
      <c r="G7380" s="23">
        <v>558.55626228999995</v>
      </c>
    </row>
    <row r="7381" spans="1:7" x14ac:dyDescent="0.2">
      <c r="A7381" s="26">
        <v>39539</v>
      </c>
      <c r="B7381" s="23" t="s">
        <v>3</v>
      </c>
      <c r="C7381" s="23" t="s">
        <v>37</v>
      </c>
      <c r="D7381" s="23">
        <v>0.22416928</v>
      </c>
      <c r="E7381" s="23">
        <v>37.593304770000003</v>
      </c>
      <c r="F7381" s="23">
        <v>1.12084641</v>
      </c>
      <c r="G7381" s="23">
        <v>209.00166662000001</v>
      </c>
    </row>
    <row r="7382" spans="1:7" x14ac:dyDescent="0.2">
      <c r="A7382" s="26">
        <v>39539</v>
      </c>
      <c r="B7382" s="23" t="s">
        <v>3</v>
      </c>
      <c r="C7382" s="23" t="s">
        <v>38</v>
      </c>
      <c r="D7382" s="23">
        <v>0.18380883000000001</v>
      </c>
      <c r="E7382" s="23">
        <v>61.323477369999999</v>
      </c>
      <c r="F7382" s="23">
        <v>1.2866617899999999</v>
      </c>
      <c r="G7382" s="23">
        <v>355.61262826000001</v>
      </c>
    </row>
    <row r="7383" spans="1:7" x14ac:dyDescent="0.2">
      <c r="A7383" s="26">
        <v>39539</v>
      </c>
      <c r="B7383" s="23" t="s">
        <v>3</v>
      </c>
      <c r="C7383" s="23" t="s">
        <v>39</v>
      </c>
      <c r="D7383" s="23">
        <v>0.17800920000000001</v>
      </c>
      <c r="E7383" s="23">
        <v>13.784681040000001</v>
      </c>
      <c r="F7383" s="23">
        <v>0.60448151999999999</v>
      </c>
      <c r="G7383" s="23">
        <v>79.132958700000003</v>
      </c>
    </row>
    <row r="7384" spans="1:7" x14ac:dyDescent="0.2">
      <c r="A7384" s="26">
        <v>39539</v>
      </c>
      <c r="B7384" s="23" t="s">
        <v>3</v>
      </c>
      <c r="C7384" s="23" t="s">
        <v>40</v>
      </c>
      <c r="D7384" s="23">
        <v>0.12532683</v>
      </c>
      <c r="E7384" s="23">
        <v>2.9265850499999999</v>
      </c>
      <c r="F7384" s="23">
        <v>0.50130732</v>
      </c>
      <c r="G7384" s="23">
        <v>17.55325796</v>
      </c>
    </row>
    <row r="7385" spans="1:7" x14ac:dyDescent="0.2">
      <c r="A7385" s="26">
        <v>39539</v>
      </c>
      <c r="B7385" s="23" t="s">
        <v>3</v>
      </c>
      <c r="C7385" s="23" t="s">
        <v>41</v>
      </c>
      <c r="D7385" s="23">
        <v>0</v>
      </c>
      <c r="E7385" s="23">
        <v>8.99780801</v>
      </c>
      <c r="F7385" s="23">
        <v>0</v>
      </c>
      <c r="G7385" s="23">
        <v>53.477458820000003</v>
      </c>
    </row>
    <row r="7386" spans="1:7" x14ac:dyDescent="0.2">
      <c r="A7386" s="26">
        <v>39539</v>
      </c>
      <c r="B7386" s="23" t="s">
        <v>4</v>
      </c>
      <c r="C7386" s="23" t="s">
        <v>34</v>
      </c>
      <c r="D7386" s="23">
        <v>2.8982329099999999</v>
      </c>
      <c r="E7386" s="23">
        <v>275.62551179000002</v>
      </c>
      <c r="F7386" s="23">
        <v>36.223254470000001</v>
      </c>
      <c r="G7386" s="23">
        <v>3874.9254075399999</v>
      </c>
    </row>
    <row r="7387" spans="1:7" x14ac:dyDescent="0.2">
      <c r="A7387" s="26">
        <v>39539</v>
      </c>
      <c r="B7387" s="23" t="s">
        <v>4</v>
      </c>
      <c r="C7387" s="23" t="s">
        <v>35</v>
      </c>
      <c r="D7387" s="23">
        <v>0.43666662000000001</v>
      </c>
      <c r="E7387" s="23">
        <v>258.55564963</v>
      </c>
      <c r="F7387" s="23">
        <v>8.29666587</v>
      </c>
      <c r="G7387" s="23">
        <v>3629.7411660100001</v>
      </c>
    </row>
    <row r="7388" spans="1:7" x14ac:dyDescent="0.2">
      <c r="A7388" s="26">
        <v>39539</v>
      </c>
      <c r="B7388" s="23" t="s">
        <v>4</v>
      </c>
      <c r="C7388" s="23" t="s">
        <v>36</v>
      </c>
      <c r="D7388" s="23">
        <v>1.2925487899999999</v>
      </c>
      <c r="E7388" s="23">
        <v>188.67262864</v>
      </c>
      <c r="F7388" s="23">
        <v>17.341041659999998</v>
      </c>
      <c r="G7388" s="23">
        <v>2631.24279308</v>
      </c>
    </row>
    <row r="7389" spans="1:7" x14ac:dyDescent="0.2">
      <c r="A7389" s="26">
        <v>39539</v>
      </c>
      <c r="B7389" s="23" t="s">
        <v>4</v>
      </c>
      <c r="C7389" s="23" t="s">
        <v>37</v>
      </c>
      <c r="D7389" s="23">
        <v>0.38149625999999998</v>
      </c>
      <c r="E7389" s="23">
        <v>79.079645650000003</v>
      </c>
      <c r="F7389" s="23">
        <v>6.1217264900000004</v>
      </c>
      <c r="G7389" s="23">
        <v>1111.9352684800001</v>
      </c>
    </row>
    <row r="7390" spans="1:7" x14ac:dyDescent="0.2">
      <c r="A7390" s="26">
        <v>39539</v>
      </c>
      <c r="B7390" s="23" t="s">
        <v>4</v>
      </c>
      <c r="C7390" s="23" t="s">
        <v>38</v>
      </c>
      <c r="D7390" s="23">
        <v>1.04991116</v>
      </c>
      <c r="E7390" s="23">
        <v>95.683560259999993</v>
      </c>
      <c r="F7390" s="23">
        <v>13.681196999999999</v>
      </c>
      <c r="G7390" s="23">
        <v>1331.63905488</v>
      </c>
    </row>
    <row r="7391" spans="1:7" x14ac:dyDescent="0.2">
      <c r="A7391" s="26">
        <v>39539</v>
      </c>
      <c r="B7391" s="23" t="s">
        <v>4</v>
      </c>
      <c r="C7391" s="23" t="s">
        <v>39</v>
      </c>
      <c r="D7391" s="23">
        <v>0</v>
      </c>
      <c r="E7391" s="23">
        <v>21.98146015</v>
      </c>
      <c r="F7391" s="23">
        <v>0</v>
      </c>
      <c r="G7391" s="23">
        <v>311.32231643</v>
      </c>
    </row>
    <row r="7392" spans="1:7" x14ac:dyDescent="0.2">
      <c r="A7392" s="26">
        <v>39539</v>
      </c>
      <c r="B7392" s="23" t="s">
        <v>4</v>
      </c>
      <c r="C7392" s="23" t="s">
        <v>40</v>
      </c>
      <c r="D7392" s="23">
        <v>4.8721809999999997E-2</v>
      </c>
      <c r="E7392" s="23">
        <v>4.1883729499999998</v>
      </c>
      <c r="F7392" s="23">
        <v>0.48721813000000003</v>
      </c>
      <c r="G7392" s="23">
        <v>58.339139230000001</v>
      </c>
    </row>
    <row r="7393" spans="1:7" x14ac:dyDescent="0.2">
      <c r="A7393" s="26">
        <v>39539</v>
      </c>
      <c r="B7393" s="23" t="s">
        <v>4</v>
      </c>
      <c r="C7393" s="23" t="s">
        <v>41</v>
      </c>
      <c r="D7393" s="23">
        <v>0.11427041</v>
      </c>
      <c r="E7393" s="23">
        <v>16.206254980000001</v>
      </c>
      <c r="F7393" s="23">
        <v>1.94259691</v>
      </c>
      <c r="G7393" s="23">
        <v>216.87625288999999</v>
      </c>
    </row>
    <row r="7394" spans="1:7" x14ac:dyDescent="0.2">
      <c r="A7394" s="26">
        <v>39539</v>
      </c>
      <c r="B7394" s="23" t="s">
        <v>5</v>
      </c>
      <c r="C7394" s="23" t="s">
        <v>34</v>
      </c>
      <c r="D7394" s="23">
        <v>8.8448205499999997</v>
      </c>
      <c r="E7394" s="23">
        <v>332.13342539000001</v>
      </c>
      <c r="F7394" s="23">
        <v>201.42129688</v>
      </c>
      <c r="G7394" s="23">
        <v>7666.6613612000001</v>
      </c>
    </row>
    <row r="7395" spans="1:7" x14ac:dyDescent="0.2">
      <c r="A7395" s="26">
        <v>39539</v>
      </c>
      <c r="B7395" s="23" t="s">
        <v>5</v>
      </c>
      <c r="C7395" s="23" t="s">
        <v>35</v>
      </c>
      <c r="D7395" s="23">
        <v>11.77140947</v>
      </c>
      <c r="E7395" s="23">
        <v>243.94666212999999</v>
      </c>
      <c r="F7395" s="23">
        <v>276.29908016000002</v>
      </c>
      <c r="G7395" s="23">
        <v>5607.2839390400004</v>
      </c>
    </row>
    <row r="7396" spans="1:7" x14ac:dyDescent="0.2">
      <c r="A7396" s="26">
        <v>39539</v>
      </c>
      <c r="B7396" s="23" t="s">
        <v>5</v>
      </c>
      <c r="C7396" s="23" t="s">
        <v>36</v>
      </c>
      <c r="D7396" s="23">
        <v>9.5833166999999992</v>
      </c>
      <c r="E7396" s="23">
        <v>205.11463234999999</v>
      </c>
      <c r="F7396" s="23">
        <v>238.45141126999999</v>
      </c>
      <c r="G7396" s="23">
        <v>4757.8566472599996</v>
      </c>
    </row>
    <row r="7397" spans="1:7" x14ac:dyDescent="0.2">
      <c r="A7397" s="26">
        <v>39539</v>
      </c>
      <c r="B7397" s="23" t="s">
        <v>5</v>
      </c>
      <c r="C7397" s="23" t="s">
        <v>37</v>
      </c>
      <c r="D7397" s="23">
        <v>3.22629286</v>
      </c>
      <c r="E7397" s="23">
        <v>81.933133470000001</v>
      </c>
      <c r="F7397" s="23">
        <v>75.417302879999994</v>
      </c>
      <c r="G7397" s="23">
        <v>1894.27108189</v>
      </c>
    </row>
    <row r="7398" spans="1:7" x14ac:dyDescent="0.2">
      <c r="A7398" s="26">
        <v>39539</v>
      </c>
      <c r="B7398" s="23" t="s">
        <v>5</v>
      </c>
      <c r="C7398" s="23" t="s">
        <v>38</v>
      </c>
      <c r="D7398" s="23">
        <v>6.7142946800000001</v>
      </c>
      <c r="E7398" s="23">
        <v>105.75729792999999</v>
      </c>
      <c r="F7398" s="23">
        <v>165.11177552999999</v>
      </c>
      <c r="G7398" s="23">
        <v>2454.6045190599998</v>
      </c>
    </row>
    <row r="7399" spans="1:7" x14ac:dyDescent="0.2">
      <c r="A7399" s="26">
        <v>39539</v>
      </c>
      <c r="B7399" s="23" t="s">
        <v>5</v>
      </c>
      <c r="C7399" s="23" t="s">
        <v>39</v>
      </c>
      <c r="D7399" s="23">
        <v>0.7373267</v>
      </c>
      <c r="E7399" s="23">
        <v>24.003727269999999</v>
      </c>
      <c r="F7399" s="23">
        <v>17.910242490000002</v>
      </c>
      <c r="G7399" s="23">
        <v>554.34542221000004</v>
      </c>
    </row>
    <row r="7400" spans="1:7" x14ac:dyDescent="0.2">
      <c r="A7400" s="26">
        <v>39539</v>
      </c>
      <c r="B7400" s="23" t="s">
        <v>5</v>
      </c>
      <c r="C7400" s="23" t="s">
        <v>40</v>
      </c>
      <c r="D7400" s="23">
        <v>0.54738176000000005</v>
      </c>
      <c r="E7400" s="23">
        <v>12.908188519999999</v>
      </c>
      <c r="F7400" s="23">
        <v>11.75669907</v>
      </c>
      <c r="G7400" s="23">
        <v>277.68815928999999</v>
      </c>
    </row>
    <row r="7401" spans="1:7" x14ac:dyDescent="0.2">
      <c r="A7401" s="26">
        <v>39539</v>
      </c>
      <c r="B7401" s="23" t="s">
        <v>5</v>
      </c>
      <c r="C7401" s="23" t="s">
        <v>41</v>
      </c>
      <c r="D7401" s="23">
        <v>0.69627967999999996</v>
      </c>
      <c r="E7401" s="23">
        <v>16.239503639999999</v>
      </c>
      <c r="F7401" s="23">
        <v>15.50455829</v>
      </c>
      <c r="G7401" s="23">
        <v>374.64257098000002</v>
      </c>
    </row>
    <row r="7402" spans="1:7" x14ac:dyDescent="0.2">
      <c r="A7402" s="26">
        <v>39539</v>
      </c>
      <c r="B7402" s="23" t="s">
        <v>6</v>
      </c>
      <c r="C7402" s="23" t="s">
        <v>34</v>
      </c>
      <c r="D7402" s="23">
        <v>23.972291429999999</v>
      </c>
      <c r="E7402" s="23">
        <v>174.70045512999999</v>
      </c>
      <c r="F7402" s="23">
        <v>742.69527923999999</v>
      </c>
      <c r="G7402" s="23">
        <v>5399.8341797800003</v>
      </c>
    </row>
    <row r="7403" spans="1:7" x14ac:dyDescent="0.2">
      <c r="A7403" s="26">
        <v>39539</v>
      </c>
      <c r="B7403" s="23" t="s">
        <v>6</v>
      </c>
      <c r="C7403" s="23" t="s">
        <v>35</v>
      </c>
      <c r="D7403" s="23">
        <v>19.577688680000001</v>
      </c>
      <c r="E7403" s="23">
        <v>131.13734457000001</v>
      </c>
      <c r="F7403" s="23">
        <v>612.22774153</v>
      </c>
      <c r="G7403" s="23">
        <v>4060.7561472699999</v>
      </c>
    </row>
    <row r="7404" spans="1:7" x14ac:dyDescent="0.2">
      <c r="A7404" s="26">
        <v>39539</v>
      </c>
      <c r="B7404" s="23" t="s">
        <v>6</v>
      </c>
      <c r="C7404" s="23" t="s">
        <v>36</v>
      </c>
      <c r="D7404" s="23">
        <v>19.949028330000001</v>
      </c>
      <c r="E7404" s="23">
        <v>123.52109621</v>
      </c>
      <c r="F7404" s="23">
        <v>620.08644155000002</v>
      </c>
      <c r="G7404" s="23">
        <v>3817.0384918200002</v>
      </c>
    </row>
    <row r="7405" spans="1:7" x14ac:dyDescent="0.2">
      <c r="A7405" s="26">
        <v>39539</v>
      </c>
      <c r="B7405" s="23" t="s">
        <v>6</v>
      </c>
      <c r="C7405" s="23" t="s">
        <v>37</v>
      </c>
      <c r="D7405" s="23">
        <v>7.7460346600000003</v>
      </c>
      <c r="E7405" s="23">
        <v>44.557424339999997</v>
      </c>
      <c r="F7405" s="23">
        <v>240.58876346</v>
      </c>
      <c r="G7405" s="23">
        <v>1379.5899027600001</v>
      </c>
    </row>
    <row r="7406" spans="1:7" x14ac:dyDescent="0.2">
      <c r="A7406" s="26">
        <v>39539</v>
      </c>
      <c r="B7406" s="23" t="s">
        <v>6</v>
      </c>
      <c r="C7406" s="23" t="s">
        <v>38</v>
      </c>
      <c r="D7406" s="23">
        <v>5.5230337399999998</v>
      </c>
      <c r="E7406" s="23">
        <v>61.118749059999999</v>
      </c>
      <c r="F7406" s="23">
        <v>170.32392253</v>
      </c>
      <c r="G7406" s="23">
        <v>1897.16339077</v>
      </c>
    </row>
    <row r="7407" spans="1:7" x14ac:dyDescent="0.2">
      <c r="A7407" s="26">
        <v>39539</v>
      </c>
      <c r="B7407" s="23" t="s">
        <v>6</v>
      </c>
      <c r="C7407" s="23" t="s">
        <v>39</v>
      </c>
      <c r="D7407" s="23">
        <v>1.09067297</v>
      </c>
      <c r="E7407" s="23">
        <v>16.19155241</v>
      </c>
      <c r="F7407" s="23">
        <v>32.950625909999999</v>
      </c>
      <c r="G7407" s="23">
        <v>500.39288732</v>
      </c>
    </row>
    <row r="7408" spans="1:7" x14ac:dyDescent="0.2">
      <c r="A7408" s="26">
        <v>39539</v>
      </c>
      <c r="B7408" s="23" t="s">
        <v>6</v>
      </c>
      <c r="C7408" s="23" t="s">
        <v>40</v>
      </c>
      <c r="D7408" s="23">
        <v>1.0588491600000001</v>
      </c>
      <c r="E7408" s="23">
        <v>4.2131362799999996</v>
      </c>
      <c r="F7408" s="23">
        <v>33.11356456</v>
      </c>
      <c r="G7408" s="23">
        <v>130.38954289</v>
      </c>
    </row>
    <row r="7409" spans="1:7" x14ac:dyDescent="0.2">
      <c r="A7409" s="26">
        <v>39539</v>
      </c>
      <c r="B7409" s="23" t="s">
        <v>6</v>
      </c>
      <c r="C7409" s="23" t="s">
        <v>41</v>
      </c>
      <c r="D7409" s="23">
        <v>1.5891569000000001</v>
      </c>
      <c r="E7409" s="23">
        <v>9.5697909400000007</v>
      </c>
      <c r="F7409" s="23">
        <v>49.716766100000001</v>
      </c>
      <c r="G7409" s="23">
        <v>295.99583984999998</v>
      </c>
    </row>
    <row r="7410" spans="1:7" x14ac:dyDescent="0.2">
      <c r="A7410" s="26">
        <v>39539</v>
      </c>
      <c r="B7410" s="23" t="s">
        <v>7</v>
      </c>
      <c r="C7410" s="23" t="s">
        <v>34</v>
      </c>
      <c r="D7410" s="23">
        <v>730.94870676000005</v>
      </c>
      <c r="E7410" s="23">
        <v>0</v>
      </c>
      <c r="F7410" s="23">
        <v>27126.281258999999</v>
      </c>
      <c r="G7410" s="23">
        <v>0</v>
      </c>
    </row>
    <row r="7411" spans="1:7" x14ac:dyDescent="0.2">
      <c r="A7411" s="26">
        <v>39539</v>
      </c>
      <c r="B7411" s="23" t="s">
        <v>7</v>
      </c>
      <c r="C7411" s="23" t="s">
        <v>35</v>
      </c>
      <c r="D7411" s="23">
        <v>548.60457055999996</v>
      </c>
      <c r="E7411" s="23">
        <v>0</v>
      </c>
      <c r="F7411" s="23">
        <v>20483.891552100002</v>
      </c>
      <c r="G7411" s="23">
        <v>0</v>
      </c>
    </row>
    <row r="7412" spans="1:7" x14ac:dyDescent="0.2">
      <c r="A7412" s="26">
        <v>39539</v>
      </c>
      <c r="B7412" s="23" t="s">
        <v>7</v>
      </c>
      <c r="C7412" s="23" t="s">
        <v>36</v>
      </c>
      <c r="D7412" s="23">
        <v>452.20571159999997</v>
      </c>
      <c r="E7412" s="23">
        <v>0</v>
      </c>
      <c r="F7412" s="23">
        <v>16858.397226590001</v>
      </c>
      <c r="G7412" s="23">
        <v>0</v>
      </c>
    </row>
    <row r="7413" spans="1:7" x14ac:dyDescent="0.2">
      <c r="A7413" s="26">
        <v>39539</v>
      </c>
      <c r="B7413" s="23" t="s">
        <v>7</v>
      </c>
      <c r="C7413" s="23" t="s">
        <v>37</v>
      </c>
      <c r="D7413" s="23">
        <v>189.75976331999999</v>
      </c>
      <c r="E7413" s="23">
        <v>0</v>
      </c>
      <c r="F7413" s="23">
        <v>7077.9702206499996</v>
      </c>
      <c r="G7413" s="23">
        <v>0</v>
      </c>
    </row>
    <row r="7414" spans="1:7" x14ac:dyDescent="0.2">
      <c r="A7414" s="26">
        <v>39539</v>
      </c>
      <c r="B7414" s="23" t="s">
        <v>7</v>
      </c>
      <c r="C7414" s="23" t="s">
        <v>38</v>
      </c>
      <c r="D7414" s="23">
        <v>218.24142832000001</v>
      </c>
      <c r="E7414" s="23">
        <v>0</v>
      </c>
      <c r="F7414" s="23">
        <v>8131.6274281599999</v>
      </c>
      <c r="G7414" s="23">
        <v>0</v>
      </c>
    </row>
    <row r="7415" spans="1:7" x14ac:dyDescent="0.2">
      <c r="A7415" s="26">
        <v>39539</v>
      </c>
      <c r="B7415" s="23" t="s">
        <v>7</v>
      </c>
      <c r="C7415" s="23" t="s">
        <v>39</v>
      </c>
      <c r="D7415" s="23">
        <v>58.788961810000004</v>
      </c>
      <c r="E7415" s="23">
        <v>0</v>
      </c>
      <c r="F7415" s="23">
        <v>2196.5402342000002</v>
      </c>
      <c r="G7415" s="23">
        <v>0</v>
      </c>
    </row>
    <row r="7416" spans="1:7" x14ac:dyDescent="0.2">
      <c r="A7416" s="26">
        <v>39539</v>
      </c>
      <c r="B7416" s="23" t="s">
        <v>7</v>
      </c>
      <c r="C7416" s="23" t="s">
        <v>40</v>
      </c>
      <c r="D7416" s="23">
        <v>27.003315480000001</v>
      </c>
      <c r="E7416" s="23">
        <v>0</v>
      </c>
      <c r="F7416" s="23">
        <v>1009.38749747</v>
      </c>
      <c r="G7416" s="23">
        <v>0</v>
      </c>
    </row>
    <row r="7417" spans="1:7" x14ac:dyDescent="0.2">
      <c r="A7417" s="26">
        <v>39539</v>
      </c>
      <c r="B7417" s="23" t="s">
        <v>7</v>
      </c>
      <c r="C7417" s="23" t="s">
        <v>41</v>
      </c>
      <c r="D7417" s="23">
        <v>55.870701709999999</v>
      </c>
      <c r="E7417" s="23">
        <v>0</v>
      </c>
      <c r="F7417" s="23">
        <v>2074.8835662800002</v>
      </c>
      <c r="G7417" s="23">
        <v>0</v>
      </c>
    </row>
    <row r="7418" spans="1:7" x14ac:dyDescent="0.2">
      <c r="A7418" s="26">
        <v>39539</v>
      </c>
      <c r="B7418" s="23" t="s">
        <v>8</v>
      </c>
      <c r="C7418" s="23" t="s">
        <v>34</v>
      </c>
      <c r="D7418" s="23">
        <v>858.35253140999998</v>
      </c>
      <c r="E7418" s="23">
        <v>0</v>
      </c>
      <c r="F7418" s="23">
        <v>34552.576109529997</v>
      </c>
      <c r="G7418" s="23">
        <v>0</v>
      </c>
    </row>
    <row r="7419" spans="1:7" x14ac:dyDescent="0.2">
      <c r="A7419" s="26">
        <v>39539</v>
      </c>
      <c r="B7419" s="23" t="s">
        <v>8</v>
      </c>
      <c r="C7419" s="23" t="s">
        <v>35</v>
      </c>
      <c r="D7419" s="23">
        <v>662.64636241999995</v>
      </c>
      <c r="E7419" s="23">
        <v>0</v>
      </c>
      <c r="F7419" s="23">
        <v>26705.400363590001</v>
      </c>
      <c r="G7419" s="23">
        <v>0</v>
      </c>
    </row>
    <row r="7420" spans="1:7" x14ac:dyDescent="0.2">
      <c r="A7420" s="26">
        <v>39539</v>
      </c>
      <c r="B7420" s="23" t="s">
        <v>8</v>
      </c>
      <c r="C7420" s="23" t="s">
        <v>36</v>
      </c>
      <c r="D7420" s="23">
        <v>480.95964686000002</v>
      </c>
      <c r="E7420" s="23">
        <v>0</v>
      </c>
      <c r="F7420" s="23">
        <v>19418.227275509998</v>
      </c>
      <c r="G7420" s="23">
        <v>0</v>
      </c>
    </row>
    <row r="7421" spans="1:7" x14ac:dyDescent="0.2">
      <c r="A7421" s="26">
        <v>39539</v>
      </c>
      <c r="B7421" s="23" t="s">
        <v>8</v>
      </c>
      <c r="C7421" s="23" t="s">
        <v>37</v>
      </c>
      <c r="D7421" s="23">
        <v>154.62546262000001</v>
      </c>
      <c r="E7421" s="23">
        <v>0</v>
      </c>
      <c r="F7421" s="23">
        <v>6256.5326853400002</v>
      </c>
      <c r="G7421" s="23">
        <v>0</v>
      </c>
    </row>
    <row r="7422" spans="1:7" x14ac:dyDescent="0.2">
      <c r="A7422" s="26">
        <v>39539</v>
      </c>
      <c r="B7422" s="23" t="s">
        <v>8</v>
      </c>
      <c r="C7422" s="23" t="s">
        <v>38</v>
      </c>
      <c r="D7422" s="23">
        <v>263.74306016000003</v>
      </c>
      <c r="E7422" s="23">
        <v>0</v>
      </c>
      <c r="F7422" s="23">
        <v>10668.23696518</v>
      </c>
      <c r="G7422" s="23">
        <v>0</v>
      </c>
    </row>
    <row r="7423" spans="1:7" x14ac:dyDescent="0.2">
      <c r="A7423" s="26">
        <v>39539</v>
      </c>
      <c r="B7423" s="23" t="s">
        <v>8</v>
      </c>
      <c r="C7423" s="23" t="s">
        <v>39</v>
      </c>
      <c r="D7423" s="23">
        <v>52.346164340000001</v>
      </c>
      <c r="E7423" s="23">
        <v>0</v>
      </c>
      <c r="F7423" s="23">
        <v>2108.6699281900001</v>
      </c>
      <c r="G7423" s="23">
        <v>0</v>
      </c>
    </row>
    <row r="7424" spans="1:7" x14ac:dyDescent="0.2">
      <c r="A7424" s="26">
        <v>39539</v>
      </c>
      <c r="B7424" s="23" t="s">
        <v>8</v>
      </c>
      <c r="C7424" s="23" t="s">
        <v>40</v>
      </c>
      <c r="D7424" s="23">
        <v>33.20361115</v>
      </c>
      <c r="E7424" s="23">
        <v>0</v>
      </c>
      <c r="F7424" s="23">
        <v>1340.8571036599999</v>
      </c>
      <c r="G7424" s="23">
        <v>0</v>
      </c>
    </row>
    <row r="7425" spans="1:7" x14ac:dyDescent="0.2">
      <c r="A7425" s="26">
        <v>39539</v>
      </c>
      <c r="B7425" s="23" t="s">
        <v>8</v>
      </c>
      <c r="C7425" s="23" t="s">
        <v>41</v>
      </c>
      <c r="D7425" s="23">
        <v>45.64312443</v>
      </c>
      <c r="E7425" s="23">
        <v>0</v>
      </c>
      <c r="F7425" s="23">
        <v>1843.7677653400001</v>
      </c>
      <c r="G7425" s="23">
        <v>0</v>
      </c>
    </row>
    <row r="7426" spans="1:7" x14ac:dyDescent="0.2">
      <c r="A7426" s="26">
        <v>39539</v>
      </c>
      <c r="B7426" s="23" t="s">
        <v>9</v>
      </c>
      <c r="C7426" s="23" t="s">
        <v>34</v>
      </c>
      <c r="D7426" s="23">
        <v>286.45301381000002</v>
      </c>
      <c r="E7426" s="23">
        <v>0</v>
      </c>
      <c r="F7426" s="23">
        <v>13153.56423564</v>
      </c>
      <c r="G7426" s="23">
        <v>0</v>
      </c>
    </row>
    <row r="7427" spans="1:7" x14ac:dyDescent="0.2">
      <c r="A7427" s="26">
        <v>39539</v>
      </c>
      <c r="B7427" s="23" t="s">
        <v>9</v>
      </c>
      <c r="C7427" s="23" t="s">
        <v>35</v>
      </c>
      <c r="D7427" s="23">
        <v>196.16489612000001</v>
      </c>
      <c r="E7427" s="23">
        <v>0</v>
      </c>
      <c r="F7427" s="23">
        <v>8993.1202052900007</v>
      </c>
      <c r="G7427" s="23">
        <v>0</v>
      </c>
    </row>
    <row r="7428" spans="1:7" x14ac:dyDescent="0.2">
      <c r="A7428" s="26">
        <v>39539</v>
      </c>
      <c r="B7428" s="23" t="s">
        <v>9</v>
      </c>
      <c r="C7428" s="23" t="s">
        <v>36</v>
      </c>
      <c r="D7428" s="23">
        <v>174.08191077999999</v>
      </c>
      <c r="E7428" s="23">
        <v>0</v>
      </c>
      <c r="F7428" s="23">
        <v>7970.82367479</v>
      </c>
      <c r="G7428" s="23">
        <v>0</v>
      </c>
    </row>
    <row r="7429" spans="1:7" x14ac:dyDescent="0.2">
      <c r="A7429" s="26">
        <v>39539</v>
      </c>
      <c r="B7429" s="23" t="s">
        <v>9</v>
      </c>
      <c r="C7429" s="23" t="s">
        <v>37</v>
      </c>
      <c r="D7429" s="23">
        <v>61.493974860000002</v>
      </c>
      <c r="E7429" s="23">
        <v>0</v>
      </c>
      <c r="F7429" s="23">
        <v>2823.2137438300001</v>
      </c>
      <c r="G7429" s="23">
        <v>0</v>
      </c>
    </row>
    <row r="7430" spans="1:7" x14ac:dyDescent="0.2">
      <c r="A7430" s="26">
        <v>39539</v>
      </c>
      <c r="B7430" s="23" t="s">
        <v>9</v>
      </c>
      <c r="C7430" s="23" t="s">
        <v>38</v>
      </c>
      <c r="D7430" s="23">
        <v>107.8123209</v>
      </c>
      <c r="E7430" s="23">
        <v>0</v>
      </c>
      <c r="F7430" s="23">
        <v>4946.4097098599996</v>
      </c>
      <c r="G7430" s="23">
        <v>0</v>
      </c>
    </row>
    <row r="7431" spans="1:7" x14ac:dyDescent="0.2">
      <c r="A7431" s="26">
        <v>39539</v>
      </c>
      <c r="B7431" s="23" t="s">
        <v>9</v>
      </c>
      <c r="C7431" s="23" t="s">
        <v>39</v>
      </c>
      <c r="D7431" s="23">
        <v>16.342183299999999</v>
      </c>
      <c r="E7431" s="23">
        <v>0</v>
      </c>
      <c r="F7431" s="23">
        <v>751.38577089</v>
      </c>
      <c r="G7431" s="23">
        <v>0</v>
      </c>
    </row>
    <row r="7432" spans="1:7" x14ac:dyDescent="0.2">
      <c r="A7432" s="26">
        <v>39539</v>
      </c>
      <c r="B7432" s="23" t="s">
        <v>9</v>
      </c>
      <c r="C7432" s="23" t="s">
        <v>40</v>
      </c>
      <c r="D7432" s="23">
        <v>6.5127594899999997</v>
      </c>
      <c r="E7432" s="23">
        <v>0</v>
      </c>
      <c r="F7432" s="23">
        <v>300.44419012999998</v>
      </c>
      <c r="G7432" s="23">
        <v>0</v>
      </c>
    </row>
    <row r="7433" spans="1:7" x14ac:dyDescent="0.2">
      <c r="A7433" s="26">
        <v>39539</v>
      </c>
      <c r="B7433" s="23" t="s">
        <v>9</v>
      </c>
      <c r="C7433" s="23" t="s">
        <v>41</v>
      </c>
      <c r="D7433" s="23">
        <v>19.687326599999999</v>
      </c>
      <c r="E7433" s="23">
        <v>0</v>
      </c>
      <c r="F7433" s="23">
        <v>899.42567869000004</v>
      </c>
      <c r="G7433" s="23">
        <v>0</v>
      </c>
    </row>
    <row r="7434" spans="1:7" x14ac:dyDescent="0.2">
      <c r="A7434" s="26">
        <v>39539</v>
      </c>
      <c r="B7434" s="23" t="s">
        <v>10</v>
      </c>
      <c r="C7434" s="23" t="s">
        <v>34</v>
      </c>
      <c r="D7434" s="23">
        <v>319.87456643000002</v>
      </c>
      <c r="E7434" s="23">
        <v>0</v>
      </c>
      <c r="F7434" s="23">
        <v>16510.323994319999</v>
      </c>
      <c r="G7434" s="23">
        <v>0</v>
      </c>
    </row>
    <row r="7435" spans="1:7" x14ac:dyDescent="0.2">
      <c r="A7435" s="26">
        <v>39539</v>
      </c>
      <c r="B7435" s="23" t="s">
        <v>10</v>
      </c>
      <c r="C7435" s="23" t="s">
        <v>35</v>
      </c>
      <c r="D7435" s="23">
        <v>240.53930138000001</v>
      </c>
      <c r="E7435" s="23">
        <v>0</v>
      </c>
      <c r="F7435" s="23">
        <v>12460.5180664</v>
      </c>
      <c r="G7435" s="23">
        <v>0</v>
      </c>
    </row>
    <row r="7436" spans="1:7" x14ac:dyDescent="0.2">
      <c r="A7436" s="26">
        <v>39539</v>
      </c>
      <c r="B7436" s="23" t="s">
        <v>10</v>
      </c>
      <c r="C7436" s="23" t="s">
        <v>36</v>
      </c>
      <c r="D7436" s="23">
        <v>218.49374563999999</v>
      </c>
      <c r="E7436" s="23">
        <v>0</v>
      </c>
      <c r="F7436" s="23">
        <v>11301.84168369</v>
      </c>
      <c r="G7436" s="23">
        <v>0</v>
      </c>
    </row>
    <row r="7437" spans="1:7" x14ac:dyDescent="0.2">
      <c r="A7437" s="26">
        <v>39539</v>
      </c>
      <c r="B7437" s="23" t="s">
        <v>10</v>
      </c>
      <c r="C7437" s="23" t="s">
        <v>37</v>
      </c>
      <c r="D7437" s="23">
        <v>66.280449649999994</v>
      </c>
      <c r="E7437" s="23">
        <v>0</v>
      </c>
      <c r="F7437" s="23">
        <v>3427.1344657599998</v>
      </c>
      <c r="G7437" s="23">
        <v>0</v>
      </c>
    </row>
    <row r="7438" spans="1:7" x14ac:dyDescent="0.2">
      <c r="A7438" s="26">
        <v>39539</v>
      </c>
      <c r="B7438" s="23" t="s">
        <v>10</v>
      </c>
      <c r="C7438" s="23" t="s">
        <v>38</v>
      </c>
      <c r="D7438" s="23">
        <v>127.45098723</v>
      </c>
      <c r="E7438" s="23">
        <v>0</v>
      </c>
      <c r="F7438" s="23">
        <v>6600.0314535899997</v>
      </c>
      <c r="G7438" s="23">
        <v>0</v>
      </c>
    </row>
    <row r="7439" spans="1:7" x14ac:dyDescent="0.2">
      <c r="A7439" s="26">
        <v>39539</v>
      </c>
      <c r="B7439" s="23" t="s">
        <v>10</v>
      </c>
      <c r="C7439" s="23" t="s">
        <v>39</v>
      </c>
      <c r="D7439" s="23">
        <v>17.2844391</v>
      </c>
      <c r="E7439" s="23">
        <v>0</v>
      </c>
      <c r="F7439" s="23">
        <v>885.91267808999999</v>
      </c>
      <c r="G7439" s="23">
        <v>0</v>
      </c>
    </row>
    <row r="7440" spans="1:7" x14ac:dyDescent="0.2">
      <c r="A7440" s="26">
        <v>39539</v>
      </c>
      <c r="B7440" s="23" t="s">
        <v>10</v>
      </c>
      <c r="C7440" s="23" t="s">
        <v>40</v>
      </c>
      <c r="D7440" s="23">
        <v>9.9338375200000009</v>
      </c>
      <c r="E7440" s="23">
        <v>0</v>
      </c>
      <c r="F7440" s="23">
        <v>515.51854014000003</v>
      </c>
      <c r="G7440" s="23">
        <v>0</v>
      </c>
    </row>
    <row r="7441" spans="1:7" x14ac:dyDescent="0.2">
      <c r="A7441" s="26">
        <v>39539</v>
      </c>
      <c r="B7441" s="23" t="s">
        <v>10</v>
      </c>
      <c r="C7441" s="23" t="s">
        <v>41</v>
      </c>
      <c r="D7441" s="23">
        <v>17.419520609999999</v>
      </c>
      <c r="E7441" s="23">
        <v>0</v>
      </c>
      <c r="F7441" s="23">
        <v>899.49631121000004</v>
      </c>
      <c r="G7441" s="23">
        <v>0</v>
      </c>
    </row>
    <row r="7442" spans="1:7" x14ac:dyDescent="0.2">
      <c r="A7442" s="26">
        <v>39539</v>
      </c>
      <c r="B7442" s="23" t="s">
        <v>11</v>
      </c>
      <c r="C7442" s="23" t="s">
        <v>34</v>
      </c>
      <c r="D7442" s="23">
        <v>142.26739645000001</v>
      </c>
      <c r="E7442" s="23">
        <v>0</v>
      </c>
      <c r="F7442" s="23">
        <v>8676.1217652800005</v>
      </c>
      <c r="G7442" s="23">
        <v>0</v>
      </c>
    </row>
    <row r="7443" spans="1:7" x14ac:dyDescent="0.2">
      <c r="A7443" s="26">
        <v>39539</v>
      </c>
      <c r="B7443" s="23" t="s">
        <v>11</v>
      </c>
      <c r="C7443" s="23" t="s">
        <v>35</v>
      </c>
      <c r="D7443" s="23">
        <v>101.09818477</v>
      </c>
      <c r="E7443" s="23">
        <v>0</v>
      </c>
      <c r="F7443" s="23">
        <v>6163.7876396800002</v>
      </c>
      <c r="G7443" s="23">
        <v>0</v>
      </c>
    </row>
    <row r="7444" spans="1:7" x14ac:dyDescent="0.2">
      <c r="A7444" s="26">
        <v>39539</v>
      </c>
      <c r="B7444" s="23" t="s">
        <v>11</v>
      </c>
      <c r="C7444" s="23" t="s">
        <v>36</v>
      </c>
      <c r="D7444" s="23">
        <v>107.23625943</v>
      </c>
      <c r="E7444" s="23">
        <v>0</v>
      </c>
      <c r="F7444" s="23">
        <v>6589.0482127100004</v>
      </c>
      <c r="G7444" s="23">
        <v>0</v>
      </c>
    </row>
    <row r="7445" spans="1:7" x14ac:dyDescent="0.2">
      <c r="A7445" s="26">
        <v>39539</v>
      </c>
      <c r="B7445" s="23" t="s">
        <v>11</v>
      </c>
      <c r="C7445" s="23" t="s">
        <v>37</v>
      </c>
      <c r="D7445" s="23">
        <v>30.925062530000002</v>
      </c>
      <c r="E7445" s="23">
        <v>0</v>
      </c>
      <c r="F7445" s="23">
        <v>1889.4530901999999</v>
      </c>
      <c r="G7445" s="23">
        <v>0</v>
      </c>
    </row>
    <row r="7446" spans="1:7" x14ac:dyDescent="0.2">
      <c r="A7446" s="26">
        <v>39539</v>
      </c>
      <c r="B7446" s="23" t="s">
        <v>11</v>
      </c>
      <c r="C7446" s="23" t="s">
        <v>38</v>
      </c>
      <c r="D7446" s="23">
        <v>54.565713719999998</v>
      </c>
      <c r="E7446" s="23">
        <v>0</v>
      </c>
      <c r="F7446" s="23">
        <v>3349.6880294299999</v>
      </c>
      <c r="G7446" s="23">
        <v>0</v>
      </c>
    </row>
    <row r="7447" spans="1:7" x14ac:dyDescent="0.2">
      <c r="A7447" s="26">
        <v>39539</v>
      </c>
      <c r="B7447" s="23" t="s">
        <v>11</v>
      </c>
      <c r="C7447" s="23" t="s">
        <v>39</v>
      </c>
      <c r="D7447" s="23">
        <v>6.9873708700000003</v>
      </c>
      <c r="E7447" s="23">
        <v>0</v>
      </c>
      <c r="F7447" s="23">
        <v>426.03693206000003</v>
      </c>
      <c r="G7447" s="23">
        <v>0</v>
      </c>
    </row>
    <row r="7448" spans="1:7" x14ac:dyDescent="0.2">
      <c r="A7448" s="26">
        <v>39539</v>
      </c>
      <c r="B7448" s="23" t="s">
        <v>11</v>
      </c>
      <c r="C7448" s="23" t="s">
        <v>40</v>
      </c>
      <c r="D7448" s="23">
        <v>5.9894166799999997</v>
      </c>
      <c r="E7448" s="23">
        <v>0</v>
      </c>
      <c r="F7448" s="23">
        <v>364.31186486000001</v>
      </c>
      <c r="G7448" s="23">
        <v>0</v>
      </c>
    </row>
    <row r="7449" spans="1:7" x14ac:dyDescent="0.2">
      <c r="A7449" s="26">
        <v>39539</v>
      </c>
      <c r="B7449" s="23" t="s">
        <v>11</v>
      </c>
      <c r="C7449" s="23" t="s">
        <v>41</v>
      </c>
      <c r="D7449" s="23">
        <v>5.1823854100000002</v>
      </c>
      <c r="E7449" s="23">
        <v>0</v>
      </c>
      <c r="F7449" s="23">
        <v>316.55645621999997</v>
      </c>
      <c r="G7449" s="23">
        <v>0</v>
      </c>
    </row>
    <row r="7450" spans="1:7" x14ac:dyDescent="0.2">
      <c r="A7450" s="26">
        <v>39539</v>
      </c>
      <c r="B7450" s="23" t="s">
        <v>12</v>
      </c>
      <c r="C7450" s="23" t="s">
        <v>34</v>
      </c>
      <c r="D7450" s="23">
        <v>83.564420530000007</v>
      </c>
      <c r="E7450" s="23">
        <v>0</v>
      </c>
      <c r="F7450" s="23">
        <v>6392.1429021200001</v>
      </c>
      <c r="G7450" s="23">
        <v>0</v>
      </c>
    </row>
    <row r="7451" spans="1:7" x14ac:dyDescent="0.2">
      <c r="A7451" s="26">
        <v>39539</v>
      </c>
      <c r="B7451" s="23" t="s">
        <v>12</v>
      </c>
      <c r="C7451" s="23" t="s">
        <v>35</v>
      </c>
      <c r="D7451" s="23">
        <v>54.254794560000001</v>
      </c>
      <c r="E7451" s="23">
        <v>0</v>
      </c>
      <c r="F7451" s="23">
        <v>4161.8730817899996</v>
      </c>
      <c r="G7451" s="23">
        <v>0</v>
      </c>
    </row>
    <row r="7452" spans="1:7" x14ac:dyDescent="0.2">
      <c r="A7452" s="26">
        <v>39539</v>
      </c>
      <c r="B7452" s="23" t="s">
        <v>12</v>
      </c>
      <c r="C7452" s="23" t="s">
        <v>36</v>
      </c>
      <c r="D7452" s="23">
        <v>77.100090929999993</v>
      </c>
      <c r="E7452" s="23">
        <v>0</v>
      </c>
      <c r="F7452" s="23">
        <v>5973.1959695799997</v>
      </c>
      <c r="G7452" s="23">
        <v>0</v>
      </c>
    </row>
    <row r="7453" spans="1:7" x14ac:dyDescent="0.2">
      <c r="A7453" s="26">
        <v>39539</v>
      </c>
      <c r="B7453" s="23" t="s">
        <v>12</v>
      </c>
      <c r="C7453" s="23" t="s">
        <v>37</v>
      </c>
      <c r="D7453" s="23">
        <v>17.895091740000002</v>
      </c>
      <c r="E7453" s="23">
        <v>0</v>
      </c>
      <c r="F7453" s="23">
        <v>1421.3111340200001</v>
      </c>
      <c r="G7453" s="23">
        <v>0</v>
      </c>
    </row>
    <row r="7454" spans="1:7" x14ac:dyDescent="0.2">
      <c r="A7454" s="26">
        <v>39539</v>
      </c>
      <c r="B7454" s="23" t="s">
        <v>12</v>
      </c>
      <c r="C7454" s="23" t="s">
        <v>38</v>
      </c>
      <c r="D7454" s="23">
        <v>37.690837420000001</v>
      </c>
      <c r="E7454" s="23">
        <v>0</v>
      </c>
      <c r="F7454" s="23">
        <v>2948.06965347</v>
      </c>
      <c r="G7454" s="23">
        <v>0</v>
      </c>
    </row>
    <row r="7455" spans="1:7" x14ac:dyDescent="0.2">
      <c r="A7455" s="26">
        <v>39539</v>
      </c>
      <c r="B7455" s="23" t="s">
        <v>12</v>
      </c>
      <c r="C7455" s="23" t="s">
        <v>39</v>
      </c>
      <c r="D7455" s="23">
        <v>7.7574350299999999</v>
      </c>
      <c r="E7455" s="23">
        <v>0</v>
      </c>
      <c r="F7455" s="23">
        <v>611.20297171000004</v>
      </c>
      <c r="G7455" s="23">
        <v>0</v>
      </c>
    </row>
    <row r="7456" spans="1:7" x14ac:dyDescent="0.2">
      <c r="A7456" s="26">
        <v>39539</v>
      </c>
      <c r="B7456" s="23" t="s">
        <v>12</v>
      </c>
      <c r="C7456" s="23" t="s">
        <v>40</v>
      </c>
      <c r="D7456" s="23">
        <v>5.6246546000000004</v>
      </c>
      <c r="E7456" s="23">
        <v>0</v>
      </c>
      <c r="F7456" s="23">
        <v>437.59682620000001</v>
      </c>
      <c r="G7456" s="23">
        <v>0</v>
      </c>
    </row>
    <row r="7457" spans="1:7" x14ac:dyDescent="0.2">
      <c r="A7457" s="26">
        <v>39539</v>
      </c>
      <c r="B7457" s="23" t="s">
        <v>12</v>
      </c>
      <c r="C7457" s="23" t="s">
        <v>41</v>
      </c>
      <c r="D7457" s="23">
        <v>1.78226218</v>
      </c>
      <c r="E7457" s="23">
        <v>0</v>
      </c>
      <c r="F7457" s="23">
        <v>132.08216472000001</v>
      </c>
      <c r="G7457" s="23">
        <v>0</v>
      </c>
    </row>
    <row r="7458" spans="1:7" x14ac:dyDescent="0.2">
      <c r="A7458" s="26">
        <v>39569</v>
      </c>
      <c r="B7458" s="23" t="s">
        <v>14</v>
      </c>
      <c r="C7458" s="23" t="s">
        <v>34</v>
      </c>
      <c r="D7458" s="23">
        <v>0</v>
      </c>
      <c r="E7458" s="23">
        <v>6.3700855199999999</v>
      </c>
      <c r="F7458" s="23">
        <v>0</v>
      </c>
      <c r="G7458" s="23">
        <v>0</v>
      </c>
    </row>
    <row r="7459" spans="1:7" x14ac:dyDescent="0.2">
      <c r="A7459" s="26">
        <v>39569</v>
      </c>
      <c r="B7459" s="23" t="s">
        <v>14</v>
      </c>
      <c r="C7459" s="23" t="s">
        <v>35</v>
      </c>
      <c r="D7459" s="23">
        <v>0.35426459999999999</v>
      </c>
      <c r="E7459" s="23">
        <v>8.0112927200000001</v>
      </c>
      <c r="F7459" s="23">
        <v>0</v>
      </c>
      <c r="G7459" s="23">
        <v>0</v>
      </c>
    </row>
    <row r="7460" spans="1:7" x14ac:dyDescent="0.2">
      <c r="A7460" s="26">
        <v>39569</v>
      </c>
      <c r="B7460" s="23" t="s">
        <v>14</v>
      </c>
      <c r="C7460" s="23" t="s">
        <v>36</v>
      </c>
      <c r="D7460" s="23">
        <v>0.7109666</v>
      </c>
      <c r="E7460" s="23">
        <v>3.70818498</v>
      </c>
      <c r="F7460" s="23">
        <v>0</v>
      </c>
      <c r="G7460" s="23">
        <v>0</v>
      </c>
    </row>
    <row r="7461" spans="1:7" x14ac:dyDescent="0.2">
      <c r="A7461" s="26">
        <v>39569</v>
      </c>
      <c r="B7461" s="23" t="s">
        <v>14</v>
      </c>
      <c r="C7461" s="23" t="s">
        <v>37</v>
      </c>
      <c r="D7461" s="23">
        <v>0</v>
      </c>
      <c r="E7461" s="23">
        <v>1.4614919200000001</v>
      </c>
      <c r="F7461" s="23">
        <v>0</v>
      </c>
      <c r="G7461" s="23">
        <v>0</v>
      </c>
    </row>
    <row r="7462" spans="1:7" x14ac:dyDescent="0.2">
      <c r="A7462" s="26">
        <v>39569</v>
      </c>
      <c r="B7462" s="23" t="s">
        <v>14</v>
      </c>
      <c r="C7462" s="23" t="s">
        <v>38</v>
      </c>
      <c r="D7462" s="23">
        <v>0</v>
      </c>
      <c r="E7462" s="23">
        <v>1.9449571400000001</v>
      </c>
      <c r="F7462" s="23">
        <v>0</v>
      </c>
      <c r="G7462" s="23">
        <v>0</v>
      </c>
    </row>
    <row r="7463" spans="1:7" x14ac:dyDescent="0.2">
      <c r="A7463" s="26">
        <v>39569</v>
      </c>
      <c r="B7463" s="23" t="s">
        <v>14</v>
      </c>
      <c r="C7463" s="23" t="s">
        <v>39</v>
      </c>
      <c r="D7463" s="23">
        <v>0.11572776</v>
      </c>
      <c r="E7463" s="23">
        <v>0.69649517000000005</v>
      </c>
      <c r="F7463" s="23">
        <v>0</v>
      </c>
      <c r="G7463" s="23">
        <v>0</v>
      </c>
    </row>
    <row r="7464" spans="1:7" x14ac:dyDescent="0.2">
      <c r="A7464" s="26">
        <v>39569</v>
      </c>
      <c r="B7464" s="23" t="s">
        <v>14</v>
      </c>
      <c r="C7464" s="23" t="s">
        <v>41</v>
      </c>
      <c r="D7464" s="23">
        <v>0</v>
      </c>
      <c r="E7464" s="23">
        <v>0.3126891</v>
      </c>
      <c r="F7464" s="23">
        <v>0</v>
      </c>
      <c r="G7464" s="23">
        <v>0</v>
      </c>
    </row>
    <row r="7465" spans="1:7" x14ac:dyDescent="0.2">
      <c r="A7465" s="26">
        <v>39569</v>
      </c>
      <c r="B7465" s="23" t="s">
        <v>3</v>
      </c>
      <c r="C7465" s="23" t="s">
        <v>34</v>
      </c>
      <c r="D7465" s="23">
        <v>0</v>
      </c>
      <c r="E7465" s="23">
        <v>169.55334636000001</v>
      </c>
      <c r="F7465" s="23">
        <v>0</v>
      </c>
      <c r="G7465" s="23">
        <v>1010.47672856</v>
      </c>
    </row>
    <row r="7466" spans="1:7" x14ac:dyDescent="0.2">
      <c r="A7466" s="26">
        <v>39569</v>
      </c>
      <c r="B7466" s="23" t="s">
        <v>3</v>
      </c>
      <c r="C7466" s="23" t="s">
        <v>35</v>
      </c>
      <c r="D7466" s="23">
        <v>1.09061286</v>
      </c>
      <c r="E7466" s="23">
        <v>166.41724127000001</v>
      </c>
      <c r="F7466" s="23">
        <v>6.0435334999999997</v>
      </c>
      <c r="G7466" s="23">
        <v>973.60572999999999</v>
      </c>
    </row>
    <row r="7467" spans="1:7" x14ac:dyDescent="0.2">
      <c r="A7467" s="26">
        <v>39569</v>
      </c>
      <c r="B7467" s="23" t="s">
        <v>3</v>
      </c>
      <c r="C7467" s="23" t="s">
        <v>36</v>
      </c>
      <c r="D7467" s="23">
        <v>0.75089452000000001</v>
      </c>
      <c r="E7467" s="23">
        <v>90.722601490000002</v>
      </c>
      <c r="F7467" s="23">
        <v>5.5949084300000003</v>
      </c>
      <c r="G7467" s="23">
        <v>531.50110043999996</v>
      </c>
    </row>
    <row r="7468" spans="1:7" x14ac:dyDescent="0.2">
      <c r="A7468" s="26">
        <v>39569</v>
      </c>
      <c r="B7468" s="23" t="s">
        <v>3</v>
      </c>
      <c r="C7468" s="23" t="s">
        <v>37</v>
      </c>
      <c r="D7468" s="23">
        <v>0</v>
      </c>
      <c r="E7468" s="23">
        <v>37.801248459999996</v>
      </c>
      <c r="F7468" s="23">
        <v>0</v>
      </c>
      <c r="G7468" s="23">
        <v>204.61565375999999</v>
      </c>
    </row>
    <row r="7469" spans="1:7" x14ac:dyDescent="0.2">
      <c r="A7469" s="26">
        <v>39569</v>
      </c>
      <c r="B7469" s="23" t="s">
        <v>3</v>
      </c>
      <c r="C7469" s="23" t="s">
        <v>38</v>
      </c>
      <c r="D7469" s="23">
        <v>0.36555182000000003</v>
      </c>
      <c r="E7469" s="23">
        <v>60.483172500000002</v>
      </c>
      <c r="F7469" s="23">
        <v>1.46220726</v>
      </c>
      <c r="G7469" s="23">
        <v>356.95981425999997</v>
      </c>
    </row>
    <row r="7470" spans="1:7" x14ac:dyDescent="0.2">
      <c r="A7470" s="26">
        <v>39569</v>
      </c>
      <c r="B7470" s="23" t="s">
        <v>3</v>
      </c>
      <c r="C7470" s="23" t="s">
        <v>39</v>
      </c>
      <c r="D7470" s="23">
        <v>0</v>
      </c>
      <c r="E7470" s="23">
        <v>12.519127920000001</v>
      </c>
      <c r="F7470" s="23">
        <v>0</v>
      </c>
      <c r="G7470" s="23">
        <v>79.097353549999994</v>
      </c>
    </row>
    <row r="7471" spans="1:7" x14ac:dyDescent="0.2">
      <c r="A7471" s="26">
        <v>39569</v>
      </c>
      <c r="B7471" s="23" t="s">
        <v>3</v>
      </c>
      <c r="C7471" s="23" t="s">
        <v>40</v>
      </c>
      <c r="D7471" s="23">
        <v>0</v>
      </c>
      <c r="E7471" s="23">
        <v>2.5709021399999998</v>
      </c>
      <c r="F7471" s="23">
        <v>0</v>
      </c>
      <c r="G7471" s="23">
        <v>15.417085800000001</v>
      </c>
    </row>
    <row r="7472" spans="1:7" x14ac:dyDescent="0.2">
      <c r="A7472" s="26">
        <v>39569</v>
      </c>
      <c r="B7472" s="23" t="s">
        <v>3</v>
      </c>
      <c r="C7472" s="23" t="s">
        <v>41</v>
      </c>
      <c r="D7472" s="23">
        <v>0</v>
      </c>
      <c r="E7472" s="23">
        <v>9.6444344700000002</v>
      </c>
      <c r="F7472" s="23">
        <v>0</v>
      </c>
      <c r="G7472" s="23">
        <v>55.605486399999997</v>
      </c>
    </row>
    <row r="7473" spans="1:7" x14ac:dyDescent="0.2">
      <c r="A7473" s="26">
        <v>39569</v>
      </c>
      <c r="B7473" s="23" t="s">
        <v>4</v>
      </c>
      <c r="C7473" s="23" t="s">
        <v>34</v>
      </c>
      <c r="D7473" s="23">
        <v>2.6597979899999999</v>
      </c>
      <c r="E7473" s="23">
        <v>280.32832302000003</v>
      </c>
      <c r="F7473" s="23">
        <v>36.989356260000001</v>
      </c>
      <c r="G7473" s="23">
        <v>3936.2986561399998</v>
      </c>
    </row>
    <row r="7474" spans="1:7" x14ac:dyDescent="0.2">
      <c r="A7474" s="26">
        <v>39569</v>
      </c>
      <c r="B7474" s="23" t="s">
        <v>4</v>
      </c>
      <c r="C7474" s="23" t="s">
        <v>35</v>
      </c>
      <c r="D7474" s="23">
        <v>1.5551348899999999</v>
      </c>
      <c r="E7474" s="23">
        <v>245.43939463000001</v>
      </c>
      <c r="F7474" s="23">
        <v>24.143050930000001</v>
      </c>
      <c r="G7474" s="23">
        <v>3491.29394202</v>
      </c>
    </row>
    <row r="7475" spans="1:7" x14ac:dyDescent="0.2">
      <c r="A7475" s="26">
        <v>39569</v>
      </c>
      <c r="B7475" s="23" t="s">
        <v>4</v>
      </c>
      <c r="C7475" s="23" t="s">
        <v>36</v>
      </c>
      <c r="D7475" s="23">
        <v>1.17040934</v>
      </c>
      <c r="E7475" s="23">
        <v>188.43122678</v>
      </c>
      <c r="F7475" s="23">
        <v>18.138172569999998</v>
      </c>
      <c r="G7475" s="23">
        <v>2632.8927317600001</v>
      </c>
    </row>
    <row r="7476" spans="1:7" x14ac:dyDescent="0.2">
      <c r="A7476" s="26">
        <v>39569</v>
      </c>
      <c r="B7476" s="23" t="s">
        <v>4</v>
      </c>
      <c r="C7476" s="23" t="s">
        <v>37</v>
      </c>
      <c r="D7476" s="23">
        <v>0.54212654000000005</v>
      </c>
      <c r="E7476" s="23">
        <v>77.106962409999994</v>
      </c>
      <c r="F7476" s="23">
        <v>8.9022685100000007</v>
      </c>
      <c r="G7476" s="23">
        <v>1098.75883464</v>
      </c>
    </row>
    <row r="7477" spans="1:7" x14ac:dyDescent="0.2">
      <c r="A7477" s="26">
        <v>39569</v>
      </c>
      <c r="B7477" s="23" t="s">
        <v>4</v>
      </c>
      <c r="C7477" s="23" t="s">
        <v>38</v>
      </c>
      <c r="D7477" s="23">
        <v>1.7000017999999999</v>
      </c>
      <c r="E7477" s="23">
        <v>93.425213830000004</v>
      </c>
      <c r="F7477" s="23">
        <v>24.603078100000001</v>
      </c>
      <c r="G7477" s="23">
        <v>1331.26031476</v>
      </c>
    </row>
    <row r="7478" spans="1:7" x14ac:dyDescent="0.2">
      <c r="A7478" s="26">
        <v>39569</v>
      </c>
      <c r="B7478" s="23" t="s">
        <v>4</v>
      </c>
      <c r="C7478" s="23" t="s">
        <v>39</v>
      </c>
      <c r="D7478" s="23">
        <v>0.11512724000000001</v>
      </c>
      <c r="E7478" s="23">
        <v>23.713426389999999</v>
      </c>
      <c r="F7478" s="23">
        <v>1.7269086499999999</v>
      </c>
      <c r="G7478" s="23">
        <v>327.75392995999999</v>
      </c>
    </row>
    <row r="7479" spans="1:7" x14ac:dyDescent="0.2">
      <c r="A7479" s="26">
        <v>39569</v>
      </c>
      <c r="B7479" s="23" t="s">
        <v>4</v>
      </c>
      <c r="C7479" s="23" t="s">
        <v>40</v>
      </c>
      <c r="D7479" s="23">
        <v>0</v>
      </c>
      <c r="E7479" s="23">
        <v>5.6784824699999996</v>
      </c>
      <c r="F7479" s="23">
        <v>0</v>
      </c>
      <c r="G7479" s="23">
        <v>76.620204979999997</v>
      </c>
    </row>
    <row r="7480" spans="1:7" x14ac:dyDescent="0.2">
      <c r="A7480" s="26">
        <v>39569</v>
      </c>
      <c r="B7480" s="23" t="s">
        <v>4</v>
      </c>
      <c r="C7480" s="23" t="s">
        <v>41</v>
      </c>
      <c r="D7480" s="23">
        <v>0</v>
      </c>
      <c r="E7480" s="23">
        <v>16.040860299999999</v>
      </c>
      <c r="F7480" s="23">
        <v>0</v>
      </c>
      <c r="G7480" s="23">
        <v>216.88846408000001</v>
      </c>
    </row>
    <row r="7481" spans="1:7" x14ac:dyDescent="0.2">
      <c r="A7481" s="26">
        <v>39569</v>
      </c>
      <c r="B7481" s="23" t="s">
        <v>5</v>
      </c>
      <c r="C7481" s="23" t="s">
        <v>34</v>
      </c>
      <c r="D7481" s="23">
        <v>10.56559882</v>
      </c>
      <c r="E7481" s="23">
        <v>334.88466528999999</v>
      </c>
      <c r="F7481" s="23">
        <v>249.51574604999999</v>
      </c>
      <c r="G7481" s="23">
        <v>7688.3176517100001</v>
      </c>
    </row>
    <row r="7482" spans="1:7" x14ac:dyDescent="0.2">
      <c r="A7482" s="26">
        <v>39569</v>
      </c>
      <c r="B7482" s="23" t="s">
        <v>5</v>
      </c>
      <c r="C7482" s="23" t="s">
        <v>35</v>
      </c>
      <c r="D7482" s="23">
        <v>7.9215671600000004</v>
      </c>
      <c r="E7482" s="23">
        <v>259.10527158999997</v>
      </c>
      <c r="F7482" s="23">
        <v>190.47464255</v>
      </c>
      <c r="G7482" s="23">
        <v>5986.8671549399996</v>
      </c>
    </row>
    <row r="7483" spans="1:7" x14ac:dyDescent="0.2">
      <c r="A7483" s="26">
        <v>39569</v>
      </c>
      <c r="B7483" s="23" t="s">
        <v>5</v>
      </c>
      <c r="C7483" s="23" t="s">
        <v>36</v>
      </c>
      <c r="D7483" s="23">
        <v>10.39983823</v>
      </c>
      <c r="E7483" s="23">
        <v>201.40444955999999</v>
      </c>
      <c r="F7483" s="23">
        <v>246.87573161</v>
      </c>
      <c r="G7483" s="23">
        <v>4669.6262383800004</v>
      </c>
    </row>
    <row r="7484" spans="1:7" x14ac:dyDescent="0.2">
      <c r="A7484" s="26">
        <v>39569</v>
      </c>
      <c r="B7484" s="23" t="s">
        <v>5</v>
      </c>
      <c r="C7484" s="23" t="s">
        <v>37</v>
      </c>
      <c r="D7484" s="23">
        <v>3.4411658799999998</v>
      </c>
      <c r="E7484" s="23">
        <v>81.877868129999996</v>
      </c>
      <c r="F7484" s="23">
        <v>80.825578710000002</v>
      </c>
      <c r="G7484" s="23">
        <v>1896.62312671</v>
      </c>
    </row>
    <row r="7485" spans="1:7" x14ac:dyDescent="0.2">
      <c r="A7485" s="26">
        <v>39569</v>
      </c>
      <c r="B7485" s="23" t="s">
        <v>5</v>
      </c>
      <c r="C7485" s="23" t="s">
        <v>38</v>
      </c>
      <c r="D7485" s="23">
        <v>6.0147754400000002</v>
      </c>
      <c r="E7485" s="23">
        <v>106.45186724</v>
      </c>
      <c r="F7485" s="23">
        <v>142.16575768000001</v>
      </c>
      <c r="G7485" s="23">
        <v>2456.0750255100002</v>
      </c>
    </row>
    <row r="7486" spans="1:7" x14ac:dyDescent="0.2">
      <c r="A7486" s="26">
        <v>39569</v>
      </c>
      <c r="B7486" s="23" t="s">
        <v>5</v>
      </c>
      <c r="C7486" s="23" t="s">
        <v>39</v>
      </c>
      <c r="D7486" s="23">
        <v>0.81768335000000003</v>
      </c>
      <c r="E7486" s="23">
        <v>23.781608160000001</v>
      </c>
      <c r="F7486" s="23">
        <v>21.995751890000001</v>
      </c>
      <c r="G7486" s="23">
        <v>557.37757870999997</v>
      </c>
    </row>
    <row r="7487" spans="1:7" x14ac:dyDescent="0.2">
      <c r="A7487" s="26">
        <v>39569</v>
      </c>
      <c r="B7487" s="23" t="s">
        <v>5</v>
      </c>
      <c r="C7487" s="23" t="s">
        <v>40</v>
      </c>
      <c r="D7487" s="23">
        <v>0.59239562000000001</v>
      </c>
      <c r="E7487" s="23">
        <v>11.759790580000001</v>
      </c>
      <c r="F7487" s="23">
        <v>13.775025449999999</v>
      </c>
      <c r="G7487" s="23">
        <v>256.75502804000001</v>
      </c>
    </row>
    <row r="7488" spans="1:7" x14ac:dyDescent="0.2">
      <c r="A7488" s="26">
        <v>39569</v>
      </c>
      <c r="B7488" s="23" t="s">
        <v>5</v>
      </c>
      <c r="C7488" s="23" t="s">
        <v>41</v>
      </c>
      <c r="D7488" s="23">
        <v>0.14026795</v>
      </c>
      <c r="E7488" s="23">
        <v>17.03196934</v>
      </c>
      <c r="F7488" s="23">
        <v>3.7872347199999998</v>
      </c>
      <c r="G7488" s="23">
        <v>395.41242814999998</v>
      </c>
    </row>
    <row r="7489" spans="1:7" x14ac:dyDescent="0.2">
      <c r="A7489" s="26">
        <v>39569</v>
      </c>
      <c r="B7489" s="23" t="s">
        <v>6</v>
      </c>
      <c r="C7489" s="23" t="s">
        <v>34</v>
      </c>
      <c r="D7489" s="23">
        <v>22.981420620000002</v>
      </c>
      <c r="E7489" s="23">
        <v>158.36181009000001</v>
      </c>
      <c r="F7489" s="23">
        <v>711.04656483999997</v>
      </c>
      <c r="G7489" s="23">
        <v>4919.2748745400004</v>
      </c>
    </row>
    <row r="7490" spans="1:7" x14ac:dyDescent="0.2">
      <c r="A7490" s="26">
        <v>39569</v>
      </c>
      <c r="B7490" s="23" t="s">
        <v>6</v>
      </c>
      <c r="C7490" s="23" t="s">
        <v>35</v>
      </c>
      <c r="D7490" s="23">
        <v>18.68902361</v>
      </c>
      <c r="E7490" s="23">
        <v>123.69079884999999</v>
      </c>
      <c r="F7490" s="23">
        <v>590.07009210000001</v>
      </c>
      <c r="G7490" s="23">
        <v>3819.2088812699999</v>
      </c>
    </row>
    <row r="7491" spans="1:7" x14ac:dyDescent="0.2">
      <c r="A7491" s="26">
        <v>39569</v>
      </c>
      <c r="B7491" s="23" t="s">
        <v>6</v>
      </c>
      <c r="C7491" s="23" t="s">
        <v>36</v>
      </c>
      <c r="D7491" s="23">
        <v>11.488090270000001</v>
      </c>
      <c r="E7491" s="23">
        <v>134.23040477000001</v>
      </c>
      <c r="F7491" s="23">
        <v>351.82876584000002</v>
      </c>
      <c r="G7491" s="23">
        <v>4150.7707251499996</v>
      </c>
    </row>
    <row r="7492" spans="1:7" x14ac:dyDescent="0.2">
      <c r="A7492" s="26">
        <v>39569</v>
      </c>
      <c r="B7492" s="23" t="s">
        <v>6</v>
      </c>
      <c r="C7492" s="23" t="s">
        <v>37</v>
      </c>
      <c r="D7492" s="23">
        <v>6.8613920300000002</v>
      </c>
      <c r="E7492" s="23">
        <v>38.709037930000001</v>
      </c>
      <c r="F7492" s="23">
        <v>216.44596243000001</v>
      </c>
      <c r="G7492" s="23">
        <v>1199.45385805</v>
      </c>
    </row>
    <row r="7493" spans="1:7" x14ac:dyDescent="0.2">
      <c r="A7493" s="26">
        <v>39569</v>
      </c>
      <c r="B7493" s="23" t="s">
        <v>6</v>
      </c>
      <c r="C7493" s="23" t="s">
        <v>38</v>
      </c>
      <c r="D7493" s="23">
        <v>7.0148394300000003</v>
      </c>
      <c r="E7493" s="23">
        <v>54.21700877</v>
      </c>
      <c r="F7493" s="23">
        <v>219.41633049000001</v>
      </c>
      <c r="G7493" s="23">
        <v>1676.5244819</v>
      </c>
    </row>
    <row r="7494" spans="1:7" x14ac:dyDescent="0.2">
      <c r="A7494" s="26">
        <v>39569</v>
      </c>
      <c r="B7494" s="23" t="s">
        <v>6</v>
      </c>
      <c r="C7494" s="23" t="s">
        <v>39</v>
      </c>
      <c r="D7494" s="23">
        <v>2.12209885</v>
      </c>
      <c r="E7494" s="23">
        <v>13.91565731</v>
      </c>
      <c r="F7494" s="23">
        <v>65.834965019999999</v>
      </c>
      <c r="G7494" s="23">
        <v>429.01965568999998</v>
      </c>
    </row>
    <row r="7495" spans="1:7" x14ac:dyDescent="0.2">
      <c r="A7495" s="26">
        <v>39569</v>
      </c>
      <c r="B7495" s="23" t="s">
        <v>6</v>
      </c>
      <c r="C7495" s="23" t="s">
        <v>40</v>
      </c>
      <c r="D7495" s="23">
        <v>0.31734266999999999</v>
      </c>
      <c r="E7495" s="23">
        <v>4.8230407800000004</v>
      </c>
      <c r="F7495" s="23">
        <v>9.9559574600000005</v>
      </c>
      <c r="G7495" s="23">
        <v>147.63943924</v>
      </c>
    </row>
    <row r="7496" spans="1:7" x14ac:dyDescent="0.2">
      <c r="A7496" s="26">
        <v>39569</v>
      </c>
      <c r="B7496" s="23" t="s">
        <v>6</v>
      </c>
      <c r="C7496" s="23" t="s">
        <v>41</v>
      </c>
      <c r="D7496" s="23">
        <v>0.74048449000000005</v>
      </c>
      <c r="E7496" s="23">
        <v>10.11444753</v>
      </c>
      <c r="F7496" s="23">
        <v>23.22657779</v>
      </c>
      <c r="G7496" s="23">
        <v>312.83471591</v>
      </c>
    </row>
    <row r="7497" spans="1:7" x14ac:dyDescent="0.2">
      <c r="A7497" s="26">
        <v>39569</v>
      </c>
      <c r="B7497" s="23" t="s">
        <v>7</v>
      </c>
      <c r="C7497" s="23" t="s">
        <v>34</v>
      </c>
      <c r="D7497" s="23">
        <v>694.40111490000004</v>
      </c>
      <c r="E7497" s="23">
        <v>0</v>
      </c>
      <c r="F7497" s="23">
        <v>25770.811808909999</v>
      </c>
      <c r="G7497" s="23">
        <v>0</v>
      </c>
    </row>
    <row r="7498" spans="1:7" x14ac:dyDescent="0.2">
      <c r="A7498" s="26">
        <v>39569</v>
      </c>
      <c r="B7498" s="23" t="s">
        <v>7</v>
      </c>
      <c r="C7498" s="23" t="s">
        <v>35</v>
      </c>
      <c r="D7498" s="23">
        <v>517.06850800999996</v>
      </c>
      <c r="E7498" s="23">
        <v>0</v>
      </c>
      <c r="F7498" s="23">
        <v>19329.83809352</v>
      </c>
      <c r="G7498" s="23">
        <v>0</v>
      </c>
    </row>
    <row r="7499" spans="1:7" x14ac:dyDescent="0.2">
      <c r="A7499" s="26">
        <v>39569</v>
      </c>
      <c r="B7499" s="23" t="s">
        <v>7</v>
      </c>
      <c r="C7499" s="23" t="s">
        <v>36</v>
      </c>
      <c r="D7499" s="23">
        <v>426.61312189</v>
      </c>
      <c r="E7499" s="23">
        <v>0</v>
      </c>
      <c r="F7499" s="23">
        <v>15867.59517631</v>
      </c>
      <c r="G7499" s="23">
        <v>0</v>
      </c>
    </row>
    <row r="7500" spans="1:7" x14ac:dyDescent="0.2">
      <c r="A7500" s="26">
        <v>39569</v>
      </c>
      <c r="B7500" s="23" t="s">
        <v>7</v>
      </c>
      <c r="C7500" s="23" t="s">
        <v>37</v>
      </c>
      <c r="D7500" s="23">
        <v>188.79564399</v>
      </c>
      <c r="E7500" s="23">
        <v>0</v>
      </c>
      <c r="F7500" s="23">
        <v>7033.5282246400002</v>
      </c>
      <c r="G7500" s="23">
        <v>0</v>
      </c>
    </row>
    <row r="7501" spans="1:7" x14ac:dyDescent="0.2">
      <c r="A7501" s="26">
        <v>39569</v>
      </c>
      <c r="B7501" s="23" t="s">
        <v>7</v>
      </c>
      <c r="C7501" s="23" t="s">
        <v>38</v>
      </c>
      <c r="D7501" s="23">
        <v>218.11916653</v>
      </c>
      <c r="E7501" s="23">
        <v>0</v>
      </c>
      <c r="F7501" s="23">
        <v>8115.7698060499997</v>
      </c>
      <c r="G7501" s="23">
        <v>0</v>
      </c>
    </row>
    <row r="7502" spans="1:7" x14ac:dyDescent="0.2">
      <c r="A7502" s="26">
        <v>39569</v>
      </c>
      <c r="B7502" s="23" t="s">
        <v>7</v>
      </c>
      <c r="C7502" s="23" t="s">
        <v>39</v>
      </c>
      <c r="D7502" s="23">
        <v>59.1747631</v>
      </c>
      <c r="E7502" s="23">
        <v>0</v>
      </c>
      <c r="F7502" s="23">
        <v>2202.0447604400001</v>
      </c>
      <c r="G7502" s="23">
        <v>0</v>
      </c>
    </row>
    <row r="7503" spans="1:7" x14ac:dyDescent="0.2">
      <c r="A7503" s="26">
        <v>39569</v>
      </c>
      <c r="B7503" s="23" t="s">
        <v>7</v>
      </c>
      <c r="C7503" s="23" t="s">
        <v>40</v>
      </c>
      <c r="D7503" s="23">
        <v>25.08969622</v>
      </c>
      <c r="E7503" s="23">
        <v>0</v>
      </c>
      <c r="F7503" s="23">
        <v>936.30422554999996</v>
      </c>
      <c r="G7503" s="23">
        <v>0</v>
      </c>
    </row>
    <row r="7504" spans="1:7" x14ac:dyDescent="0.2">
      <c r="A7504" s="26">
        <v>39569</v>
      </c>
      <c r="B7504" s="23" t="s">
        <v>7</v>
      </c>
      <c r="C7504" s="23" t="s">
        <v>41</v>
      </c>
      <c r="D7504" s="23">
        <v>55.73434168</v>
      </c>
      <c r="E7504" s="23">
        <v>0</v>
      </c>
      <c r="F7504" s="23">
        <v>2071.9876891200001</v>
      </c>
      <c r="G7504" s="23">
        <v>0</v>
      </c>
    </row>
    <row r="7505" spans="1:7" x14ac:dyDescent="0.2">
      <c r="A7505" s="26">
        <v>39569</v>
      </c>
      <c r="B7505" s="23" t="s">
        <v>8</v>
      </c>
      <c r="C7505" s="23" t="s">
        <v>34</v>
      </c>
      <c r="D7505" s="23">
        <v>866.80457073000002</v>
      </c>
      <c r="E7505" s="23">
        <v>0</v>
      </c>
      <c r="F7505" s="23">
        <v>34933.258141359998</v>
      </c>
      <c r="G7505" s="23">
        <v>0</v>
      </c>
    </row>
    <row r="7506" spans="1:7" x14ac:dyDescent="0.2">
      <c r="A7506" s="26">
        <v>39569</v>
      </c>
      <c r="B7506" s="23" t="s">
        <v>8</v>
      </c>
      <c r="C7506" s="23" t="s">
        <v>35</v>
      </c>
      <c r="D7506" s="23">
        <v>676.38506197000004</v>
      </c>
      <c r="E7506" s="23">
        <v>0</v>
      </c>
      <c r="F7506" s="23">
        <v>27239.831062249999</v>
      </c>
      <c r="G7506" s="23">
        <v>0</v>
      </c>
    </row>
    <row r="7507" spans="1:7" x14ac:dyDescent="0.2">
      <c r="A7507" s="26">
        <v>39569</v>
      </c>
      <c r="B7507" s="23" t="s">
        <v>8</v>
      </c>
      <c r="C7507" s="23" t="s">
        <v>36</v>
      </c>
      <c r="D7507" s="23">
        <v>484.08167701000002</v>
      </c>
      <c r="E7507" s="23">
        <v>0</v>
      </c>
      <c r="F7507" s="23">
        <v>19540.355222210001</v>
      </c>
      <c r="G7507" s="23">
        <v>0</v>
      </c>
    </row>
    <row r="7508" spans="1:7" x14ac:dyDescent="0.2">
      <c r="A7508" s="26">
        <v>39569</v>
      </c>
      <c r="B7508" s="23" t="s">
        <v>8</v>
      </c>
      <c r="C7508" s="23" t="s">
        <v>37</v>
      </c>
      <c r="D7508" s="23">
        <v>161.62339173999999</v>
      </c>
      <c r="E7508" s="23">
        <v>0</v>
      </c>
      <c r="F7508" s="23">
        <v>6528.8049105199998</v>
      </c>
      <c r="G7508" s="23">
        <v>0</v>
      </c>
    </row>
    <row r="7509" spans="1:7" x14ac:dyDescent="0.2">
      <c r="A7509" s="26">
        <v>39569</v>
      </c>
      <c r="B7509" s="23" t="s">
        <v>8</v>
      </c>
      <c r="C7509" s="23" t="s">
        <v>38</v>
      </c>
      <c r="D7509" s="23">
        <v>260.03595890000003</v>
      </c>
      <c r="E7509" s="23">
        <v>0</v>
      </c>
      <c r="F7509" s="23">
        <v>10514.12646365</v>
      </c>
      <c r="G7509" s="23">
        <v>0</v>
      </c>
    </row>
    <row r="7510" spans="1:7" x14ac:dyDescent="0.2">
      <c r="A7510" s="26">
        <v>39569</v>
      </c>
      <c r="B7510" s="23" t="s">
        <v>8</v>
      </c>
      <c r="C7510" s="23" t="s">
        <v>39</v>
      </c>
      <c r="D7510" s="23">
        <v>53.109027519999998</v>
      </c>
      <c r="E7510" s="23">
        <v>0</v>
      </c>
      <c r="F7510" s="23">
        <v>2141.4866638499998</v>
      </c>
      <c r="G7510" s="23">
        <v>0</v>
      </c>
    </row>
    <row r="7511" spans="1:7" x14ac:dyDescent="0.2">
      <c r="A7511" s="26">
        <v>39569</v>
      </c>
      <c r="B7511" s="23" t="s">
        <v>8</v>
      </c>
      <c r="C7511" s="23" t="s">
        <v>40</v>
      </c>
      <c r="D7511" s="23">
        <v>31.252927499999998</v>
      </c>
      <c r="E7511" s="23">
        <v>0</v>
      </c>
      <c r="F7511" s="23">
        <v>1261.67543699</v>
      </c>
      <c r="G7511" s="23">
        <v>0</v>
      </c>
    </row>
    <row r="7512" spans="1:7" x14ac:dyDescent="0.2">
      <c r="A7512" s="26">
        <v>39569</v>
      </c>
      <c r="B7512" s="23" t="s">
        <v>8</v>
      </c>
      <c r="C7512" s="23" t="s">
        <v>41</v>
      </c>
      <c r="D7512" s="23">
        <v>48.229906870000001</v>
      </c>
      <c r="E7512" s="23">
        <v>0</v>
      </c>
      <c r="F7512" s="23">
        <v>1949.17602042</v>
      </c>
      <c r="G7512" s="23">
        <v>0</v>
      </c>
    </row>
    <row r="7513" spans="1:7" x14ac:dyDescent="0.2">
      <c r="A7513" s="26">
        <v>39569</v>
      </c>
      <c r="B7513" s="23" t="s">
        <v>9</v>
      </c>
      <c r="C7513" s="23" t="s">
        <v>34</v>
      </c>
      <c r="D7513" s="23">
        <v>293.81239132000002</v>
      </c>
      <c r="E7513" s="23">
        <v>0</v>
      </c>
      <c r="F7513" s="23">
        <v>13475.756347770001</v>
      </c>
      <c r="G7513" s="23">
        <v>0</v>
      </c>
    </row>
    <row r="7514" spans="1:7" x14ac:dyDescent="0.2">
      <c r="A7514" s="26">
        <v>39569</v>
      </c>
      <c r="B7514" s="23" t="s">
        <v>9</v>
      </c>
      <c r="C7514" s="23" t="s">
        <v>35</v>
      </c>
      <c r="D7514" s="23">
        <v>195.87162692000001</v>
      </c>
      <c r="E7514" s="23">
        <v>0</v>
      </c>
      <c r="F7514" s="23">
        <v>8974.0359617199992</v>
      </c>
      <c r="G7514" s="23">
        <v>0</v>
      </c>
    </row>
    <row r="7515" spans="1:7" x14ac:dyDescent="0.2">
      <c r="A7515" s="26">
        <v>39569</v>
      </c>
      <c r="B7515" s="23" t="s">
        <v>9</v>
      </c>
      <c r="C7515" s="23" t="s">
        <v>36</v>
      </c>
      <c r="D7515" s="23">
        <v>181.44880864000001</v>
      </c>
      <c r="E7515" s="23">
        <v>0</v>
      </c>
      <c r="F7515" s="23">
        <v>8313.0881537799996</v>
      </c>
      <c r="G7515" s="23">
        <v>0</v>
      </c>
    </row>
    <row r="7516" spans="1:7" x14ac:dyDescent="0.2">
      <c r="A7516" s="26">
        <v>39569</v>
      </c>
      <c r="B7516" s="23" t="s">
        <v>9</v>
      </c>
      <c r="C7516" s="23" t="s">
        <v>37</v>
      </c>
      <c r="D7516" s="23">
        <v>61.628089559999999</v>
      </c>
      <c r="E7516" s="23">
        <v>0</v>
      </c>
      <c r="F7516" s="23">
        <v>2822.63355112</v>
      </c>
      <c r="G7516" s="23">
        <v>0</v>
      </c>
    </row>
    <row r="7517" spans="1:7" x14ac:dyDescent="0.2">
      <c r="A7517" s="26">
        <v>39569</v>
      </c>
      <c r="B7517" s="23" t="s">
        <v>9</v>
      </c>
      <c r="C7517" s="23" t="s">
        <v>38</v>
      </c>
      <c r="D7517" s="23">
        <v>106.81123362</v>
      </c>
      <c r="E7517" s="23">
        <v>0</v>
      </c>
      <c r="F7517" s="23">
        <v>4913.8328397499999</v>
      </c>
      <c r="G7517" s="23">
        <v>0</v>
      </c>
    </row>
    <row r="7518" spans="1:7" x14ac:dyDescent="0.2">
      <c r="A7518" s="26">
        <v>39569</v>
      </c>
      <c r="B7518" s="23" t="s">
        <v>9</v>
      </c>
      <c r="C7518" s="23" t="s">
        <v>39</v>
      </c>
      <c r="D7518" s="23">
        <v>15.87273824</v>
      </c>
      <c r="E7518" s="23">
        <v>0</v>
      </c>
      <c r="F7518" s="23">
        <v>727.93921925999996</v>
      </c>
      <c r="G7518" s="23">
        <v>0</v>
      </c>
    </row>
    <row r="7519" spans="1:7" x14ac:dyDescent="0.2">
      <c r="A7519" s="26">
        <v>39569</v>
      </c>
      <c r="B7519" s="23" t="s">
        <v>9</v>
      </c>
      <c r="C7519" s="23" t="s">
        <v>40</v>
      </c>
      <c r="D7519" s="23">
        <v>7.1289813100000003</v>
      </c>
      <c r="E7519" s="23">
        <v>0</v>
      </c>
      <c r="F7519" s="23">
        <v>329.10827132999998</v>
      </c>
      <c r="G7519" s="23">
        <v>0</v>
      </c>
    </row>
    <row r="7520" spans="1:7" x14ac:dyDescent="0.2">
      <c r="A7520" s="26">
        <v>39569</v>
      </c>
      <c r="B7520" s="23" t="s">
        <v>9</v>
      </c>
      <c r="C7520" s="23" t="s">
        <v>41</v>
      </c>
      <c r="D7520" s="23">
        <v>16.603375759999999</v>
      </c>
      <c r="E7520" s="23">
        <v>0</v>
      </c>
      <c r="F7520" s="23">
        <v>758.3955459</v>
      </c>
      <c r="G7520" s="23">
        <v>0</v>
      </c>
    </row>
    <row r="7521" spans="1:7" x14ac:dyDescent="0.2">
      <c r="A7521" s="26">
        <v>39569</v>
      </c>
      <c r="B7521" s="23" t="s">
        <v>10</v>
      </c>
      <c r="C7521" s="23" t="s">
        <v>34</v>
      </c>
      <c r="D7521" s="23">
        <v>335.70765684999998</v>
      </c>
      <c r="E7521" s="23">
        <v>0</v>
      </c>
      <c r="F7521" s="23">
        <v>17346.21775774</v>
      </c>
      <c r="G7521" s="23">
        <v>0</v>
      </c>
    </row>
    <row r="7522" spans="1:7" x14ac:dyDescent="0.2">
      <c r="A7522" s="26">
        <v>39569</v>
      </c>
      <c r="B7522" s="23" t="s">
        <v>10</v>
      </c>
      <c r="C7522" s="23" t="s">
        <v>35</v>
      </c>
      <c r="D7522" s="23">
        <v>264.02910219</v>
      </c>
      <c r="E7522" s="23">
        <v>0</v>
      </c>
      <c r="F7522" s="23">
        <v>13643.19621729</v>
      </c>
      <c r="G7522" s="23">
        <v>0</v>
      </c>
    </row>
    <row r="7523" spans="1:7" x14ac:dyDescent="0.2">
      <c r="A7523" s="26">
        <v>39569</v>
      </c>
      <c r="B7523" s="23" t="s">
        <v>10</v>
      </c>
      <c r="C7523" s="23" t="s">
        <v>36</v>
      </c>
      <c r="D7523" s="23">
        <v>232.09495326000001</v>
      </c>
      <c r="E7523" s="23">
        <v>0</v>
      </c>
      <c r="F7523" s="23">
        <v>12015.50341494</v>
      </c>
      <c r="G7523" s="23">
        <v>0</v>
      </c>
    </row>
    <row r="7524" spans="1:7" x14ac:dyDescent="0.2">
      <c r="A7524" s="26">
        <v>39569</v>
      </c>
      <c r="B7524" s="23" t="s">
        <v>10</v>
      </c>
      <c r="C7524" s="23" t="s">
        <v>37</v>
      </c>
      <c r="D7524" s="23">
        <v>66.818358739999994</v>
      </c>
      <c r="E7524" s="23">
        <v>0</v>
      </c>
      <c r="F7524" s="23">
        <v>3466.2061918600002</v>
      </c>
      <c r="G7524" s="23">
        <v>0</v>
      </c>
    </row>
    <row r="7525" spans="1:7" x14ac:dyDescent="0.2">
      <c r="A7525" s="26">
        <v>39569</v>
      </c>
      <c r="B7525" s="23" t="s">
        <v>10</v>
      </c>
      <c r="C7525" s="23" t="s">
        <v>38</v>
      </c>
      <c r="D7525" s="23">
        <v>137.40068936</v>
      </c>
      <c r="E7525" s="23">
        <v>0</v>
      </c>
      <c r="F7525" s="23">
        <v>7160.5687797000001</v>
      </c>
      <c r="G7525" s="23">
        <v>0</v>
      </c>
    </row>
    <row r="7526" spans="1:7" x14ac:dyDescent="0.2">
      <c r="A7526" s="26">
        <v>39569</v>
      </c>
      <c r="B7526" s="23" t="s">
        <v>10</v>
      </c>
      <c r="C7526" s="23" t="s">
        <v>39</v>
      </c>
      <c r="D7526" s="23">
        <v>16.887150040000002</v>
      </c>
      <c r="E7526" s="23">
        <v>0</v>
      </c>
      <c r="F7526" s="23">
        <v>872.61852703</v>
      </c>
      <c r="G7526" s="23">
        <v>0</v>
      </c>
    </row>
    <row r="7527" spans="1:7" x14ac:dyDescent="0.2">
      <c r="A7527" s="26">
        <v>39569</v>
      </c>
      <c r="B7527" s="23" t="s">
        <v>10</v>
      </c>
      <c r="C7527" s="23" t="s">
        <v>40</v>
      </c>
      <c r="D7527" s="23">
        <v>12.00838293</v>
      </c>
      <c r="E7527" s="23">
        <v>0</v>
      </c>
      <c r="F7527" s="23">
        <v>626.90302048000001</v>
      </c>
      <c r="G7527" s="23">
        <v>0</v>
      </c>
    </row>
    <row r="7528" spans="1:7" x14ac:dyDescent="0.2">
      <c r="A7528" s="26">
        <v>39569</v>
      </c>
      <c r="B7528" s="23" t="s">
        <v>10</v>
      </c>
      <c r="C7528" s="23" t="s">
        <v>41</v>
      </c>
      <c r="D7528" s="23">
        <v>16.868831480000001</v>
      </c>
      <c r="E7528" s="23">
        <v>0</v>
      </c>
      <c r="F7528" s="23">
        <v>873.05292269999995</v>
      </c>
      <c r="G7528" s="23">
        <v>0</v>
      </c>
    </row>
    <row r="7529" spans="1:7" x14ac:dyDescent="0.2">
      <c r="A7529" s="26">
        <v>39569</v>
      </c>
      <c r="B7529" s="23" t="s">
        <v>11</v>
      </c>
      <c r="C7529" s="23" t="s">
        <v>34</v>
      </c>
      <c r="D7529" s="23">
        <v>145.76598000999999</v>
      </c>
      <c r="E7529" s="23">
        <v>0</v>
      </c>
      <c r="F7529" s="23">
        <v>8905.5799387999996</v>
      </c>
      <c r="G7529" s="23">
        <v>0</v>
      </c>
    </row>
    <row r="7530" spans="1:7" x14ac:dyDescent="0.2">
      <c r="A7530" s="26">
        <v>39569</v>
      </c>
      <c r="B7530" s="23" t="s">
        <v>11</v>
      </c>
      <c r="C7530" s="23" t="s">
        <v>35</v>
      </c>
      <c r="D7530" s="23">
        <v>109.23718584</v>
      </c>
      <c r="E7530" s="23">
        <v>0</v>
      </c>
      <c r="F7530" s="23">
        <v>6664.58639821</v>
      </c>
      <c r="G7530" s="23">
        <v>0</v>
      </c>
    </row>
    <row r="7531" spans="1:7" x14ac:dyDescent="0.2">
      <c r="A7531" s="26">
        <v>39569</v>
      </c>
      <c r="B7531" s="23" t="s">
        <v>11</v>
      </c>
      <c r="C7531" s="23" t="s">
        <v>36</v>
      </c>
      <c r="D7531" s="23">
        <v>110.60966843999999</v>
      </c>
      <c r="E7531" s="23">
        <v>0</v>
      </c>
      <c r="F7531" s="23">
        <v>6764.9649973200003</v>
      </c>
      <c r="G7531" s="23">
        <v>0</v>
      </c>
    </row>
    <row r="7532" spans="1:7" x14ac:dyDescent="0.2">
      <c r="A7532" s="26">
        <v>39569</v>
      </c>
      <c r="B7532" s="23" t="s">
        <v>11</v>
      </c>
      <c r="C7532" s="23" t="s">
        <v>37</v>
      </c>
      <c r="D7532" s="23">
        <v>27.85108984</v>
      </c>
      <c r="E7532" s="23">
        <v>0</v>
      </c>
      <c r="F7532" s="23">
        <v>1696.1927339700001</v>
      </c>
      <c r="G7532" s="23">
        <v>0</v>
      </c>
    </row>
    <row r="7533" spans="1:7" x14ac:dyDescent="0.2">
      <c r="A7533" s="26">
        <v>39569</v>
      </c>
      <c r="B7533" s="23" t="s">
        <v>11</v>
      </c>
      <c r="C7533" s="23" t="s">
        <v>38</v>
      </c>
      <c r="D7533" s="23">
        <v>52.607943210000002</v>
      </c>
      <c r="E7533" s="23">
        <v>0</v>
      </c>
      <c r="F7533" s="23">
        <v>3232.9651589</v>
      </c>
      <c r="G7533" s="23">
        <v>0</v>
      </c>
    </row>
    <row r="7534" spans="1:7" x14ac:dyDescent="0.2">
      <c r="A7534" s="26">
        <v>39569</v>
      </c>
      <c r="B7534" s="23" t="s">
        <v>11</v>
      </c>
      <c r="C7534" s="23" t="s">
        <v>39</v>
      </c>
      <c r="D7534" s="23">
        <v>9.8019053500000002</v>
      </c>
      <c r="E7534" s="23">
        <v>0</v>
      </c>
      <c r="F7534" s="23">
        <v>594.37855213</v>
      </c>
      <c r="G7534" s="23">
        <v>0</v>
      </c>
    </row>
    <row r="7535" spans="1:7" x14ac:dyDescent="0.2">
      <c r="A7535" s="26">
        <v>39569</v>
      </c>
      <c r="B7535" s="23" t="s">
        <v>11</v>
      </c>
      <c r="C7535" s="23" t="s">
        <v>40</v>
      </c>
      <c r="D7535" s="23">
        <v>6.33999135</v>
      </c>
      <c r="E7535" s="23">
        <v>0</v>
      </c>
      <c r="F7535" s="23">
        <v>389.04484392000001</v>
      </c>
      <c r="G7535" s="23">
        <v>0</v>
      </c>
    </row>
    <row r="7536" spans="1:7" x14ac:dyDescent="0.2">
      <c r="A7536" s="26">
        <v>39569</v>
      </c>
      <c r="B7536" s="23" t="s">
        <v>11</v>
      </c>
      <c r="C7536" s="23" t="s">
        <v>41</v>
      </c>
      <c r="D7536" s="23">
        <v>5.9457882399999997</v>
      </c>
      <c r="E7536" s="23">
        <v>0</v>
      </c>
      <c r="F7536" s="23">
        <v>365.16386750999999</v>
      </c>
      <c r="G7536" s="23">
        <v>0</v>
      </c>
    </row>
    <row r="7537" spans="1:7" x14ac:dyDescent="0.2">
      <c r="A7537" s="26">
        <v>39569</v>
      </c>
      <c r="B7537" s="23" t="s">
        <v>12</v>
      </c>
      <c r="C7537" s="23" t="s">
        <v>34</v>
      </c>
      <c r="D7537" s="23">
        <v>78.837637909999998</v>
      </c>
      <c r="E7537" s="23">
        <v>0</v>
      </c>
      <c r="F7537" s="23">
        <v>5980.5107496299997</v>
      </c>
      <c r="G7537" s="23">
        <v>0</v>
      </c>
    </row>
    <row r="7538" spans="1:7" x14ac:dyDescent="0.2">
      <c r="A7538" s="26">
        <v>39569</v>
      </c>
      <c r="B7538" s="23" t="s">
        <v>12</v>
      </c>
      <c r="C7538" s="23" t="s">
        <v>35</v>
      </c>
      <c r="D7538" s="23">
        <v>55.55383638</v>
      </c>
      <c r="E7538" s="23">
        <v>0</v>
      </c>
      <c r="F7538" s="23">
        <v>4260.3185995200001</v>
      </c>
      <c r="G7538" s="23">
        <v>0</v>
      </c>
    </row>
    <row r="7539" spans="1:7" x14ac:dyDescent="0.2">
      <c r="A7539" s="26">
        <v>39569</v>
      </c>
      <c r="B7539" s="23" t="s">
        <v>12</v>
      </c>
      <c r="C7539" s="23" t="s">
        <v>36</v>
      </c>
      <c r="D7539" s="23">
        <v>88.534127810000001</v>
      </c>
      <c r="E7539" s="23">
        <v>0</v>
      </c>
      <c r="F7539" s="23">
        <v>6938.7185412700001</v>
      </c>
      <c r="G7539" s="23">
        <v>0</v>
      </c>
    </row>
    <row r="7540" spans="1:7" x14ac:dyDescent="0.2">
      <c r="A7540" s="26">
        <v>39569</v>
      </c>
      <c r="B7540" s="23" t="s">
        <v>12</v>
      </c>
      <c r="C7540" s="23" t="s">
        <v>37</v>
      </c>
      <c r="D7540" s="23">
        <v>20.76570984</v>
      </c>
      <c r="E7540" s="23">
        <v>0</v>
      </c>
      <c r="F7540" s="23">
        <v>1578.38390671</v>
      </c>
      <c r="G7540" s="23">
        <v>0</v>
      </c>
    </row>
    <row r="7541" spans="1:7" x14ac:dyDescent="0.2">
      <c r="A7541" s="26">
        <v>39569</v>
      </c>
      <c r="B7541" s="23" t="s">
        <v>12</v>
      </c>
      <c r="C7541" s="23" t="s">
        <v>38</v>
      </c>
      <c r="D7541" s="23">
        <v>39.644273769999998</v>
      </c>
      <c r="E7541" s="23">
        <v>0</v>
      </c>
      <c r="F7541" s="23">
        <v>3151.8690863699999</v>
      </c>
      <c r="G7541" s="23">
        <v>0</v>
      </c>
    </row>
    <row r="7542" spans="1:7" x14ac:dyDescent="0.2">
      <c r="A7542" s="26">
        <v>39569</v>
      </c>
      <c r="B7542" s="23" t="s">
        <v>12</v>
      </c>
      <c r="C7542" s="23" t="s">
        <v>39</v>
      </c>
      <c r="D7542" s="23">
        <v>6.5252678700000004</v>
      </c>
      <c r="E7542" s="23">
        <v>0</v>
      </c>
      <c r="F7542" s="23">
        <v>504.26476922000001</v>
      </c>
      <c r="G7542" s="23">
        <v>0</v>
      </c>
    </row>
    <row r="7543" spans="1:7" x14ac:dyDescent="0.2">
      <c r="A7543" s="26">
        <v>39569</v>
      </c>
      <c r="B7543" s="23" t="s">
        <v>12</v>
      </c>
      <c r="C7543" s="23" t="s">
        <v>40</v>
      </c>
      <c r="D7543" s="23">
        <v>4.2308016300000002</v>
      </c>
      <c r="E7543" s="23">
        <v>0</v>
      </c>
      <c r="F7543" s="23">
        <v>337.68786374000001</v>
      </c>
      <c r="G7543" s="23">
        <v>0</v>
      </c>
    </row>
    <row r="7544" spans="1:7" x14ac:dyDescent="0.2">
      <c r="A7544" s="26">
        <v>39569</v>
      </c>
      <c r="B7544" s="23" t="s">
        <v>12</v>
      </c>
      <c r="C7544" s="23" t="s">
        <v>41</v>
      </c>
      <c r="D7544" s="23">
        <v>2.56444261</v>
      </c>
      <c r="E7544" s="23">
        <v>0</v>
      </c>
      <c r="F7544" s="23">
        <v>191.41634712000001</v>
      </c>
      <c r="G7544" s="23">
        <v>0</v>
      </c>
    </row>
    <row r="7545" spans="1:7" x14ac:dyDescent="0.2">
      <c r="A7545" s="26">
        <v>39600</v>
      </c>
      <c r="B7545" s="23" t="s">
        <v>14</v>
      </c>
      <c r="C7545" s="23" t="s">
        <v>34</v>
      </c>
      <c r="D7545" s="23">
        <v>0.87144566000000001</v>
      </c>
      <c r="E7545" s="23">
        <v>8.34104256</v>
      </c>
      <c r="F7545" s="23">
        <v>0</v>
      </c>
      <c r="G7545" s="23">
        <v>0</v>
      </c>
    </row>
    <row r="7546" spans="1:7" x14ac:dyDescent="0.2">
      <c r="A7546" s="26">
        <v>39600</v>
      </c>
      <c r="B7546" s="23" t="s">
        <v>14</v>
      </c>
      <c r="C7546" s="23" t="s">
        <v>35</v>
      </c>
      <c r="D7546" s="23">
        <v>0</v>
      </c>
      <c r="E7546" s="23">
        <v>9.6732411999999997</v>
      </c>
      <c r="F7546" s="23">
        <v>0</v>
      </c>
      <c r="G7546" s="23">
        <v>0</v>
      </c>
    </row>
    <row r="7547" spans="1:7" x14ac:dyDescent="0.2">
      <c r="A7547" s="26">
        <v>39600</v>
      </c>
      <c r="B7547" s="23" t="s">
        <v>14</v>
      </c>
      <c r="C7547" s="23" t="s">
        <v>36</v>
      </c>
      <c r="D7547" s="23">
        <v>0.61108452000000002</v>
      </c>
      <c r="E7547" s="23">
        <v>2.3285279999999999</v>
      </c>
      <c r="F7547" s="23">
        <v>0</v>
      </c>
      <c r="G7547" s="23">
        <v>0</v>
      </c>
    </row>
    <row r="7548" spans="1:7" x14ac:dyDescent="0.2">
      <c r="A7548" s="26">
        <v>39600</v>
      </c>
      <c r="B7548" s="23" t="s">
        <v>14</v>
      </c>
      <c r="C7548" s="23" t="s">
        <v>37</v>
      </c>
      <c r="D7548" s="23">
        <v>0.40049821000000002</v>
      </c>
      <c r="E7548" s="23">
        <v>0.77572134999999998</v>
      </c>
      <c r="F7548" s="23">
        <v>0</v>
      </c>
      <c r="G7548" s="23">
        <v>0</v>
      </c>
    </row>
    <row r="7549" spans="1:7" x14ac:dyDescent="0.2">
      <c r="A7549" s="26">
        <v>39600</v>
      </c>
      <c r="B7549" s="23" t="s">
        <v>14</v>
      </c>
      <c r="C7549" s="23" t="s">
        <v>38</v>
      </c>
      <c r="D7549" s="23">
        <v>0</v>
      </c>
      <c r="E7549" s="23">
        <v>2.4081453499999999</v>
      </c>
      <c r="F7549" s="23">
        <v>0</v>
      </c>
      <c r="G7549" s="23">
        <v>0</v>
      </c>
    </row>
    <row r="7550" spans="1:7" x14ac:dyDescent="0.2">
      <c r="A7550" s="26">
        <v>39600</v>
      </c>
      <c r="B7550" s="23" t="s">
        <v>14</v>
      </c>
      <c r="C7550" s="23" t="s">
        <v>39</v>
      </c>
      <c r="D7550" s="23">
        <v>0.13619692</v>
      </c>
      <c r="E7550" s="23">
        <v>0.67809026999999999</v>
      </c>
      <c r="F7550" s="23">
        <v>0</v>
      </c>
      <c r="G7550" s="23">
        <v>0</v>
      </c>
    </row>
    <row r="7551" spans="1:7" x14ac:dyDescent="0.2">
      <c r="A7551" s="26">
        <v>39600</v>
      </c>
      <c r="B7551" s="23" t="s">
        <v>14</v>
      </c>
      <c r="C7551" s="23" t="s">
        <v>40</v>
      </c>
      <c r="D7551" s="23">
        <v>0</v>
      </c>
      <c r="E7551" s="23">
        <v>0.14153551</v>
      </c>
      <c r="F7551" s="23">
        <v>0</v>
      </c>
      <c r="G7551" s="23">
        <v>0</v>
      </c>
    </row>
    <row r="7552" spans="1:7" x14ac:dyDescent="0.2">
      <c r="A7552" s="26">
        <v>39600</v>
      </c>
      <c r="B7552" s="23" t="s">
        <v>14</v>
      </c>
      <c r="C7552" s="23" t="s">
        <v>41</v>
      </c>
      <c r="D7552" s="23">
        <v>0</v>
      </c>
      <c r="E7552" s="23">
        <v>0.24611978000000001</v>
      </c>
      <c r="F7552" s="23">
        <v>0</v>
      </c>
      <c r="G7552" s="23">
        <v>0</v>
      </c>
    </row>
    <row r="7553" spans="1:7" x14ac:dyDescent="0.2">
      <c r="A7553" s="26">
        <v>39600</v>
      </c>
      <c r="B7553" s="23" t="s">
        <v>3</v>
      </c>
      <c r="C7553" s="23" t="s">
        <v>34</v>
      </c>
      <c r="D7553" s="23">
        <v>2.1449903699999999</v>
      </c>
      <c r="E7553" s="23">
        <v>182.75563962999999</v>
      </c>
      <c r="F7553" s="23">
        <v>9.66536258</v>
      </c>
      <c r="G7553" s="23">
        <v>1076.0376626300001</v>
      </c>
    </row>
    <row r="7554" spans="1:7" x14ac:dyDescent="0.2">
      <c r="A7554" s="26">
        <v>39600</v>
      </c>
      <c r="B7554" s="23" t="s">
        <v>3</v>
      </c>
      <c r="C7554" s="23" t="s">
        <v>35</v>
      </c>
      <c r="D7554" s="23">
        <v>0.93073355000000002</v>
      </c>
      <c r="E7554" s="23">
        <v>160.65335388</v>
      </c>
      <c r="F7554" s="23">
        <v>4.1482359300000002</v>
      </c>
      <c r="G7554" s="23">
        <v>932.28035138999996</v>
      </c>
    </row>
    <row r="7555" spans="1:7" x14ac:dyDescent="0.2">
      <c r="A7555" s="26">
        <v>39600</v>
      </c>
      <c r="B7555" s="23" t="s">
        <v>3</v>
      </c>
      <c r="C7555" s="23" t="s">
        <v>36</v>
      </c>
      <c r="D7555" s="23">
        <v>0.76911417000000004</v>
      </c>
      <c r="E7555" s="23">
        <v>103.52198753</v>
      </c>
      <c r="F7555" s="23">
        <v>3.4966450400000002</v>
      </c>
      <c r="G7555" s="23">
        <v>650.55611118000002</v>
      </c>
    </row>
    <row r="7556" spans="1:7" x14ac:dyDescent="0.2">
      <c r="A7556" s="26">
        <v>39600</v>
      </c>
      <c r="B7556" s="23" t="s">
        <v>3</v>
      </c>
      <c r="C7556" s="23" t="s">
        <v>37</v>
      </c>
      <c r="D7556" s="23">
        <v>0.45322718000000001</v>
      </c>
      <c r="E7556" s="23">
        <v>39.314080480000001</v>
      </c>
      <c r="F7556" s="23">
        <v>0.45322718000000001</v>
      </c>
      <c r="G7556" s="23">
        <v>212.42553355999999</v>
      </c>
    </row>
    <row r="7557" spans="1:7" x14ac:dyDescent="0.2">
      <c r="A7557" s="26">
        <v>39600</v>
      </c>
      <c r="B7557" s="23" t="s">
        <v>3</v>
      </c>
      <c r="C7557" s="23" t="s">
        <v>38</v>
      </c>
      <c r="D7557" s="23">
        <v>1.1321983600000001</v>
      </c>
      <c r="E7557" s="23">
        <v>59.893116669999998</v>
      </c>
      <c r="F7557" s="23">
        <v>5.5394353499999998</v>
      </c>
      <c r="G7557" s="23">
        <v>341.19699041000001</v>
      </c>
    </row>
    <row r="7558" spans="1:7" x14ac:dyDescent="0.2">
      <c r="A7558" s="26">
        <v>39600</v>
      </c>
      <c r="B7558" s="23" t="s">
        <v>3</v>
      </c>
      <c r="C7558" s="23" t="s">
        <v>39</v>
      </c>
      <c r="D7558" s="23">
        <v>0.11649656</v>
      </c>
      <c r="E7558" s="23">
        <v>12.08592954</v>
      </c>
      <c r="F7558" s="23">
        <v>0.93197246</v>
      </c>
      <c r="G7558" s="23">
        <v>76.285177009999998</v>
      </c>
    </row>
    <row r="7559" spans="1:7" x14ac:dyDescent="0.2">
      <c r="A7559" s="26">
        <v>39600</v>
      </c>
      <c r="B7559" s="23" t="s">
        <v>3</v>
      </c>
      <c r="C7559" s="23" t="s">
        <v>40</v>
      </c>
      <c r="D7559" s="23">
        <v>6.6308790000000006E-2</v>
      </c>
      <c r="E7559" s="23">
        <v>3.8516514700000002</v>
      </c>
      <c r="F7559" s="23">
        <v>0.26523516000000003</v>
      </c>
      <c r="G7559" s="23">
        <v>23.336080930000001</v>
      </c>
    </row>
    <row r="7560" spans="1:7" x14ac:dyDescent="0.2">
      <c r="A7560" s="26">
        <v>39600</v>
      </c>
      <c r="B7560" s="23" t="s">
        <v>3</v>
      </c>
      <c r="C7560" s="23" t="s">
        <v>41</v>
      </c>
      <c r="D7560" s="23">
        <v>0</v>
      </c>
      <c r="E7560" s="23">
        <v>10.35413207</v>
      </c>
      <c r="F7560" s="23">
        <v>0</v>
      </c>
      <c r="G7560" s="23">
        <v>62.276987810000001</v>
      </c>
    </row>
    <row r="7561" spans="1:7" x14ac:dyDescent="0.2">
      <c r="A7561" s="26">
        <v>39600</v>
      </c>
      <c r="B7561" s="23" t="s">
        <v>4</v>
      </c>
      <c r="C7561" s="23" t="s">
        <v>34</v>
      </c>
      <c r="D7561" s="23">
        <v>1.7901320599999999</v>
      </c>
      <c r="E7561" s="23">
        <v>268.05959195999998</v>
      </c>
      <c r="F7561" s="23">
        <v>25.40395436</v>
      </c>
      <c r="G7561" s="23">
        <v>3800.0411423599999</v>
      </c>
    </row>
    <row r="7562" spans="1:7" x14ac:dyDescent="0.2">
      <c r="A7562" s="26">
        <v>39600</v>
      </c>
      <c r="B7562" s="23" t="s">
        <v>4</v>
      </c>
      <c r="C7562" s="23" t="s">
        <v>35</v>
      </c>
      <c r="D7562" s="23">
        <v>1.92789481</v>
      </c>
      <c r="E7562" s="23">
        <v>248.14522901000001</v>
      </c>
      <c r="F7562" s="23">
        <v>28.7162279</v>
      </c>
      <c r="G7562" s="23">
        <v>3463.24415666</v>
      </c>
    </row>
    <row r="7563" spans="1:7" x14ac:dyDescent="0.2">
      <c r="A7563" s="26">
        <v>39600</v>
      </c>
      <c r="B7563" s="23" t="s">
        <v>4</v>
      </c>
      <c r="C7563" s="23" t="s">
        <v>36</v>
      </c>
      <c r="D7563" s="23">
        <v>1.3078373000000001</v>
      </c>
      <c r="E7563" s="23">
        <v>180.5684359</v>
      </c>
      <c r="F7563" s="23">
        <v>20.125406850000001</v>
      </c>
      <c r="G7563" s="23">
        <v>2515.5532607599998</v>
      </c>
    </row>
    <row r="7564" spans="1:7" x14ac:dyDescent="0.2">
      <c r="A7564" s="26">
        <v>39600</v>
      </c>
      <c r="B7564" s="23" t="s">
        <v>4</v>
      </c>
      <c r="C7564" s="23" t="s">
        <v>37</v>
      </c>
      <c r="D7564" s="23">
        <v>0.41179986000000002</v>
      </c>
      <c r="E7564" s="23">
        <v>73.013531839999999</v>
      </c>
      <c r="F7564" s="23">
        <v>5.06611309</v>
      </c>
      <c r="G7564" s="23">
        <v>1026.44269325</v>
      </c>
    </row>
    <row r="7565" spans="1:7" x14ac:dyDescent="0.2">
      <c r="A7565" s="26">
        <v>39600</v>
      </c>
      <c r="B7565" s="23" t="s">
        <v>4</v>
      </c>
      <c r="C7565" s="23" t="s">
        <v>38</v>
      </c>
      <c r="D7565" s="23">
        <v>1.42177978</v>
      </c>
      <c r="E7565" s="23">
        <v>86.593869699999999</v>
      </c>
      <c r="F7565" s="23">
        <v>17.22316464</v>
      </c>
      <c r="G7565" s="23">
        <v>1213.85091803</v>
      </c>
    </row>
    <row r="7566" spans="1:7" x14ac:dyDescent="0.2">
      <c r="A7566" s="26">
        <v>39600</v>
      </c>
      <c r="B7566" s="23" t="s">
        <v>4</v>
      </c>
      <c r="C7566" s="23" t="s">
        <v>39</v>
      </c>
      <c r="D7566" s="23">
        <v>0</v>
      </c>
      <c r="E7566" s="23">
        <v>25.2353512</v>
      </c>
      <c r="F7566" s="23">
        <v>0</v>
      </c>
      <c r="G7566" s="23">
        <v>349.92094571000001</v>
      </c>
    </row>
    <row r="7567" spans="1:7" x14ac:dyDescent="0.2">
      <c r="A7567" s="26">
        <v>39600</v>
      </c>
      <c r="B7567" s="23" t="s">
        <v>4</v>
      </c>
      <c r="C7567" s="23" t="s">
        <v>40</v>
      </c>
      <c r="D7567" s="23">
        <v>0</v>
      </c>
      <c r="E7567" s="23">
        <v>4.7512178399999998</v>
      </c>
      <c r="F7567" s="23">
        <v>0</v>
      </c>
      <c r="G7567" s="23">
        <v>64.582527350000007</v>
      </c>
    </row>
    <row r="7568" spans="1:7" x14ac:dyDescent="0.2">
      <c r="A7568" s="26">
        <v>39600</v>
      </c>
      <c r="B7568" s="23" t="s">
        <v>4</v>
      </c>
      <c r="C7568" s="23" t="s">
        <v>41</v>
      </c>
      <c r="D7568" s="23">
        <v>0.12901423000000001</v>
      </c>
      <c r="E7568" s="23">
        <v>15.00108947</v>
      </c>
      <c r="F7568" s="23">
        <v>1.8061992099999999</v>
      </c>
      <c r="G7568" s="23">
        <v>202.15105383</v>
      </c>
    </row>
    <row r="7569" spans="1:7" x14ac:dyDescent="0.2">
      <c r="A7569" s="26">
        <v>39600</v>
      </c>
      <c r="B7569" s="23" t="s">
        <v>5</v>
      </c>
      <c r="C7569" s="23" t="s">
        <v>34</v>
      </c>
      <c r="D7569" s="23">
        <v>15.124758310000001</v>
      </c>
      <c r="E7569" s="23">
        <v>332.30072017999998</v>
      </c>
      <c r="F7569" s="23">
        <v>354.20649527</v>
      </c>
      <c r="G7569" s="23">
        <v>7660.29617409</v>
      </c>
    </row>
    <row r="7570" spans="1:7" x14ac:dyDescent="0.2">
      <c r="A7570" s="26">
        <v>39600</v>
      </c>
      <c r="B7570" s="23" t="s">
        <v>5</v>
      </c>
      <c r="C7570" s="23" t="s">
        <v>35</v>
      </c>
      <c r="D7570" s="23">
        <v>7.0648916000000002</v>
      </c>
      <c r="E7570" s="23">
        <v>272.70336228000002</v>
      </c>
      <c r="F7570" s="23">
        <v>171.20807296000001</v>
      </c>
      <c r="G7570" s="23">
        <v>6272.9731247199998</v>
      </c>
    </row>
    <row r="7571" spans="1:7" x14ac:dyDescent="0.2">
      <c r="A7571" s="26">
        <v>39600</v>
      </c>
      <c r="B7571" s="23" t="s">
        <v>5</v>
      </c>
      <c r="C7571" s="23" t="s">
        <v>36</v>
      </c>
      <c r="D7571" s="23">
        <v>6.7057176800000002</v>
      </c>
      <c r="E7571" s="23">
        <v>196.42975908</v>
      </c>
      <c r="F7571" s="23">
        <v>160.13115857</v>
      </c>
      <c r="G7571" s="23">
        <v>4578.8980313000002</v>
      </c>
    </row>
    <row r="7572" spans="1:7" x14ac:dyDescent="0.2">
      <c r="A7572" s="26">
        <v>39600</v>
      </c>
      <c r="B7572" s="23" t="s">
        <v>5</v>
      </c>
      <c r="C7572" s="23" t="s">
        <v>37</v>
      </c>
      <c r="D7572" s="23">
        <v>3.2575577299999998</v>
      </c>
      <c r="E7572" s="23">
        <v>82.932421790000006</v>
      </c>
      <c r="F7572" s="23">
        <v>72.954919810000007</v>
      </c>
      <c r="G7572" s="23">
        <v>1907.28517689</v>
      </c>
    </row>
    <row r="7573" spans="1:7" x14ac:dyDescent="0.2">
      <c r="A7573" s="26">
        <v>39600</v>
      </c>
      <c r="B7573" s="23" t="s">
        <v>5</v>
      </c>
      <c r="C7573" s="23" t="s">
        <v>38</v>
      </c>
      <c r="D7573" s="23">
        <v>4.7987039300000003</v>
      </c>
      <c r="E7573" s="23">
        <v>97.959734539999999</v>
      </c>
      <c r="F7573" s="23">
        <v>109.58685023</v>
      </c>
      <c r="G7573" s="23">
        <v>2280.5435692400001</v>
      </c>
    </row>
    <row r="7574" spans="1:7" x14ac:dyDescent="0.2">
      <c r="A7574" s="26">
        <v>39600</v>
      </c>
      <c r="B7574" s="23" t="s">
        <v>5</v>
      </c>
      <c r="C7574" s="23" t="s">
        <v>39</v>
      </c>
      <c r="D7574" s="23">
        <v>0.89235186</v>
      </c>
      <c r="E7574" s="23">
        <v>24.25020576</v>
      </c>
      <c r="F7574" s="23">
        <v>22.012268290000002</v>
      </c>
      <c r="G7574" s="23">
        <v>559.91044275000002</v>
      </c>
    </row>
    <row r="7575" spans="1:7" x14ac:dyDescent="0.2">
      <c r="A7575" s="26">
        <v>39600</v>
      </c>
      <c r="B7575" s="23" t="s">
        <v>5</v>
      </c>
      <c r="C7575" s="23" t="s">
        <v>40</v>
      </c>
      <c r="D7575" s="23">
        <v>5.5359100000000001E-2</v>
      </c>
      <c r="E7575" s="23">
        <v>14.039032300000001</v>
      </c>
      <c r="F7575" s="23">
        <v>1.60541377</v>
      </c>
      <c r="G7575" s="23">
        <v>303.50069258000002</v>
      </c>
    </row>
    <row r="7576" spans="1:7" x14ac:dyDescent="0.2">
      <c r="A7576" s="26">
        <v>39600</v>
      </c>
      <c r="B7576" s="23" t="s">
        <v>5</v>
      </c>
      <c r="C7576" s="23" t="s">
        <v>41</v>
      </c>
      <c r="D7576" s="23">
        <v>0.63215694</v>
      </c>
      <c r="E7576" s="23">
        <v>16.078693149999999</v>
      </c>
      <c r="F7576" s="23">
        <v>17.311776550000001</v>
      </c>
      <c r="G7576" s="23">
        <v>374.23387682999999</v>
      </c>
    </row>
    <row r="7577" spans="1:7" x14ac:dyDescent="0.2">
      <c r="A7577" s="26">
        <v>39600</v>
      </c>
      <c r="B7577" s="23" t="s">
        <v>6</v>
      </c>
      <c r="C7577" s="23" t="s">
        <v>34</v>
      </c>
      <c r="D7577" s="23">
        <v>14.484781</v>
      </c>
      <c r="E7577" s="23">
        <v>181.05702539999999</v>
      </c>
      <c r="F7577" s="23">
        <v>451.06105572000001</v>
      </c>
      <c r="G7577" s="23">
        <v>5612.8102327799998</v>
      </c>
    </row>
    <row r="7578" spans="1:7" x14ac:dyDescent="0.2">
      <c r="A7578" s="26">
        <v>39600</v>
      </c>
      <c r="B7578" s="23" t="s">
        <v>6</v>
      </c>
      <c r="C7578" s="23" t="s">
        <v>35</v>
      </c>
      <c r="D7578" s="23">
        <v>18.2715104</v>
      </c>
      <c r="E7578" s="23">
        <v>136.42935965000001</v>
      </c>
      <c r="F7578" s="23">
        <v>563.93884244000003</v>
      </c>
      <c r="G7578" s="23">
        <v>4229.5387408500001</v>
      </c>
    </row>
    <row r="7579" spans="1:7" x14ac:dyDescent="0.2">
      <c r="A7579" s="26">
        <v>39600</v>
      </c>
      <c r="B7579" s="23" t="s">
        <v>6</v>
      </c>
      <c r="C7579" s="23" t="s">
        <v>36</v>
      </c>
      <c r="D7579" s="23">
        <v>17.063223539999999</v>
      </c>
      <c r="E7579" s="23">
        <v>126.72799614</v>
      </c>
      <c r="F7579" s="23">
        <v>532.01126575000001</v>
      </c>
      <c r="G7579" s="23">
        <v>3916.3014413000001</v>
      </c>
    </row>
    <row r="7580" spans="1:7" x14ac:dyDescent="0.2">
      <c r="A7580" s="26">
        <v>39600</v>
      </c>
      <c r="B7580" s="23" t="s">
        <v>6</v>
      </c>
      <c r="C7580" s="23" t="s">
        <v>37</v>
      </c>
      <c r="D7580" s="23">
        <v>5.9880869499999996</v>
      </c>
      <c r="E7580" s="23">
        <v>45.326759330000002</v>
      </c>
      <c r="F7580" s="23">
        <v>189.6154703</v>
      </c>
      <c r="G7580" s="23">
        <v>1399.85799359</v>
      </c>
    </row>
    <row r="7581" spans="1:7" x14ac:dyDescent="0.2">
      <c r="A7581" s="26">
        <v>39600</v>
      </c>
      <c r="B7581" s="23" t="s">
        <v>6</v>
      </c>
      <c r="C7581" s="23" t="s">
        <v>38</v>
      </c>
      <c r="D7581" s="23">
        <v>6.5974635900000003</v>
      </c>
      <c r="E7581" s="23">
        <v>60.046785550000003</v>
      </c>
      <c r="F7581" s="23">
        <v>201.45884419999999</v>
      </c>
      <c r="G7581" s="23">
        <v>1857.8380610900001</v>
      </c>
    </row>
    <row r="7582" spans="1:7" x14ac:dyDescent="0.2">
      <c r="A7582" s="26">
        <v>39600</v>
      </c>
      <c r="B7582" s="23" t="s">
        <v>6</v>
      </c>
      <c r="C7582" s="23" t="s">
        <v>39</v>
      </c>
      <c r="D7582" s="23">
        <v>0.92780565999999998</v>
      </c>
      <c r="E7582" s="23">
        <v>14.834397989999999</v>
      </c>
      <c r="F7582" s="23">
        <v>28.609506799999998</v>
      </c>
      <c r="G7582" s="23">
        <v>460.87710190000001</v>
      </c>
    </row>
    <row r="7583" spans="1:7" x14ac:dyDescent="0.2">
      <c r="A7583" s="26">
        <v>39600</v>
      </c>
      <c r="B7583" s="23" t="s">
        <v>6</v>
      </c>
      <c r="C7583" s="23" t="s">
        <v>40</v>
      </c>
      <c r="D7583" s="23">
        <v>0.56012569999999995</v>
      </c>
      <c r="E7583" s="23">
        <v>4.7428029399999998</v>
      </c>
      <c r="F7583" s="23">
        <v>16.866386179999999</v>
      </c>
      <c r="G7583" s="23">
        <v>146.58660881</v>
      </c>
    </row>
    <row r="7584" spans="1:7" x14ac:dyDescent="0.2">
      <c r="A7584" s="26">
        <v>39600</v>
      </c>
      <c r="B7584" s="23" t="s">
        <v>6</v>
      </c>
      <c r="C7584" s="23" t="s">
        <v>41</v>
      </c>
      <c r="D7584" s="23">
        <v>1.61543306</v>
      </c>
      <c r="E7584" s="23">
        <v>8.8333328600000005</v>
      </c>
      <c r="F7584" s="23">
        <v>50.496583829999999</v>
      </c>
      <c r="G7584" s="23">
        <v>271.51782779000001</v>
      </c>
    </row>
    <row r="7585" spans="1:7" x14ac:dyDescent="0.2">
      <c r="A7585" s="26">
        <v>39600</v>
      </c>
      <c r="B7585" s="23" t="s">
        <v>7</v>
      </c>
      <c r="C7585" s="23" t="s">
        <v>34</v>
      </c>
      <c r="D7585" s="23">
        <v>682.70426107000003</v>
      </c>
      <c r="E7585" s="23">
        <v>0</v>
      </c>
      <c r="F7585" s="23">
        <v>25327.177918130001</v>
      </c>
      <c r="G7585" s="23">
        <v>0</v>
      </c>
    </row>
    <row r="7586" spans="1:7" x14ac:dyDescent="0.2">
      <c r="A7586" s="26">
        <v>39600</v>
      </c>
      <c r="B7586" s="23" t="s">
        <v>7</v>
      </c>
      <c r="C7586" s="23" t="s">
        <v>35</v>
      </c>
      <c r="D7586" s="23">
        <v>518.35770575000004</v>
      </c>
      <c r="E7586" s="23">
        <v>0</v>
      </c>
      <c r="F7586" s="23">
        <v>19328.721577079999</v>
      </c>
      <c r="G7586" s="23">
        <v>0</v>
      </c>
    </row>
    <row r="7587" spans="1:7" x14ac:dyDescent="0.2">
      <c r="A7587" s="26">
        <v>39600</v>
      </c>
      <c r="B7587" s="23" t="s">
        <v>7</v>
      </c>
      <c r="C7587" s="23" t="s">
        <v>36</v>
      </c>
      <c r="D7587" s="23">
        <v>437.96498939999998</v>
      </c>
      <c r="E7587" s="23">
        <v>0</v>
      </c>
      <c r="F7587" s="23">
        <v>16314.29038061</v>
      </c>
      <c r="G7587" s="23">
        <v>0</v>
      </c>
    </row>
    <row r="7588" spans="1:7" x14ac:dyDescent="0.2">
      <c r="A7588" s="26">
        <v>39600</v>
      </c>
      <c r="B7588" s="23" t="s">
        <v>7</v>
      </c>
      <c r="C7588" s="23" t="s">
        <v>37</v>
      </c>
      <c r="D7588" s="23">
        <v>188.05069477000001</v>
      </c>
      <c r="E7588" s="23">
        <v>0</v>
      </c>
      <c r="F7588" s="23">
        <v>7015.7949623499999</v>
      </c>
      <c r="G7588" s="23">
        <v>0</v>
      </c>
    </row>
    <row r="7589" spans="1:7" x14ac:dyDescent="0.2">
      <c r="A7589" s="26">
        <v>39600</v>
      </c>
      <c r="B7589" s="23" t="s">
        <v>7</v>
      </c>
      <c r="C7589" s="23" t="s">
        <v>38</v>
      </c>
      <c r="D7589" s="23">
        <v>217.71171149</v>
      </c>
      <c r="E7589" s="23">
        <v>0</v>
      </c>
      <c r="F7589" s="23">
        <v>8109.5150104499999</v>
      </c>
      <c r="G7589" s="23">
        <v>0</v>
      </c>
    </row>
    <row r="7590" spans="1:7" x14ac:dyDescent="0.2">
      <c r="A7590" s="26">
        <v>39600</v>
      </c>
      <c r="B7590" s="23" t="s">
        <v>7</v>
      </c>
      <c r="C7590" s="23" t="s">
        <v>39</v>
      </c>
      <c r="D7590" s="23">
        <v>57.509579270000003</v>
      </c>
      <c r="E7590" s="23">
        <v>0</v>
      </c>
      <c r="F7590" s="23">
        <v>2151.8696139600002</v>
      </c>
      <c r="G7590" s="23">
        <v>0</v>
      </c>
    </row>
    <row r="7591" spans="1:7" x14ac:dyDescent="0.2">
      <c r="A7591" s="26">
        <v>39600</v>
      </c>
      <c r="B7591" s="23" t="s">
        <v>7</v>
      </c>
      <c r="C7591" s="23" t="s">
        <v>40</v>
      </c>
      <c r="D7591" s="23">
        <v>28.147336490000001</v>
      </c>
      <c r="E7591" s="23">
        <v>0</v>
      </c>
      <c r="F7591" s="23">
        <v>1047.9592971500001</v>
      </c>
      <c r="G7591" s="23">
        <v>0</v>
      </c>
    </row>
    <row r="7592" spans="1:7" x14ac:dyDescent="0.2">
      <c r="A7592" s="26">
        <v>39600</v>
      </c>
      <c r="B7592" s="23" t="s">
        <v>7</v>
      </c>
      <c r="C7592" s="23" t="s">
        <v>41</v>
      </c>
      <c r="D7592" s="23">
        <v>57.618779480000001</v>
      </c>
      <c r="E7592" s="23">
        <v>0</v>
      </c>
      <c r="F7592" s="23">
        <v>2139.6266558299999</v>
      </c>
      <c r="G7592" s="23">
        <v>0</v>
      </c>
    </row>
    <row r="7593" spans="1:7" x14ac:dyDescent="0.2">
      <c r="A7593" s="26">
        <v>39600</v>
      </c>
      <c r="B7593" s="23" t="s">
        <v>8</v>
      </c>
      <c r="C7593" s="23" t="s">
        <v>34</v>
      </c>
      <c r="D7593" s="23">
        <v>915.08065309000006</v>
      </c>
      <c r="E7593" s="23">
        <v>0</v>
      </c>
      <c r="F7593" s="23">
        <v>36857.06243595</v>
      </c>
      <c r="G7593" s="23">
        <v>0</v>
      </c>
    </row>
    <row r="7594" spans="1:7" x14ac:dyDescent="0.2">
      <c r="A7594" s="26">
        <v>39600</v>
      </c>
      <c r="B7594" s="23" t="s">
        <v>8</v>
      </c>
      <c r="C7594" s="23" t="s">
        <v>35</v>
      </c>
      <c r="D7594" s="23">
        <v>684.14473206000002</v>
      </c>
      <c r="E7594" s="23">
        <v>0</v>
      </c>
      <c r="F7594" s="23">
        <v>27556.689064530001</v>
      </c>
      <c r="G7594" s="23">
        <v>0</v>
      </c>
    </row>
    <row r="7595" spans="1:7" x14ac:dyDescent="0.2">
      <c r="A7595" s="26">
        <v>39600</v>
      </c>
      <c r="B7595" s="23" t="s">
        <v>8</v>
      </c>
      <c r="C7595" s="23" t="s">
        <v>36</v>
      </c>
      <c r="D7595" s="23">
        <v>502.46261765000003</v>
      </c>
      <c r="E7595" s="23">
        <v>0</v>
      </c>
      <c r="F7595" s="23">
        <v>20280.418890299999</v>
      </c>
      <c r="G7595" s="23">
        <v>0</v>
      </c>
    </row>
    <row r="7596" spans="1:7" x14ac:dyDescent="0.2">
      <c r="A7596" s="26">
        <v>39600</v>
      </c>
      <c r="B7596" s="23" t="s">
        <v>8</v>
      </c>
      <c r="C7596" s="23" t="s">
        <v>37</v>
      </c>
      <c r="D7596" s="23">
        <v>161.07493493000001</v>
      </c>
      <c r="E7596" s="23">
        <v>0</v>
      </c>
      <c r="F7596" s="23">
        <v>6510.3147125300002</v>
      </c>
      <c r="G7596" s="23">
        <v>0</v>
      </c>
    </row>
    <row r="7597" spans="1:7" x14ac:dyDescent="0.2">
      <c r="A7597" s="26">
        <v>39600</v>
      </c>
      <c r="B7597" s="23" t="s">
        <v>8</v>
      </c>
      <c r="C7597" s="23" t="s">
        <v>38</v>
      </c>
      <c r="D7597" s="23">
        <v>285.68662991000002</v>
      </c>
      <c r="E7597" s="23">
        <v>0</v>
      </c>
      <c r="F7597" s="23">
        <v>11547.551092580001</v>
      </c>
      <c r="G7597" s="23">
        <v>0</v>
      </c>
    </row>
    <row r="7598" spans="1:7" x14ac:dyDescent="0.2">
      <c r="A7598" s="26">
        <v>39600</v>
      </c>
      <c r="B7598" s="23" t="s">
        <v>8</v>
      </c>
      <c r="C7598" s="23" t="s">
        <v>39</v>
      </c>
      <c r="D7598" s="23">
        <v>51.219973520000003</v>
      </c>
      <c r="E7598" s="23">
        <v>0</v>
      </c>
      <c r="F7598" s="23">
        <v>2058.3648178100002</v>
      </c>
      <c r="G7598" s="23">
        <v>0</v>
      </c>
    </row>
    <row r="7599" spans="1:7" x14ac:dyDescent="0.2">
      <c r="A7599" s="26">
        <v>39600</v>
      </c>
      <c r="B7599" s="23" t="s">
        <v>8</v>
      </c>
      <c r="C7599" s="23" t="s">
        <v>40</v>
      </c>
      <c r="D7599" s="23">
        <v>28.275519079999999</v>
      </c>
      <c r="E7599" s="23">
        <v>0</v>
      </c>
      <c r="F7599" s="23">
        <v>1140.26644072</v>
      </c>
      <c r="G7599" s="23">
        <v>0</v>
      </c>
    </row>
    <row r="7600" spans="1:7" x14ac:dyDescent="0.2">
      <c r="A7600" s="26">
        <v>39600</v>
      </c>
      <c r="B7600" s="23" t="s">
        <v>8</v>
      </c>
      <c r="C7600" s="23" t="s">
        <v>41</v>
      </c>
      <c r="D7600" s="23">
        <v>50.17852302</v>
      </c>
      <c r="E7600" s="23">
        <v>0</v>
      </c>
      <c r="F7600" s="23">
        <v>2029.58044137</v>
      </c>
      <c r="G7600" s="23">
        <v>0</v>
      </c>
    </row>
    <row r="7601" spans="1:7" x14ac:dyDescent="0.2">
      <c r="A7601" s="26">
        <v>39600</v>
      </c>
      <c r="B7601" s="23" t="s">
        <v>9</v>
      </c>
      <c r="C7601" s="23" t="s">
        <v>34</v>
      </c>
      <c r="D7601" s="23">
        <v>253.1958769</v>
      </c>
      <c r="E7601" s="23">
        <v>0</v>
      </c>
      <c r="F7601" s="23">
        <v>11606.163645140001</v>
      </c>
      <c r="G7601" s="23">
        <v>0</v>
      </c>
    </row>
    <row r="7602" spans="1:7" x14ac:dyDescent="0.2">
      <c r="A7602" s="26">
        <v>39600</v>
      </c>
      <c r="B7602" s="23" t="s">
        <v>9</v>
      </c>
      <c r="C7602" s="23" t="s">
        <v>35</v>
      </c>
      <c r="D7602" s="23">
        <v>196.65329402</v>
      </c>
      <c r="E7602" s="23">
        <v>0</v>
      </c>
      <c r="F7602" s="23">
        <v>8979.6141846800001</v>
      </c>
      <c r="G7602" s="23">
        <v>0</v>
      </c>
    </row>
    <row r="7603" spans="1:7" x14ac:dyDescent="0.2">
      <c r="A7603" s="26">
        <v>39600</v>
      </c>
      <c r="B7603" s="23" t="s">
        <v>9</v>
      </c>
      <c r="C7603" s="23" t="s">
        <v>36</v>
      </c>
      <c r="D7603" s="23">
        <v>171.24945088999999</v>
      </c>
      <c r="E7603" s="23">
        <v>0</v>
      </c>
      <c r="F7603" s="23">
        <v>7854.6314073200001</v>
      </c>
      <c r="G7603" s="23">
        <v>0</v>
      </c>
    </row>
    <row r="7604" spans="1:7" x14ac:dyDescent="0.2">
      <c r="A7604" s="26">
        <v>39600</v>
      </c>
      <c r="B7604" s="23" t="s">
        <v>9</v>
      </c>
      <c r="C7604" s="23" t="s">
        <v>37</v>
      </c>
      <c r="D7604" s="23">
        <v>58.515344550000002</v>
      </c>
      <c r="E7604" s="23">
        <v>0</v>
      </c>
      <c r="F7604" s="23">
        <v>2676.8516417300002</v>
      </c>
      <c r="G7604" s="23">
        <v>0</v>
      </c>
    </row>
    <row r="7605" spans="1:7" x14ac:dyDescent="0.2">
      <c r="A7605" s="26">
        <v>39600</v>
      </c>
      <c r="B7605" s="23" t="s">
        <v>9</v>
      </c>
      <c r="C7605" s="23" t="s">
        <v>38</v>
      </c>
      <c r="D7605" s="23">
        <v>101.53482227000001</v>
      </c>
      <c r="E7605" s="23">
        <v>0</v>
      </c>
      <c r="F7605" s="23">
        <v>4661.4602939699998</v>
      </c>
      <c r="G7605" s="23">
        <v>0</v>
      </c>
    </row>
    <row r="7606" spans="1:7" x14ac:dyDescent="0.2">
      <c r="A7606" s="26">
        <v>39600</v>
      </c>
      <c r="B7606" s="23" t="s">
        <v>9</v>
      </c>
      <c r="C7606" s="23" t="s">
        <v>39</v>
      </c>
      <c r="D7606" s="23">
        <v>16.573706210000001</v>
      </c>
      <c r="E7606" s="23">
        <v>0</v>
      </c>
      <c r="F7606" s="23">
        <v>758.64079471000002</v>
      </c>
      <c r="G7606" s="23">
        <v>0</v>
      </c>
    </row>
    <row r="7607" spans="1:7" x14ac:dyDescent="0.2">
      <c r="A7607" s="26">
        <v>39600</v>
      </c>
      <c r="B7607" s="23" t="s">
        <v>9</v>
      </c>
      <c r="C7607" s="23" t="s">
        <v>40</v>
      </c>
      <c r="D7607" s="23">
        <v>8.9467704999999995</v>
      </c>
      <c r="E7607" s="23">
        <v>0</v>
      </c>
      <c r="F7607" s="23">
        <v>413.33625761000002</v>
      </c>
      <c r="G7607" s="23">
        <v>0</v>
      </c>
    </row>
    <row r="7608" spans="1:7" x14ac:dyDescent="0.2">
      <c r="A7608" s="26">
        <v>39600</v>
      </c>
      <c r="B7608" s="23" t="s">
        <v>9</v>
      </c>
      <c r="C7608" s="23" t="s">
        <v>41</v>
      </c>
      <c r="D7608" s="23">
        <v>16.741462869999999</v>
      </c>
      <c r="E7608" s="23">
        <v>0</v>
      </c>
      <c r="F7608" s="23">
        <v>765.62557634999996</v>
      </c>
      <c r="G7608" s="23">
        <v>0</v>
      </c>
    </row>
    <row r="7609" spans="1:7" x14ac:dyDescent="0.2">
      <c r="A7609" s="26">
        <v>39600</v>
      </c>
      <c r="B7609" s="23" t="s">
        <v>10</v>
      </c>
      <c r="C7609" s="23" t="s">
        <v>34</v>
      </c>
      <c r="D7609" s="23">
        <v>339.57110351</v>
      </c>
      <c r="E7609" s="23">
        <v>0</v>
      </c>
      <c r="F7609" s="23">
        <v>17513.014758410001</v>
      </c>
      <c r="G7609" s="23">
        <v>0</v>
      </c>
    </row>
    <row r="7610" spans="1:7" x14ac:dyDescent="0.2">
      <c r="A7610" s="26">
        <v>39600</v>
      </c>
      <c r="B7610" s="23" t="s">
        <v>10</v>
      </c>
      <c r="C7610" s="23" t="s">
        <v>35</v>
      </c>
      <c r="D7610" s="23">
        <v>242.18628630000001</v>
      </c>
      <c r="E7610" s="23">
        <v>0</v>
      </c>
      <c r="F7610" s="23">
        <v>12515.413457770001</v>
      </c>
      <c r="G7610" s="23">
        <v>0</v>
      </c>
    </row>
    <row r="7611" spans="1:7" x14ac:dyDescent="0.2">
      <c r="A7611" s="26">
        <v>39600</v>
      </c>
      <c r="B7611" s="23" t="s">
        <v>10</v>
      </c>
      <c r="C7611" s="23" t="s">
        <v>36</v>
      </c>
      <c r="D7611" s="23">
        <v>231.90573573</v>
      </c>
      <c r="E7611" s="23">
        <v>0</v>
      </c>
      <c r="F7611" s="23">
        <v>11988.50178821</v>
      </c>
      <c r="G7611" s="23">
        <v>0</v>
      </c>
    </row>
    <row r="7612" spans="1:7" x14ac:dyDescent="0.2">
      <c r="A7612" s="26">
        <v>39600</v>
      </c>
      <c r="B7612" s="23" t="s">
        <v>10</v>
      </c>
      <c r="C7612" s="23" t="s">
        <v>37</v>
      </c>
      <c r="D7612" s="23">
        <v>74.815178639999999</v>
      </c>
      <c r="E7612" s="23">
        <v>0</v>
      </c>
      <c r="F7612" s="23">
        <v>3873.99097828</v>
      </c>
      <c r="G7612" s="23">
        <v>0</v>
      </c>
    </row>
    <row r="7613" spans="1:7" x14ac:dyDescent="0.2">
      <c r="A7613" s="26">
        <v>39600</v>
      </c>
      <c r="B7613" s="23" t="s">
        <v>10</v>
      </c>
      <c r="C7613" s="23" t="s">
        <v>38</v>
      </c>
      <c r="D7613" s="23">
        <v>136.06871303</v>
      </c>
      <c r="E7613" s="23">
        <v>0</v>
      </c>
      <c r="F7613" s="23">
        <v>7117.6823424699996</v>
      </c>
      <c r="G7613" s="23">
        <v>0</v>
      </c>
    </row>
    <row r="7614" spans="1:7" x14ac:dyDescent="0.2">
      <c r="A7614" s="26">
        <v>39600</v>
      </c>
      <c r="B7614" s="23" t="s">
        <v>10</v>
      </c>
      <c r="C7614" s="23" t="s">
        <v>39</v>
      </c>
      <c r="D7614" s="23">
        <v>19.126630769999998</v>
      </c>
      <c r="E7614" s="23">
        <v>0</v>
      </c>
      <c r="F7614" s="23">
        <v>989.49276176000001</v>
      </c>
      <c r="G7614" s="23">
        <v>0</v>
      </c>
    </row>
    <row r="7615" spans="1:7" x14ac:dyDescent="0.2">
      <c r="A7615" s="26">
        <v>39600</v>
      </c>
      <c r="B7615" s="23" t="s">
        <v>10</v>
      </c>
      <c r="C7615" s="23" t="s">
        <v>40</v>
      </c>
      <c r="D7615" s="23">
        <v>11.69366922</v>
      </c>
      <c r="E7615" s="23">
        <v>0</v>
      </c>
      <c r="F7615" s="23">
        <v>608.75607853999998</v>
      </c>
      <c r="G7615" s="23">
        <v>0</v>
      </c>
    </row>
    <row r="7616" spans="1:7" x14ac:dyDescent="0.2">
      <c r="A7616" s="26">
        <v>39600</v>
      </c>
      <c r="B7616" s="23" t="s">
        <v>10</v>
      </c>
      <c r="C7616" s="23" t="s">
        <v>41</v>
      </c>
      <c r="D7616" s="23">
        <v>15.3971521</v>
      </c>
      <c r="E7616" s="23">
        <v>0</v>
      </c>
      <c r="F7616" s="23">
        <v>799.25918131000003</v>
      </c>
      <c r="G7616" s="23">
        <v>0</v>
      </c>
    </row>
    <row r="7617" spans="1:7" x14ac:dyDescent="0.2">
      <c r="A7617" s="26">
        <v>39600</v>
      </c>
      <c r="B7617" s="23" t="s">
        <v>11</v>
      </c>
      <c r="C7617" s="23" t="s">
        <v>34</v>
      </c>
      <c r="D7617" s="23">
        <v>155.65832244000001</v>
      </c>
      <c r="E7617" s="23">
        <v>0</v>
      </c>
      <c r="F7617" s="23">
        <v>9496.4360280700002</v>
      </c>
      <c r="G7617" s="23">
        <v>0</v>
      </c>
    </row>
    <row r="7618" spans="1:7" x14ac:dyDescent="0.2">
      <c r="A7618" s="26">
        <v>39600</v>
      </c>
      <c r="B7618" s="23" t="s">
        <v>11</v>
      </c>
      <c r="C7618" s="23" t="s">
        <v>35</v>
      </c>
      <c r="D7618" s="23">
        <v>103.48712706000001</v>
      </c>
      <c r="E7618" s="23">
        <v>0</v>
      </c>
      <c r="F7618" s="23">
        <v>6311.52412258</v>
      </c>
      <c r="G7618" s="23">
        <v>0</v>
      </c>
    </row>
    <row r="7619" spans="1:7" x14ac:dyDescent="0.2">
      <c r="A7619" s="26">
        <v>39600</v>
      </c>
      <c r="B7619" s="23" t="s">
        <v>11</v>
      </c>
      <c r="C7619" s="23" t="s">
        <v>36</v>
      </c>
      <c r="D7619" s="23">
        <v>115.65252554</v>
      </c>
      <c r="E7619" s="23">
        <v>0</v>
      </c>
      <c r="F7619" s="23">
        <v>7058.2311151000004</v>
      </c>
      <c r="G7619" s="23">
        <v>0</v>
      </c>
    </row>
    <row r="7620" spans="1:7" x14ac:dyDescent="0.2">
      <c r="A7620" s="26">
        <v>39600</v>
      </c>
      <c r="B7620" s="23" t="s">
        <v>11</v>
      </c>
      <c r="C7620" s="23" t="s">
        <v>37</v>
      </c>
      <c r="D7620" s="23">
        <v>27.547360430000001</v>
      </c>
      <c r="E7620" s="23">
        <v>0</v>
      </c>
      <c r="F7620" s="23">
        <v>1690.04445345</v>
      </c>
      <c r="G7620" s="23">
        <v>0</v>
      </c>
    </row>
    <row r="7621" spans="1:7" x14ac:dyDescent="0.2">
      <c r="A7621" s="26">
        <v>39600</v>
      </c>
      <c r="B7621" s="23" t="s">
        <v>11</v>
      </c>
      <c r="C7621" s="23" t="s">
        <v>38</v>
      </c>
      <c r="D7621" s="23">
        <v>58.881182969999998</v>
      </c>
      <c r="E7621" s="23">
        <v>0</v>
      </c>
      <c r="F7621" s="23">
        <v>3614.6975587400002</v>
      </c>
      <c r="G7621" s="23">
        <v>0</v>
      </c>
    </row>
    <row r="7622" spans="1:7" x14ac:dyDescent="0.2">
      <c r="A7622" s="26">
        <v>39600</v>
      </c>
      <c r="B7622" s="23" t="s">
        <v>11</v>
      </c>
      <c r="C7622" s="23" t="s">
        <v>39</v>
      </c>
      <c r="D7622" s="23">
        <v>9.4251068300000007</v>
      </c>
      <c r="E7622" s="23">
        <v>0</v>
      </c>
      <c r="F7622" s="23">
        <v>575.71879371</v>
      </c>
      <c r="G7622" s="23">
        <v>0</v>
      </c>
    </row>
    <row r="7623" spans="1:7" x14ac:dyDescent="0.2">
      <c r="A7623" s="26">
        <v>39600</v>
      </c>
      <c r="B7623" s="23" t="s">
        <v>11</v>
      </c>
      <c r="C7623" s="23" t="s">
        <v>40</v>
      </c>
      <c r="D7623" s="23">
        <v>5.5881379400000002</v>
      </c>
      <c r="E7623" s="23">
        <v>0</v>
      </c>
      <c r="F7623" s="23">
        <v>341.34356030999999</v>
      </c>
      <c r="G7623" s="23">
        <v>0</v>
      </c>
    </row>
    <row r="7624" spans="1:7" x14ac:dyDescent="0.2">
      <c r="A7624" s="26">
        <v>39600</v>
      </c>
      <c r="B7624" s="23" t="s">
        <v>11</v>
      </c>
      <c r="C7624" s="23" t="s">
        <v>41</v>
      </c>
      <c r="D7624" s="23">
        <v>5.4224175499999996</v>
      </c>
      <c r="E7624" s="23">
        <v>0</v>
      </c>
      <c r="F7624" s="23">
        <v>330.49369748999999</v>
      </c>
      <c r="G7624" s="23">
        <v>0</v>
      </c>
    </row>
    <row r="7625" spans="1:7" x14ac:dyDescent="0.2">
      <c r="A7625" s="26">
        <v>39600</v>
      </c>
      <c r="B7625" s="23" t="s">
        <v>12</v>
      </c>
      <c r="C7625" s="23" t="s">
        <v>34</v>
      </c>
      <c r="D7625" s="23">
        <v>73.911615760000004</v>
      </c>
      <c r="E7625" s="23">
        <v>0</v>
      </c>
      <c r="F7625" s="23">
        <v>5667.6974936500001</v>
      </c>
      <c r="G7625" s="23">
        <v>0</v>
      </c>
    </row>
    <row r="7626" spans="1:7" x14ac:dyDescent="0.2">
      <c r="A7626" s="26">
        <v>39600</v>
      </c>
      <c r="B7626" s="23" t="s">
        <v>12</v>
      </c>
      <c r="C7626" s="23" t="s">
        <v>35</v>
      </c>
      <c r="D7626" s="23">
        <v>53.406830040000003</v>
      </c>
      <c r="E7626" s="23">
        <v>0</v>
      </c>
      <c r="F7626" s="23">
        <v>4071.278597</v>
      </c>
      <c r="G7626" s="23">
        <v>0</v>
      </c>
    </row>
    <row r="7627" spans="1:7" x14ac:dyDescent="0.2">
      <c r="A7627" s="26">
        <v>39600</v>
      </c>
      <c r="B7627" s="23" t="s">
        <v>12</v>
      </c>
      <c r="C7627" s="23" t="s">
        <v>36</v>
      </c>
      <c r="D7627" s="23">
        <v>82.035256090000004</v>
      </c>
      <c r="E7627" s="23">
        <v>0</v>
      </c>
      <c r="F7627" s="23">
        <v>6389.4791607099996</v>
      </c>
      <c r="G7627" s="23">
        <v>0</v>
      </c>
    </row>
    <row r="7628" spans="1:7" x14ac:dyDescent="0.2">
      <c r="A7628" s="26">
        <v>39600</v>
      </c>
      <c r="B7628" s="23" t="s">
        <v>12</v>
      </c>
      <c r="C7628" s="23" t="s">
        <v>37</v>
      </c>
      <c r="D7628" s="23">
        <v>20.381323009999999</v>
      </c>
      <c r="E7628" s="23">
        <v>0</v>
      </c>
      <c r="F7628" s="23">
        <v>1603.6512344299999</v>
      </c>
      <c r="G7628" s="23">
        <v>0</v>
      </c>
    </row>
    <row r="7629" spans="1:7" x14ac:dyDescent="0.2">
      <c r="A7629" s="26">
        <v>39600</v>
      </c>
      <c r="B7629" s="23" t="s">
        <v>12</v>
      </c>
      <c r="C7629" s="23" t="s">
        <v>38</v>
      </c>
      <c r="D7629" s="23">
        <v>30.497617080000001</v>
      </c>
      <c r="E7629" s="23">
        <v>0</v>
      </c>
      <c r="F7629" s="23">
        <v>2435.1076139500001</v>
      </c>
      <c r="G7629" s="23">
        <v>0</v>
      </c>
    </row>
    <row r="7630" spans="1:7" x14ac:dyDescent="0.2">
      <c r="A7630" s="26">
        <v>39600</v>
      </c>
      <c r="B7630" s="23" t="s">
        <v>12</v>
      </c>
      <c r="C7630" s="23" t="s">
        <v>39</v>
      </c>
      <c r="D7630" s="23">
        <v>4.6324269100000004</v>
      </c>
      <c r="E7630" s="23">
        <v>0</v>
      </c>
      <c r="F7630" s="23">
        <v>357.65765828000002</v>
      </c>
      <c r="G7630" s="23">
        <v>0</v>
      </c>
    </row>
    <row r="7631" spans="1:7" x14ac:dyDescent="0.2">
      <c r="A7631" s="26">
        <v>39600</v>
      </c>
      <c r="B7631" s="23" t="s">
        <v>12</v>
      </c>
      <c r="C7631" s="23" t="s">
        <v>40</v>
      </c>
      <c r="D7631" s="23">
        <v>4.7892585399999996</v>
      </c>
      <c r="E7631" s="23">
        <v>0</v>
      </c>
      <c r="F7631" s="23">
        <v>372.26415558000002</v>
      </c>
      <c r="G7631" s="23">
        <v>0</v>
      </c>
    </row>
    <row r="7632" spans="1:7" x14ac:dyDescent="0.2">
      <c r="A7632" s="26">
        <v>39600</v>
      </c>
      <c r="B7632" s="23" t="s">
        <v>12</v>
      </c>
      <c r="C7632" s="23" t="s">
        <v>41</v>
      </c>
      <c r="D7632" s="23">
        <v>1.57562928</v>
      </c>
      <c r="E7632" s="23">
        <v>0</v>
      </c>
      <c r="F7632" s="23">
        <v>121.53606005</v>
      </c>
      <c r="G7632" s="23">
        <v>0</v>
      </c>
    </row>
    <row r="7633" spans="1:7" x14ac:dyDescent="0.2">
      <c r="A7633" s="26">
        <v>39630</v>
      </c>
      <c r="B7633" s="23" t="s">
        <v>14</v>
      </c>
      <c r="C7633" s="23" t="s">
        <v>34</v>
      </c>
      <c r="D7633" s="23">
        <v>2.3478634299999999</v>
      </c>
      <c r="E7633" s="23">
        <v>11.187227119999999</v>
      </c>
      <c r="F7633" s="23">
        <v>0</v>
      </c>
      <c r="G7633" s="23">
        <v>0</v>
      </c>
    </row>
    <row r="7634" spans="1:7" x14ac:dyDescent="0.2">
      <c r="A7634" s="26">
        <v>39630</v>
      </c>
      <c r="B7634" s="23" t="s">
        <v>14</v>
      </c>
      <c r="C7634" s="23" t="s">
        <v>35</v>
      </c>
      <c r="D7634" s="23">
        <v>0</v>
      </c>
      <c r="E7634" s="23">
        <v>10.34885317</v>
      </c>
      <c r="F7634" s="23">
        <v>0</v>
      </c>
      <c r="G7634" s="23">
        <v>0</v>
      </c>
    </row>
    <row r="7635" spans="1:7" x14ac:dyDescent="0.2">
      <c r="A7635" s="26">
        <v>39630</v>
      </c>
      <c r="B7635" s="23" t="s">
        <v>14</v>
      </c>
      <c r="C7635" s="23" t="s">
        <v>36</v>
      </c>
      <c r="D7635" s="23">
        <v>0.77335217999999994</v>
      </c>
      <c r="E7635" s="23">
        <v>4.2543337699999997</v>
      </c>
      <c r="F7635" s="23">
        <v>0</v>
      </c>
      <c r="G7635" s="23">
        <v>0</v>
      </c>
    </row>
    <row r="7636" spans="1:7" x14ac:dyDescent="0.2">
      <c r="A7636" s="26">
        <v>39630</v>
      </c>
      <c r="B7636" s="23" t="s">
        <v>14</v>
      </c>
      <c r="C7636" s="23" t="s">
        <v>37</v>
      </c>
      <c r="D7636" s="23">
        <v>0.23718088000000001</v>
      </c>
      <c r="E7636" s="23">
        <v>1.8105555099999999</v>
      </c>
      <c r="F7636" s="23">
        <v>0</v>
      </c>
      <c r="G7636" s="23">
        <v>0</v>
      </c>
    </row>
    <row r="7637" spans="1:7" x14ac:dyDescent="0.2">
      <c r="A7637" s="26">
        <v>39630</v>
      </c>
      <c r="B7637" s="23" t="s">
        <v>14</v>
      </c>
      <c r="C7637" s="23" t="s">
        <v>38</v>
      </c>
      <c r="D7637" s="23">
        <v>1.11886486</v>
      </c>
      <c r="E7637" s="23">
        <v>1.77563296</v>
      </c>
      <c r="F7637" s="23">
        <v>0</v>
      </c>
      <c r="G7637" s="23">
        <v>0</v>
      </c>
    </row>
    <row r="7638" spans="1:7" x14ac:dyDescent="0.2">
      <c r="A7638" s="26">
        <v>39630</v>
      </c>
      <c r="B7638" s="23" t="s">
        <v>14</v>
      </c>
      <c r="C7638" s="23" t="s">
        <v>39</v>
      </c>
      <c r="D7638" s="23">
        <v>0</v>
      </c>
      <c r="E7638" s="23">
        <v>1.0660157299999999</v>
      </c>
      <c r="F7638" s="23">
        <v>0</v>
      </c>
      <c r="G7638" s="23">
        <v>0</v>
      </c>
    </row>
    <row r="7639" spans="1:7" x14ac:dyDescent="0.2">
      <c r="A7639" s="26">
        <v>39630</v>
      </c>
      <c r="B7639" s="23" t="s">
        <v>14</v>
      </c>
      <c r="C7639" s="23" t="s">
        <v>40</v>
      </c>
      <c r="D7639" s="23">
        <v>0</v>
      </c>
      <c r="E7639" s="23">
        <v>0.15542842000000001</v>
      </c>
      <c r="F7639" s="23">
        <v>0</v>
      </c>
      <c r="G7639" s="23">
        <v>0</v>
      </c>
    </row>
    <row r="7640" spans="1:7" x14ac:dyDescent="0.2">
      <c r="A7640" s="26">
        <v>39630</v>
      </c>
      <c r="B7640" s="23" t="s">
        <v>14</v>
      </c>
      <c r="C7640" s="23" t="s">
        <v>41</v>
      </c>
      <c r="D7640" s="23">
        <v>0</v>
      </c>
      <c r="E7640" s="23">
        <v>0.17898759</v>
      </c>
      <c r="F7640" s="23">
        <v>0</v>
      </c>
      <c r="G7640" s="23">
        <v>0</v>
      </c>
    </row>
    <row r="7641" spans="1:7" x14ac:dyDescent="0.2">
      <c r="A7641" s="26">
        <v>39630</v>
      </c>
      <c r="B7641" s="23" t="s">
        <v>3</v>
      </c>
      <c r="C7641" s="23" t="s">
        <v>34</v>
      </c>
      <c r="D7641" s="23">
        <v>1.7134813799999999</v>
      </c>
      <c r="E7641" s="23">
        <v>170.10014834</v>
      </c>
      <c r="F7641" s="23">
        <v>5.7682880299999999</v>
      </c>
      <c r="G7641" s="23">
        <v>1003.3300794199999</v>
      </c>
    </row>
    <row r="7642" spans="1:7" x14ac:dyDescent="0.2">
      <c r="A7642" s="26">
        <v>39630</v>
      </c>
      <c r="B7642" s="23" t="s">
        <v>3</v>
      </c>
      <c r="C7642" s="23" t="s">
        <v>35</v>
      </c>
      <c r="D7642" s="23">
        <v>3.8389326000000001</v>
      </c>
      <c r="E7642" s="23">
        <v>145.83454510000001</v>
      </c>
      <c r="F7642" s="23">
        <v>19.114928769999999</v>
      </c>
      <c r="G7642" s="23">
        <v>838.72145028</v>
      </c>
    </row>
    <row r="7643" spans="1:7" x14ac:dyDescent="0.2">
      <c r="A7643" s="26">
        <v>39630</v>
      </c>
      <c r="B7643" s="23" t="s">
        <v>3</v>
      </c>
      <c r="C7643" s="23" t="s">
        <v>36</v>
      </c>
      <c r="D7643" s="23">
        <v>0.93979820999999997</v>
      </c>
      <c r="E7643" s="23">
        <v>100.01723617</v>
      </c>
      <c r="F7643" s="23">
        <v>3.9044082699999998</v>
      </c>
      <c r="G7643" s="23">
        <v>611.74370157999999</v>
      </c>
    </row>
    <row r="7644" spans="1:7" x14ac:dyDescent="0.2">
      <c r="A7644" s="26">
        <v>39630</v>
      </c>
      <c r="B7644" s="23" t="s">
        <v>3</v>
      </c>
      <c r="C7644" s="23" t="s">
        <v>37</v>
      </c>
      <c r="D7644" s="23">
        <v>0.50596410999999997</v>
      </c>
      <c r="E7644" s="23">
        <v>36.91905972</v>
      </c>
      <c r="F7644" s="23">
        <v>1.7242380500000001</v>
      </c>
      <c r="G7644" s="23">
        <v>201.34191512000001</v>
      </c>
    </row>
    <row r="7645" spans="1:7" x14ac:dyDescent="0.2">
      <c r="A7645" s="26">
        <v>39630</v>
      </c>
      <c r="B7645" s="23" t="s">
        <v>3</v>
      </c>
      <c r="C7645" s="23" t="s">
        <v>38</v>
      </c>
      <c r="D7645" s="23">
        <v>0.38612109999999999</v>
      </c>
      <c r="E7645" s="23">
        <v>59.6041539</v>
      </c>
      <c r="F7645" s="23">
        <v>2.3167266099999999</v>
      </c>
      <c r="G7645" s="23">
        <v>332.86403144000002</v>
      </c>
    </row>
    <row r="7646" spans="1:7" x14ac:dyDescent="0.2">
      <c r="A7646" s="26">
        <v>39630</v>
      </c>
      <c r="B7646" s="23" t="s">
        <v>3</v>
      </c>
      <c r="C7646" s="23" t="s">
        <v>39</v>
      </c>
      <c r="D7646" s="23">
        <v>0</v>
      </c>
      <c r="E7646" s="23">
        <v>10.924383430000001</v>
      </c>
      <c r="F7646" s="23">
        <v>0</v>
      </c>
      <c r="G7646" s="23">
        <v>67.154850949999997</v>
      </c>
    </row>
    <row r="7647" spans="1:7" x14ac:dyDescent="0.2">
      <c r="A7647" s="26">
        <v>39630</v>
      </c>
      <c r="B7647" s="23" t="s">
        <v>3</v>
      </c>
      <c r="C7647" s="23" t="s">
        <v>40</v>
      </c>
      <c r="D7647" s="23">
        <v>0</v>
      </c>
      <c r="E7647" s="23">
        <v>2.7527436399999998</v>
      </c>
      <c r="F7647" s="23">
        <v>0</v>
      </c>
      <c r="G7647" s="23">
        <v>16.322324980000001</v>
      </c>
    </row>
    <row r="7648" spans="1:7" x14ac:dyDescent="0.2">
      <c r="A7648" s="26">
        <v>39630</v>
      </c>
      <c r="B7648" s="23" t="s">
        <v>3</v>
      </c>
      <c r="C7648" s="23" t="s">
        <v>41</v>
      </c>
      <c r="D7648" s="23">
        <v>0.47492504000000002</v>
      </c>
      <c r="E7648" s="23">
        <v>7.6026114099999997</v>
      </c>
      <c r="F7648" s="23">
        <v>2.8311824099999998</v>
      </c>
      <c r="G7648" s="23">
        <v>44.043955240000003</v>
      </c>
    </row>
    <row r="7649" spans="1:7" x14ac:dyDescent="0.2">
      <c r="A7649" s="26">
        <v>39630</v>
      </c>
      <c r="B7649" s="23" t="s">
        <v>4</v>
      </c>
      <c r="C7649" s="23" t="s">
        <v>34</v>
      </c>
      <c r="D7649" s="23">
        <v>7.2703125499999999</v>
      </c>
      <c r="E7649" s="23">
        <v>260.94563411000001</v>
      </c>
      <c r="F7649" s="23">
        <v>110.93356712000001</v>
      </c>
      <c r="G7649" s="23">
        <v>3658.41745541</v>
      </c>
    </row>
    <row r="7650" spans="1:7" x14ac:dyDescent="0.2">
      <c r="A7650" s="26">
        <v>39630</v>
      </c>
      <c r="B7650" s="23" t="s">
        <v>4</v>
      </c>
      <c r="C7650" s="23" t="s">
        <v>35</v>
      </c>
      <c r="D7650" s="23">
        <v>3.3599124200000001</v>
      </c>
      <c r="E7650" s="23">
        <v>240.04403059000001</v>
      </c>
      <c r="F7650" s="23">
        <v>38.132932220000001</v>
      </c>
      <c r="G7650" s="23">
        <v>3370.0479120199998</v>
      </c>
    </row>
    <row r="7651" spans="1:7" x14ac:dyDescent="0.2">
      <c r="A7651" s="26">
        <v>39630</v>
      </c>
      <c r="B7651" s="23" t="s">
        <v>4</v>
      </c>
      <c r="C7651" s="23" t="s">
        <v>36</v>
      </c>
      <c r="D7651" s="23">
        <v>3.3201825399999998</v>
      </c>
      <c r="E7651" s="23">
        <v>169.63307116999999</v>
      </c>
      <c r="F7651" s="23">
        <v>45.461690310000002</v>
      </c>
      <c r="G7651" s="23">
        <v>2358.5046903399998</v>
      </c>
    </row>
    <row r="7652" spans="1:7" x14ac:dyDescent="0.2">
      <c r="A7652" s="26">
        <v>39630</v>
      </c>
      <c r="B7652" s="23" t="s">
        <v>4</v>
      </c>
      <c r="C7652" s="23" t="s">
        <v>37</v>
      </c>
      <c r="D7652" s="23">
        <v>0.87165419</v>
      </c>
      <c r="E7652" s="23">
        <v>77.409907219999994</v>
      </c>
      <c r="F7652" s="23">
        <v>12.15689648</v>
      </c>
      <c r="G7652" s="23">
        <v>1106.9697042600001</v>
      </c>
    </row>
    <row r="7653" spans="1:7" x14ac:dyDescent="0.2">
      <c r="A7653" s="26">
        <v>39630</v>
      </c>
      <c r="B7653" s="23" t="s">
        <v>4</v>
      </c>
      <c r="C7653" s="23" t="s">
        <v>38</v>
      </c>
      <c r="D7653" s="23">
        <v>3.36055357</v>
      </c>
      <c r="E7653" s="23">
        <v>95.519956530000002</v>
      </c>
      <c r="F7653" s="23">
        <v>49.864136590000001</v>
      </c>
      <c r="G7653" s="23">
        <v>1299.44261618</v>
      </c>
    </row>
    <row r="7654" spans="1:7" x14ac:dyDescent="0.2">
      <c r="A7654" s="26">
        <v>39630</v>
      </c>
      <c r="B7654" s="23" t="s">
        <v>4</v>
      </c>
      <c r="C7654" s="23" t="s">
        <v>39</v>
      </c>
      <c r="D7654" s="23">
        <v>0.11528237</v>
      </c>
      <c r="E7654" s="23">
        <v>23.849944990000001</v>
      </c>
      <c r="F7654" s="23">
        <v>1.9598003399999999</v>
      </c>
      <c r="G7654" s="23">
        <v>321.07976473999997</v>
      </c>
    </row>
    <row r="7655" spans="1:7" x14ac:dyDescent="0.2">
      <c r="A7655" s="26">
        <v>39630</v>
      </c>
      <c r="B7655" s="23" t="s">
        <v>4</v>
      </c>
      <c r="C7655" s="23" t="s">
        <v>40</v>
      </c>
      <c r="D7655" s="23">
        <v>7.6684509999999997E-2</v>
      </c>
      <c r="E7655" s="23">
        <v>6.0585117899999998</v>
      </c>
      <c r="F7655" s="23">
        <v>1.1502676999999999</v>
      </c>
      <c r="G7655" s="23">
        <v>84.782819900000007</v>
      </c>
    </row>
    <row r="7656" spans="1:7" x14ac:dyDescent="0.2">
      <c r="A7656" s="26">
        <v>39630</v>
      </c>
      <c r="B7656" s="23" t="s">
        <v>4</v>
      </c>
      <c r="C7656" s="23" t="s">
        <v>41</v>
      </c>
      <c r="D7656" s="23">
        <v>0.50272125000000001</v>
      </c>
      <c r="E7656" s="23">
        <v>14.61275623</v>
      </c>
      <c r="F7656" s="23">
        <v>6.3378637400000004</v>
      </c>
      <c r="G7656" s="23">
        <v>192.92615979999999</v>
      </c>
    </row>
    <row r="7657" spans="1:7" x14ac:dyDescent="0.2">
      <c r="A7657" s="26">
        <v>39630</v>
      </c>
      <c r="B7657" s="23" t="s">
        <v>5</v>
      </c>
      <c r="C7657" s="23" t="s">
        <v>34</v>
      </c>
      <c r="D7657" s="23">
        <v>19.371422890000002</v>
      </c>
      <c r="E7657" s="23">
        <v>326.56812012</v>
      </c>
      <c r="F7657" s="23">
        <v>451.81026277000001</v>
      </c>
      <c r="G7657" s="23">
        <v>7569.99426468</v>
      </c>
    </row>
    <row r="7658" spans="1:7" x14ac:dyDescent="0.2">
      <c r="A7658" s="26">
        <v>39630</v>
      </c>
      <c r="B7658" s="23" t="s">
        <v>5</v>
      </c>
      <c r="C7658" s="23" t="s">
        <v>35</v>
      </c>
      <c r="D7658" s="23">
        <v>13.330308990000001</v>
      </c>
      <c r="E7658" s="23">
        <v>265.19476112000001</v>
      </c>
      <c r="F7658" s="23">
        <v>314.29742159</v>
      </c>
      <c r="G7658" s="23">
        <v>6112.3286571099998</v>
      </c>
    </row>
    <row r="7659" spans="1:7" x14ac:dyDescent="0.2">
      <c r="A7659" s="26">
        <v>39630</v>
      </c>
      <c r="B7659" s="23" t="s">
        <v>5</v>
      </c>
      <c r="C7659" s="23" t="s">
        <v>36</v>
      </c>
      <c r="D7659" s="23">
        <v>14.577318229999999</v>
      </c>
      <c r="E7659" s="23">
        <v>186.53690130000001</v>
      </c>
      <c r="F7659" s="23">
        <v>359.25670117999999</v>
      </c>
      <c r="G7659" s="23">
        <v>4317.0963619900003</v>
      </c>
    </row>
    <row r="7660" spans="1:7" x14ac:dyDescent="0.2">
      <c r="A7660" s="26">
        <v>39630</v>
      </c>
      <c r="B7660" s="23" t="s">
        <v>5</v>
      </c>
      <c r="C7660" s="23" t="s">
        <v>37</v>
      </c>
      <c r="D7660" s="23">
        <v>5.0686722299999998</v>
      </c>
      <c r="E7660" s="23">
        <v>83.401533200000003</v>
      </c>
      <c r="F7660" s="23">
        <v>118.14494157999999</v>
      </c>
      <c r="G7660" s="23">
        <v>1926.18480116</v>
      </c>
    </row>
    <row r="7661" spans="1:7" x14ac:dyDescent="0.2">
      <c r="A7661" s="26">
        <v>39630</v>
      </c>
      <c r="B7661" s="23" t="s">
        <v>5</v>
      </c>
      <c r="C7661" s="23" t="s">
        <v>38</v>
      </c>
      <c r="D7661" s="23">
        <v>8.3497144999999993</v>
      </c>
      <c r="E7661" s="23">
        <v>99.120502239999993</v>
      </c>
      <c r="F7661" s="23">
        <v>181.09365491</v>
      </c>
      <c r="G7661" s="23">
        <v>2292.6374919099999</v>
      </c>
    </row>
    <row r="7662" spans="1:7" x14ac:dyDescent="0.2">
      <c r="A7662" s="26">
        <v>39630</v>
      </c>
      <c r="B7662" s="23" t="s">
        <v>5</v>
      </c>
      <c r="C7662" s="23" t="s">
        <v>39</v>
      </c>
      <c r="D7662" s="23">
        <v>1.53016543</v>
      </c>
      <c r="E7662" s="23">
        <v>23.76454713</v>
      </c>
      <c r="F7662" s="23">
        <v>34.825716929999999</v>
      </c>
      <c r="G7662" s="23">
        <v>552.56261161999998</v>
      </c>
    </row>
    <row r="7663" spans="1:7" x14ac:dyDescent="0.2">
      <c r="A7663" s="26">
        <v>39630</v>
      </c>
      <c r="B7663" s="23" t="s">
        <v>5</v>
      </c>
      <c r="C7663" s="23" t="s">
        <v>40</v>
      </c>
      <c r="D7663" s="23">
        <v>0.26057659999999999</v>
      </c>
      <c r="E7663" s="23">
        <v>13.035735089999999</v>
      </c>
      <c r="F7663" s="23">
        <v>6.1870201099999997</v>
      </c>
      <c r="G7663" s="23">
        <v>285.75054727999998</v>
      </c>
    </row>
    <row r="7664" spans="1:7" x14ac:dyDescent="0.2">
      <c r="A7664" s="26">
        <v>39630</v>
      </c>
      <c r="B7664" s="23" t="s">
        <v>5</v>
      </c>
      <c r="C7664" s="23" t="s">
        <v>41</v>
      </c>
      <c r="D7664" s="23">
        <v>1.7678566499999999</v>
      </c>
      <c r="E7664" s="23">
        <v>16.212452379999998</v>
      </c>
      <c r="F7664" s="23">
        <v>42.622784889999998</v>
      </c>
      <c r="G7664" s="23">
        <v>379.41205941999999</v>
      </c>
    </row>
    <row r="7665" spans="1:7" x14ac:dyDescent="0.2">
      <c r="A7665" s="26">
        <v>39630</v>
      </c>
      <c r="B7665" s="23" t="s">
        <v>6</v>
      </c>
      <c r="C7665" s="23" t="s">
        <v>34</v>
      </c>
      <c r="D7665" s="23">
        <v>18.022169300000002</v>
      </c>
      <c r="E7665" s="23">
        <v>159.38295782</v>
      </c>
      <c r="F7665" s="23">
        <v>553.46817361000001</v>
      </c>
      <c r="G7665" s="23">
        <v>4932.0445070599999</v>
      </c>
    </row>
    <row r="7666" spans="1:7" x14ac:dyDescent="0.2">
      <c r="A7666" s="26">
        <v>39630</v>
      </c>
      <c r="B7666" s="23" t="s">
        <v>6</v>
      </c>
      <c r="C7666" s="23" t="s">
        <v>35</v>
      </c>
      <c r="D7666" s="23">
        <v>13.56439029</v>
      </c>
      <c r="E7666" s="23">
        <v>131.86611932</v>
      </c>
      <c r="F7666" s="23">
        <v>417.80314213000003</v>
      </c>
      <c r="G7666" s="23">
        <v>4081.9775376699999</v>
      </c>
    </row>
    <row r="7667" spans="1:7" x14ac:dyDescent="0.2">
      <c r="A7667" s="26">
        <v>39630</v>
      </c>
      <c r="B7667" s="23" t="s">
        <v>6</v>
      </c>
      <c r="C7667" s="23" t="s">
        <v>36</v>
      </c>
      <c r="D7667" s="23">
        <v>19.36171418</v>
      </c>
      <c r="E7667" s="23">
        <v>113.71302511</v>
      </c>
      <c r="F7667" s="23">
        <v>598.53161086</v>
      </c>
      <c r="G7667" s="23">
        <v>3505.7265756800002</v>
      </c>
    </row>
    <row r="7668" spans="1:7" x14ac:dyDescent="0.2">
      <c r="A7668" s="26">
        <v>39630</v>
      </c>
      <c r="B7668" s="23" t="s">
        <v>6</v>
      </c>
      <c r="C7668" s="23" t="s">
        <v>37</v>
      </c>
      <c r="D7668" s="23">
        <v>8.8394400500000003</v>
      </c>
      <c r="E7668" s="23">
        <v>41.313142839999998</v>
      </c>
      <c r="F7668" s="23">
        <v>273.77752765000002</v>
      </c>
      <c r="G7668" s="23">
        <v>1278.44883854</v>
      </c>
    </row>
    <row r="7669" spans="1:7" x14ac:dyDescent="0.2">
      <c r="A7669" s="26">
        <v>39630</v>
      </c>
      <c r="B7669" s="23" t="s">
        <v>6</v>
      </c>
      <c r="C7669" s="23" t="s">
        <v>38</v>
      </c>
      <c r="D7669" s="23">
        <v>9.4700434799999993</v>
      </c>
      <c r="E7669" s="23">
        <v>54.123533940000002</v>
      </c>
      <c r="F7669" s="23">
        <v>292.49555050999999</v>
      </c>
      <c r="G7669" s="23">
        <v>1687.65352265</v>
      </c>
    </row>
    <row r="7670" spans="1:7" x14ac:dyDescent="0.2">
      <c r="A7670" s="26">
        <v>39630</v>
      </c>
      <c r="B7670" s="23" t="s">
        <v>6</v>
      </c>
      <c r="C7670" s="23" t="s">
        <v>39</v>
      </c>
      <c r="D7670" s="23">
        <v>1.8860533799999999</v>
      </c>
      <c r="E7670" s="23">
        <v>11.987901709999999</v>
      </c>
      <c r="F7670" s="23">
        <v>58.371034590000001</v>
      </c>
      <c r="G7670" s="23">
        <v>368.89493564999998</v>
      </c>
    </row>
    <row r="7671" spans="1:7" x14ac:dyDescent="0.2">
      <c r="A7671" s="26">
        <v>39630</v>
      </c>
      <c r="B7671" s="23" t="s">
        <v>6</v>
      </c>
      <c r="C7671" s="23" t="s">
        <v>40</v>
      </c>
      <c r="D7671" s="23">
        <v>0.52840304999999999</v>
      </c>
      <c r="E7671" s="23">
        <v>4.6045144699999998</v>
      </c>
      <c r="F7671" s="23">
        <v>16.593532289999999</v>
      </c>
      <c r="G7671" s="23">
        <v>142.25713031999999</v>
      </c>
    </row>
    <row r="7672" spans="1:7" x14ac:dyDescent="0.2">
      <c r="A7672" s="26">
        <v>39630</v>
      </c>
      <c r="B7672" s="23" t="s">
        <v>6</v>
      </c>
      <c r="C7672" s="23" t="s">
        <v>41</v>
      </c>
      <c r="D7672" s="23">
        <v>1.30993808</v>
      </c>
      <c r="E7672" s="23">
        <v>10.21791239</v>
      </c>
      <c r="F7672" s="23">
        <v>40.1644358</v>
      </c>
      <c r="G7672" s="23">
        <v>317.23942893999998</v>
      </c>
    </row>
    <row r="7673" spans="1:7" x14ac:dyDescent="0.2">
      <c r="A7673" s="26">
        <v>39630</v>
      </c>
      <c r="B7673" s="23" t="s">
        <v>7</v>
      </c>
      <c r="C7673" s="23" t="s">
        <v>34</v>
      </c>
      <c r="D7673" s="23">
        <v>745.41974889000005</v>
      </c>
      <c r="E7673" s="23">
        <v>0</v>
      </c>
      <c r="F7673" s="23">
        <v>27689.092813359999</v>
      </c>
      <c r="G7673" s="23">
        <v>0</v>
      </c>
    </row>
    <row r="7674" spans="1:7" x14ac:dyDescent="0.2">
      <c r="A7674" s="26">
        <v>39630</v>
      </c>
      <c r="B7674" s="23" t="s">
        <v>7</v>
      </c>
      <c r="C7674" s="23" t="s">
        <v>35</v>
      </c>
      <c r="D7674" s="23">
        <v>540.71305410000002</v>
      </c>
      <c r="E7674" s="23">
        <v>0</v>
      </c>
      <c r="F7674" s="23">
        <v>20200.48913528</v>
      </c>
      <c r="G7674" s="23">
        <v>0</v>
      </c>
    </row>
    <row r="7675" spans="1:7" x14ac:dyDescent="0.2">
      <c r="A7675" s="26">
        <v>39630</v>
      </c>
      <c r="B7675" s="23" t="s">
        <v>7</v>
      </c>
      <c r="C7675" s="23" t="s">
        <v>36</v>
      </c>
      <c r="D7675" s="23">
        <v>477.38280169000001</v>
      </c>
      <c r="E7675" s="23">
        <v>0</v>
      </c>
      <c r="F7675" s="23">
        <v>17797.61498509</v>
      </c>
      <c r="G7675" s="23">
        <v>0</v>
      </c>
    </row>
    <row r="7676" spans="1:7" x14ac:dyDescent="0.2">
      <c r="A7676" s="26">
        <v>39630</v>
      </c>
      <c r="B7676" s="23" t="s">
        <v>7</v>
      </c>
      <c r="C7676" s="23" t="s">
        <v>37</v>
      </c>
      <c r="D7676" s="23">
        <v>196.26462502000001</v>
      </c>
      <c r="E7676" s="23">
        <v>0</v>
      </c>
      <c r="F7676" s="23">
        <v>7319.2392831200004</v>
      </c>
      <c r="G7676" s="23">
        <v>0</v>
      </c>
    </row>
    <row r="7677" spans="1:7" x14ac:dyDescent="0.2">
      <c r="A7677" s="26">
        <v>39630</v>
      </c>
      <c r="B7677" s="23" t="s">
        <v>7</v>
      </c>
      <c r="C7677" s="23" t="s">
        <v>38</v>
      </c>
      <c r="D7677" s="23">
        <v>224.67388765000001</v>
      </c>
      <c r="E7677" s="23">
        <v>0</v>
      </c>
      <c r="F7677" s="23">
        <v>8377.2524644000005</v>
      </c>
      <c r="G7677" s="23">
        <v>0</v>
      </c>
    </row>
    <row r="7678" spans="1:7" x14ac:dyDescent="0.2">
      <c r="A7678" s="26">
        <v>39630</v>
      </c>
      <c r="B7678" s="23" t="s">
        <v>7</v>
      </c>
      <c r="C7678" s="23" t="s">
        <v>39</v>
      </c>
      <c r="D7678" s="23">
        <v>61.868116370000003</v>
      </c>
      <c r="E7678" s="23">
        <v>0</v>
      </c>
      <c r="F7678" s="23">
        <v>2310.1366009499998</v>
      </c>
      <c r="G7678" s="23">
        <v>0</v>
      </c>
    </row>
    <row r="7679" spans="1:7" x14ac:dyDescent="0.2">
      <c r="A7679" s="26">
        <v>39630</v>
      </c>
      <c r="B7679" s="23" t="s">
        <v>7</v>
      </c>
      <c r="C7679" s="23" t="s">
        <v>40</v>
      </c>
      <c r="D7679" s="23">
        <v>26.296015830000002</v>
      </c>
      <c r="E7679" s="23">
        <v>0</v>
      </c>
      <c r="F7679" s="23">
        <v>982.39870312999994</v>
      </c>
      <c r="G7679" s="23">
        <v>0</v>
      </c>
    </row>
    <row r="7680" spans="1:7" x14ac:dyDescent="0.2">
      <c r="A7680" s="26">
        <v>39630</v>
      </c>
      <c r="B7680" s="23" t="s">
        <v>7</v>
      </c>
      <c r="C7680" s="23" t="s">
        <v>41</v>
      </c>
      <c r="D7680" s="23">
        <v>52.766805419999997</v>
      </c>
      <c r="E7680" s="23">
        <v>0</v>
      </c>
      <c r="F7680" s="23">
        <v>1962.0503576999999</v>
      </c>
      <c r="G7680" s="23">
        <v>0</v>
      </c>
    </row>
    <row r="7681" spans="1:7" x14ac:dyDescent="0.2">
      <c r="A7681" s="26">
        <v>39630</v>
      </c>
      <c r="B7681" s="23" t="s">
        <v>8</v>
      </c>
      <c r="C7681" s="23" t="s">
        <v>34</v>
      </c>
      <c r="D7681" s="23">
        <v>877.63578838000001</v>
      </c>
      <c r="E7681" s="23">
        <v>0</v>
      </c>
      <c r="F7681" s="23">
        <v>35336.701690779999</v>
      </c>
      <c r="G7681" s="23">
        <v>0</v>
      </c>
    </row>
    <row r="7682" spans="1:7" x14ac:dyDescent="0.2">
      <c r="A7682" s="26">
        <v>39630</v>
      </c>
      <c r="B7682" s="23" t="s">
        <v>8</v>
      </c>
      <c r="C7682" s="23" t="s">
        <v>35</v>
      </c>
      <c r="D7682" s="23">
        <v>704.02055170999995</v>
      </c>
      <c r="E7682" s="23">
        <v>0</v>
      </c>
      <c r="F7682" s="23">
        <v>28381.021911219999</v>
      </c>
      <c r="G7682" s="23">
        <v>0</v>
      </c>
    </row>
    <row r="7683" spans="1:7" x14ac:dyDescent="0.2">
      <c r="A7683" s="26">
        <v>39630</v>
      </c>
      <c r="B7683" s="23" t="s">
        <v>8</v>
      </c>
      <c r="C7683" s="23" t="s">
        <v>36</v>
      </c>
      <c r="D7683" s="23">
        <v>515.08072498000001</v>
      </c>
      <c r="E7683" s="23">
        <v>0</v>
      </c>
      <c r="F7683" s="23">
        <v>20781.056147560001</v>
      </c>
      <c r="G7683" s="23">
        <v>0</v>
      </c>
    </row>
    <row r="7684" spans="1:7" x14ac:dyDescent="0.2">
      <c r="A7684" s="26">
        <v>39630</v>
      </c>
      <c r="B7684" s="23" t="s">
        <v>8</v>
      </c>
      <c r="C7684" s="23" t="s">
        <v>37</v>
      </c>
      <c r="D7684" s="23">
        <v>156.61026611</v>
      </c>
      <c r="E7684" s="23">
        <v>0</v>
      </c>
      <c r="F7684" s="23">
        <v>6321.9413260800002</v>
      </c>
      <c r="G7684" s="23">
        <v>0</v>
      </c>
    </row>
    <row r="7685" spans="1:7" x14ac:dyDescent="0.2">
      <c r="A7685" s="26">
        <v>39630</v>
      </c>
      <c r="B7685" s="23" t="s">
        <v>8</v>
      </c>
      <c r="C7685" s="23" t="s">
        <v>38</v>
      </c>
      <c r="D7685" s="23">
        <v>281.91159324</v>
      </c>
      <c r="E7685" s="23">
        <v>0</v>
      </c>
      <c r="F7685" s="23">
        <v>11398.622003</v>
      </c>
      <c r="G7685" s="23">
        <v>0</v>
      </c>
    </row>
    <row r="7686" spans="1:7" x14ac:dyDescent="0.2">
      <c r="A7686" s="26">
        <v>39630</v>
      </c>
      <c r="B7686" s="23" t="s">
        <v>8</v>
      </c>
      <c r="C7686" s="23" t="s">
        <v>39</v>
      </c>
      <c r="D7686" s="23">
        <v>49.710662190000001</v>
      </c>
      <c r="E7686" s="23">
        <v>0</v>
      </c>
      <c r="F7686" s="23">
        <v>2002.59594993</v>
      </c>
      <c r="G7686" s="23">
        <v>0</v>
      </c>
    </row>
    <row r="7687" spans="1:7" x14ac:dyDescent="0.2">
      <c r="A7687" s="26">
        <v>39630</v>
      </c>
      <c r="B7687" s="23" t="s">
        <v>8</v>
      </c>
      <c r="C7687" s="23" t="s">
        <v>40</v>
      </c>
      <c r="D7687" s="23">
        <v>26.95418415</v>
      </c>
      <c r="E7687" s="23">
        <v>0</v>
      </c>
      <c r="F7687" s="23">
        <v>1088.9530332899999</v>
      </c>
      <c r="G7687" s="23">
        <v>0</v>
      </c>
    </row>
    <row r="7688" spans="1:7" x14ac:dyDescent="0.2">
      <c r="A7688" s="26">
        <v>39630</v>
      </c>
      <c r="B7688" s="23" t="s">
        <v>8</v>
      </c>
      <c r="C7688" s="23" t="s">
        <v>41</v>
      </c>
      <c r="D7688" s="23">
        <v>52.841612560000002</v>
      </c>
      <c r="E7688" s="23">
        <v>0</v>
      </c>
      <c r="F7688" s="23">
        <v>2139.0672464499999</v>
      </c>
      <c r="G7688" s="23">
        <v>0</v>
      </c>
    </row>
    <row r="7689" spans="1:7" x14ac:dyDescent="0.2">
      <c r="A7689" s="26">
        <v>39630</v>
      </c>
      <c r="B7689" s="23" t="s">
        <v>9</v>
      </c>
      <c r="C7689" s="23" t="s">
        <v>34</v>
      </c>
      <c r="D7689" s="23">
        <v>258.51416519000003</v>
      </c>
      <c r="E7689" s="23">
        <v>0</v>
      </c>
      <c r="F7689" s="23">
        <v>11829.36714629</v>
      </c>
      <c r="G7689" s="23">
        <v>0</v>
      </c>
    </row>
    <row r="7690" spans="1:7" x14ac:dyDescent="0.2">
      <c r="A7690" s="26">
        <v>39630</v>
      </c>
      <c r="B7690" s="23" t="s">
        <v>9</v>
      </c>
      <c r="C7690" s="23" t="s">
        <v>35</v>
      </c>
      <c r="D7690" s="23">
        <v>198.35343997999999</v>
      </c>
      <c r="E7690" s="23">
        <v>0</v>
      </c>
      <c r="F7690" s="23">
        <v>9091.0682520699993</v>
      </c>
      <c r="G7690" s="23">
        <v>0</v>
      </c>
    </row>
    <row r="7691" spans="1:7" x14ac:dyDescent="0.2">
      <c r="A7691" s="26">
        <v>39630</v>
      </c>
      <c r="B7691" s="23" t="s">
        <v>9</v>
      </c>
      <c r="C7691" s="23" t="s">
        <v>36</v>
      </c>
      <c r="D7691" s="23">
        <v>157.10150272999999</v>
      </c>
      <c r="E7691" s="23">
        <v>0</v>
      </c>
      <c r="F7691" s="23">
        <v>7221.47261893</v>
      </c>
      <c r="G7691" s="23">
        <v>0</v>
      </c>
    </row>
    <row r="7692" spans="1:7" x14ac:dyDescent="0.2">
      <c r="A7692" s="26">
        <v>39630</v>
      </c>
      <c r="B7692" s="23" t="s">
        <v>9</v>
      </c>
      <c r="C7692" s="23" t="s">
        <v>37</v>
      </c>
      <c r="D7692" s="23">
        <v>56.60079416</v>
      </c>
      <c r="E7692" s="23">
        <v>0</v>
      </c>
      <c r="F7692" s="23">
        <v>2585.8829975399999</v>
      </c>
      <c r="G7692" s="23">
        <v>0</v>
      </c>
    </row>
    <row r="7693" spans="1:7" x14ac:dyDescent="0.2">
      <c r="A7693" s="26">
        <v>39630</v>
      </c>
      <c r="B7693" s="23" t="s">
        <v>9</v>
      </c>
      <c r="C7693" s="23" t="s">
        <v>38</v>
      </c>
      <c r="D7693" s="23">
        <v>104.54482021</v>
      </c>
      <c r="E7693" s="23">
        <v>0</v>
      </c>
      <c r="F7693" s="23">
        <v>4810.0806185299998</v>
      </c>
      <c r="G7693" s="23">
        <v>0</v>
      </c>
    </row>
    <row r="7694" spans="1:7" x14ac:dyDescent="0.2">
      <c r="A7694" s="26">
        <v>39630</v>
      </c>
      <c r="B7694" s="23" t="s">
        <v>9</v>
      </c>
      <c r="C7694" s="23" t="s">
        <v>39</v>
      </c>
      <c r="D7694" s="23">
        <v>17.26765588</v>
      </c>
      <c r="E7694" s="23">
        <v>0</v>
      </c>
      <c r="F7694" s="23">
        <v>793.10419676000004</v>
      </c>
      <c r="G7694" s="23">
        <v>0</v>
      </c>
    </row>
    <row r="7695" spans="1:7" x14ac:dyDescent="0.2">
      <c r="A7695" s="26">
        <v>39630</v>
      </c>
      <c r="B7695" s="23" t="s">
        <v>9</v>
      </c>
      <c r="C7695" s="23" t="s">
        <v>40</v>
      </c>
      <c r="D7695" s="23">
        <v>10.416420240000001</v>
      </c>
      <c r="E7695" s="23">
        <v>0</v>
      </c>
      <c r="F7695" s="23">
        <v>479.15379797999998</v>
      </c>
      <c r="G7695" s="23">
        <v>0</v>
      </c>
    </row>
    <row r="7696" spans="1:7" x14ac:dyDescent="0.2">
      <c r="A7696" s="26">
        <v>39630</v>
      </c>
      <c r="B7696" s="23" t="s">
        <v>9</v>
      </c>
      <c r="C7696" s="23" t="s">
        <v>41</v>
      </c>
      <c r="D7696" s="23">
        <v>18.406798569999999</v>
      </c>
      <c r="E7696" s="23">
        <v>0</v>
      </c>
      <c r="F7696" s="23">
        <v>837.22332359999996</v>
      </c>
      <c r="G7696" s="23">
        <v>0</v>
      </c>
    </row>
    <row r="7697" spans="1:7" x14ac:dyDescent="0.2">
      <c r="A7697" s="26">
        <v>39630</v>
      </c>
      <c r="B7697" s="23" t="s">
        <v>10</v>
      </c>
      <c r="C7697" s="23" t="s">
        <v>34</v>
      </c>
      <c r="D7697" s="23">
        <v>328.52610977000001</v>
      </c>
      <c r="E7697" s="23">
        <v>0</v>
      </c>
      <c r="F7697" s="23">
        <v>16920.183620970001</v>
      </c>
      <c r="G7697" s="23">
        <v>0</v>
      </c>
    </row>
    <row r="7698" spans="1:7" x14ac:dyDescent="0.2">
      <c r="A7698" s="26">
        <v>39630</v>
      </c>
      <c r="B7698" s="23" t="s">
        <v>10</v>
      </c>
      <c r="C7698" s="23" t="s">
        <v>35</v>
      </c>
      <c r="D7698" s="23">
        <v>232.99605761999999</v>
      </c>
      <c r="E7698" s="23">
        <v>0</v>
      </c>
      <c r="F7698" s="23">
        <v>12009.308472659999</v>
      </c>
      <c r="G7698" s="23">
        <v>0</v>
      </c>
    </row>
    <row r="7699" spans="1:7" x14ac:dyDescent="0.2">
      <c r="A7699" s="26">
        <v>39630</v>
      </c>
      <c r="B7699" s="23" t="s">
        <v>10</v>
      </c>
      <c r="C7699" s="23" t="s">
        <v>36</v>
      </c>
      <c r="D7699" s="23">
        <v>233.15975907000001</v>
      </c>
      <c r="E7699" s="23">
        <v>0</v>
      </c>
      <c r="F7699" s="23">
        <v>12036.278502409999</v>
      </c>
      <c r="G7699" s="23">
        <v>0</v>
      </c>
    </row>
    <row r="7700" spans="1:7" x14ac:dyDescent="0.2">
      <c r="A7700" s="26">
        <v>39630</v>
      </c>
      <c r="B7700" s="23" t="s">
        <v>10</v>
      </c>
      <c r="C7700" s="23" t="s">
        <v>37</v>
      </c>
      <c r="D7700" s="23">
        <v>70.390928009999996</v>
      </c>
      <c r="E7700" s="23">
        <v>0</v>
      </c>
      <c r="F7700" s="23">
        <v>3641.51949715</v>
      </c>
      <c r="G7700" s="23">
        <v>0</v>
      </c>
    </row>
    <row r="7701" spans="1:7" x14ac:dyDescent="0.2">
      <c r="A7701" s="26">
        <v>39630</v>
      </c>
      <c r="B7701" s="23" t="s">
        <v>10</v>
      </c>
      <c r="C7701" s="23" t="s">
        <v>38</v>
      </c>
      <c r="D7701" s="23">
        <v>133.26605223000001</v>
      </c>
      <c r="E7701" s="23">
        <v>0</v>
      </c>
      <c r="F7701" s="23">
        <v>6905.9231342100002</v>
      </c>
      <c r="G7701" s="23">
        <v>0</v>
      </c>
    </row>
    <row r="7702" spans="1:7" x14ac:dyDescent="0.2">
      <c r="A7702" s="26">
        <v>39630</v>
      </c>
      <c r="B7702" s="23" t="s">
        <v>10</v>
      </c>
      <c r="C7702" s="23" t="s">
        <v>39</v>
      </c>
      <c r="D7702" s="23">
        <v>19.964462789999999</v>
      </c>
      <c r="E7702" s="23">
        <v>0</v>
      </c>
      <c r="F7702" s="23">
        <v>1030.4664394199999</v>
      </c>
      <c r="G7702" s="23">
        <v>0</v>
      </c>
    </row>
    <row r="7703" spans="1:7" x14ac:dyDescent="0.2">
      <c r="A7703" s="26">
        <v>39630</v>
      </c>
      <c r="B7703" s="23" t="s">
        <v>10</v>
      </c>
      <c r="C7703" s="23" t="s">
        <v>40</v>
      </c>
      <c r="D7703" s="23">
        <v>11.109625279999999</v>
      </c>
      <c r="E7703" s="23">
        <v>0</v>
      </c>
      <c r="F7703" s="23">
        <v>574.83890398000005</v>
      </c>
      <c r="G7703" s="23">
        <v>0</v>
      </c>
    </row>
    <row r="7704" spans="1:7" x14ac:dyDescent="0.2">
      <c r="A7704" s="26">
        <v>39630</v>
      </c>
      <c r="B7704" s="23" t="s">
        <v>10</v>
      </c>
      <c r="C7704" s="23" t="s">
        <v>41</v>
      </c>
      <c r="D7704" s="23">
        <v>16.464976660000001</v>
      </c>
      <c r="E7704" s="23">
        <v>0</v>
      </c>
      <c r="F7704" s="23">
        <v>845.75633545999995</v>
      </c>
      <c r="G7704" s="23">
        <v>0</v>
      </c>
    </row>
    <row r="7705" spans="1:7" x14ac:dyDescent="0.2">
      <c r="A7705" s="26">
        <v>39630</v>
      </c>
      <c r="B7705" s="23" t="s">
        <v>11</v>
      </c>
      <c r="C7705" s="23" t="s">
        <v>34</v>
      </c>
      <c r="D7705" s="23">
        <v>133.78606314999999</v>
      </c>
      <c r="E7705" s="23">
        <v>0</v>
      </c>
      <c r="F7705" s="23">
        <v>8182.0564059799999</v>
      </c>
      <c r="G7705" s="23">
        <v>0</v>
      </c>
    </row>
    <row r="7706" spans="1:7" x14ac:dyDescent="0.2">
      <c r="A7706" s="26">
        <v>39630</v>
      </c>
      <c r="B7706" s="23" t="s">
        <v>11</v>
      </c>
      <c r="C7706" s="23" t="s">
        <v>35</v>
      </c>
      <c r="D7706" s="23">
        <v>95.302473190000001</v>
      </c>
      <c r="E7706" s="23">
        <v>0</v>
      </c>
      <c r="F7706" s="23">
        <v>5840.6459973499996</v>
      </c>
      <c r="G7706" s="23">
        <v>0</v>
      </c>
    </row>
    <row r="7707" spans="1:7" x14ac:dyDescent="0.2">
      <c r="A7707" s="26">
        <v>39630</v>
      </c>
      <c r="B7707" s="23" t="s">
        <v>11</v>
      </c>
      <c r="C7707" s="23" t="s">
        <v>36</v>
      </c>
      <c r="D7707" s="23">
        <v>113.73491292999999</v>
      </c>
      <c r="E7707" s="23">
        <v>0</v>
      </c>
      <c r="F7707" s="23">
        <v>6973.2880150499996</v>
      </c>
      <c r="G7707" s="23">
        <v>0</v>
      </c>
    </row>
    <row r="7708" spans="1:7" x14ac:dyDescent="0.2">
      <c r="A7708" s="26">
        <v>39630</v>
      </c>
      <c r="B7708" s="23" t="s">
        <v>11</v>
      </c>
      <c r="C7708" s="23" t="s">
        <v>37</v>
      </c>
      <c r="D7708" s="23">
        <v>29.200418079999999</v>
      </c>
      <c r="E7708" s="23">
        <v>0</v>
      </c>
      <c r="F7708" s="23">
        <v>1797.9990058400001</v>
      </c>
      <c r="G7708" s="23">
        <v>0</v>
      </c>
    </row>
    <row r="7709" spans="1:7" x14ac:dyDescent="0.2">
      <c r="A7709" s="26">
        <v>39630</v>
      </c>
      <c r="B7709" s="23" t="s">
        <v>11</v>
      </c>
      <c r="C7709" s="23" t="s">
        <v>38</v>
      </c>
      <c r="D7709" s="23">
        <v>55.67561233</v>
      </c>
      <c r="E7709" s="23">
        <v>0</v>
      </c>
      <c r="F7709" s="23">
        <v>3402.4433534899999</v>
      </c>
      <c r="G7709" s="23">
        <v>0</v>
      </c>
    </row>
    <row r="7710" spans="1:7" x14ac:dyDescent="0.2">
      <c r="A7710" s="26">
        <v>39630</v>
      </c>
      <c r="B7710" s="23" t="s">
        <v>11</v>
      </c>
      <c r="C7710" s="23" t="s">
        <v>39</v>
      </c>
      <c r="D7710" s="23">
        <v>7.2747828400000003</v>
      </c>
      <c r="E7710" s="23">
        <v>0</v>
      </c>
      <c r="F7710" s="23">
        <v>445.00525513000002</v>
      </c>
      <c r="G7710" s="23">
        <v>0</v>
      </c>
    </row>
    <row r="7711" spans="1:7" x14ac:dyDescent="0.2">
      <c r="A7711" s="26">
        <v>39630</v>
      </c>
      <c r="B7711" s="23" t="s">
        <v>11</v>
      </c>
      <c r="C7711" s="23" t="s">
        <v>40</v>
      </c>
      <c r="D7711" s="23">
        <v>6.2926925899999997</v>
      </c>
      <c r="E7711" s="23">
        <v>0</v>
      </c>
      <c r="F7711" s="23">
        <v>382.74979804999998</v>
      </c>
      <c r="G7711" s="23">
        <v>0</v>
      </c>
    </row>
    <row r="7712" spans="1:7" x14ac:dyDescent="0.2">
      <c r="A7712" s="26">
        <v>39630</v>
      </c>
      <c r="B7712" s="23" t="s">
        <v>11</v>
      </c>
      <c r="C7712" s="23" t="s">
        <v>41</v>
      </c>
      <c r="D7712" s="23">
        <v>3.9297316200000001</v>
      </c>
      <c r="E7712" s="23">
        <v>0</v>
      </c>
      <c r="F7712" s="23">
        <v>240.33102245000001</v>
      </c>
      <c r="G7712" s="23">
        <v>0</v>
      </c>
    </row>
    <row r="7713" spans="1:7" x14ac:dyDescent="0.2">
      <c r="A7713" s="26">
        <v>39630</v>
      </c>
      <c r="B7713" s="23" t="s">
        <v>12</v>
      </c>
      <c r="C7713" s="23" t="s">
        <v>34</v>
      </c>
      <c r="D7713" s="23">
        <v>82.112835720000007</v>
      </c>
      <c r="E7713" s="23">
        <v>0</v>
      </c>
      <c r="F7713" s="23">
        <v>6317.2573404499999</v>
      </c>
      <c r="G7713" s="23">
        <v>0</v>
      </c>
    </row>
    <row r="7714" spans="1:7" x14ac:dyDescent="0.2">
      <c r="A7714" s="26">
        <v>39630</v>
      </c>
      <c r="B7714" s="23" t="s">
        <v>12</v>
      </c>
      <c r="C7714" s="23" t="s">
        <v>35</v>
      </c>
      <c r="D7714" s="23">
        <v>56.674167390000001</v>
      </c>
      <c r="E7714" s="23">
        <v>0</v>
      </c>
      <c r="F7714" s="23">
        <v>4378.0985416900003</v>
      </c>
      <c r="G7714" s="23">
        <v>0</v>
      </c>
    </row>
    <row r="7715" spans="1:7" x14ac:dyDescent="0.2">
      <c r="A7715" s="26">
        <v>39630</v>
      </c>
      <c r="B7715" s="23" t="s">
        <v>12</v>
      </c>
      <c r="C7715" s="23" t="s">
        <v>36</v>
      </c>
      <c r="D7715" s="23">
        <v>85.322776059999995</v>
      </c>
      <c r="E7715" s="23">
        <v>0</v>
      </c>
      <c r="F7715" s="23">
        <v>6669.8454392100002</v>
      </c>
      <c r="G7715" s="23">
        <v>0</v>
      </c>
    </row>
    <row r="7716" spans="1:7" x14ac:dyDescent="0.2">
      <c r="A7716" s="26">
        <v>39630</v>
      </c>
      <c r="B7716" s="23" t="s">
        <v>12</v>
      </c>
      <c r="C7716" s="23" t="s">
        <v>37</v>
      </c>
      <c r="D7716" s="23">
        <v>21.510114380000001</v>
      </c>
      <c r="E7716" s="23">
        <v>0</v>
      </c>
      <c r="F7716" s="23">
        <v>1654.16804155</v>
      </c>
      <c r="G7716" s="23">
        <v>0</v>
      </c>
    </row>
    <row r="7717" spans="1:7" x14ac:dyDescent="0.2">
      <c r="A7717" s="26">
        <v>39630</v>
      </c>
      <c r="B7717" s="23" t="s">
        <v>12</v>
      </c>
      <c r="C7717" s="23" t="s">
        <v>38</v>
      </c>
      <c r="D7717" s="23">
        <v>39.252006440000002</v>
      </c>
      <c r="E7717" s="23">
        <v>0</v>
      </c>
      <c r="F7717" s="23">
        <v>3070.2473922200002</v>
      </c>
      <c r="G7717" s="23">
        <v>0</v>
      </c>
    </row>
    <row r="7718" spans="1:7" x14ac:dyDescent="0.2">
      <c r="A7718" s="26">
        <v>39630</v>
      </c>
      <c r="B7718" s="23" t="s">
        <v>12</v>
      </c>
      <c r="C7718" s="23" t="s">
        <v>39</v>
      </c>
      <c r="D7718" s="23">
        <v>5.5485581100000001</v>
      </c>
      <c r="E7718" s="23">
        <v>0</v>
      </c>
      <c r="F7718" s="23">
        <v>425.67499399000002</v>
      </c>
      <c r="G7718" s="23">
        <v>0</v>
      </c>
    </row>
    <row r="7719" spans="1:7" x14ac:dyDescent="0.2">
      <c r="A7719" s="26">
        <v>39630</v>
      </c>
      <c r="B7719" s="23" t="s">
        <v>12</v>
      </c>
      <c r="C7719" s="23" t="s">
        <v>40</v>
      </c>
      <c r="D7719" s="23">
        <v>4.2396898900000002</v>
      </c>
      <c r="E7719" s="23">
        <v>0</v>
      </c>
      <c r="F7719" s="23">
        <v>329.20768392000002</v>
      </c>
      <c r="G7719" s="23">
        <v>0</v>
      </c>
    </row>
    <row r="7720" spans="1:7" x14ac:dyDescent="0.2">
      <c r="A7720" s="26">
        <v>39630</v>
      </c>
      <c r="B7720" s="23" t="s">
        <v>12</v>
      </c>
      <c r="C7720" s="23" t="s">
        <v>41</v>
      </c>
      <c r="D7720" s="23">
        <v>2.7586286699999998</v>
      </c>
      <c r="E7720" s="23">
        <v>0</v>
      </c>
      <c r="F7720" s="23">
        <v>204.90073100000001</v>
      </c>
      <c r="G7720" s="23">
        <v>0</v>
      </c>
    </row>
    <row r="7721" spans="1:7" x14ac:dyDescent="0.2">
      <c r="A7721" s="26">
        <v>39661</v>
      </c>
      <c r="B7721" s="23" t="s">
        <v>14</v>
      </c>
      <c r="C7721" s="23" t="s">
        <v>34</v>
      </c>
      <c r="D7721" s="23">
        <v>0</v>
      </c>
      <c r="E7721" s="23">
        <v>3.9973968700000002</v>
      </c>
      <c r="F7721" s="23">
        <v>0</v>
      </c>
      <c r="G7721" s="23">
        <v>0</v>
      </c>
    </row>
    <row r="7722" spans="1:7" x14ac:dyDescent="0.2">
      <c r="A7722" s="26">
        <v>39661</v>
      </c>
      <c r="B7722" s="23" t="s">
        <v>14</v>
      </c>
      <c r="C7722" s="23" t="s">
        <v>35</v>
      </c>
      <c r="D7722" s="23">
        <v>0</v>
      </c>
      <c r="E7722" s="23">
        <v>7.0061630900000003</v>
      </c>
      <c r="F7722" s="23">
        <v>0</v>
      </c>
      <c r="G7722" s="23">
        <v>0</v>
      </c>
    </row>
    <row r="7723" spans="1:7" x14ac:dyDescent="0.2">
      <c r="A7723" s="26">
        <v>39661</v>
      </c>
      <c r="B7723" s="23" t="s">
        <v>14</v>
      </c>
      <c r="C7723" s="23" t="s">
        <v>36</v>
      </c>
      <c r="D7723" s="23">
        <v>0</v>
      </c>
      <c r="E7723" s="23">
        <v>3.2212052</v>
      </c>
      <c r="F7723" s="23">
        <v>0</v>
      </c>
      <c r="G7723" s="23">
        <v>0</v>
      </c>
    </row>
    <row r="7724" spans="1:7" x14ac:dyDescent="0.2">
      <c r="A7724" s="26">
        <v>39661</v>
      </c>
      <c r="B7724" s="23" t="s">
        <v>14</v>
      </c>
      <c r="C7724" s="23" t="s">
        <v>37</v>
      </c>
      <c r="D7724" s="23">
        <v>0</v>
      </c>
      <c r="E7724" s="23">
        <v>1.2773650000000001</v>
      </c>
      <c r="F7724" s="23">
        <v>0</v>
      </c>
      <c r="G7724" s="23">
        <v>0</v>
      </c>
    </row>
    <row r="7725" spans="1:7" x14ac:dyDescent="0.2">
      <c r="A7725" s="26">
        <v>39661</v>
      </c>
      <c r="B7725" s="23" t="s">
        <v>14</v>
      </c>
      <c r="C7725" s="23" t="s">
        <v>38</v>
      </c>
      <c r="D7725" s="23">
        <v>0.29889008</v>
      </c>
      <c r="E7725" s="23">
        <v>1.33262861</v>
      </c>
      <c r="F7725" s="23">
        <v>0</v>
      </c>
      <c r="G7725" s="23">
        <v>0</v>
      </c>
    </row>
    <row r="7726" spans="1:7" x14ac:dyDescent="0.2">
      <c r="A7726" s="26">
        <v>39661</v>
      </c>
      <c r="B7726" s="23" t="s">
        <v>14</v>
      </c>
      <c r="C7726" s="23" t="s">
        <v>40</v>
      </c>
      <c r="D7726" s="23">
        <v>0</v>
      </c>
      <c r="E7726" s="23">
        <v>0.10166964000000001</v>
      </c>
      <c r="F7726" s="23">
        <v>0</v>
      </c>
      <c r="G7726" s="23">
        <v>0</v>
      </c>
    </row>
    <row r="7727" spans="1:7" x14ac:dyDescent="0.2">
      <c r="A7727" s="26">
        <v>39661</v>
      </c>
      <c r="B7727" s="23" t="s">
        <v>14</v>
      </c>
      <c r="C7727" s="23" t="s">
        <v>41</v>
      </c>
      <c r="D7727" s="23">
        <v>0</v>
      </c>
      <c r="E7727" s="23">
        <v>0.32662363999999999</v>
      </c>
      <c r="F7727" s="23">
        <v>0</v>
      </c>
      <c r="G7727" s="23">
        <v>0</v>
      </c>
    </row>
    <row r="7728" spans="1:7" x14ac:dyDescent="0.2">
      <c r="A7728" s="26">
        <v>39661</v>
      </c>
      <c r="B7728" s="23" t="s">
        <v>3</v>
      </c>
      <c r="C7728" s="23" t="s">
        <v>34</v>
      </c>
      <c r="D7728" s="23">
        <v>1.53169964</v>
      </c>
      <c r="E7728" s="23">
        <v>158.10173972000001</v>
      </c>
      <c r="F7728" s="23">
        <v>9.3744691699999994</v>
      </c>
      <c r="G7728" s="23">
        <v>973.00338491000002</v>
      </c>
    </row>
    <row r="7729" spans="1:7" x14ac:dyDescent="0.2">
      <c r="A7729" s="26">
        <v>39661</v>
      </c>
      <c r="B7729" s="23" t="s">
        <v>3</v>
      </c>
      <c r="C7729" s="23" t="s">
        <v>35</v>
      </c>
      <c r="D7729" s="23">
        <v>1.0603105100000001</v>
      </c>
      <c r="E7729" s="23">
        <v>155.84827322000001</v>
      </c>
      <c r="F7729" s="23">
        <v>6.7787859399999997</v>
      </c>
      <c r="G7729" s="23">
        <v>926.77345458000002</v>
      </c>
    </row>
    <row r="7730" spans="1:7" x14ac:dyDescent="0.2">
      <c r="A7730" s="26">
        <v>39661</v>
      </c>
      <c r="B7730" s="23" t="s">
        <v>3</v>
      </c>
      <c r="C7730" s="23" t="s">
        <v>36</v>
      </c>
      <c r="D7730" s="23">
        <v>0.38760450000000002</v>
      </c>
      <c r="E7730" s="23">
        <v>101.16442206000001</v>
      </c>
      <c r="F7730" s="23">
        <v>3.1008359900000002</v>
      </c>
      <c r="G7730" s="23">
        <v>615.23572466999997</v>
      </c>
    </row>
    <row r="7731" spans="1:7" x14ac:dyDescent="0.2">
      <c r="A7731" s="26">
        <v>39661</v>
      </c>
      <c r="B7731" s="23" t="s">
        <v>3</v>
      </c>
      <c r="C7731" s="23" t="s">
        <v>37</v>
      </c>
      <c r="D7731" s="23">
        <v>0.39923844000000003</v>
      </c>
      <c r="E7731" s="23">
        <v>37.376930950000002</v>
      </c>
      <c r="F7731" s="23">
        <v>0.79847688999999999</v>
      </c>
      <c r="G7731" s="23">
        <v>212.27925991999999</v>
      </c>
    </row>
    <row r="7732" spans="1:7" x14ac:dyDescent="0.2">
      <c r="A7732" s="26">
        <v>39661</v>
      </c>
      <c r="B7732" s="23" t="s">
        <v>3</v>
      </c>
      <c r="C7732" s="23" t="s">
        <v>38</v>
      </c>
      <c r="D7732" s="23">
        <v>0.32113640999999998</v>
      </c>
      <c r="E7732" s="23">
        <v>70.068679340000003</v>
      </c>
      <c r="F7732" s="23">
        <v>2.5690913000000002</v>
      </c>
      <c r="G7732" s="23">
        <v>414.39965805000003</v>
      </c>
    </row>
    <row r="7733" spans="1:7" x14ac:dyDescent="0.2">
      <c r="A7733" s="26">
        <v>39661</v>
      </c>
      <c r="B7733" s="23" t="s">
        <v>3</v>
      </c>
      <c r="C7733" s="23" t="s">
        <v>39</v>
      </c>
      <c r="D7733" s="23">
        <v>0</v>
      </c>
      <c r="E7733" s="23">
        <v>13.17186074</v>
      </c>
      <c r="F7733" s="23">
        <v>0</v>
      </c>
      <c r="G7733" s="23">
        <v>80.833887230000002</v>
      </c>
    </row>
    <row r="7734" spans="1:7" x14ac:dyDescent="0.2">
      <c r="A7734" s="26">
        <v>39661</v>
      </c>
      <c r="B7734" s="23" t="s">
        <v>3</v>
      </c>
      <c r="C7734" s="23" t="s">
        <v>40</v>
      </c>
      <c r="D7734" s="23">
        <v>0</v>
      </c>
      <c r="E7734" s="23">
        <v>4.0123285600000003</v>
      </c>
      <c r="F7734" s="23">
        <v>0</v>
      </c>
      <c r="G7734" s="23">
        <v>22.79927923</v>
      </c>
    </row>
    <row r="7735" spans="1:7" x14ac:dyDescent="0.2">
      <c r="A7735" s="26">
        <v>39661</v>
      </c>
      <c r="B7735" s="23" t="s">
        <v>3</v>
      </c>
      <c r="C7735" s="23" t="s">
        <v>41</v>
      </c>
      <c r="D7735" s="23">
        <v>0</v>
      </c>
      <c r="E7735" s="23">
        <v>7.8113382600000003</v>
      </c>
      <c r="F7735" s="23">
        <v>0</v>
      </c>
      <c r="G7735" s="23">
        <v>46.878374180000002</v>
      </c>
    </row>
    <row r="7736" spans="1:7" x14ac:dyDescent="0.2">
      <c r="A7736" s="26">
        <v>39661</v>
      </c>
      <c r="B7736" s="23" t="s">
        <v>4</v>
      </c>
      <c r="C7736" s="23" t="s">
        <v>34</v>
      </c>
      <c r="D7736" s="23">
        <v>2.4626286199999998</v>
      </c>
      <c r="E7736" s="23">
        <v>282.11069118</v>
      </c>
      <c r="F7736" s="23">
        <v>36.041316850000001</v>
      </c>
      <c r="G7736" s="23">
        <v>4012.7310371499998</v>
      </c>
    </row>
    <row r="7737" spans="1:7" x14ac:dyDescent="0.2">
      <c r="A7737" s="26">
        <v>39661</v>
      </c>
      <c r="B7737" s="23" t="s">
        <v>4</v>
      </c>
      <c r="C7737" s="23" t="s">
        <v>35</v>
      </c>
      <c r="D7737" s="23">
        <v>2.1373294999999999</v>
      </c>
      <c r="E7737" s="23">
        <v>245.27602089000001</v>
      </c>
      <c r="F7737" s="23">
        <v>31.39203775</v>
      </c>
      <c r="G7737" s="23">
        <v>3451.4866722000002</v>
      </c>
    </row>
    <row r="7738" spans="1:7" x14ac:dyDescent="0.2">
      <c r="A7738" s="26">
        <v>39661</v>
      </c>
      <c r="B7738" s="23" t="s">
        <v>4</v>
      </c>
      <c r="C7738" s="23" t="s">
        <v>36</v>
      </c>
      <c r="D7738" s="23">
        <v>1.38114465</v>
      </c>
      <c r="E7738" s="23">
        <v>162.34839052999999</v>
      </c>
      <c r="F7738" s="23">
        <v>16.193063949999999</v>
      </c>
      <c r="G7738" s="23">
        <v>2279.1549439599999</v>
      </c>
    </row>
    <row r="7739" spans="1:7" x14ac:dyDescent="0.2">
      <c r="A7739" s="26">
        <v>39661</v>
      </c>
      <c r="B7739" s="23" t="s">
        <v>4</v>
      </c>
      <c r="C7739" s="23" t="s">
        <v>37</v>
      </c>
      <c r="D7739" s="23">
        <v>0.68830798000000004</v>
      </c>
      <c r="E7739" s="23">
        <v>74.688901740000006</v>
      </c>
      <c r="F7739" s="23">
        <v>8.2849896600000008</v>
      </c>
      <c r="G7739" s="23">
        <v>1060.55351795</v>
      </c>
    </row>
    <row r="7740" spans="1:7" x14ac:dyDescent="0.2">
      <c r="A7740" s="26">
        <v>39661</v>
      </c>
      <c r="B7740" s="23" t="s">
        <v>4</v>
      </c>
      <c r="C7740" s="23" t="s">
        <v>38</v>
      </c>
      <c r="D7740" s="23">
        <v>0.38463901</v>
      </c>
      <c r="E7740" s="23">
        <v>92.558599409999999</v>
      </c>
      <c r="F7740" s="23">
        <v>5.7695851200000003</v>
      </c>
      <c r="G7740" s="23">
        <v>1288.3726095899999</v>
      </c>
    </row>
    <row r="7741" spans="1:7" x14ac:dyDescent="0.2">
      <c r="A7741" s="26">
        <v>39661</v>
      </c>
      <c r="B7741" s="23" t="s">
        <v>4</v>
      </c>
      <c r="C7741" s="23" t="s">
        <v>39</v>
      </c>
      <c r="D7741" s="23">
        <v>0.47153946000000002</v>
      </c>
      <c r="E7741" s="23">
        <v>20.9905112</v>
      </c>
      <c r="F7741" s="23">
        <v>6.2511110299999997</v>
      </c>
      <c r="G7741" s="23">
        <v>295.71571044000001</v>
      </c>
    </row>
    <row r="7742" spans="1:7" x14ac:dyDescent="0.2">
      <c r="A7742" s="26">
        <v>39661</v>
      </c>
      <c r="B7742" s="23" t="s">
        <v>4</v>
      </c>
      <c r="C7742" s="23" t="s">
        <v>40</v>
      </c>
      <c r="D7742" s="23">
        <v>0</v>
      </c>
      <c r="E7742" s="23">
        <v>6.3464719599999997</v>
      </c>
      <c r="F7742" s="23">
        <v>0</v>
      </c>
      <c r="G7742" s="23">
        <v>90.507592259999996</v>
      </c>
    </row>
    <row r="7743" spans="1:7" x14ac:dyDescent="0.2">
      <c r="A7743" s="26">
        <v>39661</v>
      </c>
      <c r="B7743" s="23" t="s">
        <v>4</v>
      </c>
      <c r="C7743" s="23" t="s">
        <v>41</v>
      </c>
      <c r="D7743" s="23">
        <v>0.34440356</v>
      </c>
      <c r="E7743" s="23">
        <v>16.57534128</v>
      </c>
      <c r="F7743" s="23">
        <v>5.1660533700000002</v>
      </c>
      <c r="G7743" s="23">
        <v>226.13672227999999</v>
      </c>
    </row>
    <row r="7744" spans="1:7" x14ac:dyDescent="0.2">
      <c r="A7744" s="26">
        <v>39661</v>
      </c>
      <c r="B7744" s="23" t="s">
        <v>5</v>
      </c>
      <c r="C7744" s="23" t="s">
        <v>34</v>
      </c>
      <c r="D7744" s="23">
        <v>12.12889315</v>
      </c>
      <c r="E7744" s="23">
        <v>311.89346289999997</v>
      </c>
      <c r="F7744" s="23">
        <v>305.98945837000002</v>
      </c>
      <c r="G7744" s="23">
        <v>7254.0983546099997</v>
      </c>
    </row>
    <row r="7745" spans="1:7" x14ac:dyDescent="0.2">
      <c r="A7745" s="26">
        <v>39661</v>
      </c>
      <c r="B7745" s="23" t="s">
        <v>5</v>
      </c>
      <c r="C7745" s="23" t="s">
        <v>35</v>
      </c>
      <c r="D7745" s="23">
        <v>12.587782450000001</v>
      </c>
      <c r="E7745" s="23">
        <v>254.55050410000001</v>
      </c>
      <c r="F7745" s="23">
        <v>309.19402890999999</v>
      </c>
      <c r="G7745" s="23">
        <v>5910.5547321000004</v>
      </c>
    </row>
    <row r="7746" spans="1:7" x14ac:dyDescent="0.2">
      <c r="A7746" s="26">
        <v>39661</v>
      </c>
      <c r="B7746" s="23" t="s">
        <v>5</v>
      </c>
      <c r="C7746" s="23" t="s">
        <v>36</v>
      </c>
      <c r="D7746" s="23">
        <v>5.8955713100000002</v>
      </c>
      <c r="E7746" s="23">
        <v>214.13729454</v>
      </c>
      <c r="F7746" s="23">
        <v>149.53640711</v>
      </c>
      <c r="G7746" s="23">
        <v>5004.9788098400004</v>
      </c>
    </row>
    <row r="7747" spans="1:7" x14ac:dyDescent="0.2">
      <c r="A7747" s="26">
        <v>39661</v>
      </c>
      <c r="B7747" s="23" t="s">
        <v>5</v>
      </c>
      <c r="C7747" s="23" t="s">
        <v>37</v>
      </c>
      <c r="D7747" s="23">
        <v>3.5474611600000001</v>
      </c>
      <c r="E7747" s="23">
        <v>86.380369799999997</v>
      </c>
      <c r="F7747" s="23">
        <v>84.621614350000002</v>
      </c>
      <c r="G7747" s="23">
        <v>2002.1296862199999</v>
      </c>
    </row>
    <row r="7748" spans="1:7" x14ac:dyDescent="0.2">
      <c r="A7748" s="26">
        <v>39661</v>
      </c>
      <c r="B7748" s="23" t="s">
        <v>5</v>
      </c>
      <c r="C7748" s="23" t="s">
        <v>38</v>
      </c>
      <c r="D7748" s="23">
        <v>3.6248696599999999</v>
      </c>
      <c r="E7748" s="23">
        <v>105.67398833</v>
      </c>
      <c r="F7748" s="23">
        <v>83.887865300000001</v>
      </c>
      <c r="G7748" s="23">
        <v>2426.5837023300001</v>
      </c>
    </row>
    <row r="7749" spans="1:7" x14ac:dyDescent="0.2">
      <c r="A7749" s="26">
        <v>39661</v>
      </c>
      <c r="B7749" s="23" t="s">
        <v>5</v>
      </c>
      <c r="C7749" s="23" t="s">
        <v>39</v>
      </c>
      <c r="D7749" s="23">
        <v>1.5046919000000001</v>
      </c>
      <c r="E7749" s="23">
        <v>27.746718640000001</v>
      </c>
      <c r="F7749" s="23">
        <v>36.840798399999997</v>
      </c>
      <c r="G7749" s="23">
        <v>646.19078788000002</v>
      </c>
    </row>
    <row r="7750" spans="1:7" x14ac:dyDescent="0.2">
      <c r="A7750" s="26">
        <v>39661</v>
      </c>
      <c r="B7750" s="23" t="s">
        <v>5</v>
      </c>
      <c r="C7750" s="23" t="s">
        <v>40</v>
      </c>
      <c r="D7750" s="23">
        <v>0.1000317</v>
      </c>
      <c r="E7750" s="23">
        <v>10.16860614</v>
      </c>
      <c r="F7750" s="23">
        <v>2.3007291699999999</v>
      </c>
      <c r="G7750" s="23">
        <v>225.51485665000001</v>
      </c>
    </row>
    <row r="7751" spans="1:7" x14ac:dyDescent="0.2">
      <c r="A7751" s="26">
        <v>39661</v>
      </c>
      <c r="B7751" s="23" t="s">
        <v>5</v>
      </c>
      <c r="C7751" s="23" t="s">
        <v>41</v>
      </c>
      <c r="D7751" s="23">
        <v>0.77420548</v>
      </c>
      <c r="E7751" s="23">
        <v>17.69881664</v>
      </c>
      <c r="F7751" s="23">
        <v>17.331304360000001</v>
      </c>
      <c r="G7751" s="23">
        <v>417.82488271</v>
      </c>
    </row>
    <row r="7752" spans="1:7" x14ac:dyDescent="0.2">
      <c r="A7752" s="26">
        <v>39661</v>
      </c>
      <c r="B7752" s="23" t="s">
        <v>6</v>
      </c>
      <c r="C7752" s="23" t="s">
        <v>34</v>
      </c>
      <c r="D7752" s="23">
        <v>23.224468649999999</v>
      </c>
      <c r="E7752" s="23">
        <v>163.23712283</v>
      </c>
      <c r="F7752" s="23">
        <v>720.39403832999994</v>
      </c>
      <c r="G7752" s="23">
        <v>5055.7625390000003</v>
      </c>
    </row>
    <row r="7753" spans="1:7" x14ac:dyDescent="0.2">
      <c r="A7753" s="26">
        <v>39661</v>
      </c>
      <c r="B7753" s="23" t="s">
        <v>6</v>
      </c>
      <c r="C7753" s="23" t="s">
        <v>35</v>
      </c>
      <c r="D7753" s="23">
        <v>18.409980900000001</v>
      </c>
      <c r="E7753" s="23">
        <v>132.59960050000001</v>
      </c>
      <c r="F7753" s="23">
        <v>574.65103148000003</v>
      </c>
      <c r="G7753" s="23">
        <v>4112.9188105499998</v>
      </c>
    </row>
    <row r="7754" spans="1:7" x14ac:dyDescent="0.2">
      <c r="A7754" s="26">
        <v>39661</v>
      </c>
      <c r="B7754" s="23" t="s">
        <v>6</v>
      </c>
      <c r="C7754" s="23" t="s">
        <v>36</v>
      </c>
      <c r="D7754" s="23">
        <v>16.956399749999999</v>
      </c>
      <c r="E7754" s="23">
        <v>121.63433477</v>
      </c>
      <c r="F7754" s="23">
        <v>524.94400659999997</v>
      </c>
      <c r="G7754" s="23">
        <v>3772.2586754899999</v>
      </c>
    </row>
    <row r="7755" spans="1:7" x14ac:dyDescent="0.2">
      <c r="A7755" s="26">
        <v>39661</v>
      </c>
      <c r="B7755" s="23" t="s">
        <v>6</v>
      </c>
      <c r="C7755" s="23" t="s">
        <v>37</v>
      </c>
      <c r="D7755" s="23">
        <v>7.2101503899999999</v>
      </c>
      <c r="E7755" s="23">
        <v>36.855227419999999</v>
      </c>
      <c r="F7755" s="23">
        <v>224.77401087000001</v>
      </c>
      <c r="G7755" s="23">
        <v>1139.0940420699999</v>
      </c>
    </row>
    <row r="7756" spans="1:7" x14ac:dyDescent="0.2">
      <c r="A7756" s="26">
        <v>39661</v>
      </c>
      <c r="B7756" s="23" t="s">
        <v>6</v>
      </c>
      <c r="C7756" s="23" t="s">
        <v>38</v>
      </c>
      <c r="D7756" s="23">
        <v>9.2572516399999998</v>
      </c>
      <c r="E7756" s="23">
        <v>50.701323209999998</v>
      </c>
      <c r="F7756" s="23">
        <v>287.11732826000002</v>
      </c>
      <c r="G7756" s="23">
        <v>1572.5661520399999</v>
      </c>
    </row>
    <row r="7757" spans="1:7" x14ac:dyDescent="0.2">
      <c r="A7757" s="26">
        <v>39661</v>
      </c>
      <c r="B7757" s="23" t="s">
        <v>6</v>
      </c>
      <c r="C7757" s="23" t="s">
        <v>39</v>
      </c>
      <c r="D7757" s="23">
        <v>1.3627723700000001</v>
      </c>
      <c r="E7757" s="23">
        <v>12.268327940000001</v>
      </c>
      <c r="F7757" s="23">
        <v>41.80988138</v>
      </c>
      <c r="G7757" s="23">
        <v>380.18518981</v>
      </c>
    </row>
    <row r="7758" spans="1:7" x14ac:dyDescent="0.2">
      <c r="A7758" s="26">
        <v>39661</v>
      </c>
      <c r="B7758" s="23" t="s">
        <v>6</v>
      </c>
      <c r="C7758" s="23" t="s">
        <v>40</v>
      </c>
      <c r="D7758" s="23">
        <v>0.18232280000000001</v>
      </c>
      <c r="E7758" s="23">
        <v>4.5453645199999997</v>
      </c>
      <c r="F7758" s="23">
        <v>5.8343294500000003</v>
      </c>
      <c r="G7758" s="23">
        <v>140.44339382000001</v>
      </c>
    </row>
    <row r="7759" spans="1:7" x14ac:dyDescent="0.2">
      <c r="A7759" s="26">
        <v>39661</v>
      </c>
      <c r="B7759" s="23" t="s">
        <v>6</v>
      </c>
      <c r="C7759" s="23" t="s">
        <v>41</v>
      </c>
      <c r="D7759" s="23">
        <v>1.14786682</v>
      </c>
      <c r="E7759" s="23">
        <v>9.9997251800000004</v>
      </c>
      <c r="F7759" s="23">
        <v>35.236399839999997</v>
      </c>
      <c r="G7759" s="23">
        <v>310.74797661999997</v>
      </c>
    </row>
    <row r="7760" spans="1:7" x14ac:dyDescent="0.2">
      <c r="A7760" s="26">
        <v>39661</v>
      </c>
      <c r="B7760" s="23" t="s">
        <v>7</v>
      </c>
      <c r="C7760" s="23" t="s">
        <v>34</v>
      </c>
      <c r="D7760" s="23">
        <v>718.76143391999994</v>
      </c>
      <c r="E7760" s="23">
        <v>0</v>
      </c>
      <c r="F7760" s="23">
        <v>26637.9971004</v>
      </c>
      <c r="G7760" s="23">
        <v>0</v>
      </c>
    </row>
    <row r="7761" spans="1:7" x14ac:dyDescent="0.2">
      <c r="A7761" s="26">
        <v>39661</v>
      </c>
      <c r="B7761" s="23" t="s">
        <v>7</v>
      </c>
      <c r="C7761" s="23" t="s">
        <v>35</v>
      </c>
      <c r="D7761" s="23">
        <v>524.20282877</v>
      </c>
      <c r="E7761" s="23">
        <v>0</v>
      </c>
      <c r="F7761" s="23">
        <v>19592.25754124</v>
      </c>
      <c r="G7761" s="23">
        <v>0</v>
      </c>
    </row>
    <row r="7762" spans="1:7" x14ac:dyDescent="0.2">
      <c r="A7762" s="26">
        <v>39661</v>
      </c>
      <c r="B7762" s="23" t="s">
        <v>7</v>
      </c>
      <c r="C7762" s="23" t="s">
        <v>36</v>
      </c>
      <c r="D7762" s="23">
        <v>452.36922677000001</v>
      </c>
      <c r="E7762" s="23">
        <v>0</v>
      </c>
      <c r="F7762" s="23">
        <v>16850.231202309998</v>
      </c>
      <c r="G7762" s="23">
        <v>0</v>
      </c>
    </row>
    <row r="7763" spans="1:7" x14ac:dyDescent="0.2">
      <c r="A7763" s="26">
        <v>39661</v>
      </c>
      <c r="B7763" s="23" t="s">
        <v>7</v>
      </c>
      <c r="C7763" s="23" t="s">
        <v>37</v>
      </c>
      <c r="D7763" s="23">
        <v>194.23634995</v>
      </c>
      <c r="E7763" s="23">
        <v>0</v>
      </c>
      <c r="F7763" s="23">
        <v>7248.3663102999999</v>
      </c>
      <c r="G7763" s="23">
        <v>0</v>
      </c>
    </row>
    <row r="7764" spans="1:7" x14ac:dyDescent="0.2">
      <c r="A7764" s="26">
        <v>39661</v>
      </c>
      <c r="B7764" s="23" t="s">
        <v>7</v>
      </c>
      <c r="C7764" s="23" t="s">
        <v>38</v>
      </c>
      <c r="D7764" s="23">
        <v>238.83442901000001</v>
      </c>
      <c r="E7764" s="23">
        <v>0</v>
      </c>
      <c r="F7764" s="23">
        <v>8900.9947471800006</v>
      </c>
      <c r="G7764" s="23">
        <v>0</v>
      </c>
    </row>
    <row r="7765" spans="1:7" x14ac:dyDescent="0.2">
      <c r="A7765" s="26">
        <v>39661</v>
      </c>
      <c r="B7765" s="23" t="s">
        <v>7</v>
      </c>
      <c r="C7765" s="23" t="s">
        <v>39</v>
      </c>
      <c r="D7765" s="23">
        <v>61.564349049999997</v>
      </c>
      <c r="E7765" s="23">
        <v>0</v>
      </c>
      <c r="F7765" s="23">
        <v>2292.3138102399998</v>
      </c>
      <c r="G7765" s="23">
        <v>0</v>
      </c>
    </row>
    <row r="7766" spans="1:7" x14ac:dyDescent="0.2">
      <c r="A7766" s="26">
        <v>39661</v>
      </c>
      <c r="B7766" s="23" t="s">
        <v>7</v>
      </c>
      <c r="C7766" s="23" t="s">
        <v>40</v>
      </c>
      <c r="D7766" s="23">
        <v>25.42420486</v>
      </c>
      <c r="E7766" s="23">
        <v>0</v>
      </c>
      <c r="F7766" s="23">
        <v>946.94443874000001</v>
      </c>
      <c r="G7766" s="23">
        <v>0</v>
      </c>
    </row>
    <row r="7767" spans="1:7" x14ac:dyDescent="0.2">
      <c r="A7767" s="26">
        <v>39661</v>
      </c>
      <c r="B7767" s="23" t="s">
        <v>7</v>
      </c>
      <c r="C7767" s="23" t="s">
        <v>41</v>
      </c>
      <c r="D7767" s="23">
        <v>51.244320649999999</v>
      </c>
      <c r="E7767" s="23">
        <v>0</v>
      </c>
      <c r="F7767" s="23">
        <v>1910.8367437500001</v>
      </c>
      <c r="G7767" s="23">
        <v>0</v>
      </c>
    </row>
    <row r="7768" spans="1:7" x14ac:dyDescent="0.2">
      <c r="A7768" s="26">
        <v>39661</v>
      </c>
      <c r="B7768" s="23" t="s">
        <v>8</v>
      </c>
      <c r="C7768" s="23" t="s">
        <v>34</v>
      </c>
      <c r="D7768" s="23">
        <v>848.04861778999998</v>
      </c>
      <c r="E7768" s="23">
        <v>0</v>
      </c>
      <c r="F7768" s="23">
        <v>34147.135555209999</v>
      </c>
      <c r="G7768" s="23">
        <v>0</v>
      </c>
    </row>
    <row r="7769" spans="1:7" x14ac:dyDescent="0.2">
      <c r="A7769" s="26">
        <v>39661</v>
      </c>
      <c r="B7769" s="23" t="s">
        <v>8</v>
      </c>
      <c r="C7769" s="23" t="s">
        <v>35</v>
      </c>
      <c r="D7769" s="23">
        <v>704.75343315999999</v>
      </c>
      <c r="E7769" s="23">
        <v>0</v>
      </c>
      <c r="F7769" s="23">
        <v>28405.38659224</v>
      </c>
      <c r="G7769" s="23">
        <v>0</v>
      </c>
    </row>
    <row r="7770" spans="1:7" x14ac:dyDescent="0.2">
      <c r="A7770" s="26">
        <v>39661</v>
      </c>
      <c r="B7770" s="23" t="s">
        <v>8</v>
      </c>
      <c r="C7770" s="23" t="s">
        <v>36</v>
      </c>
      <c r="D7770" s="23">
        <v>506.53524126000002</v>
      </c>
      <c r="E7770" s="23">
        <v>0</v>
      </c>
      <c r="F7770" s="23">
        <v>20431.847148879999</v>
      </c>
      <c r="G7770" s="23">
        <v>0</v>
      </c>
    </row>
    <row r="7771" spans="1:7" x14ac:dyDescent="0.2">
      <c r="A7771" s="26">
        <v>39661</v>
      </c>
      <c r="B7771" s="23" t="s">
        <v>8</v>
      </c>
      <c r="C7771" s="23" t="s">
        <v>37</v>
      </c>
      <c r="D7771" s="23">
        <v>157.86419795</v>
      </c>
      <c r="E7771" s="23">
        <v>0</v>
      </c>
      <c r="F7771" s="23">
        <v>6382.5091518500003</v>
      </c>
      <c r="G7771" s="23">
        <v>0</v>
      </c>
    </row>
    <row r="7772" spans="1:7" x14ac:dyDescent="0.2">
      <c r="A7772" s="26">
        <v>39661</v>
      </c>
      <c r="B7772" s="23" t="s">
        <v>8</v>
      </c>
      <c r="C7772" s="23" t="s">
        <v>38</v>
      </c>
      <c r="D7772" s="23">
        <v>267.14877824000001</v>
      </c>
      <c r="E7772" s="23">
        <v>0</v>
      </c>
      <c r="F7772" s="23">
        <v>10792.311873799999</v>
      </c>
      <c r="G7772" s="23">
        <v>0</v>
      </c>
    </row>
    <row r="7773" spans="1:7" x14ac:dyDescent="0.2">
      <c r="A7773" s="26">
        <v>39661</v>
      </c>
      <c r="B7773" s="23" t="s">
        <v>8</v>
      </c>
      <c r="C7773" s="23" t="s">
        <v>39</v>
      </c>
      <c r="D7773" s="23">
        <v>53.957259870000001</v>
      </c>
      <c r="E7773" s="23">
        <v>0</v>
      </c>
      <c r="F7773" s="23">
        <v>2173.2444635100001</v>
      </c>
      <c r="G7773" s="23">
        <v>0</v>
      </c>
    </row>
    <row r="7774" spans="1:7" x14ac:dyDescent="0.2">
      <c r="A7774" s="26">
        <v>39661</v>
      </c>
      <c r="B7774" s="23" t="s">
        <v>8</v>
      </c>
      <c r="C7774" s="23" t="s">
        <v>40</v>
      </c>
      <c r="D7774" s="23">
        <v>28.277367049999999</v>
      </c>
      <c r="E7774" s="23">
        <v>0</v>
      </c>
      <c r="F7774" s="23">
        <v>1145.90333704</v>
      </c>
      <c r="G7774" s="23">
        <v>0</v>
      </c>
    </row>
    <row r="7775" spans="1:7" x14ac:dyDescent="0.2">
      <c r="A7775" s="26">
        <v>39661</v>
      </c>
      <c r="B7775" s="23" t="s">
        <v>8</v>
      </c>
      <c r="C7775" s="23" t="s">
        <v>41</v>
      </c>
      <c r="D7775" s="23">
        <v>51.56045451</v>
      </c>
      <c r="E7775" s="23">
        <v>0</v>
      </c>
      <c r="F7775" s="23">
        <v>2083.9888154400001</v>
      </c>
      <c r="G7775" s="23">
        <v>0</v>
      </c>
    </row>
    <row r="7776" spans="1:7" x14ac:dyDescent="0.2">
      <c r="A7776" s="26">
        <v>39661</v>
      </c>
      <c r="B7776" s="23" t="s">
        <v>9</v>
      </c>
      <c r="C7776" s="23" t="s">
        <v>34</v>
      </c>
      <c r="D7776" s="23">
        <v>254.47893149000001</v>
      </c>
      <c r="E7776" s="23">
        <v>0</v>
      </c>
      <c r="F7776" s="23">
        <v>11672.506981570001</v>
      </c>
      <c r="G7776" s="23">
        <v>0</v>
      </c>
    </row>
    <row r="7777" spans="1:7" x14ac:dyDescent="0.2">
      <c r="A7777" s="26">
        <v>39661</v>
      </c>
      <c r="B7777" s="23" t="s">
        <v>9</v>
      </c>
      <c r="C7777" s="23" t="s">
        <v>35</v>
      </c>
      <c r="D7777" s="23">
        <v>183.66330764</v>
      </c>
      <c r="E7777" s="23">
        <v>0</v>
      </c>
      <c r="F7777" s="23">
        <v>8441.1066265999998</v>
      </c>
      <c r="G7777" s="23">
        <v>0</v>
      </c>
    </row>
    <row r="7778" spans="1:7" x14ac:dyDescent="0.2">
      <c r="A7778" s="26">
        <v>39661</v>
      </c>
      <c r="B7778" s="23" t="s">
        <v>9</v>
      </c>
      <c r="C7778" s="23" t="s">
        <v>36</v>
      </c>
      <c r="D7778" s="23">
        <v>173.25008582000001</v>
      </c>
      <c r="E7778" s="23">
        <v>0</v>
      </c>
      <c r="F7778" s="23">
        <v>7973.3404038799999</v>
      </c>
      <c r="G7778" s="23">
        <v>0</v>
      </c>
    </row>
    <row r="7779" spans="1:7" x14ac:dyDescent="0.2">
      <c r="A7779" s="26">
        <v>39661</v>
      </c>
      <c r="B7779" s="23" t="s">
        <v>9</v>
      </c>
      <c r="C7779" s="23" t="s">
        <v>37</v>
      </c>
      <c r="D7779" s="23">
        <v>62.324166980000001</v>
      </c>
      <c r="E7779" s="23">
        <v>0</v>
      </c>
      <c r="F7779" s="23">
        <v>2859.1111286400001</v>
      </c>
      <c r="G7779" s="23">
        <v>0</v>
      </c>
    </row>
    <row r="7780" spans="1:7" x14ac:dyDescent="0.2">
      <c r="A7780" s="26">
        <v>39661</v>
      </c>
      <c r="B7780" s="23" t="s">
        <v>9</v>
      </c>
      <c r="C7780" s="23" t="s">
        <v>38</v>
      </c>
      <c r="D7780" s="23">
        <v>111.02718204</v>
      </c>
      <c r="E7780" s="23">
        <v>0</v>
      </c>
      <c r="F7780" s="23">
        <v>5104.8902350099997</v>
      </c>
      <c r="G7780" s="23">
        <v>0</v>
      </c>
    </row>
    <row r="7781" spans="1:7" x14ac:dyDescent="0.2">
      <c r="A7781" s="26">
        <v>39661</v>
      </c>
      <c r="B7781" s="23" t="s">
        <v>9</v>
      </c>
      <c r="C7781" s="23" t="s">
        <v>39</v>
      </c>
      <c r="D7781" s="23">
        <v>18.375115480000002</v>
      </c>
      <c r="E7781" s="23">
        <v>0</v>
      </c>
      <c r="F7781" s="23">
        <v>841.91116356999999</v>
      </c>
      <c r="G7781" s="23">
        <v>0</v>
      </c>
    </row>
    <row r="7782" spans="1:7" x14ac:dyDescent="0.2">
      <c r="A7782" s="26">
        <v>39661</v>
      </c>
      <c r="B7782" s="23" t="s">
        <v>9</v>
      </c>
      <c r="C7782" s="23" t="s">
        <v>40</v>
      </c>
      <c r="D7782" s="23">
        <v>11.12849157</v>
      </c>
      <c r="E7782" s="23">
        <v>0</v>
      </c>
      <c r="F7782" s="23">
        <v>512.54534335000005</v>
      </c>
      <c r="G7782" s="23">
        <v>0</v>
      </c>
    </row>
    <row r="7783" spans="1:7" x14ac:dyDescent="0.2">
      <c r="A7783" s="26">
        <v>39661</v>
      </c>
      <c r="B7783" s="23" t="s">
        <v>9</v>
      </c>
      <c r="C7783" s="23" t="s">
        <v>41</v>
      </c>
      <c r="D7783" s="23">
        <v>18.336429939999999</v>
      </c>
      <c r="E7783" s="23">
        <v>0</v>
      </c>
      <c r="F7783" s="23">
        <v>838.65507432000004</v>
      </c>
      <c r="G7783" s="23">
        <v>0</v>
      </c>
    </row>
    <row r="7784" spans="1:7" x14ac:dyDescent="0.2">
      <c r="A7784" s="26">
        <v>39661</v>
      </c>
      <c r="B7784" s="23" t="s">
        <v>10</v>
      </c>
      <c r="C7784" s="23" t="s">
        <v>34</v>
      </c>
      <c r="D7784" s="23">
        <v>339.82497826999997</v>
      </c>
      <c r="E7784" s="23">
        <v>0</v>
      </c>
      <c r="F7784" s="23">
        <v>17550.219039039999</v>
      </c>
      <c r="G7784" s="23">
        <v>0</v>
      </c>
    </row>
    <row r="7785" spans="1:7" x14ac:dyDescent="0.2">
      <c r="A7785" s="26">
        <v>39661</v>
      </c>
      <c r="B7785" s="23" t="s">
        <v>10</v>
      </c>
      <c r="C7785" s="23" t="s">
        <v>35</v>
      </c>
      <c r="D7785" s="23">
        <v>243.38288317000001</v>
      </c>
      <c r="E7785" s="23">
        <v>0</v>
      </c>
      <c r="F7785" s="23">
        <v>12543.77453733</v>
      </c>
      <c r="G7785" s="23">
        <v>0</v>
      </c>
    </row>
    <row r="7786" spans="1:7" x14ac:dyDescent="0.2">
      <c r="A7786" s="26">
        <v>39661</v>
      </c>
      <c r="B7786" s="23" t="s">
        <v>10</v>
      </c>
      <c r="C7786" s="23" t="s">
        <v>36</v>
      </c>
      <c r="D7786" s="23">
        <v>235.66142182999999</v>
      </c>
      <c r="E7786" s="23">
        <v>0</v>
      </c>
      <c r="F7786" s="23">
        <v>12149.65473156</v>
      </c>
      <c r="G7786" s="23">
        <v>0</v>
      </c>
    </row>
    <row r="7787" spans="1:7" x14ac:dyDescent="0.2">
      <c r="A7787" s="26">
        <v>39661</v>
      </c>
      <c r="B7787" s="23" t="s">
        <v>10</v>
      </c>
      <c r="C7787" s="23" t="s">
        <v>37</v>
      </c>
      <c r="D7787" s="23">
        <v>70.415047180000002</v>
      </c>
      <c r="E7787" s="23">
        <v>0</v>
      </c>
      <c r="F7787" s="23">
        <v>3648.4194614500002</v>
      </c>
      <c r="G7787" s="23">
        <v>0</v>
      </c>
    </row>
    <row r="7788" spans="1:7" x14ac:dyDescent="0.2">
      <c r="A7788" s="26">
        <v>39661</v>
      </c>
      <c r="B7788" s="23" t="s">
        <v>10</v>
      </c>
      <c r="C7788" s="23" t="s">
        <v>38</v>
      </c>
      <c r="D7788" s="23">
        <v>130.29438888999999</v>
      </c>
      <c r="E7788" s="23">
        <v>0</v>
      </c>
      <c r="F7788" s="23">
        <v>6773.7114116299999</v>
      </c>
      <c r="G7788" s="23">
        <v>0</v>
      </c>
    </row>
    <row r="7789" spans="1:7" x14ac:dyDescent="0.2">
      <c r="A7789" s="26">
        <v>39661</v>
      </c>
      <c r="B7789" s="23" t="s">
        <v>10</v>
      </c>
      <c r="C7789" s="23" t="s">
        <v>39</v>
      </c>
      <c r="D7789" s="23">
        <v>16.92155631</v>
      </c>
      <c r="E7789" s="23">
        <v>0</v>
      </c>
      <c r="F7789" s="23">
        <v>879.22291011000004</v>
      </c>
      <c r="G7789" s="23">
        <v>0</v>
      </c>
    </row>
    <row r="7790" spans="1:7" x14ac:dyDescent="0.2">
      <c r="A7790" s="26">
        <v>39661</v>
      </c>
      <c r="B7790" s="23" t="s">
        <v>10</v>
      </c>
      <c r="C7790" s="23" t="s">
        <v>40</v>
      </c>
      <c r="D7790" s="23">
        <v>13.02717299</v>
      </c>
      <c r="E7790" s="23">
        <v>0</v>
      </c>
      <c r="F7790" s="23">
        <v>675.56806954000001</v>
      </c>
      <c r="G7790" s="23">
        <v>0</v>
      </c>
    </row>
    <row r="7791" spans="1:7" x14ac:dyDescent="0.2">
      <c r="A7791" s="26">
        <v>39661</v>
      </c>
      <c r="B7791" s="23" t="s">
        <v>10</v>
      </c>
      <c r="C7791" s="23" t="s">
        <v>41</v>
      </c>
      <c r="D7791" s="23">
        <v>16.450341810000001</v>
      </c>
      <c r="E7791" s="23">
        <v>0</v>
      </c>
      <c r="F7791" s="23">
        <v>856.74154476000001</v>
      </c>
      <c r="G7791" s="23">
        <v>0</v>
      </c>
    </row>
    <row r="7792" spans="1:7" x14ac:dyDescent="0.2">
      <c r="A7792" s="26">
        <v>39661</v>
      </c>
      <c r="B7792" s="23" t="s">
        <v>11</v>
      </c>
      <c r="C7792" s="23" t="s">
        <v>34</v>
      </c>
      <c r="D7792" s="23">
        <v>152.83290335999999</v>
      </c>
      <c r="E7792" s="23">
        <v>0</v>
      </c>
      <c r="F7792" s="23">
        <v>9307.2557966099994</v>
      </c>
      <c r="G7792" s="23">
        <v>0</v>
      </c>
    </row>
    <row r="7793" spans="1:7" x14ac:dyDescent="0.2">
      <c r="A7793" s="26">
        <v>39661</v>
      </c>
      <c r="B7793" s="23" t="s">
        <v>11</v>
      </c>
      <c r="C7793" s="23" t="s">
        <v>35</v>
      </c>
      <c r="D7793" s="23">
        <v>99.910921830000007</v>
      </c>
      <c r="E7793" s="23">
        <v>0</v>
      </c>
      <c r="F7793" s="23">
        <v>6163.0974091099997</v>
      </c>
      <c r="G7793" s="23">
        <v>0</v>
      </c>
    </row>
    <row r="7794" spans="1:7" x14ac:dyDescent="0.2">
      <c r="A7794" s="26">
        <v>39661</v>
      </c>
      <c r="B7794" s="23" t="s">
        <v>11</v>
      </c>
      <c r="C7794" s="23" t="s">
        <v>36</v>
      </c>
      <c r="D7794" s="23">
        <v>124.31310508999999</v>
      </c>
      <c r="E7794" s="23">
        <v>0</v>
      </c>
      <c r="F7794" s="23">
        <v>7635.6808802100004</v>
      </c>
      <c r="G7794" s="23">
        <v>0</v>
      </c>
    </row>
    <row r="7795" spans="1:7" x14ac:dyDescent="0.2">
      <c r="A7795" s="26">
        <v>39661</v>
      </c>
      <c r="B7795" s="23" t="s">
        <v>11</v>
      </c>
      <c r="C7795" s="23" t="s">
        <v>37</v>
      </c>
      <c r="D7795" s="23">
        <v>25.84997285</v>
      </c>
      <c r="E7795" s="23">
        <v>0</v>
      </c>
      <c r="F7795" s="23">
        <v>1592.5302500099999</v>
      </c>
      <c r="G7795" s="23">
        <v>0</v>
      </c>
    </row>
    <row r="7796" spans="1:7" x14ac:dyDescent="0.2">
      <c r="A7796" s="26">
        <v>39661</v>
      </c>
      <c r="B7796" s="23" t="s">
        <v>11</v>
      </c>
      <c r="C7796" s="23" t="s">
        <v>38</v>
      </c>
      <c r="D7796" s="23">
        <v>53.317262319999998</v>
      </c>
      <c r="E7796" s="23">
        <v>0</v>
      </c>
      <c r="F7796" s="23">
        <v>3272.42200331</v>
      </c>
      <c r="G7796" s="23">
        <v>0</v>
      </c>
    </row>
    <row r="7797" spans="1:7" x14ac:dyDescent="0.2">
      <c r="A7797" s="26">
        <v>39661</v>
      </c>
      <c r="B7797" s="23" t="s">
        <v>11</v>
      </c>
      <c r="C7797" s="23" t="s">
        <v>39</v>
      </c>
      <c r="D7797" s="23">
        <v>8.3116832899999995</v>
      </c>
      <c r="E7797" s="23">
        <v>0</v>
      </c>
      <c r="F7797" s="23">
        <v>506.2135677</v>
      </c>
      <c r="G7797" s="23">
        <v>0</v>
      </c>
    </row>
    <row r="7798" spans="1:7" x14ac:dyDescent="0.2">
      <c r="A7798" s="26">
        <v>39661</v>
      </c>
      <c r="B7798" s="23" t="s">
        <v>11</v>
      </c>
      <c r="C7798" s="23" t="s">
        <v>40</v>
      </c>
      <c r="D7798" s="23">
        <v>6.1596003699999997</v>
      </c>
      <c r="E7798" s="23">
        <v>0</v>
      </c>
      <c r="F7798" s="23">
        <v>378.44746308999999</v>
      </c>
      <c r="G7798" s="23">
        <v>0</v>
      </c>
    </row>
    <row r="7799" spans="1:7" x14ac:dyDescent="0.2">
      <c r="A7799" s="26">
        <v>39661</v>
      </c>
      <c r="B7799" s="23" t="s">
        <v>11</v>
      </c>
      <c r="C7799" s="23" t="s">
        <v>41</v>
      </c>
      <c r="D7799" s="23">
        <v>5.5090947300000002</v>
      </c>
      <c r="E7799" s="23">
        <v>0</v>
      </c>
      <c r="F7799" s="23">
        <v>339.07170302999998</v>
      </c>
      <c r="G7799" s="23">
        <v>0</v>
      </c>
    </row>
    <row r="7800" spans="1:7" x14ac:dyDescent="0.2">
      <c r="A7800" s="26">
        <v>39661</v>
      </c>
      <c r="B7800" s="23" t="s">
        <v>12</v>
      </c>
      <c r="C7800" s="23" t="s">
        <v>34</v>
      </c>
      <c r="D7800" s="23">
        <v>81.283069699999999</v>
      </c>
      <c r="E7800" s="23">
        <v>0</v>
      </c>
      <c r="F7800" s="23">
        <v>6315.7128595599997</v>
      </c>
      <c r="G7800" s="23">
        <v>0</v>
      </c>
    </row>
    <row r="7801" spans="1:7" x14ac:dyDescent="0.2">
      <c r="A7801" s="26">
        <v>39661</v>
      </c>
      <c r="B7801" s="23" t="s">
        <v>12</v>
      </c>
      <c r="C7801" s="23" t="s">
        <v>35</v>
      </c>
      <c r="D7801" s="23">
        <v>57.87984385</v>
      </c>
      <c r="E7801" s="23">
        <v>0</v>
      </c>
      <c r="F7801" s="23">
        <v>4372.7721998300003</v>
      </c>
      <c r="G7801" s="23">
        <v>0</v>
      </c>
    </row>
    <row r="7802" spans="1:7" x14ac:dyDescent="0.2">
      <c r="A7802" s="26">
        <v>39661</v>
      </c>
      <c r="B7802" s="23" t="s">
        <v>12</v>
      </c>
      <c r="C7802" s="23" t="s">
        <v>36</v>
      </c>
      <c r="D7802" s="23">
        <v>77.79227702</v>
      </c>
      <c r="E7802" s="23">
        <v>0</v>
      </c>
      <c r="F7802" s="23">
        <v>6077.4197665800002</v>
      </c>
      <c r="G7802" s="23">
        <v>0</v>
      </c>
    </row>
    <row r="7803" spans="1:7" x14ac:dyDescent="0.2">
      <c r="A7803" s="26">
        <v>39661</v>
      </c>
      <c r="B7803" s="23" t="s">
        <v>12</v>
      </c>
      <c r="C7803" s="23" t="s">
        <v>37</v>
      </c>
      <c r="D7803" s="23">
        <v>22.398057040000001</v>
      </c>
      <c r="E7803" s="23">
        <v>0</v>
      </c>
      <c r="F7803" s="23">
        <v>1760.6489768599999</v>
      </c>
      <c r="G7803" s="23">
        <v>0</v>
      </c>
    </row>
    <row r="7804" spans="1:7" x14ac:dyDescent="0.2">
      <c r="A7804" s="26">
        <v>39661</v>
      </c>
      <c r="B7804" s="23" t="s">
        <v>12</v>
      </c>
      <c r="C7804" s="23" t="s">
        <v>38</v>
      </c>
      <c r="D7804" s="23">
        <v>44.188077540000002</v>
      </c>
      <c r="E7804" s="23">
        <v>0</v>
      </c>
      <c r="F7804" s="23">
        <v>3515.3724412299998</v>
      </c>
      <c r="G7804" s="23">
        <v>0</v>
      </c>
    </row>
    <row r="7805" spans="1:7" x14ac:dyDescent="0.2">
      <c r="A7805" s="26">
        <v>39661</v>
      </c>
      <c r="B7805" s="23" t="s">
        <v>12</v>
      </c>
      <c r="C7805" s="23" t="s">
        <v>39</v>
      </c>
      <c r="D7805" s="23">
        <v>5.24710331</v>
      </c>
      <c r="E7805" s="23">
        <v>0</v>
      </c>
      <c r="F7805" s="23">
        <v>397.61936967000003</v>
      </c>
      <c r="G7805" s="23">
        <v>0</v>
      </c>
    </row>
    <row r="7806" spans="1:7" x14ac:dyDescent="0.2">
      <c r="A7806" s="26">
        <v>39661</v>
      </c>
      <c r="B7806" s="23" t="s">
        <v>12</v>
      </c>
      <c r="C7806" s="23" t="s">
        <v>40</v>
      </c>
      <c r="D7806" s="23">
        <v>4.8913918399999998</v>
      </c>
      <c r="E7806" s="23">
        <v>0</v>
      </c>
      <c r="F7806" s="23">
        <v>389.09169900000001</v>
      </c>
      <c r="G7806" s="23">
        <v>0</v>
      </c>
    </row>
    <row r="7807" spans="1:7" x14ac:dyDescent="0.2">
      <c r="A7807" s="26">
        <v>39661</v>
      </c>
      <c r="B7807" s="23" t="s">
        <v>12</v>
      </c>
      <c r="C7807" s="23" t="s">
        <v>41</v>
      </c>
      <c r="D7807" s="23">
        <v>1.62484619</v>
      </c>
      <c r="E7807" s="23">
        <v>0</v>
      </c>
      <c r="F7807" s="23">
        <v>124.11841861000001</v>
      </c>
      <c r="G7807" s="23">
        <v>0</v>
      </c>
    </row>
    <row r="7808" spans="1:7" x14ac:dyDescent="0.2">
      <c r="A7808" s="26">
        <v>39692</v>
      </c>
      <c r="B7808" s="23" t="s">
        <v>14</v>
      </c>
      <c r="C7808" s="23" t="s">
        <v>34</v>
      </c>
      <c r="D7808" s="23">
        <v>1.3300940800000001</v>
      </c>
      <c r="E7808" s="23">
        <v>3.6834236200000001</v>
      </c>
      <c r="F7808" s="23">
        <v>0</v>
      </c>
      <c r="G7808" s="23">
        <v>0</v>
      </c>
    </row>
    <row r="7809" spans="1:7" x14ac:dyDescent="0.2">
      <c r="A7809" s="26">
        <v>39692</v>
      </c>
      <c r="B7809" s="23" t="s">
        <v>14</v>
      </c>
      <c r="C7809" s="23" t="s">
        <v>35</v>
      </c>
      <c r="D7809" s="23">
        <v>0</v>
      </c>
      <c r="E7809" s="23">
        <v>3.7684456399999999</v>
      </c>
      <c r="F7809" s="23">
        <v>0</v>
      </c>
      <c r="G7809" s="23">
        <v>0</v>
      </c>
    </row>
    <row r="7810" spans="1:7" x14ac:dyDescent="0.2">
      <c r="A7810" s="26">
        <v>39692</v>
      </c>
      <c r="B7810" s="23" t="s">
        <v>14</v>
      </c>
      <c r="C7810" s="23" t="s">
        <v>36</v>
      </c>
      <c r="D7810" s="23">
        <v>0.44017646999999999</v>
      </c>
      <c r="E7810" s="23">
        <v>2.7656891799999999</v>
      </c>
      <c r="F7810" s="23">
        <v>0</v>
      </c>
      <c r="G7810" s="23">
        <v>0</v>
      </c>
    </row>
    <row r="7811" spans="1:7" x14ac:dyDescent="0.2">
      <c r="A7811" s="26">
        <v>39692</v>
      </c>
      <c r="B7811" s="23" t="s">
        <v>14</v>
      </c>
      <c r="C7811" s="23" t="s">
        <v>37</v>
      </c>
      <c r="D7811" s="23">
        <v>0</v>
      </c>
      <c r="E7811" s="23">
        <v>1.5020915500000001</v>
      </c>
      <c r="F7811" s="23">
        <v>0</v>
      </c>
      <c r="G7811" s="23">
        <v>0</v>
      </c>
    </row>
    <row r="7812" spans="1:7" x14ac:dyDescent="0.2">
      <c r="A7812" s="26">
        <v>39692</v>
      </c>
      <c r="B7812" s="23" t="s">
        <v>14</v>
      </c>
      <c r="C7812" s="23" t="s">
        <v>38</v>
      </c>
      <c r="D7812" s="23">
        <v>0.72715156000000003</v>
      </c>
      <c r="E7812" s="23">
        <v>2.5166247099999999</v>
      </c>
      <c r="F7812" s="23">
        <v>0</v>
      </c>
      <c r="G7812" s="23">
        <v>0</v>
      </c>
    </row>
    <row r="7813" spans="1:7" x14ac:dyDescent="0.2">
      <c r="A7813" s="26">
        <v>39692</v>
      </c>
      <c r="B7813" s="23" t="s">
        <v>14</v>
      </c>
      <c r="C7813" s="23" t="s">
        <v>39</v>
      </c>
      <c r="D7813" s="23">
        <v>0.15861458000000001</v>
      </c>
      <c r="E7813" s="23">
        <v>0.28892370000000001</v>
      </c>
      <c r="F7813" s="23">
        <v>0</v>
      </c>
      <c r="G7813" s="23">
        <v>0</v>
      </c>
    </row>
    <row r="7814" spans="1:7" x14ac:dyDescent="0.2">
      <c r="A7814" s="26">
        <v>39692</v>
      </c>
      <c r="B7814" s="23" t="s">
        <v>14</v>
      </c>
      <c r="C7814" s="23" t="s">
        <v>40</v>
      </c>
      <c r="D7814" s="23">
        <v>0</v>
      </c>
      <c r="E7814" s="23">
        <v>0.25096122999999998</v>
      </c>
      <c r="F7814" s="23">
        <v>0</v>
      </c>
      <c r="G7814" s="23">
        <v>0</v>
      </c>
    </row>
    <row r="7815" spans="1:7" x14ac:dyDescent="0.2">
      <c r="A7815" s="26">
        <v>39692</v>
      </c>
      <c r="B7815" s="23" t="s">
        <v>14</v>
      </c>
      <c r="C7815" s="23" t="s">
        <v>41</v>
      </c>
      <c r="D7815" s="23">
        <v>0</v>
      </c>
      <c r="E7815" s="23">
        <v>0.79818657000000004</v>
      </c>
      <c r="F7815" s="23">
        <v>0</v>
      </c>
      <c r="G7815" s="23">
        <v>0</v>
      </c>
    </row>
    <row r="7816" spans="1:7" x14ac:dyDescent="0.2">
      <c r="A7816" s="26">
        <v>39692</v>
      </c>
      <c r="B7816" s="23" t="s">
        <v>3</v>
      </c>
      <c r="C7816" s="23" t="s">
        <v>34</v>
      </c>
      <c r="D7816" s="23">
        <v>1.5787313199999999</v>
      </c>
      <c r="E7816" s="23">
        <v>171.6795783</v>
      </c>
      <c r="F7816" s="23">
        <v>7.8555798100000001</v>
      </c>
      <c r="G7816" s="23">
        <v>1036.63888043</v>
      </c>
    </row>
    <row r="7817" spans="1:7" x14ac:dyDescent="0.2">
      <c r="A7817" s="26">
        <v>39692</v>
      </c>
      <c r="B7817" s="23" t="s">
        <v>3</v>
      </c>
      <c r="C7817" s="23" t="s">
        <v>35</v>
      </c>
      <c r="D7817" s="23">
        <v>0.95151854000000002</v>
      </c>
      <c r="E7817" s="23">
        <v>166.82344287000001</v>
      </c>
      <c r="F7817" s="23">
        <v>3.48958272</v>
      </c>
      <c r="G7817" s="23">
        <v>964.92752910000002</v>
      </c>
    </row>
    <row r="7818" spans="1:7" x14ac:dyDescent="0.2">
      <c r="A7818" s="26">
        <v>39692</v>
      </c>
      <c r="B7818" s="23" t="s">
        <v>3</v>
      </c>
      <c r="C7818" s="23" t="s">
        <v>36</v>
      </c>
      <c r="D7818" s="23">
        <v>0.87314259000000005</v>
      </c>
      <c r="E7818" s="23">
        <v>97.639299149999999</v>
      </c>
      <c r="F7818" s="23">
        <v>3.24286414</v>
      </c>
      <c r="G7818" s="23">
        <v>574.27637299000003</v>
      </c>
    </row>
    <row r="7819" spans="1:7" x14ac:dyDescent="0.2">
      <c r="A7819" s="26">
        <v>39692</v>
      </c>
      <c r="B7819" s="23" t="s">
        <v>3</v>
      </c>
      <c r="C7819" s="23" t="s">
        <v>37</v>
      </c>
      <c r="D7819" s="23">
        <v>0.80478917000000005</v>
      </c>
      <c r="E7819" s="23">
        <v>40.895896710000002</v>
      </c>
      <c r="F7819" s="23">
        <v>4.01963268</v>
      </c>
      <c r="G7819" s="23">
        <v>238.36319091999999</v>
      </c>
    </row>
    <row r="7820" spans="1:7" x14ac:dyDescent="0.2">
      <c r="A7820" s="26">
        <v>39692</v>
      </c>
      <c r="B7820" s="23" t="s">
        <v>3</v>
      </c>
      <c r="C7820" s="23" t="s">
        <v>38</v>
      </c>
      <c r="D7820" s="23">
        <v>1.3199155899999999</v>
      </c>
      <c r="E7820" s="23">
        <v>71.016841679999999</v>
      </c>
      <c r="F7820" s="23">
        <v>7.6812716300000003</v>
      </c>
      <c r="G7820" s="23">
        <v>412.31757440000001</v>
      </c>
    </row>
    <row r="7821" spans="1:7" x14ac:dyDescent="0.2">
      <c r="A7821" s="26">
        <v>39692</v>
      </c>
      <c r="B7821" s="23" t="s">
        <v>3</v>
      </c>
      <c r="C7821" s="23" t="s">
        <v>39</v>
      </c>
      <c r="D7821" s="23">
        <v>0</v>
      </c>
      <c r="E7821" s="23">
        <v>15.158022020000001</v>
      </c>
      <c r="F7821" s="23">
        <v>0</v>
      </c>
      <c r="G7821" s="23">
        <v>91.223762089999994</v>
      </c>
    </row>
    <row r="7822" spans="1:7" x14ac:dyDescent="0.2">
      <c r="A7822" s="26">
        <v>39692</v>
      </c>
      <c r="B7822" s="23" t="s">
        <v>3</v>
      </c>
      <c r="C7822" s="23" t="s">
        <v>40</v>
      </c>
      <c r="D7822" s="23">
        <v>0.10589421</v>
      </c>
      <c r="E7822" s="23">
        <v>3.0336978700000001</v>
      </c>
      <c r="F7822" s="23">
        <v>0.84715368000000002</v>
      </c>
      <c r="G7822" s="23">
        <v>18.842080330000002</v>
      </c>
    </row>
    <row r="7823" spans="1:7" x14ac:dyDescent="0.2">
      <c r="A7823" s="26">
        <v>39692</v>
      </c>
      <c r="B7823" s="23" t="s">
        <v>3</v>
      </c>
      <c r="C7823" s="23" t="s">
        <v>41</v>
      </c>
      <c r="D7823" s="23">
        <v>0.19587652</v>
      </c>
      <c r="E7823" s="23">
        <v>9.2121358900000008</v>
      </c>
      <c r="F7823" s="23">
        <v>1.5670122</v>
      </c>
      <c r="G7823" s="23">
        <v>53.94807402</v>
      </c>
    </row>
    <row r="7824" spans="1:7" x14ac:dyDescent="0.2">
      <c r="A7824" s="26">
        <v>39692</v>
      </c>
      <c r="B7824" s="23" t="s">
        <v>4</v>
      </c>
      <c r="C7824" s="23" t="s">
        <v>34</v>
      </c>
      <c r="D7824" s="23">
        <v>2.64883326</v>
      </c>
      <c r="E7824" s="23">
        <v>273.13465573000002</v>
      </c>
      <c r="F7824" s="23">
        <v>39.278943120000001</v>
      </c>
      <c r="G7824" s="23">
        <v>3864.5906617800001</v>
      </c>
    </row>
    <row r="7825" spans="1:7" x14ac:dyDescent="0.2">
      <c r="A7825" s="26">
        <v>39692</v>
      </c>
      <c r="B7825" s="23" t="s">
        <v>4</v>
      </c>
      <c r="C7825" s="23" t="s">
        <v>35</v>
      </c>
      <c r="D7825" s="23">
        <v>2.4495815599999999</v>
      </c>
      <c r="E7825" s="23">
        <v>225.26993117999999</v>
      </c>
      <c r="F7825" s="23">
        <v>39.057003029999997</v>
      </c>
      <c r="G7825" s="23">
        <v>3139.5303981500001</v>
      </c>
    </row>
    <row r="7826" spans="1:7" x14ac:dyDescent="0.2">
      <c r="A7826" s="26">
        <v>39692</v>
      </c>
      <c r="B7826" s="23" t="s">
        <v>4</v>
      </c>
      <c r="C7826" s="23" t="s">
        <v>36</v>
      </c>
      <c r="D7826" s="23">
        <v>2.0117666199999999</v>
      </c>
      <c r="E7826" s="23">
        <v>182.54363470999999</v>
      </c>
      <c r="F7826" s="23">
        <v>28.8337918</v>
      </c>
      <c r="G7826" s="23">
        <v>2549.0036036400002</v>
      </c>
    </row>
    <row r="7827" spans="1:7" x14ac:dyDescent="0.2">
      <c r="A7827" s="26">
        <v>39692</v>
      </c>
      <c r="B7827" s="23" t="s">
        <v>4</v>
      </c>
      <c r="C7827" s="23" t="s">
        <v>37</v>
      </c>
      <c r="D7827" s="23">
        <v>0</v>
      </c>
      <c r="E7827" s="23">
        <v>78.788424669999998</v>
      </c>
      <c r="F7827" s="23">
        <v>0</v>
      </c>
      <c r="G7827" s="23">
        <v>1112.6852682799999</v>
      </c>
    </row>
    <row r="7828" spans="1:7" x14ac:dyDescent="0.2">
      <c r="A7828" s="26">
        <v>39692</v>
      </c>
      <c r="B7828" s="23" t="s">
        <v>4</v>
      </c>
      <c r="C7828" s="23" t="s">
        <v>38</v>
      </c>
      <c r="D7828" s="23">
        <v>0.38824733</v>
      </c>
      <c r="E7828" s="23">
        <v>95.169664350000005</v>
      </c>
      <c r="F7828" s="23">
        <v>6.2119573199999998</v>
      </c>
      <c r="G7828" s="23">
        <v>1322.70631948</v>
      </c>
    </row>
    <row r="7829" spans="1:7" x14ac:dyDescent="0.2">
      <c r="A7829" s="26">
        <v>39692</v>
      </c>
      <c r="B7829" s="23" t="s">
        <v>4</v>
      </c>
      <c r="C7829" s="23" t="s">
        <v>39</v>
      </c>
      <c r="D7829" s="23">
        <v>0.3705755</v>
      </c>
      <c r="E7829" s="23">
        <v>20.398359620000001</v>
      </c>
      <c r="F7829" s="23">
        <v>6.2508491599999996</v>
      </c>
      <c r="G7829" s="23">
        <v>279.49496737999999</v>
      </c>
    </row>
    <row r="7830" spans="1:7" x14ac:dyDescent="0.2">
      <c r="A7830" s="26">
        <v>39692</v>
      </c>
      <c r="B7830" s="23" t="s">
        <v>4</v>
      </c>
      <c r="C7830" s="23" t="s">
        <v>40</v>
      </c>
      <c r="D7830" s="23">
        <v>0</v>
      </c>
      <c r="E7830" s="23">
        <v>6.5631359900000001</v>
      </c>
      <c r="F7830" s="23">
        <v>0</v>
      </c>
      <c r="G7830" s="23">
        <v>90.846131459999995</v>
      </c>
    </row>
    <row r="7831" spans="1:7" x14ac:dyDescent="0.2">
      <c r="A7831" s="26">
        <v>39692</v>
      </c>
      <c r="B7831" s="23" t="s">
        <v>4</v>
      </c>
      <c r="C7831" s="23" t="s">
        <v>41</v>
      </c>
      <c r="D7831" s="23">
        <v>0</v>
      </c>
      <c r="E7831" s="23">
        <v>16.368722330000001</v>
      </c>
      <c r="F7831" s="23">
        <v>0</v>
      </c>
      <c r="G7831" s="23">
        <v>221.98649218</v>
      </c>
    </row>
    <row r="7832" spans="1:7" x14ac:dyDescent="0.2">
      <c r="A7832" s="26">
        <v>39692</v>
      </c>
      <c r="B7832" s="23" t="s">
        <v>5</v>
      </c>
      <c r="C7832" s="23" t="s">
        <v>34</v>
      </c>
      <c r="D7832" s="23">
        <v>5.6598552599999996</v>
      </c>
      <c r="E7832" s="23">
        <v>328.70251424000003</v>
      </c>
      <c r="F7832" s="23">
        <v>142.58336147</v>
      </c>
      <c r="G7832" s="23">
        <v>7633.0040092899999</v>
      </c>
    </row>
    <row r="7833" spans="1:7" x14ac:dyDescent="0.2">
      <c r="A7833" s="26">
        <v>39692</v>
      </c>
      <c r="B7833" s="23" t="s">
        <v>5</v>
      </c>
      <c r="C7833" s="23" t="s">
        <v>35</v>
      </c>
      <c r="D7833" s="23">
        <v>9.2842644599999993</v>
      </c>
      <c r="E7833" s="23">
        <v>276.48856229</v>
      </c>
      <c r="F7833" s="23">
        <v>228.10202297999999</v>
      </c>
      <c r="G7833" s="23">
        <v>6365.8949664900001</v>
      </c>
    </row>
    <row r="7834" spans="1:7" x14ac:dyDescent="0.2">
      <c r="A7834" s="26">
        <v>39692</v>
      </c>
      <c r="B7834" s="23" t="s">
        <v>5</v>
      </c>
      <c r="C7834" s="23" t="s">
        <v>36</v>
      </c>
      <c r="D7834" s="23">
        <v>5.4082082600000003</v>
      </c>
      <c r="E7834" s="23">
        <v>213.84130092000001</v>
      </c>
      <c r="F7834" s="23">
        <v>140.58661923</v>
      </c>
      <c r="G7834" s="23">
        <v>4960.34324165</v>
      </c>
    </row>
    <row r="7835" spans="1:7" x14ac:dyDescent="0.2">
      <c r="A7835" s="26">
        <v>39692</v>
      </c>
      <c r="B7835" s="23" t="s">
        <v>5</v>
      </c>
      <c r="C7835" s="23" t="s">
        <v>37</v>
      </c>
      <c r="D7835" s="23">
        <v>3.8138415499999998</v>
      </c>
      <c r="E7835" s="23">
        <v>86.186727250000004</v>
      </c>
      <c r="F7835" s="23">
        <v>90.287059869999993</v>
      </c>
      <c r="G7835" s="23">
        <v>1995.72817298</v>
      </c>
    </row>
    <row r="7836" spans="1:7" x14ac:dyDescent="0.2">
      <c r="A7836" s="26">
        <v>39692</v>
      </c>
      <c r="B7836" s="23" t="s">
        <v>5</v>
      </c>
      <c r="C7836" s="23" t="s">
        <v>38</v>
      </c>
      <c r="D7836" s="23">
        <v>6.7501166399999999</v>
      </c>
      <c r="E7836" s="23">
        <v>103.44768451</v>
      </c>
      <c r="F7836" s="23">
        <v>159.667013</v>
      </c>
      <c r="G7836" s="23">
        <v>2363.39432902</v>
      </c>
    </row>
    <row r="7837" spans="1:7" x14ac:dyDescent="0.2">
      <c r="A7837" s="26">
        <v>39692</v>
      </c>
      <c r="B7837" s="23" t="s">
        <v>5</v>
      </c>
      <c r="C7837" s="23" t="s">
        <v>39</v>
      </c>
      <c r="D7837" s="23">
        <v>0.93790227999999998</v>
      </c>
      <c r="E7837" s="23">
        <v>25.70681978</v>
      </c>
      <c r="F7837" s="23">
        <v>21.938846130000002</v>
      </c>
      <c r="G7837" s="23">
        <v>593.02160366999999</v>
      </c>
    </row>
    <row r="7838" spans="1:7" x14ac:dyDescent="0.2">
      <c r="A7838" s="26">
        <v>39692</v>
      </c>
      <c r="B7838" s="23" t="s">
        <v>5</v>
      </c>
      <c r="C7838" s="23" t="s">
        <v>40</v>
      </c>
      <c r="D7838" s="23">
        <v>0.31237621999999998</v>
      </c>
      <c r="E7838" s="23">
        <v>11.45993543</v>
      </c>
      <c r="F7838" s="23">
        <v>7.8124248500000002</v>
      </c>
      <c r="G7838" s="23">
        <v>249.60201576</v>
      </c>
    </row>
    <row r="7839" spans="1:7" x14ac:dyDescent="0.2">
      <c r="A7839" s="26">
        <v>39692</v>
      </c>
      <c r="B7839" s="23" t="s">
        <v>5</v>
      </c>
      <c r="C7839" s="23" t="s">
        <v>41</v>
      </c>
      <c r="D7839" s="23">
        <v>1.0925402099999999</v>
      </c>
      <c r="E7839" s="23">
        <v>15.94427286</v>
      </c>
      <c r="F7839" s="23">
        <v>28.89561153</v>
      </c>
      <c r="G7839" s="23">
        <v>375.05274545999998</v>
      </c>
    </row>
    <row r="7840" spans="1:7" x14ac:dyDescent="0.2">
      <c r="A7840" s="26">
        <v>39692</v>
      </c>
      <c r="B7840" s="23" t="s">
        <v>6</v>
      </c>
      <c r="C7840" s="23" t="s">
        <v>34</v>
      </c>
      <c r="D7840" s="23">
        <v>16.722834030000001</v>
      </c>
      <c r="E7840" s="23">
        <v>151.85073424000001</v>
      </c>
      <c r="F7840" s="23">
        <v>519.77271547999999</v>
      </c>
      <c r="G7840" s="23">
        <v>4674.09647356</v>
      </c>
    </row>
    <row r="7841" spans="1:7" x14ac:dyDescent="0.2">
      <c r="A7841" s="26">
        <v>39692</v>
      </c>
      <c r="B7841" s="23" t="s">
        <v>6</v>
      </c>
      <c r="C7841" s="23" t="s">
        <v>35</v>
      </c>
      <c r="D7841" s="23">
        <v>20.52727192</v>
      </c>
      <c r="E7841" s="23">
        <v>118.25740793</v>
      </c>
      <c r="F7841" s="23">
        <v>643.67771404999996</v>
      </c>
      <c r="G7841" s="23">
        <v>3682.39650747</v>
      </c>
    </row>
    <row r="7842" spans="1:7" x14ac:dyDescent="0.2">
      <c r="A7842" s="26">
        <v>39692</v>
      </c>
      <c r="B7842" s="23" t="s">
        <v>6</v>
      </c>
      <c r="C7842" s="23" t="s">
        <v>36</v>
      </c>
      <c r="D7842" s="23">
        <v>13.93991581</v>
      </c>
      <c r="E7842" s="23">
        <v>98.957247699999996</v>
      </c>
      <c r="F7842" s="23">
        <v>433.89573009999998</v>
      </c>
      <c r="G7842" s="23">
        <v>3052.4488926200002</v>
      </c>
    </row>
    <row r="7843" spans="1:7" x14ac:dyDescent="0.2">
      <c r="A7843" s="26">
        <v>39692</v>
      </c>
      <c r="B7843" s="23" t="s">
        <v>6</v>
      </c>
      <c r="C7843" s="23" t="s">
        <v>37</v>
      </c>
      <c r="D7843" s="23">
        <v>8.5375211499999999</v>
      </c>
      <c r="E7843" s="23">
        <v>34.409025720000002</v>
      </c>
      <c r="F7843" s="23">
        <v>263.48325697000001</v>
      </c>
      <c r="G7843" s="23">
        <v>1064.34224984</v>
      </c>
    </row>
    <row r="7844" spans="1:7" x14ac:dyDescent="0.2">
      <c r="A7844" s="26">
        <v>39692</v>
      </c>
      <c r="B7844" s="23" t="s">
        <v>6</v>
      </c>
      <c r="C7844" s="23" t="s">
        <v>38</v>
      </c>
      <c r="D7844" s="23">
        <v>8.8667834600000006</v>
      </c>
      <c r="E7844" s="23">
        <v>44.642324860000002</v>
      </c>
      <c r="F7844" s="23">
        <v>274.04217439000001</v>
      </c>
      <c r="G7844" s="23">
        <v>1382.4607109399999</v>
      </c>
    </row>
    <row r="7845" spans="1:7" x14ac:dyDescent="0.2">
      <c r="A7845" s="26">
        <v>39692</v>
      </c>
      <c r="B7845" s="23" t="s">
        <v>6</v>
      </c>
      <c r="C7845" s="23" t="s">
        <v>39</v>
      </c>
      <c r="D7845" s="23">
        <v>2.0035567799999998</v>
      </c>
      <c r="E7845" s="23">
        <v>11.274715710000001</v>
      </c>
      <c r="F7845" s="23">
        <v>62.543934640000003</v>
      </c>
      <c r="G7845" s="23">
        <v>348.92701842000002</v>
      </c>
    </row>
    <row r="7846" spans="1:7" x14ac:dyDescent="0.2">
      <c r="A7846" s="26">
        <v>39692</v>
      </c>
      <c r="B7846" s="23" t="s">
        <v>6</v>
      </c>
      <c r="C7846" s="23" t="s">
        <v>40</v>
      </c>
      <c r="D7846" s="23">
        <v>0.55690631999999995</v>
      </c>
      <c r="E7846" s="23">
        <v>5.3396038199999998</v>
      </c>
      <c r="F7846" s="23">
        <v>17.00032109</v>
      </c>
      <c r="G7846" s="23">
        <v>165.26942144</v>
      </c>
    </row>
    <row r="7847" spans="1:7" x14ac:dyDescent="0.2">
      <c r="A7847" s="26">
        <v>39692</v>
      </c>
      <c r="B7847" s="23" t="s">
        <v>6</v>
      </c>
      <c r="C7847" s="23" t="s">
        <v>41</v>
      </c>
      <c r="D7847" s="23">
        <v>0.83530179000000004</v>
      </c>
      <c r="E7847" s="23">
        <v>8.0932649199999993</v>
      </c>
      <c r="F7847" s="23">
        <v>26.102630120000001</v>
      </c>
      <c r="G7847" s="23">
        <v>249.25945861</v>
      </c>
    </row>
    <row r="7848" spans="1:7" x14ac:dyDescent="0.2">
      <c r="A7848" s="26">
        <v>39692</v>
      </c>
      <c r="B7848" s="23" t="s">
        <v>7</v>
      </c>
      <c r="C7848" s="23" t="s">
        <v>34</v>
      </c>
      <c r="D7848" s="23">
        <v>775.75210998</v>
      </c>
      <c r="E7848" s="23">
        <v>0</v>
      </c>
      <c r="F7848" s="23">
        <v>28763.18710865</v>
      </c>
      <c r="G7848" s="23">
        <v>0</v>
      </c>
    </row>
    <row r="7849" spans="1:7" x14ac:dyDescent="0.2">
      <c r="A7849" s="26">
        <v>39692</v>
      </c>
      <c r="B7849" s="23" t="s">
        <v>7</v>
      </c>
      <c r="C7849" s="23" t="s">
        <v>35</v>
      </c>
      <c r="D7849" s="23">
        <v>575.63462013000003</v>
      </c>
      <c r="E7849" s="23">
        <v>0</v>
      </c>
      <c r="F7849" s="23">
        <v>21498.002365299999</v>
      </c>
      <c r="G7849" s="23">
        <v>0</v>
      </c>
    </row>
    <row r="7850" spans="1:7" x14ac:dyDescent="0.2">
      <c r="A7850" s="26">
        <v>39692</v>
      </c>
      <c r="B7850" s="23" t="s">
        <v>7</v>
      </c>
      <c r="C7850" s="23" t="s">
        <v>36</v>
      </c>
      <c r="D7850" s="23">
        <v>496.47111402000002</v>
      </c>
      <c r="E7850" s="23">
        <v>0</v>
      </c>
      <c r="F7850" s="23">
        <v>18487.664506609999</v>
      </c>
      <c r="G7850" s="23">
        <v>0</v>
      </c>
    </row>
    <row r="7851" spans="1:7" x14ac:dyDescent="0.2">
      <c r="A7851" s="26">
        <v>39692</v>
      </c>
      <c r="B7851" s="23" t="s">
        <v>7</v>
      </c>
      <c r="C7851" s="23" t="s">
        <v>37</v>
      </c>
      <c r="D7851" s="23">
        <v>196.45013487</v>
      </c>
      <c r="E7851" s="23">
        <v>0</v>
      </c>
      <c r="F7851" s="23">
        <v>7321.4735342200001</v>
      </c>
      <c r="G7851" s="23">
        <v>0</v>
      </c>
    </row>
    <row r="7852" spans="1:7" x14ac:dyDescent="0.2">
      <c r="A7852" s="26">
        <v>39692</v>
      </c>
      <c r="B7852" s="23" t="s">
        <v>7</v>
      </c>
      <c r="C7852" s="23" t="s">
        <v>38</v>
      </c>
      <c r="D7852" s="23">
        <v>253.27441210999999</v>
      </c>
      <c r="E7852" s="23">
        <v>0</v>
      </c>
      <c r="F7852" s="23">
        <v>9400.0906450399998</v>
      </c>
      <c r="G7852" s="23">
        <v>0</v>
      </c>
    </row>
    <row r="7853" spans="1:7" x14ac:dyDescent="0.2">
      <c r="A7853" s="26">
        <v>39692</v>
      </c>
      <c r="B7853" s="23" t="s">
        <v>7</v>
      </c>
      <c r="C7853" s="23" t="s">
        <v>39</v>
      </c>
      <c r="D7853" s="23">
        <v>63.11381411</v>
      </c>
      <c r="E7853" s="23">
        <v>0</v>
      </c>
      <c r="F7853" s="23">
        <v>2342.8004652</v>
      </c>
      <c r="G7853" s="23">
        <v>0</v>
      </c>
    </row>
    <row r="7854" spans="1:7" x14ac:dyDescent="0.2">
      <c r="A7854" s="26">
        <v>39692</v>
      </c>
      <c r="B7854" s="23" t="s">
        <v>7</v>
      </c>
      <c r="C7854" s="23" t="s">
        <v>40</v>
      </c>
      <c r="D7854" s="23">
        <v>28.699790060000002</v>
      </c>
      <c r="E7854" s="23">
        <v>0</v>
      </c>
      <c r="F7854" s="23">
        <v>1070.33234481</v>
      </c>
      <c r="G7854" s="23">
        <v>0</v>
      </c>
    </row>
    <row r="7855" spans="1:7" x14ac:dyDescent="0.2">
      <c r="A7855" s="26">
        <v>39692</v>
      </c>
      <c r="B7855" s="23" t="s">
        <v>7</v>
      </c>
      <c r="C7855" s="23" t="s">
        <v>41</v>
      </c>
      <c r="D7855" s="23">
        <v>57.746892160000002</v>
      </c>
      <c r="E7855" s="23">
        <v>0</v>
      </c>
      <c r="F7855" s="23">
        <v>2142.8874469299999</v>
      </c>
      <c r="G7855" s="23">
        <v>0</v>
      </c>
    </row>
    <row r="7856" spans="1:7" x14ac:dyDescent="0.2">
      <c r="A7856" s="26">
        <v>39692</v>
      </c>
      <c r="B7856" s="23" t="s">
        <v>8</v>
      </c>
      <c r="C7856" s="23" t="s">
        <v>34</v>
      </c>
      <c r="D7856" s="23">
        <v>873.85672600999999</v>
      </c>
      <c r="E7856" s="23">
        <v>0</v>
      </c>
      <c r="F7856" s="23">
        <v>35179.201532960004</v>
      </c>
      <c r="G7856" s="23">
        <v>0</v>
      </c>
    </row>
    <row r="7857" spans="1:7" x14ac:dyDescent="0.2">
      <c r="A7857" s="26">
        <v>39692</v>
      </c>
      <c r="B7857" s="23" t="s">
        <v>8</v>
      </c>
      <c r="C7857" s="23" t="s">
        <v>35</v>
      </c>
      <c r="D7857" s="23">
        <v>689.68197304</v>
      </c>
      <c r="E7857" s="23">
        <v>0</v>
      </c>
      <c r="F7857" s="23">
        <v>27785.866107779999</v>
      </c>
      <c r="G7857" s="23">
        <v>0</v>
      </c>
    </row>
    <row r="7858" spans="1:7" x14ac:dyDescent="0.2">
      <c r="A7858" s="26">
        <v>39692</v>
      </c>
      <c r="B7858" s="23" t="s">
        <v>8</v>
      </c>
      <c r="C7858" s="23" t="s">
        <v>36</v>
      </c>
      <c r="D7858" s="23">
        <v>482.72518700000001</v>
      </c>
      <c r="E7858" s="23">
        <v>0</v>
      </c>
      <c r="F7858" s="23">
        <v>19467.163215500001</v>
      </c>
      <c r="G7858" s="23">
        <v>0</v>
      </c>
    </row>
    <row r="7859" spans="1:7" x14ac:dyDescent="0.2">
      <c r="A7859" s="26">
        <v>39692</v>
      </c>
      <c r="B7859" s="23" t="s">
        <v>8</v>
      </c>
      <c r="C7859" s="23" t="s">
        <v>37</v>
      </c>
      <c r="D7859" s="23">
        <v>160.04616655000001</v>
      </c>
      <c r="E7859" s="23">
        <v>0</v>
      </c>
      <c r="F7859" s="23">
        <v>6473.2064080199998</v>
      </c>
      <c r="G7859" s="23">
        <v>0</v>
      </c>
    </row>
    <row r="7860" spans="1:7" x14ac:dyDescent="0.2">
      <c r="A7860" s="26">
        <v>39692</v>
      </c>
      <c r="B7860" s="23" t="s">
        <v>8</v>
      </c>
      <c r="C7860" s="23" t="s">
        <v>38</v>
      </c>
      <c r="D7860" s="23">
        <v>271.86465040000002</v>
      </c>
      <c r="E7860" s="23">
        <v>0</v>
      </c>
      <c r="F7860" s="23">
        <v>11007.22014727</v>
      </c>
      <c r="G7860" s="23">
        <v>0</v>
      </c>
    </row>
    <row r="7861" spans="1:7" x14ac:dyDescent="0.2">
      <c r="A7861" s="26">
        <v>39692</v>
      </c>
      <c r="B7861" s="23" t="s">
        <v>8</v>
      </c>
      <c r="C7861" s="23" t="s">
        <v>39</v>
      </c>
      <c r="D7861" s="23">
        <v>55.08412869</v>
      </c>
      <c r="E7861" s="23">
        <v>0</v>
      </c>
      <c r="F7861" s="23">
        <v>2217.3339006000001</v>
      </c>
      <c r="G7861" s="23">
        <v>0</v>
      </c>
    </row>
    <row r="7862" spans="1:7" x14ac:dyDescent="0.2">
      <c r="A7862" s="26">
        <v>39692</v>
      </c>
      <c r="B7862" s="23" t="s">
        <v>8</v>
      </c>
      <c r="C7862" s="23" t="s">
        <v>40</v>
      </c>
      <c r="D7862" s="23">
        <v>27.540072989999999</v>
      </c>
      <c r="E7862" s="23">
        <v>0</v>
      </c>
      <c r="F7862" s="23">
        <v>1114.63680623</v>
      </c>
      <c r="G7862" s="23">
        <v>0</v>
      </c>
    </row>
    <row r="7863" spans="1:7" x14ac:dyDescent="0.2">
      <c r="A7863" s="26">
        <v>39692</v>
      </c>
      <c r="B7863" s="23" t="s">
        <v>8</v>
      </c>
      <c r="C7863" s="23" t="s">
        <v>41</v>
      </c>
      <c r="D7863" s="23">
        <v>52.085039160000001</v>
      </c>
      <c r="E7863" s="23">
        <v>0</v>
      </c>
      <c r="F7863" s="23">
        <v>2108.3825128899998</v>
      </c>
      <c r="G7863" s="23">
        <v>0</v>
      </c>
    </row>
    <row r="7864" spans="1:7" x14ac:dyDescent="0.2">
      <c r="A7864" s="26">
        <v>39692</v>
      </c>
      <c r="B7864" s="23" t="s">
        <v>9</v>
      </c>
      <c r="C7864" s="23" t="s">
        <v>34</v>
      </c>
      <c r="D7864" s="23">
        <v>253.12562582000001</v>
      </c>
      <c r="E7864" s="23">
        <v>0</v>
      </c>
      <c r="F7864" s="23">
        <v>11621.77104677</v>
      </c>
      <c r="G7864" s="23">
        <v>0</v>
      </c>
    </row>
    <row r="7865" spans="1:7" x14ac:dyDescent="0.2">
      <c r="A7865" s="26">
        <v>39692</v>
      </c>
      <c r="B7865" s="23" t="s">
        <v>9</v>
      </c>
      <c r="C7865" s="23" t="s">
        <v>35</v>
      </c>
      <c r="D7865" s="23">
        <v>174.00310605000001</v>
      </c>
      <c r="E7865" s="23">
        <v>0</v>
      </c>
      <c r="F7865" s="23">
        <v>7958.0510730699998</v>
      </c>
      <c r="G7865" s="23">
        <v>0</v>
      </c>
    </row>
    <row r="7866" spans="1:7" x14ac:dyDescent="0.2">
      <c r="A7866" s="26">
        <v>39692</v>
      </c>
      <c r="B7866" s="23" t="s">
        <v>9</v>
      </c>
      <c r="C7866" s="23" t="s">
        <v>36</v>
      </c>
      <c r="D7866" s="23">
        <v>183.05941917999999</v>
      </c>
      <c r="E7866" s="23">
        <v>0</v>
      </c>
      <c r="F7866" s="23">
        <v>8416.8342852500009</v>
      </c>
      <c r="G7866" s="23">
        <v>0</v>
      </c>
    </row>
    <row r="7867" spans="1:7" x14ac:dyDescent="0.2">
      <c r="A7867" s="26">
        <v>39692</v>
      </c>
      <c r="B7867" s="23" t="s">
        <v>9</v>
      </c>
      <c r="C7867" s="23" t="s">
        <v>37</v>
      </c>
      <c r="D7867" s="23">
        <v>60.148023850000001</v>
      </c>
      <c r="E7867" s="23">
        <v>0</v>
      </c>
      <c r="F7867" s="23">
        <v>2757.4638252</v>
      </c>
      <c r="G7867" s="23">
        <v>0</v>
      </c>
    </row>
    <row r="7868" spans="1:7" x14ac:dyDescent="0.2">
      <c r="A7868" s="26">
        <v>39692</v>
      </c>
      <c r="B7868" s="23" t="s">
        <v>9</v>
      </c>
      <c r="C7868" s="23" t="s">
        <v>38</v>
      </c>
      <c r="D7868" s="23">
        <v>104.66221229999999</v>
      </c>
      <c r="E7868" s="23">
        <v>0</v>
      </c>
      <c r="F7868" s="23">
        <v>4814.7072372900002</v>
      </c>
      <c r="G7868" s="23">
        <v>0</v>
      </c>
    </row>
    <row r="7869" spans="1:7" x14ac:dyDescent="0.2">
      <c r="A7869" s="26">
        <v>39692</v>
      </c>
      <c r="B7869" s="23" t="s">
        <v>9</v>
      </c>
      <c r="C7869" s="23" t="s">
        <v>39</v>
      </c>
      <c r="D7869" s="23">
        <v>16.159219419999999</v>
      </c>
      <c r="E7869" s="23">
        <v>0</v>
      </c>
      <c r="F7869" s="23">
        <v>739.95391171000006</v>
      </c>
      <c r="G7869" s="23">
        <v>0</v>
      </c>
    </row>
    <row r="7870" spans="1:7" x14ac:dyDescent="0.2">
      <c r="A7870" s="26">
        <v>39692</v>
      </c>
      <c r="B7870" s="23" t="s">
        <v>9</v>
      </c>
      <c r="C7870" s="23" t="s">
        <v>40</v>
      </c>
      <c r="D7870" s="23">
        <v>9.8614738899999992</v>
      </c>
      <c r="E7870" s="23">
        <v>0</v>
      </c>
      <c r="F7870" s="23">
        <v>453.06292088999999</v>
      </c>
      <c r="G7870" s="23">
        <v>0</v>
      </c>
    </row>
    <row r="7871" spans="1:7" x14ac:dyDescent="0.2">
      <c r="A7871" s="26">
        <v>39692</v>
      </c>
      <c r="B7871" s="23" t="s">
        <v>9</v>
      </c>
      <c r="C7871" s="23" t="s">
        <v>41</v>
      </c>
      <c r="D7871" s="23">
        <v>16.611209859999999</v>
      </c>
      <c r="E7871" s="23">
        <v>0</v>
      </c>
      <c r="F7871" s="23">
        <v>759.73294499999997</v>
      </c>
      <c r="G7871" s="23">
        <v>0</v>
      </c>
    </row>
    <row r="7872" spans="1:7" x14ac:dyDescent="0.2">
      <c r="A7872" s="26">
        <v>39692</v>
      </c>
      <c r="B7872" s="23" t="s">
        <v>10</v>
      </c>
      <c r="C7872" s="23" t="s">
        <v>34</v>
      </c>
      <c r="D7872" s="23">
        <v>327.92109785000002</v>
      </c>
      <c r="E7872" s="23">
        <v>0</v>
      </c>
      <c r="F7872" s="23">
        <v>16971.533942530001</v>
      </c>
      <c r="G7872" s="23">
        <v>0</v>
      </c>
    </row>
    <row r="7873" spans="1:7" x14ac:dyDescent="0.2">
      <c r="A7873" s="26">
        <v>39692</v>
      </c>
      <c r="B7873" s="23" t="s">
        <v>10</v>
      </c>
      <c r="C7873" s="23" t="s">
        <v>35</v>
      </c>
      <c r="D7873" s="23">
        <v>249.79097048</v>
      </c>
      <c r="E7873" s="23">
        <v>0</v>
      </c>
      <c r="F7873" s="23">
        <v>12922.395212470001</v>
      </c>
      <c r="G7873" s="23">
        <v>0</v>
      </c>
    </row>
    <row r="7874" spans="1:7" x14ac:dyDescent="0.2">
      <c r="A7874" s="26">
        <v>39692</v>
      </c>
      <c r="B7874" s="23" t="s">
        <v>10</v>
      </c>
      <c r="C7874" s="23" t="s">
        <v>36</v>
      </c>
      <c r="D7874" s="23">
        <v>251.52229055999999</v>
      </c>
      <c r="E7874" s="23">
        <v>0</v>
      </c>
      <c r="F7874" s="23">
        <v>12983.39863458</v>
      </c>
      <c r="G7874" s="23">
        <v>0</v>
      </c>
    </row>
    <row r="7875" spans="1:7" x14ac:dyDescent="0.2">
      <c r="A7875" s="26">
        <v>39692</v>
      </c>
      <c r="B7875" s="23" t="s">
        <v>10</v>
      </c>
      <c r="C7875" s="23" t="s">
        <v>37</v>
      </c>
      <c r="D7875" s="23">
        <v>73.138539710000003</v>
      </c>
      <c r="E7875" s="23">
        <v>0</v>
      </c>
      <c r="F7875" s="23">
        <v>3773.2248224199998</v>
      </c>
      <c r="G7875" s="23">
        <v>0</v>
      </c>
    </row>
    <row r="7876" spans="1:7" x14ac:dyDescent="0.2">
      <c r="A7876" s="26">
        <v>39692</v>
      </c>
      <c r="B7876" s="23" t="s">
        <v>10</v>
      </c>
      <c r="C7876" s="23" t="s">
        <v>38</v>
      </c>
      <c r="D7876" s="23">
        <v>129.79290717999999</v>
      </c>
      <c r="E7876" s="23">
        <v>0</v>
      </c>
      <c r="F7876" s="23">
        <v>6731.0493123599999</v>
      </c>
      <c r="G7876" s="23">
        <v>0</v>
      </c>
    </row>
    <row r="7877" spans="1:7" x14ac:dyDescent="0.2">
      <c r="A7877" s="26">
        <v>39692</v>
      </c>
      <c r="B7877" s="23" t="s">
        <v>10</v>
      </c>
      <c r="C7877" s="23" t="s">
        <v>39</v>
      </c>
      <c r="D7877" s="23">
        <v>17.668127649999999</v>
      </c>
      <c r="E7877" s="23">
        <v>0</v>
      </c>
      <c r="F7877" s="23">
        <v>910.19810676999998</v>
      </c>
      <c r="G7877" s="23">
        <v>0</v>
      </c>
    </row>
    <row r="7878" spans="1:7" x14ac:dyDescent="0.2">
      <c r="A7878" s="26">
        <v>39692</v>
      </c>
      <c r="B7878" s="23" t="s">
        <v>10</v>
      </c>
      <c r="C7878" s="23" t="s">
        <v>40</v>
      </c>
      <c r="D7878" s="23">
        <v>11.32639788</v>
      </c>
      <c r="E7878" s="23">
        <v>0</v>
      </c>
      <c r="F7878" s="23">
        <v>585.73427259000005</v>
      </c>
      <c r="G7878" s="23">
        <v>0</v>
      </c>
    </row>
    <row r="7879" spans="1:7" x14ac:dyDescent="0.2">
      <c r="A7879" s="26">
        <v>39692</v>
      </c>
      <c r="B7879" s="23" t="s">
        <v>10</v>
      </c>
      <c r="C7879" s="23" t="s">
        <v>41</v>
      </c>
      <c r="D7879" s="23">
        <v>15.19421138</v>
      </c>
      <c r="E7879" s="23">
        <v>0</v>
      </c>
      <c r="F7879" s="23">
        <v>784.03962450999995</v>
      </c>
      <c r="G7879" s="23">
        <v>0</v>
      </c>
    </row>
    <row r="7880" spans="1:7" x14ac:dyDescent="0.2">
      <c r="A7880" s="26">
        <v>39692</v>
      </c>
      <c r="B7880" s="23" t="s">
        <v>11</v>
      </c>
      <c r="C7880" s="23" t="s">
        <v>34</v>
      </c>
      <c r="D7880" s="23">
        <v>151.83852075999999</v>
      </c>
      <c r="E7880" s="23">
        <v>0</v>
      </c>
      <c r="F7880" s="23">
        <v>9254.7615087800004</v>
      </c>
      <c r="G7880" s="23">
        <v>0</v>
      </c>
    </row>
    <row r="7881" spans="1:7" x14ac:dyDescent="0.2">
      <c r="A7881" s="26">
        <v>39692</v>
      </c>
      <c r="B7881" s="23" t="s">
        <v>11</v>
      </c>
      <c r="C7881" s="23" t="s">
        <v>35</v>
      </c>
      <c r="D7881" s="23">
        <v>105.49022341</v>
      </c>
      <c r="E7881" s="23">
        <v>0</v>
      </c>
      <c r="F7881" s="23">
        <v>6432.78471094</v>
      </c>
      <c r="G7881" s="23">
        <v>0</v>
      </c>
    </row>
    <row r="7882" spans="1:7" x14ac:dyDescent="0.2">
      <c r="A7882" s="26">
        <v>39692</v>
      </c>
      <c r="B7882" s="23" t="s">
        <v>11</v>
      </c>
      <c r="C7882" s="23" t="s">
        <v>36</v>
      </c>
      <c r="D7882" s="23">
        <v>106.76870486</v>
      </c>
      <c r="E7882" s="23">
        <v>0</v>
      </c>
      <c r="F7882" s="23">
        <v>6530.76426782</v>
      </c>
      <c r="G7882" s="23">
        <v>0</v>
      </c>
    </row>
    <row r="7883" spans="1:7" x14ac:dyDescent="0.2">
      <c r="A7883" s="26">
        <v>39692</v>
      </c>
      <c r="B7883" s="23" t="s">
        <v>11</v>
      </c>
      <c r="C7883" s="23" t="s">
        <v>37</v>
      </c>
      <c r="D7883" s="23">
        <v>29.646952519999999</v>
      </c>
      <c r="E7883" s="23">
        <v>0</v>
      </c>
      <c r="F7883" s="23">
        <v>1813.9349279600001</v>
      </c>
      <c r="G7883" s="23">
        <v>0</v>
      </c>
    </row>
    <row r="7884" spans="1:7" x14ac:dyDescent="0.2">
      <c r="A7884" s="26">
        <v>39692</v>
      </c>
      <c r="B7884" s="23" t="s">
        <v>11</v>
      </c>
      <c r="C7884" s="23" t="s">
        <v>38</v>
      </c>
      <c r="D7884" s="23">
        <v>53.933025280000003</v>
      </c>
      <c r="E7884" s="23">
        <v>0</v>
      </c>
      <c r="F7884" s="23">
        <v>3301.70619588</v>
      </c>
      <c r="G7884" s="23">
        <v>0</v>
      </c>
    </row>
    <row r="7885" spans="1:7" x14ac:dyDescent="0.2">
      <c r="A7885" s="26">
        <v>39692</v>
      </c>
      <c r="B7885" s="23" t="s">
        <v>11</v>
      </c>
      <c r="C7885" s="23" t="s">
        <v>39</v>
      </c>
      <c r="D7885" s="23">
        <v>8.5933569700000003</v>
      </c>
      <c r="E7885" s="23">
        <v>0</v>
      </c>
      <c r="F7885" s="23">
        <v>525.57775795999999</v>
      </c>
      <c r="G7885" s="23">
        <v>0</v>
      </c>
    </row>
    <row r="7886" spans="1:7" x14ac:dyDescent="0.2">
      <c r="A7886" s="26">
        <v>39692</v>
      </c>
      <c r="B7886" s="23" t="s">
        <v>11</v>
      </c>
      <c r="C7886" s="23" t="s">
        <v>40</v>
      </c>
      <c r="D7886" s="23">
        <v>5.6870946499999997</v>
      </c>
      <c r="E7886" s="23">
        <v>0</v>
      </c>
      <c r="F7886" s="23">
        <v>345.83172476999999</v>
      </c>
      <c r="G7886" s="23">
        <v>0</v>
      </c>
    </row>
    <row r="7887" spans="1:7" x14ac:dyDescent="0.2">
      <c r="A7887" s="26">
        <v>39692</v>
      </c>
      <c r="B7887" s="23" t="s">
        <v>11</v>
      </c>
      <c r="C7887" s="23" t="s">
        <v>41</v>
      </c>
      <c r="D7887" s="23">
        <v>5.6088196899999998</v>
      </c>
      <c r="E7887" s="23">
        <v>0</v>
      </c>
      <c r="F7887" s="23">
        <v>343.44005289</v>
      </c>
      <c r="G7887" s="23">
        <v>0</v>
      </c>
    </row>
    <row r="7888" spans="1:7" x14ac:dyDescent="0.2">
      <c r="A7888" s="26">
        <v>39692</v>
      </c>
      <c r="B7888" s="23" t="s">
        <v>12</v>
      </c>
      <c r="C7888" s="23" t="s">
        <v>34</v>
      </c>
      <c r="D7888" s="23">
        <v>86.296220199999993</v>
      </c>
      <c r="E7888" s="23">
        <v>0</v>
      </c>
      <c r="F7888" s="23">
        <v>6633.8194000100002</v>
      </c>
      <c r="G7888" s="23">
        <v>0</v>
      </c>
    </row>
    <row r="7889" spans="1:7" x14ac:dyDescent="0.2">
      <c r="A7889" s="26">
        <v>39692</v>
      </c>
      <c r="B7889" s="23" t="s">
        <v>12</v>
      </c>
      <c r="C7889" s="23" t="s">
        <v>35</v>
      </c>
      <c r="D7889" s="23">
        <v>47.604345469999998</v>
      </c>
      <c r="E7889" s="23">
        <v>0</v>
      </c>
      <c r="F7889" s="23">
        <v>3671.2353948099999</v>
      </c>
      <c r="G7889" s="23">
        <v>0</v>
      </c>
    </row>
    <row r="7890" spans="1:7" x14ac:dyDescent="0.2">
      <c r="A7890" s="26">
        <v>39692</v>
      </c>
      <c r="B7890" s="23" t="s">
        <v>12</v>
      </c>
      <c r="C7890" s="23" t="s">
        <v>36</v>
      </c>
      <c r="D7890" s="23">
        <v>80.050920550000001</v>
      </c>
      <c r="E7890" s="23">
        <v>0</v>
      </c>
      <c r="F7890" s="23">
        <v>6169.1891115300004</v>
      </c>
      <c r="G7890" s="23">
        <v>0</v>
      </c>
    </row>
    <row r="7891" spans="1:7" x14ac:dyDescent="0.2">
      <c r="A7891" s="26">
        <v>39692</v>
      </c>
      <c r="B7891" s="23" t="s">
        <v>12</v>
      </c>
      <c r="C7891" s="23" t="s">
        <v>37</v>
      </c>
      <c r="D7891" s="23">
        <v>21.192777660000001</v>
      </c>
      <c r="E7891" s="23">
        <v>0</v>
      </c>
      <c r="F7891" s="23">
        <v>1661.5176897599999</v>
      </c>
      <c r="G7891" s="23">
        <v>0</v>
      </c>
    </row>
    <row r="7892" spans="1:7" x14ac:dyDescent="0.2">
      <c r="A7892" s="26">
        <v>39692</v>
      </c>
      <c r="B7892" s="23" t="s">
        <v>12</v>
      </c>
      <c r="C7892" s="23" t="s">
        <v>38</v>
      </c>
      <c r="D7892" s="23">
        <v>38.683391100000001</v>
      </c>
      <c r="E7892" s="23">
        <v>0</v>
      </c>
      <c r="F7892" s="23">
        <v>3077.0218006700002</v>
      </c>
      <c r="G7892" s="23">
        <v>0</v>
      </c>
    </row>
    <row r="7893" spans="1:7" x14ac:dyDescent="0.2">
      <c r="A7893" s="26">
        <v>39692</v>
      </c>
      <c r="B7893" s="23" t="s">
        <v>12</v>
      </c>
      <c r="C7893" s="23" t="s">
        <v>39</v>
      </c>
      <c r="D7893" s="23">
        <v>5.9945426299999998</v>
      </c>
      <c r="E7893" s="23">
        <v>0</v>
      </c>
      <c r="F7893" s="23">
        <v>478.19533249</v>
      </c>
      <c r="G7893" s="23">
        <v>0</v>
      </c>
    </row>
    <row r="7894" spans="1:7" x14ac:dyDescent="0.2">
      <c r="A7894" s="26">
        <v>39692</v>
      </c>
      <c r="B7894" s="23" t="s">
        <v>12</v>
      </c>
      <c r="C7894" s="23" t="s">
        <v>40</v>
      </c>
      <c r="D7894" s="23">
        <v>5.6396875</v>
      </c>
      <c r="E7894" s="23">
        <v>0</v>
      </c>
      <c r="F7894" s="23">
        <v>447.11994078999999</v>
      </c>
      <c r="G7894" s="23">
        <v>0</v>
      </c>
    </row>
    <row r="7895" spans="1:7" x14ac:dyDescent="0.2">
      <c r="A7895" s="26">
        <v>39692</v>
      </c>
      <c r="B7895" s="23" t="s">
        <v>12</v>
      </c>
      <c r="C7895" s="23" t="s">
        <v>41</v>
      </c>
      <c r="D7895" s="23">
        <v>2.0340711900000001</v>
      </c>
      <c r="E7895" s="23">
        <v>0</v>
      </c>
      <c r="F7895" s="23">
        <v>154.83161265000001</v>
      </c>
      <c r="G7895" s="23">
        <v>0</v>
      </c>
    </row>
    <row r="7896" spans="1:7" x14ac:dyDescent="0.2">
      <c r="A7896" s="26">
        <v>39722</v>
      </c>
      <c r="B7896" s="23" t="s">
        <v>14</v>
      </c>
      <c r="C7896" s="23" t="s">
        <v>34</v>
      </c>
      <c r="D7896" s="23">
        <v>2.1170212300000002</v>
      </c>
      <c r="E7896" s="23">
        <v>7.7008991499999997</v>
      </c>
      <c r="F7896" s="23">
        <v>0</v>
      </c>
      <c r="G7896" s="23">
        <v>0</v>
      </c>
    </row>
    <row r="7897" spans="1:7" x14ac:dyDescent="0.2">
      <c r="A7897" s="26">
        <v>39722</v>
      </c>
      <c r="B7897" s="23" t="s">
        <v>14</v>
      </c>
      <c r="C7897" s="23" t="s">
        <v>35</v>
      </c>
      <c r="D7897" s="23">
        <v>1.09012306</v>
      </c>
      <c r="E7897" s="23">
        <v>4.8109848099999999</v>
      </c>
      <c r="F7897" s="23">
        <v>0</v>
      </c>
      <c r="G7897" s="23">
        <v>0</v>
      </c>
    </row>
    <row r="7898" spans="1:7" x14ac:dyDescent="0.2">
      <c r="A7898" s="26">
        <v>39722</v>
      </c>
      <c r="B7898" s="23" t="s">
        <v>14</v>
      </c>
      <c r="C7898" s="23" t="s">
        <v>36</v>
      </c>
      <c r="D7898" s="23">
        <v>0</v>
      </c>
      <c r="E7898" s="23">
        <v>6.30753232</v>
      </c>
      <c r="F7898" s="23">
        <v>0</v>
      </c>
      <c r="G7898" s="23">
        <v>0</v>
      </c>
    </row>
    <row r="7899" spans="1:7" x14ac:dyDescent="0.2">
      <c r="A7899" s="26">
        <v>39722</v>
      </c>
      <c r="B7899" s="23" t="s">
        <v>14</v>
      </c>
      <c r="C7899" s="23" t="s">
        <v>37</v>
      </c>
      <c r="D7899" s="23">
        <v>0</v>
      </c>
      <c r="E7899" s="23">
        <v>1.9045622099999999</v>
      </c>
      <c r="F7899" s="23">
        <v>0</v>
      </c>
      <c r="G7899" s="23">
        <v>0</v>
      </c>
    </row>
    <row r="7900" spans="1:7" x14ac:dyDescent="0.2">
      <c r="A7900" s="26">
        <v>39722</v>
      </c>
      <c r="B7900" s="23" t="s">
        <v>14</v>
      </c>
      <c r="C7900" s="23" t="s">
        <v>38</v>
      </c>
      <c r="D7900" s="23">
        <v>0.70657448</v>
      </c>
      <c r="E7900" s="23">
        <v>1.67808596</v>
      </c>
      <c r="F7900" s="23">
        <v>0</v>
      </c>
      <c r="G7900" s="23">
        <v>0</v>
      </c>
    </row>
    <row r="7901" spans="1:7" x14ac:dyDescent="0.2">
      <c r="A7901" s="26">
        <v>39722</v>
      </c>
      <c r="B7901" s="23" t="s">
        <v>14</v>
      </c>
      <c r="C7901" s="23" t="s">
        <v>39</v>
      </c>
      <c r="D7901" s="23">
        <v>0</v>
      </c>
      <c r="E7901" s="23">
        <v>0.29602855</v>
      </c>
      <c r="F7901" s="23">
        <v>0</v>
      </c>
      <c r="G7901" s="23">
        <v>0</v>
      </c>
    </row>
    <row r="7902" spans="1:7" x14ac:dyDescent="0.2">
      <c r="A7902" s="26">
        <v>39722</v>
      </c>
      <c r="B7902" s="23" t="s">
        <v>14</v>
      </c>
      <c r="C7902" s="23" t="s">
        <v>40</v>
      </c>
      <c r="D7902" s="23">
        <v>0</v>
      </c>
      <c r="E7902" s="23">
        <v>0.33450923999999999</v>
      </c>
      <c r="F7902" s="23">
        <v>0</v>
      </c>
      <c r="G7902" s="23">
        <v>0</v>
      </c>
    </row>
    <row r="7903" spans="1:7" x14ac:dyDescent="0.2">
      <c r="A7903" s="26">
        <v>39722</v>
      </c>
      <c r="B7903" s="23" t="s">
        <v>14</v>
      </c>
      <c r="C7903" s="23" t="s">
        <v>41</v>
      </c>
      <c r="D7903" s="23">
        <v>0</v>
      </c>
      <c r="E7903" s="23">
        <v>0.29128927999999998</v>
      </c>
      <c r="F7903" s="23">
        <v>0</v>
      </c>
      <c r="G7903" s="23">
        <v>0</v>
      </c>
    </row>
    <row r="7904" spans="1:7" x14ac:dyDescent="0.2">
      <c r="A7904" s="26">
        <v>39722</v>
      </c>
      <c r="B7904" s="23" t="s">
        <v>3</v>
      </c>
      <c r="C7904" s="23" t="s">
        <v>34</v>
      </c>
      <c r="D7904" s="23">
        <v>2.7496414300000001</v>
      </c>
      <c r="E7904" s="23">
        <v>164.87047286999999</v>
      </c>
      <c r="F7904" s="23">
        <v>6.0780803199999998</v>
      </c>
      <c r="G7904" s="23">
        <v>1012.81576221</v>
      </c>
    </row>
    <row r="7905" spans="1:7" x14ac:dyDescent="0.2">
      <c r="A7905" s="26">
        <v>39722</v>
      </c>
      <c r="B7905" s="23" t="s">
        <v>3</v>
      </c>
      <c r="C7905" s="23" t="s">
        <v>35</v>
      </c>
      <c r="D7905" s="23">
        <v>1.62743057</v>
      </c>
      <c r="E7905" s="23">
        <v>154.95676230000001</v>
      </c>
      <c r="F7905" s="23">
        <v>1.62743057</v>
      </c>
      <c r="G7905" s="23">
        <v>911.30800508000004</v>
      </c>
    </row>
    <row r="7906" spans="1:7" x14ac:dyDescent="0.2">
      <c r="A7906" s="26">
        <v>39722</v>
      </c>
      <c r="B7906" s="23" t="s">
        <v>3</v>
      </c>
      <c r="C7906" s="23" t="s">
        <v>36</v>
      </c>
      <c r="D7906" s="23">
        <v>1.2460388499999999</v>
      </c>
      <c r="E7906" s="23">
        <v>97.947586860000001</v>
      </c>
      <c r="F7906" s="23">
        <v>6.0592932900000003</v>
      </c>
      <c r="G7906" s="23">
        <v>571.22377183000003</v>
      </c>
    </row>
    <row r="7907" spans="1:7" x14ac:dyDescent="0.2">
      <c r="A7907" s="26">
        <v>39722</v>
      </c>
      <c r="B7907" s="23" t="s">
        <v>3</v>
      </c>
      <c r="C7907" s="23" t="s">
        <v>37</v>
      </c>
      <c r="D7907" s="23">
        <v>0.18688711</v>
      </c>
      <c r="E7907" s="23">
        <v>45.135169900000001</v>
      </c>
      <c r="F7907" s="23">
        <v>1.3082097399999999</v>
      </c>
      <c r="G7907" s="23">
        <v>262.50260446999999</v>
      </c>
    </row>
    <row r="7908" spans="1:7" x14ac:dyDescent="0.2">
      <c r="A7908" s="26">
        <v>39722</v>
      </c>
      <c r="B7908" s="23" t="s">
        <v>3</v>
      </c>
      <c r="C7908" s="23" t="s">
        <v>38</v>
      </c>
      <c r="D7908" s="23">
        <v>1.91934903</v>
      </c>
      <c r="E7908" s="23">
        <v>67.111901919999994</v>
      </c>
      <c r="F7908" s="23">
        <v>7.6106627299999996</v>
      </c>
      <c r="G7908" s="23">
        <v>380.48853214000002</v>
      </c>
    </row>
    <row r="7909" spans="1:7" x14ac:dyDescent="0.2">
      <c r="A7909" s="26">
        <v>39722</v>
      </c>
      <c r="B7909" s="23" t="s">
        <v>3</v>
      </c>
      <c r="C7909" s="23" t="s">
        <v>39</v>
      </c>
      <c r="D7909" s="23">
        <v>0</v>
      </c>
      <c r="E7909" s="23">
        <v>15.73327817</v>
      </c>
      <c r="F7909" s="23">
        <v>0</v>
      </c>
      <c r="G7909" s="23">
        <v>92.235870599999998</v>
      </c>
    </row>
    <row r="7910" spans="1:7" x14ac:dyDescent="0.2">
      <c r="A7910" s="26">
        <v>39722</v>
      </c>
      <c r="B7910" s="23" t="s">
        <v>3</v>
      </c>
      <c r="C7910" s="23" t="s">
        <v>40</v>
      </c>
      <c r="D7910" s="23">
        <v>0</v>
      </c>
      <c r="E7910" s="23">
        <v>3.4198677800000001</v>
      </c>
      <c r="F7910" s="23">
        <v>0</v>
      </c>
      <c r="G7910" s="23">
        <v>22.00712313</v>
      </c>
    </row>
    <row r="7911" spans="1:7" x14ac:dyDescent="0.2">
      <c r="A7911" s="26">
        <v>39722</v>
      </c>
      <c r="B7911" s="23" t="s">
        <v>3</v>
      </c>
      <c r="C7911" s="23" t="s">
        <v>41</v>
      </c>
      <c r="D7911" s="23">
        <v>0</v>
      </c>
      <c r="E7911" s="23">
        <v>9.5325128600000006</v>
      </c>
      <c r="F7911" s="23">
        <v>0</v>
      </c>
      <c r="G7911" s="23">
        <v>60.360431900000002</v>
      </c>
    </row>
    <row r="7912" spans="1:7" x14ac:dyDescent="0.2">
      <c r="A7912" s="26">
        <v>39722</v>
      </c>
      <c r="B7912" s="23" t="s">
        <v>4</v>
      </c>
      <c r="C7912" s="23" t="s">
        <v>34</v>
      </c>
      <c r="D7912" s="23">
        <v>2.2779441600000001</v>
      </c>
      <c r="E7912" s="23">
        <v>304.30957819000002</v>
      </c>
      <c r="F7912" s="23">
        <v>30.01476899</v>
      </c>
      <c r="G7912" s="23">
        <v>4297.0478780200001</v>
      </c>
    </row>
    <row r="7913" spans="1:7" x14ac:dyDescent="0.2">
      <c r="A7913" s="26">
        <v>39722</v>
      </c>
      <c r="B7913" s="23" t="s">
        <v>4</v>
      </c>
      <c r="C7913" s="23" t="s">
        <v>35</v>
      </c>
      <c r="D7913" s="23">
        <v>4.2860915500000001</v>
      </c>
      <c r="E7913" s="23">
        <v>237.55402660999999</v>
      </c>
      <c r="F7913" s="23">
        <v>60.327774699999999</v>
      </c>
      <c r="G7913" s="23">
        <v>3335.1393760599999</v>
      </c>
    </row>
    <row r="7914" spans="1:7" x14ac:dyDescent="0.2">
      <c r="A7914" s="26">
        <v>39722</v>
      </c>
      <c r="B7914" s="23" t="s">
        <v>4</v>
      </c>
      <c r="C7914" s="23" t="s">
        <v>36</v>
      </c>
      <c r="D7914" s="23">
        <v>2.9101472799999999</v>
      </c>
      <c r="E7914" s="23">
        <v>189.76007944</v>
      </c>
      <c r="F7914" s="23">
        <v>42.382976069999998</v>
      </c>
      <c r="G7914" s="23">
        <v>2656.13947895</v>
      </c>
    </row>
    <row r="7915" spans="1:7" x14ac:dyDescent="0.2">
      <c r="A7915" s="26">
        <v>39722</v>
      </c>
      <c r="B7915" s="23" t="s">
        <v>4</v>
      </c>
      <c r="C7915" s="23" t="s">
        <v>37</v>
      </c>
      <c r="D7915" s="23">
        <v>1.5607559600000001</v>
      </c>
      <c r="E7915" s="23">
        <v>73.605368970000001</v>
      </c>
      <c r="F7915" s="23">
        <v>21.247109640000001</v>
      </c>
      <c r="G7915" s="23">
        <v>1056.24854673</v>
      </c>
    </row>
    <row r="7916" spans="1:7" x14ac:dyDescent="0.2">
      <c r="A7916" s="26">
        <v>39722</v>
      </c>
      <c r="B7916" s="23" t="s">
        <v>4</v>
      </c>
      <c r="C7916" s="23" t="s">
        <v>38</v>
      </c>
      <c r="D7916" s="23">
        <v>2.2481378400000001</v>
      </c>
      <c r="E7916" s="23">
        <v>95.821170859999995</v>
      </c>
      <c r="F7916" s="23">
        <v>32.328345499999998</v>
      </c>
      <c r="G7916" s="23">
        <v>1334.6750242099999</v>
      </c>
    </row>
    <row r="7917" spans="1:7" x14ac:dyDescent="0.2">
      <c r="A7917" s="26">
        <v>39722</v>
      </c>
      <c r="B7917" s="23" t="s">
        <v>4</v>
      </c>
      <c r="C7917" s="23" t="s">
        <v>39</v>
      </c>
      <c r="D7917" s="23">
        <v>0.33694921</v>
      </c>
      <c r="E7917" s="23">
        <v>22.286627159999998</v>
      </c>
      <c r="F7917" s="23">
        <v>4.9832365200000002</v>
      </c>
      <c r="G7917" s="23">
        <v>311.68696008000001</v>
      </c>
    </row>
    <row r="7918" spans="1:7" x14ac:dyDescent="0.2">
      <c r="A7918" s="26">
        <v>39722</v>
      </c>
      <c r="B7918" s="23" t="s">
        <v>4</v>
      </c>
      <c r="C7918" s="23" t="s">
        <v>40</v>
      </c>
      <c r="D7918" s="23">
        <v>0</v>
      </c>
      <c r="E7918" s="23">
        <v>6.7184794300000004</v>
      </c>
      <c r="F7918" s="23">
        <v>0</v>
      </c>
      <c r="G7918" s="23">
        <v>96.13498448</v>
      </c>
    </row>
    <row r="7919" spans="1:7" x14ac:dyDescent="0.2">
      <c r="A7919" s="26">
        <v>39722</v>
      </c>
      <c r="B7919" s="23" t="s">
        <v>4</v>
      </c>
      <c r="C7919" s="23" t="s">
        <v>41</v>
      </c>
      <c r="D7919" s="23">
        <v>0</v>
      </c>
      <c r="E7919" s="23">
        <v>15.87861865</v>
      </c>
      <c r="F7919" s="23">
        <v>0</v>
      </c>
      <c r="G7919" s="23">
        <v>217.78903972000001</v>
      </c>
    </row>
    <row r="7920" spans="1:7" x14ac:dyDescent="0.2">
      <c r="A7920" s="26">
        <v>39722</v>
      </c>
      <c r="B7920" s="23" t="s">
        <v>5</v>
      </c>
      <c r="C7920" s="23" t="s">
        <v>34</v>
      </c>
      <c r="D7920" s="23">
        <v>16.783422529999999</v>
      </c>
      <c r="E7920" s="23">
        <v>312.96209747</v>
      </c>
      <c r="F7920" s="23">
        <v>407.68623957</v>
      </c>
      <c r="G7920" s="23">
        <v>7296.5025520600002</v>
      </c>
    </row>
    <row r="7921" spans="1:7" x14ac:dyDescent="0.2">
      <c r="A7921" s="26">
        <v>39722</v>
      </c>
      <c r="B7921" s="23" t="s">
        <v>5</v>
      </c>
      <c r="C7921" s="23" t="s">
        <v>35</v>
      </c>
      <c r="D7921" s="23">
        <v>11.01773869</v>
      </c>
      <c r="E7921" s="23">
        <v>277.33353778999998</v>
      </c>
      <c r="F7921" s="23">
        <v>264.88273533</v>
      </c>
      <c r="G7921" s="23">
        <v>6399.2942107600002</v>
      </c>
    </row>
    <row r="7922" spans="1:7" x14ac:dyDescent="0.2">
      <c r="A7922" s="26">
        <v>39722</v>
      </c>
      <c r="B7922" s="23" t="s">
        <v>5</v>
      </c>
      <c r="C7922" s="23" t="s">
        <v>36</v>
      </c>
      <c r="D7922" s="23">
        <v>10.04452757</v>
      </c>
      <c r="E7922" s="23">
        <v>209.3921455</v>
      </c>
      <c r="F7922" s="23">
        <v>236.94594742999999</v>
      </c>
      <c r="G7922" s="23">
        <v>4896.9708468500003</v>
      </c>
    </row>
    <row r="7923" spans="1:7" x14ac:dyDescent="0.2">
      <c r="A7923" s="26">
        <v>39722</v>
      </c>
      <c r="B7923" s="23" t="s">
        <v>5</v>
      </c>
      <c r="C7923" s="23" t="s">
        <v>37</v>
      </c>
      <c r="D7923" s="23">
        <v>4.3889120699999999</v>
      </c>
      <c r="E7923" s="23">
        <v>82.080508249999994</v>
      </c>
      <c r="F7923" s="23">
        <v>103.64755628</v>
      </c>
      <c r="G7923" s="23">
        <v>1913.66848351</v>
      </c>
    </row>
    <row r="7924" spans="1:7" x14ac:dyDescent="0.2">
      <c r="A7924" s="26">
        <v>39722</v>
      </c>
      <c r="B7924" s="23" t="s">
        <v>5</v>
      </c>
      <c r="C7924" s="23" t="s">
        <v>38</v>
      </c>
      <c r="D7924" s="23">
        <v>3.17072216</v>
      </c>
      <c r="E7924" s="23">
        <v>106.99374455</v>
      </c>
      <c r="F7924" s="23">
        <v>74.034198950000004</v>
      </c>
      <c r="G7924" s="23">
        <v>2425.2368385499999</v>
      </c>
    </row>
    <row r="7925" spans="1:7" x14ac:dyDescent="0.2">
      <c r="A7925" s="26">
        <v>39722</v>
      </c>
      <c r="B7925" s="23" t="s">
        <v>5</v>
      </c>
      <c r="C7925" s="23" t="s">
        <v>39</v>
      </c>
      <c r="D7925" s="23">
        <v>0.70589415</v>
      </c>
      <c r="E7925" s="23">
        <v>26.367332529999999</v>
      </c>
      <c r="F7925" s="23">
        <v>16.045213329999999</v>
      </c>
      <c r="G7925" s="23">
        <v>610.21338922999996</v>
      </c>
    </row>
    <row r="7926" spans="1:7" x14ac:dyDescent="0.2">
      <c r="A7926" s="26">
        <v>39722</v>
      </c>
      <c r="B7926" s="23" t="s">
        <v>5</v>
      </c>
      <c r="C7926" s="23" t="s">
        <v>40</v>
      </c>
      <c r="D7926" s="23">
        <v>6.4791539999999995E-2</v>
      </c>
      <c r="E7926" s="23">
        <v>11.253702730000001</v>
      </c>
      <c r="F7926" s="23">
        <v>1.29583089</v>
      </c>
      <c r="G7926" s="23">
        <v>246.67269768</v>
      </c>
    </row>
    <row r="7927" spans="1:7" x14ac:dyDescent="0.2">
      <c r="A7927" s="26">
        <v>39722</v>
      </c>
      <c r="B7927" s="23" t="s">
        <v>5</v>
      </c>
      <c r="C7927" s="23" t="s">
        <v>41</v>
      </c>
      <c r="D7927" s="23">
        <v>1.11012362</v>
      </c>
      <c r="E7927" s="23">
        <v>15.968276960000001</v>
      </c>
      <c r="F7927" s="23">
        <v>26.686741810000001</v>
      </c>
      <c r="G7927" s="23">
        <v>380.57687294999999</v>
      </c>
    </row>
    <row r="7928" spans="1:7" x14ac:dyDescent="0.2">
      <c r="A7928" s="26">
        <v>39722</v>
      </c>
      <c r="B7928" s="23" t="s">
        <v>6</v>
      </c>
      <c r="C7928" s="23" t="s">
        <v>34</v>
      </c>
      <c r="D7928" s="23">
        <v>18.596634479999999</v>
      </c>
      <c r="E7928" s="23">
        <v>167.58595535000001</v>
      </c>
      <c r="F7928" s="23">
        <v>578.56142485999999</v>
      </c>
      <c r="G7928" s="23">
        <v>5165.2962463000003</v>
      </c>
    </row>
    <row r="7929" spans="1:7" x14ac:dyDescent="0.2">
      <c r="A7929" s="26">
        <v>39722</v>
      </c>
      <c r="B7929" s="23" t="s">
        <v>6</v>
      </c>
      <c r="C7929" s="23" t="s">
        <v>35</v>
      </c>
      <c r="D7929" s="23">
        <v>13.156897300000001</v>
      </c>
      <c r="E7929" s="23">
        <v>143.54966382000001</v>
      </c>
      <c r="F7929" s="23">
        <v>412.51718527000003</v>
      </c>
      <c r="G7929" s="23">
        <v>4443.6458685500002</v>
      </c>
    </row>
    <row r="7930" spans="1:7" x14ac:dyDescent="0.2">
      <c r="A7930" s="26">
        <v>39722</v>
      </c>
      <c r="B7930" s="23" t="s">
        <v>6</v>
      </c>
      <c r="C7930" s="23" t="s">
        <v>36</v>
      </c>
      <c r="D7930" s="23">
        <v>18.970599960000001</v>
      </c>
      <c r="E7930" s="23">
        <v>119.46589129</v>
      </c>
      <c r="F7930" s="23">
        <v>582.88906657999996</v>
      </c>
      <c r="G7930" s="23">
        <v>3702.6495348499998</v>
      </c>
    </row>
    <row r="7931" spans="1:7" x14ac:dyDescent="0.2">
      <c r="A7931" s="26">
        <v>39722</v>
      </c>
      <c r="B7931" s="23" t="s">
        <v>6</v>
      </c>
      <c r="C7931" s="23" t="s">
        <v>37</v>
      </c>
      <c r="D7931" s="23">
        <v>4.4985316099999997</v>
      </c>
      <c r="E7931" s="23">
        <v>43.52834008</v>
      </c>
      <c r="F7931" s="23">
        <v>137.88004884</v>
      </c>
      <c r="G7931" s="23">
        <v>1346.21853053</v>
      </c>
    </row>
    <row r="7932" spans="1:7" x14ac:dyDescent="0.2">
      <c r="A7932" s="26">
        <v>39722</v>
      </c>
      <c r="B7932" s="23" t="s">
        <v>6</v>
      </c>
      <c r="C7932" s="23" t="s">
        <v>38</v>
      </c>
      <c r="D7932" s="23">
        <v>6.62641233</v>
      </c>
      <c r="E7932" s="23">
        <v>56.86523322</v>
      </c>
      <c r="F7932" s="23">
        <v>203.52131446999999</v>
      </c>
      <c r="G7932" s="23">
        <v>1769.2298422199999</v>
      </c>
    </row>
    <row r="7933" spans="1:7" x14ac:dyDescent="0.2">
      <c r="A7933" s="26">
        <v>39722</v>
      </c>
      <c r="B7933" s="23" t="s">
        <v>6</v>
      </c>
      <c r="C7933" s="23" t="s">
        <v>39</v>
      </c>
      <c r="D7933" s="23">
        <v>2.17676683</v>
      </c>
      <c r="E7933" s="23">
        <v>12.12639974</v>
      </c>
      <c r="F7933" s="23">
        <v>67.581757490000001</v>
      </c>
      <c r="G7933" s="23">
        <v>373.25587720999999</v>
      </c>
    </row>
    <row r="7934" spans="1:7" x14ac:dyDescent="0.2">
      <c r="A7934" s="26">
        <v>39722</v>
      </c>
      <c r="B7934" s="23" t="s">
        <v>6</v>
      </c>
      <c r="C7934" s="23" t="s">
        <v>40</v>
      </c>
      <c r="D7934" s="23">
        <v>0.27069700000000002</v>
      </c>
      <c r="E7934" s="23">
        <v>5.2640112700000001</v>
      </c>
      <c r="F7934" s="23">
        <v>8.5710485199999997</v>
      </c>
      <c r="G7934" s="23">
        <v>162.10230174</v>
      </c>
    </row>
    <row r="7935" spans="1:7" x14ac:dyDescent="0.2">
      <c r="A7935" s="26">
        <v>39722</v>
      </c>
      <c r="B7935" s="23" t="s">
        <v>6</v>
      </c>
      <c r="C7935" s="23" t="s">
        <v>41</v>
      </c>
      <c r="D7935" s="23">
        <v>0.52988009999999997</v>
      </c>
      <c r="E7935" s="23">
        <v>11.532098879999999</v>
      </c>
      <c r="F7935" s="23">
        <v>16.653042549999999</v>
      </c>
      <c r="G7935" s="23">
        <v>354.90167525999999</v>
      </c>
    </row>
    <row r="7936" spans="1:7" x14ac:dyDescent="0.2">
      <c r="A7936" s="26">
        <v>39722</v>
      </c>
      <c r="B7936" s="23" t="s">
        <v>7</v>
      </c>
      <c r="C7936" s="23" t="s">
        <v>34</v>
      </c>
      <c r="D7936" s="23">
        <v>675.58624143999998</v>
      </c>
      <c r="E7936" s="23">
        <v>0</v>
      </c>
      <c r="F7936" s="23">
        <v>25056.256729190001</v>
      </c>
      <c r="G7936" s="23">
        <v>0</v>
      </c>
    </row>
    <row r="7937" spans="1:7" x14ac:dyDescent="0.2">
      <c r="A7937" s="26">
        <v>39722</v>
      </c>
      <c r="B7937" s="23" t="s">
        <v>7</v>
      </c>
      <c r="C7937" s="23" t="s">
        <v>35</v>
      </c>
      <c r="D7937" s="23">
        <v>544.86838009999997</v>
      </c>
      <c r="E7937" s="23">
        <v>0</v>
      </c>
      <c r="F7937" s="23">
        <v>20354.838464529999</v>
      </c>
      <c r="G7937" s="23">
        <v>0</v>
      </c>
    </row>
    <row r="7938" spans="1:7" x14ac:dyDescent="0.2">
      <c r="A7938" s="26">
        <v>39722</v>
      </c>
      <c r="B7938" s="23" t="s">
        <v>7</v>
      </c>
      <c r="C7938" s="23" t="s">
        <v>36</v>
      </c>
      <c r="D7938" s="23">
        <v>454.94779119999998</v>
      </c>
      <c r="E7938" s="23">
        <v>0</v>
      </c>
      <c r="F7938" s="23">
        <v>16999.844165710001</v>
      </c>
      <c r="G7938" s="23">
        <v>0</v>
      </c>
    </row>
    <row r="7939" spans="1:7" x14ac:dyDescent="0.2">
      <c r="A7939" s="26">
        <v>39722</v>
      </c>
      <c r="B7939" s="23" t="s">
        <v>7</v>
      </c>
      <c r="C7939" s="23" t="s">
        <v>37</v>
      </c>
      <c r="D7939" s="23">
        <v>189.71467742999999</v>
      </c>
      <c r="E7939" s="23">
        <v>0</v>
      </c>
      <c r="F7939" s="23">
        <v>7098.8261688299999</v>
      </c>
      <c r="G7939" s="23">
        <v>0</v>
      </c>
    </row>
    <row r="7940" spans="1:7" x14ac:dyDescent="0.2">
      <c r="A7940" s="26">
        <v>39722</v>
      </c>
      <c r="B7940" s="23" t="s">
        <v>7</v>
      </c>
      <c r="C7940" s="23" t="s">
        <v>38</v>
      </c>
      <c r="D7940" s="23">
        <v>238.37633891999999</v>
      </c>
      <c r="E7940" s="23">
        <v>0</v>
      </c>
      <c r="F7940" s="23">
        <v>8872.4775640900007</v>
      </c>
      <c r="G7940" s="23">
        <v>0</v>
      </c>
    </row>
    <row r="7941" spans="1:7" x14ac:dyDescent="0.2">
      <c r="A7941" s="26">
        <v>39722</v>
      </c>
      <c r="B7941" s="23" t="s">
        <v>7</v>
      </c>
      <c r="C7941" s="23" t="s">
        <v>39</v>
      </c>
      <c r="D7941" s="23">
        <v>63.048074389999996</v>
      </c>
      <c r="E7941" s="23">
        <v>0</v>
      </c>
      <c r="F7941" s="23">
        <v>2352.1968578999999</v>
      </c>
      <c r="G7941" s="23">
        <v>0</v>
      </c>
    </row>
    <row r="7942" spans="1:7" x14ac:dyDescent="0.2">
      <c r="A7942" s="26">
        <v>39722</v>
      </c>
      <c r="B7942" s="23" t="s">
        <v>7</v>
      </c>
      <c r="C7942" s="23" t="s">
        <v>40</v>
      </c>
      <c r="D7942" s="23">
        <v>27.310618850000001</v>
      </c>
      <c r="E7942" s="23">
        <v>0</v>
      </c>
      <c r="F7942" s="23">
        <v>1018.10523257</v>
      </c>
      <c r="G7942" s="23">
        <v>0</v>
      </c>
    </row>
    <row r="7943" spans="1:7" x14ac:dyDescent="0.2">
      <c r="A7943" s="26">
        <v>39722</v>
      </c>
      <c r="B7943" s="23" t="s">
        <v>7</v>
      </c>
      <c r="C7943" s="23" t="s">
        <v>41</v>
      </c>
      <c r="D7943" s="23">
        <v>52.472207089999998</v>
      </c>
      <c r="E7943" s="23">
        <v>0</v>
      </c>
      <c r="F7943" s="23">
        <v>1949.66053347</v>
      </c>
      <c r="G7943" s="23">
        <v>0</v>
      </c>
    </row>
    <row r="7944" spans="1:7" x14ac:dyDescent="0.2">
      <c r="A7944" s="26">
        <v>39722</v>
      </c>
      <c r="B7944" s="23" t="s">
        <v>8</v>
      </c>
      <c r="C7944" s="23" t="s">
        <v>34</v>
      </c>
      <c r="D7944" s="23">
        <v>884.23940219999997</v>
      </c>
      <c r="E7944" s="23">
        <v>0</v>
      </c>
      <c r="F7944" s="23">
        <v>35578.31951193</v>
      </c>
      <c r="G7944" s="23">
        <v>0</v>
      </c>
    </row>
    <row r="7945" spans="1:7" x14ac:dyDescent="0.2">
      <c r="A7945" s="26">
        <v>39722</v>
      </c>
      <c r="B7945" s="23" t="s">
        <v>8</v>
      </c>
      <c r="C7945" s="23" t="s">
        <v>35</v>
      </c>
      <c r="D7945" s="23">
        <v>681.75328248999995</v>
      </c>
      <c r="E7945" s="23">
        <v>0</v>
      </c>
      <c r="F7945" s="23">
        <v>27472.117709670001</v>
      </c>
      <c r="G7945" s="23">
        <v>0</v>
      </c>
    </row>
    <row r="7946" spans="1:7" x14ac:dyDescent="0.2">
      <c r="A7946" s="26">
        <v>39722</v>
      </c>
      <c r="B7946" s="23" t="s">
        <v>8</v>
      </c>
      <c r="C7946" s="23" t="s">
        <v>36</v>
      </c>
      <c r="D7946" s="23">
        <v>488.97906497999998</v>
      </c>
      <c r="E7946" s="23">
        <v>0</v>
      </c>
      <c r="F7946" s="23">
        <v>19704.986560180001</v>
      </c>
      <c r="G7946" s="23">
        <v>0</v>
      </c>
    </row>
    <row r="7947" spans="1:7" x14ac:dyDescent="0.2">
      <c r="A7947" s="26">
        <v>39722</v>
      </c>
      <c r="B7947" s="23" t="s">
        <v>8</v>
      </c>
      <c r="C7947" s="23" t="s">
        <v>37</v>
      </c>
      <c r="D7947" s="23">
        <v>158.82531657000001</v>
      </c>
      <c r="E7947" s="23">
        <v>0</v>
      </c>
      <c r="F7947" s="23">
        <v>6416.4339461400004</v>
      </c>
      <c r="G7947" s="23">
        <v>0</v>
      </c>
    </row>
    <row r="7948" spans="1:7" x14ac:dyDescent="0.2">
      <c r="A7948" s="26">
        <v>39722</v>
      </c>
      <c r="B7948" s="23" t="s">
        <v>8</v>
      </c>
      <c r="C7948" s="23" t="s">
        <v>38</v>
      </c>
      <c r="D7948" s="23">
        <v>282.43774259999998</v>
      </c>
      <c r="E7948" s="23">
        <v>0</v>
      </c>
      <c r="F7948" s="23">
        <v>11411.579817899999</v>
      </c>
      <c r="G7948" s="23">
        <v>0</v>
      </c>
    </row>
    <row r="7949" spans="1:7" x14ac:dyDescent="0.2">
      <c r="A7949" s="26">
        <v>39722</v>
      </c>
      <c r="B7949" s="23" t="s">
        <v>8</v>
      </c>
      <c r="C7949" s="23" t="s">
        <v>39</v>
      </c>
      <c r="D7949" s="23">
        <v>52.068301140000003</v>
      </c>
      <c r="E7949" s="23">
        <v>0</v>
      </c>
      <c r="F7949" s="23">
        <v>2097.22904642</v>
      </c>
      <c r="G7949" s="23">
        <v>0</v>
      </c>
    </row>
    <row r="7950" spans="1:7" x14ac:dyDescent="0.2">
      <c r="A7950" s="26">
        <v>39722</v>
      </c>
      <c r="B7950" s="23" t="s">
        <v>8</v>
      </c>
      <c r="C7950" s="23" t="s">
        <v>40</v>
      </c>
      <c r="D7950" s="23">
        <v>25.514747880000002</v>
      </c>
      <c r="E7950" s="23">
        <v>0</v>
      </c>
      <c r="F7950" s="23">
        <v>1033.7504672</v>
      </c>
      <c r="G7950" s="23">
        <v>0</v>
      </c>
    </row>
    <row r="7951" spans="1:7" x14ac:dyDescent="0.2">
      <c r="A7951" s="26">
        <v>39722</v>
      </c>
      <c r="B7951" s="23" t="s">
        <v>8</v>
      </c>
      <c r="C7951" s="23" t="s">
        <v>41</v>
      </c>
      <c r="D7951" s="23">
        <v>57.119500340000002</v>
      </c>
      <c r="E7951" s="23">
        <v>0</v>
      </c>
      <c r="F7951" s="23">
        <v>2303.2011432300001</v>
      </c>
      <c r="G7951" s="23">
        <v>0</v>
      </c>
    </row>
    <row r="7952" spans="1:7" x14ac:dyDescent="0.2">
      <c r="A7952" s="26">
        <v>39722</v>
      </c>
      <c r="B7952" s="23" t="s">
        <v>9</v>
      </c>
      <c r="C7952" s="23" t="s">
        <v>34</v>
      </c>
      <c r="D7952" s="23">
        <v>276.27591971999999</v>
      </c>
      <c r="E7952" s="23">
        <v>0</v>
      </c>
      <c r="F7952" s="23">
        <v>12687.85656427</v>
      </c>
      <c r="G7952" s="23">
        <v>0</v>
      </c>
    </row>
    <row r="7953" spans="1:7" x14ac:dyDescent="0.2">
      <c r="A7953" s="26">
        <v>39722</v>
      </c>
      <c r="B7953" s="23" t="s">
        <v>9</v>
      </c>
      <c r="C7953" s="23" t="s">
        <v>35</v>
      </c>
      <c r="D7953" s="23">
        <v>183.98788332000001</v>
      </c>
      <c r="E7953" s="23">
        <v>0</v>
      </c>
      <c r="F7953" s="23">
        <v>8443.6442913699993</v>
      </c>
      <c r="G7953" s="23">
        <v>0</v>
      </c>
    </row>
    <row r="7954" spans="1:7" x14ac:dyDescent="0.2">
      <c r="A7954" s="26">
        <v>39722</v>
      </c>
      <c r="B7954" s="23" t="s">
        <v>9</v>
      </c>
      <c r="C7954" s="23" t="s">
        <v>36</v>
      </c>
      <c r="D7954" s="23">
        <v>175.12662843000001</v>
      </c>
      <c r="E7954" s="23">
        <v>0</v>
      </c>
      <c r="F7954" s="23">
        <v>8043.6595493599998</v>
      </c>
      <c r="G7954" s="23">
        <v>0</v>
      </c>
    </row>
    <row r="7955" spans="1:7" x14ac:dyDescent="0.2">
      <c r="A7955" s="26">
        <v>39722</v>
      </c>
      <c r="B7955" s="23" t="s">
        <v>9</v>
      </c>
      <c r="C7955" s="23" t="s">
        <v>37</v>
      </c>
      <c r="D7955" s="23">
        <v>56.39340997</v>
      </c>
      <c r="E7955" s="23">
        <v>0</v>
      </c>
      <c r="F7955" s="23">
        <v>2581.0722226399998</v>
      </c>
      <c r="G7955" s="23">
        <v>0</v>
      </c>
    </row>
    <row r="7956" spans="1:7" x14ac:dyDescent="0.2">
      <c r="A7956" s="26">
        <v>39722</v>
      </c>
      <c r="B7956" s="23" t="s">
        <v>9</v>
      </c>
      <c r="C7956" s="23" t="s">
        <v>38</v>
      </c>
      <c r="D7956" s="23">
        <v>92.031341679999997</v>
      </c>
      <c r="E7956" s="23">
        <v>0</v>
      </c>
      <c r="F7956" s="23">
        <v>4226.6201691799997</v>
      </c>
      <c r="G7956" s="23">
        <v>0</v>
      </c>
    </row>
    <row r="7957" spans="1:7" x14ac:dyDescent="0.2">
      <c r="A7957" s="26">
        <v>39722</v>
      </c>
      <c r="B7957" s="23" t="s">
        <v>9</v>
      </c>
      <c r="C7957" s="23" t="s">
        <v>39</v>
      </c>
      <c r="D7957" s="23">
        <v>16.059375939999999</v>
      </c>
      <c r="E7957" s="23">
        <v>0</v>
      </c>
      <c r="F7957" s="23">
        <v>736.80254994999996</v>
      </c>
      <c r="G7957" s="23">
        <v>0</v>
      </c>
    </row>
    <row r="7958" spans="1:7" x14ac:dyDescent="0.2">
      <c r="A7958" s="26">
        <v>39722</v>
      </c>
      <c r="B7958" s="23" t="s">
        <v>9</v>
      </c>
      <c r="C7958" s="23" t="s">
        <v>40</v>
      </c>
      <c r="D7958" s="23">
        <v>12.79438494</v>
      </c>
      <c r="E7958" s="23">
        <v>0</v>
      </c>
      <c r="F7958" s="23">
        <v>586.63714790999995</v>
      </c>
      <c r="G7958" s="23">
        <v>0</v>
      </c>
    </row>
    <row r="7959" spans="1:7" x14ac:dyDescent="0.2">
      <c r="A7959" s="26">
        <v>39722</v>
      </c>
      <c r="B7959" s="23" t="s">
        <v>9</v>
      </c>
      <c r="C7959" s="23" t="s">
        <v>41</v>
      </c>
      <c r="D7959" s="23">
        <v>15.56103206</v>
      </c>
      <c r="E7959" s="23">
        <v>0</v>
      </c>
      <c r="F7959" s="23">
        <v>712.06322350000005</v>
      </c>
      <c r="G7959" s="23">
        <v>0</v>
      </c>
    </row>
    <row r="7960" spans="1:7" x14ac:dyDescent="0.2">
      <c r="A7960" s="26">
        <v>39722</v>
      </c>
      <c r="B7960" s="23" t="s">
        <v>10</v>
      </c>
      <c r="C7960" s="23" t="s">
        <v>34</v>
      </c>
      <c r="D7960" s="23">
        <v>312.39252995999999</v>
      </c>
      <c r="E7960" s="23">
        <v>0</v>
      </c>
      <c r="F7960" s="23">
        <v>16148.57500701</v>
      </c>
      <c r="G7960" s="23">
        <v>0</v>
      </c>
    </row>
    <row r="7961" spans="1:7" x14ac:dyDescent="0.2">
      <c r="A7961" s="26">
        <v>39722</v>
      </c>
      <c r="B7961" s="23" t="s">
        <v>10</v>
      </c>
      <c r="C7961" s="23" t="s">
        <v>35</v>
      </c>
      <c r="D7961" s="23">
        <v>238.09451351999999</v>
      </c>
      <c r="E7961" s="23">
        <v>0</v>
      </c>
      <c r="F7961" s="23">
        <v>12292.01499526</v>
      </c>
      <c r="G7961" s="23">
        <v>0</v>
      </c>
    </row>
    <row r="7962" spans="1:7" x14ac:dyDescent="0.2">
      <c r="A7962" s="26">
        <v>39722</v>
      </c>
      <c r="B7962" s="23" t="s">
        <v>10</v>
      </c>
      <c r="C7962" s="23" t="s">
        <v>36</v>
      </c>
      <c r="D7962" s="23">
        <v>255.64206261000001</v>
      </c>
      <c r="E7962" s="23">
        <v>0</v>
      </c>
      <c r="F7962" s="23">
        <v>13220.33734701</v>
      </c>
      <c r="G7962" s="23">
        <v>0</v>
      </c>
    </row>
    <row r="7963" spans="1:7" x14ac:dyDescent="0.2">
      <c r="A7963" s="26">
        <v>39722</v>
      </c>
      <c r="B7963" s="23" t="s">
        <v>10</v>
      </c>
      <c r="C7963" s="23" t="s">
        <v>37</v>
      </c>
      <c r="D7963" s="23">
        <v>71.239445720000006</v>
      </c>
      <c r="E7963" s="23">
        <v>0</v>
      </c>
      <c r="F7963" s="23">
        <v>3687.4670783800002</v>
      </c>
      <c r="G7963" s="23">
        <v>0</v>
      </c>
    </row>
    <row r="7964" spans="1:7" x14ac:dyDescent="0.2">
      <c r="A7964" s="26">
        <v>39722</v>
      </c>
      <c r="B7964" s="23" t="s">
        <v>10</v>
      </c>
      <c r="C7964" s="23" t="s">
        <v>38</v>
      </c>
      <c r="D7964" s="23">
        <v>134.63110037000001</v>
      </c>
      <c r="E7964" s="23">
        <v>0</v>
      </c>
      <c r="F7964" s="23">
        <v>7006.9378722900001</v>
      </c>
      <c r="G7964" s="23">
        <v>0</v>
      </c>
    </row>
    <row r="7965" spans="1:7" x14ac:dyDescent="0.2">
      <c r="A7965" s="26">
        <v>39722</v>
      </c>
      <c r="B7965" s="23" t="s">
        <v>10</v>
      </c>
      <c r="C7965" s="23" t="s">
        <v>39</v>
      </c>
      <c r="D7965" s="23">
        <v>17.086196470000001</v>
      </c>
      <c r="E7965" s="23">
        <v>0</v>
      </c>
      <c r="F7965" s="23">
        <v>884.96235260000003</v>
      </c>
      <c r="G7965" s="23">
        <v>0</v>
      </c>
    </row>
    <row r="7966" spans="1:7" x14ac:dyDescent="0.2">
      <c r="A7966" s="26">
        <v>39722</v>
      </c>
      <c r="B7966" s="23" t="s">
        <v>10</v>
      </c>
      <c r="C7966" s="23" t="s">
        <v>40</v>
      </c>
      <c r="D7966" s="23">
        <v>12.679109260000001</v>
      </c>
      <c r="E7966" s="23">
        <v>0</v>
      </c>
      <c r="F7966" s="23">
        <v>652.16993137999998</v>
      </c>
      <c r="G7966" s="23">
        <v>0</v>
      </c>
    </row>
    <row r="7967" spans="1:7" x14ac:dyDescent="0.2">
      <c r="A7967" s="26">
        <v>39722</v>
      </c>
      <c r="B7967" s="23" t="s">
        <v>10</v>
      </c>
      <c r="C7967" s="23" t="s">
        <v>41</v>
      </c>
      <c r="D7967" s="23">
        <v>13.077000099999999</v>
      </c>
      <c r="E7967" s="23">
        <v>0</v>
      </c>
      <c r="F7967" s="23">
        <v>678.50062131000004</v>
      </c>
      <c r="G7967" s="23">
        <v>0</v>
      </c>
    </row>
    <row r="7968" spans="1:7" x14ac:dyDescent="0.2">
      <c r="A7968" s="26">
        <v>39722</v>
      </c>
      <c r="B7968" s="23" t="s">
        <v>11</v>
      </c>
      <c r="C7968" s="23" t="s">
        <v>34</v>
      </c>
      <c r="D7968" s="23">
        <v>167.82729244000001</v>
      </c>
      <c r="E7968" s="23">
        <v>0</v>
      </c>
      <c r="F7968" s="23">
        <v>10204.91640495</v>
      </c>
      <c r="G7968" s="23">
        <v>0</v>
      </c>
    </row>
    <row r="7969" spans="1:7" x14ac:dyDescent="0.2">
      <c r="A7969" s="26">
        <v>39722</v>
      </c>
      <c r="B7969" s="23" t="s">
        <v>11</v>
      </c>
      <c r="C7969" s="23" t="s">
        <v>35</v>
      </c>
      <c r="D7969" s="23">
        <v>115.69355345</v>
      </c>
      <c r="E7969" s="23">
        <v>0</v>
      </c>
      <c r="F7969" s="23">
        <v>7086.6001822899998</v>
      </c>
      <c r="G7969" s="23">
        <v>0</v>
      </c>
    </row>
    <row r="7970" spans="1:7" x14ac:dyDescent="0.2">
      <c r="A7970" s="26">
        <v>39722</v>
      </c>
      <c r="B7970" s="23" t="s">
        <v>11</v>
      </c>
      <c r="C7970" s="23" t="s">
        <v>36</v>
      </c>
      <c r="D7970" s="23">
        <v>108.34171178</v>
      </c>
      <c r="E7970" s="23">
        <v>0</v>
      </c>
      <c r="F7970" s="23">
        <v>6613.0910075399997</v>
      </c>
      <c r="G7970" s="23">
        <v>0</v>
      </c>
    </row>
    <row r="7971" spans="1:7" x14ac:dyDescent="0.2">
      <c r="A7971" s="26">
        <v>39722</v>
      </c>
      <c r="B7971" s="23" t="s">
        <v>11</v>
      </c>
      <c r="C7971" s="23" t="s">
        <v>37</v>
      </c>
      <c r="D7971" s="23">
        <v>31.513807270000001</v>
      </c>
      <c r="E7971" s="23">
        <v>0</v>
      </c>
      <c r="F7971" s="23">
        <v>1916.63197539</v>
      </c>
      <c r="G7971" s="23">
        <v>0</v>
      </c>
    </row>
    <row r="7972" spans="1:7" x14ac:dyDescent="0.2">
      <c r="A7972" s="26">
        <v>39722</v>
      </c>
      <c r="B7972" s="23" t="s">
        <v>11</v>
      </c>
      <c r="C7972" s="23" t="s">
        <v>38</v>
      </c>
      <c r="D7972" s="23">
        <v>62.579481739999999</v>
      </c>
      <c r="E7972" s="23">
        <v>0</v>
      </c>
      <c r="F7972" s="23">
        <v>3815.8199180000001</v>
      </c>
      <c r="G7972" s="23">
        <v>0</v>
      </c>
    </row>
    <row r="7973" spans="1:7" x14ac:dyDescent="0.2">
      <c r="A7973" s="26">
        <v>39722</v>
      </c>
      <c r="B7973" s="23" t="s">
        <v>11</v>
      </c>
      <c r="C7973" s="23" t="s">
        <v>39</v>
      </c>
      <c r="D7973" s="23">
        <v>7.8549274799999997</v>
      </c>
      <c r="E7973" s="23">
        <v>0</v>
      </c>
      <c r="F7973" s="23">
        <v>479.01883107999998</v>
      </c>
      <c r="G7973" s="23">
        <v>0</v>
      </c>
    </row>
    <row r="7974" spans="1:7" x14ac:dyDescent="0.2">
      <c r="A7974" s="26">
        <v>39722</v>
      </c>
      <c r="B7974" s="23" t="s">
        <v>11</v>
      </c>
      <c r="C7974" s="23" t="s">
        <v>40</v>
      </c>
      <c r="D7974" s="23">
        <v>6.0800902499999996</v>
      </c>
      <c r="E7974" s="23">
        <v>0</v>
      </c>
      <c r="F7974" s="23">
        <v>370.14924053999999</v>
      </c>
      <c r="G7974" s="23">
        <v>0</v>
      </c>
    </row>
    <row r="7975" spans="1:7" x14ac:dyDescent="0.2">
      <c r="A7975" s="26">
        <v>39722</v>
      </c>
      <c r="B7975" s="23" t="s">
        <v>11</v>
      </c>
      <c r="C7975" s="23" t="s">
        <v>41</v>
      </c>
      <c r="D7975" s="23">
        <v>5.8116216700000001</v>
      </c>
      <c r="E7975" s="23">
        <v>0</v>
      </c>
      <c r="F7975" s="23">
        <v>358.93484824000001</v>
      </c>
      <c r="G7975" s="23">
        <v>0</v>
      </c>
    </row>
    <row r="7976" spans="1:7" x14ac:dyDescent="0.2">
      <c r="A7976" s="26">
        <v>39722</v>
      </c>
      <c r="B7976" s="23" t="s">
        <v>12</v>
      </c>
      <c r="C7976" s="23" t="s">
        <v>34</v>
      </c>
      <c r="D7976" s="23">
        <v>69.639911330000004</v>
      </c>
      <c r="E7976" s="23">
        <v>0</v>
      </c>
      <c r="F7976" s="23">
        <v>5338.9219163500002</v>
      </c>
      <c r="G7976" s="23">
        <v>0</v>
      </c>
    </row>
    <row r="7977" spans="1:7" x14ac:dyDescent="0.2">
      <c r="A7977" s="26">
        <v>39722</v>
      </c>
      <c r="B7977" s="23" t="s">
        <v>12</v>
      </c>
      <c r="C7977" s="23" t="s">
        <v>35</v>
      </c>
      <c r="D7977" s="23">
        <v>47.589787090000002</v>
      </c>
      <c r="E7977" s="23">
        <v>0</v>
      </c>
      <c r="F7977" s="23">
        <v>3683.4619322899998</v>
      </c>
      <c r="G7977" s="23">
        <v>0</v>
      </c>
    </row>
    <row r="7978" spans="1:7" x14ac:dyDescent="0.2">
      <c r="A7978" s="26">
        <v>39722</v>
      </c>
      <c r="B7978" s="23" t="s">
        <v>12</v>
      </c>
      <c r="C7978" s="23" t="s">
        <v>36</v>
      </c>
      <c r="D7978" s="23">
        <v>73.425902829999998</v>
      </c>
      <c r="E7978" s="23">
        <v>0</v>
      </c>
      <c r="F7978" s="23">
        <v>5672.3719408200004</v>
      </c>
      <c r="G7978" s="23">
        <v>0</v>
      </c>
    </row>
    <row r="7979" spans="1:7" x14ac:dyDescent="0.2">
      <c r="A7979" s="26">
        <v>39722</v>
      </c>
      <c r="B7979" s="23" t="s">
        <v>12</v>
      </c>
      <c r="C7979" s="23" t="s">
        <v>37</v>
      </c>
      <c r="D7979" s="23">
        <v>23.34334964</v>
      </c>
      <c r="E7979" s="23">
        <v>0</v>
      </c>
      <c r="F7979" s="23">
        <v>1818.59633564</v>
      </c>
      <c r="G7979" s="23">
        <v>0</v>
      </c>
    </row>
    <row r="7980" spans="1:7" x14ac:dyDescent="0.2">
      <c r="A7980" s="26">
        <v>39722</v>
      </c>
      <c r="B7980" s="23" t="s">
        <v>12</v>
      </c>
      <c r="C7980" s="23" t="s">
        <v>38</v>
      </c>
      <c r="D7980" s="23">
        <v>43.888205839999998</v>
      </c>
      <c r="E7980" s="23">
        <v>0</v>
      </c>
      <c r="F7980" s="23">
        <v>3463.8280575799999</v>
      </c>
      <c r="G7980" s="23">
        <v>0</v>
      </c>
    </row>
    <row r="7981" spans="1:7" x14ac:dyDescent="0.2">
      <c r="A7981" s="26">
        <v>39722</v>
      </c>
      <c r="B7981" s="23" t="s">
        <v>12</v>
      </c>
      <c r="C7981" s="23" t="s">
        <v>39</v>
      </c>
      <c r="D7981" s="23">
        <v>7.1307575999999999</v>
      </c>
      <c r="E7981" s="23">
        <v>0</v>
      </c>
      <c r="F7981" s="23">
        <v>557.29187861000003</v>
      </c>
      <c r="G7981" s="23">
        <v>0</v>
      </c>
    </row>
    <row r="7982" spans="1:7" x14ac:dyDescent="0.2">
      <c r="A7982" s="26">
        <v>39722</v>
      </c>
      <c r="B7982" s="23" t="s">
        <v>12</v>
      </c>
      <c r="C7982" s="23" t="s">
        <v>40</v>
      </c>
      <c r="D7982" s="23">
        <v>6.4882949099999996</v>
      </c>
      <c r="E7982" s="23">
        <v>0</v>
      </c>
      <c r="F7982" s="23">
        <v>504.50917915999997</v>
      </c>
      <c r="G7982" s="23">
        <v>0</v>
      </c>
    </row>
    <row r="7983" spans="1:7" x14ac:dyDescent="0.2">
      <c r="A7983" s="26">
        <v>39722</v>
      </c>
      <c r="B7983" s="23" t="s">
        <v>12</v>
      </c>
      <c r="C7983" s="23" t="s">
        <v>41</v>
      </c>
      <c r="D7983" s="23">
        <v>2.2596189600000001</v>
      </c>
      <c r="E7983" s="23">
        <v>0</v>
      </c>
      <c r="F7983" s="23">
        <v>167.73467231999999</v>
      </c>
      <c r="G7983" s="23">
        <v>0</v>
      </c>
    </row>
    <row r="7984" spans="1:7" x14ac:dyDescent="0.2">
      <c r="A7984" s="26">
        <v>39753</v>
      </c>
      <c r="B7984" s="23" t="s">
        <v>14</v>
      </c>
      <c r="C7984" s="23" t="s">
        <v>34</v>
      </c>
      <c r="D7984" s="23">
        <v>0.50100051999999995</v>
      </c>
      <c r="E7984" s="23">
        <v>9.7279836500000005</v>
      </c>
      <c r="F7984" s="23">
        <v>0</v>
      </c>
      <c r="G7984" s="23">
        <v>0</v>
      </c>
    </row>
    <row r="7985" spans="1:7" x14ac:dyDescent="0.2">
      <c r="A7985" s="26">
        <v>39753</v>
      </c>
      <c r="B7985" s="23" t="s">
        <v>14</v>
      </c>
      <c r="C7985" s="23" t="s">
        <v>35</v>
      </c>
      <c r="D7985" s="23">
        <v>0.83413384000000002</v>
      </c>
      <c r="E7985" s="23">
        <v>7.2984954599999998</v>
      </c>
      <c r="F7985" s="23">
        <v>0</v>
      </c>
      <c r="G7985" s="23">
        <v>0</v>
      </c>
    </row>
    <row r="7986" spans="1:7" x14ac:dyDescent="0.2">
      <c r="A7986" s="26">
        <v>39753</v>
      </c>
      <c r="B7986" s="23" t="s">
        <v>14</v>
      </c>
      <c r="C7986" s="23" t="s">
        <v>36</v>
      </c>
      <c r="D7986" s="23">
        <v>0</v>
      </c>
      <c r="E7986" s="23">
        <v>0.49268575999999997</v>
      </c>
      <c r="F7986" s="23">
        <v>0</v>
      </c>
      <c r="G7986" s="23">
        <v>0</v>
      </c>
    </row>
    <row r="7987" spans="1:7" x14ac:dyDescent="0.2">
      <c r="A7987" s="26">
        <v>39753</v>
      </c>
      <c r="B7987" s="23" t="s">
        <v>14</v>
      </c>
      <c r="C7987" s="23" t="s">
        <v>37</v>
      </c>
      <c r="D7987" s="23">
        <v>0.42721255000000002</v>
      </c>
      <c r="E7987" s="23">
        <v>1.0080283400000001</v>
      </c>
      <c r="F7987" s="23">
        <v>0</v>
      </c>
      <c r="G7987" s="23">
        <v>0</v>
      </c>
    </row>
    <row r="7988" spans="1:7" x14ac:dyDescent="0.2">
      <c r="A7988" s="26">
        <v>39753</v>
      </c>
      <c r="B7988" s="23" t="s">
        <v>14</v>
      </c>
      <c r="C7988" s="23" t="s">
        <v>38</v>
      </c>
      <c r="D7988" s="23">
        <v>0</v>
      </c>
      <c r="E7988" s="23">
        <v>1.34068969</v>
      </c>
      <c r="F7988" s="23">
        <v>0</v>
      </c>
      <c r="G7988" s="23">
        <v>0</v>
      </c>
    </row>
    <row r="7989" spans="1:7" x14ac:dyDescent="0.2">
      <c r="A7989" s="26">
        <v>39753</v>
      </c>
      <c r="B7989" s="23" t="s">
        <v>14</v>
      </c>
      <c r="C7989" s="23" t="s">
        <v>39</v>
      </c>
      <c r="D7989" s="23">
        <v>0</v>
      </c>
      <c r="E7989" s="23">
        <v>0.42309725999999998</v>
      </c>
      <c r="F7989" s="23">
        <v>0</v>
      </c>
      <c r="G7989" s="23">
        <v>0</v>
      </c>
    </row>
    <row r="7990" spans="1:7" x14ac:dyDescent="0.2">
      <c r="A7990" s="26">
        <v>39753</v>
      </c>
      <c r="B7990" s="23" t="s">
        <v>14</v>
      </c>
      <c r="C7990" s="23" t="s">
        <v>41</v>
      </c>
      <c r="D7990" s="23">
        <v>0</v>
      </c>
      <c r="E7990" s="23">
        <v>0.15696167</v>
      </c>
      <c r="F7990" s="23">
        <v>0</v>
      </c>
      <c r="G7990" s="23">
        <v>0</v>
      </c>
    </row>
    <row r="7991" spans="1:7" x14ac:dyDescent="0.2">
      <c r="A7991" s="26">
        <v>39753</v>
      </c>
      <c r="B7991" s="23" t="s">
        <v>3</v>
      </c>
      <c r="C7991" s="23" t="s">
        <v>34</v>
      </c>
      <c r="D7991" s="23">
        <v>1.9439049100000001</v>
      </c>
      <c r="E7991" s="23">
        <v>168.62655099</v>
      </c>
      <c r="F7991" s="23">
        <v>5.8781173899999999</v>
      </c>
      <c r="G7991" s="23">
        <v>1019.83501222</v>
      </c>
    </row>
    <row r="7992" spans="1:7" x14ac:dyDescent="0.2">
      <c r="A7992" s="26">
        <v>39753</v>
      </c>
      <c r="B7992" s="23" t="s">
        <v>3</v>
      </c>
      <c r="C7992" s="23" t="s">
        <v>35</v>
      </c>
      <c r="D7992" s="23">
        <v>0</v>
      </c>
      <c r="E7992" s="23">
        <v>147.30569277999999</v>
      </c>
      <c r="F7992" s="23">
        <v>0</v>
      </c>
      <c r="G7992" s="23">
        <v>869.56220037000003</v>
      </c>
    </row>
    <row r="7993" spans="1:7" x14ac:dyDescent="0.2">
      <c r="A7993" s="26">
        <v>39753</v>
      </c>
      <c r="B7993" s="23" t="s">
        <v>3</v>
      </c>
      <c r="C7993" s="23" t="s">
        <v>36</v>
      </c>
      <c r="D7993" s="23">
        <v>1.2094682400000001</v>
      </c>
      <c r="E7993" s="23">
        <v>95.110789749999995</v>
      </c>
      <c r="F7993" s="23">
        <v>3.0120556299999999</v>
      </c>
      <c r="G7993" s="23">
        <v>568.27715418000003</v>
      </c>
    </row>
    <row r="7994" spans="1:7" x14ac:dyDescent="0.2">
      <c r="A7994" s="26">
        <v>39753</v>
      </c>
      <c r="B7994" s="23" t="s">
        <v>3</v>
      </c>
      <c r="C7994" s="23" t="s">
        <v>37</v>
      </c>
      <c r="D7994" s="23">
        <v>0</v>
      </c>
      <c r="E7994" s="23">
        <v>42.852480870000001</v>
      </c>
      <c r="F7994" s="23">
        <v>0</v>
      </c>
      <c r="G7994" s="23">
        <v>237.87856611000001</v>
      </c>
    </row>
    <row r="7995" spans="1:7" x14ac:dyDescent="0.2">
      <c r="A7995" s="26">
        <v>39753</v>
      </c>
      <c r="B7995" s="23" t="s">
        <v>3</v>
      </c>
      <c r="C7995" s="23" t="s">
        <v>38</v>
      </c>
      <c r="D7995" s="23">
        <v>0</v>
      </c>
      <c r="E7995" s="23">
        <v>59.080877000000001</v>
      </c>
      <c r="F7995" s="23">
        <v>0</v>
      </c>
      <c r="G7995" s="23">
        <v>357.56419915999999</v>
      </c>
    </row>
    <row r="7996" spans="1:7" x14ac:dyDescent="0.2">
      <c r="A7996" s="26">
        <v>39753</v>
      </c>
      <c r="B7996" s="23" t="s">
        <v>3</v>
      </c>
      <c r="C7996" s="23" t="s">
        <v>39</v>
      </c>
      <c r="D7996" s="23">
        <v>0</v>
      </c>
      <c r="E7996" s="23">
        <v>13.205984040000001</v>
      </c>
      <c r="F7996" s="23">
        <v>0</v>
      </c>
      <c r="G7996" s="23">
        <v>79.670643029999994</v>
      </c>
    </row>
    <row r="7997" spans="1:7" x14ac:dyDescent="0.2">
      <c r="A7997" s="26">
        <v>39753</v>
      </c>
      <c r="B7997" s="23" t="s">
        <v>3</v>
      </c>
      <c r="C7997" s="23" t="s">
        <v>40</v>
      </c>
      <c r="D7997" s="23">
        <v>0</v>
      </c>
      <c r="E7997" s="23">
        <v>3.1010091200000001</v>
      </c>
      <c r="F7997" s="23">
        <v>0</v>
      </c>
      <c r="G7997" s="23">
        <v>18.430342199999998</v>
      </c>
    </row>
    <row r="7998" spans="1:7" x14ac:dyDescent="0.2">
      <c r="A7998" s="26">
        <v>39753</v>
      </c>
      <c r="B7998" s="23" t="s">
        <v>3</v>
      </c>
      <c r="C7998" s="23" t="s">
        <v>41</v>
      </c>
      <c r="D7998" s="23">
        <v>0</v>
      </c>
      <c r="E7998" s="23">
        <v>8.6557508199999997</v>
      </c>
      <c r="F7998" s="23">
        <v>0</v>
      </c>
      <c r="G7998" s="23">
        <v>51.384062640000003</v>
      </c>
    </row>
    <row r="7999" spans="1:7" x14ac:dyDescent="0.2">
      <c r="A7999" s="26">
        <v>39753</v>
      </c>
      <c r="B7999" s="23" t="s">
        <v>4</v>
      </c>
      <c r="C7999" s="23" t="s">
        <v>34</v>
      </c>
      <c r="D7999" s="23">
        <v>3.3133465100000001</v>
      </c>
      <c r="E7999" s="23">
        <v>275.03534744000001</v>
      </c>
      <c r="F7999" s="23">
        <v>50.435977780000002</v>
      </c>
      <c r="G7999" s="23">
        <v>3922.0224220999999</v>
      </c>
    </row>
    <row r="8000" spans="1:7" x14ac:dyDescent="0.2">
      <c r="A8000" s="26">
        <v>39753</v>
      </c>
      <c r="B8000" s="23" t="s">
        <v>4</v>
      </c>
      <c r="C8000" s="23" t="s">
        <v>35</v>
      </c>
      <c r="D8000" s="23">
        <v>3.3089556299999998</v>
      </c>
      <c r="E8000" s="23">
        <v>223.98531629999999</v>
      </c>
      <c r="F8000" s="23">
        <v>47.271070590000001</v>
      </c>
      <c r="G8000" s="23">
        <v>3140.1118652700002</v>
      </c>
    </row>
    <row r="8001" spans="1:7" x14ac:dyDescent="0.2">
      <c r="A8001" s="26">
        <v>39753</v>
      </c>
      <c r="B8001" s="23" t="s">
        <v>4</v>
      </c>
      <c r="C8001" s="23" t="s">
        <v>36</v>
      </c>
      <c r="D8001" s="23">
        <v>2.3299636700000002</v>
      </c>
      <c r="E8001" s="23">
        <v>172.73805200000001</v>
      </c>
      <c r="F8001" s="23">
        <v>35.891910920000001</v>
      </c>
      <c r="G8001" s="23">
        <v>2435.48020653</v>
      </c>
    </row>
    <row r="8002" spans="1:7" x14ac:dyDescent="0.2">
      <c r="A8002" s="26">
        <v>39753</v>
      </c>
      <c r="B8002" s="23" t="s">
        <v>4</v>
      </c>
      <c r="C8002" s="23" t="s">
        <v>37</v>
      </c>
      <c r="D8002" s="23">
        <v>0.29043163999999999</v>
      </c>
      <c r="E8002" s="23">
        <v>77.638170689999995</v>
      </c>
      <c r="F8002" s="23">
        <v>4.3564745399999998</v>
      </c>
      <c r="G8002" s="23">
        <v>1111.98002092</v>
      </c>
    </row>
    <row r="8003" spans="1:7" x14ac:dyDescent="0.2">
      <c r="A8003" s="26">
        <v>39753</v>
      </c>
      <c r="B8003" s="23" t="s">
        <v>4</v>
      </c>
      <c r="C8003" s="23" t="s">
        <v>38</v>
      </c>
      <c r="D8003" s="23">
        <v>0.77816775000000005</v>
      </c>
      <c r="E8003" s="23">
        <v>93.33965766</v>
      </c>
      <c r="F8003" s="23">
        <v>12.75144493</v>
      </c>
      <c r="G8003" s="23">
        <v>1307.4788426600001</v>
      </c>
    </row>
    <row r="8004" spans="1:7" x14ac:dyDescent="0.2">
      <c r="A8004" s="26">
        <v>39753</v>
      </c>
      <c r="B8004" s="23" t="s">
        <v>4</v>
      </c>
      <c r="C8004" s="23" t="s">
        <v>39</v>
      </c>
      <c r="D8004" s="23">
        <v>0.25910991</v>
      </c>
      <c r="E8004" s="23">
        <v>20.298653439999999</v>
      </c>
      <c r="F8004" s="23">
        <v>3.7485903299999999</v>
      </c>
      <c r="G8004" s="23">
        <v>286.53636232000002</v>
      </c>
    </row>
    <row r="8005" spans="1:7" x14ac:dyDescent="0.2">
      <c r="A8005" s="26">
        <v>39753</v>
      </c>
      <c r="B8005" s="23" t="s">
        <v>4</v>
      </c>
      <c r="C8005" s="23" t="s">
        <v>40</v>
      </c>
      <c r="D8005" s="23">
        <v>0.25716484000000001</v>
      </c>
      <c r="E8005" s="23">
        <v>6.5859213499999996</v>
      </c>
      <c r="F8005" s="23">
        <v>3.8574726500000001</v>
      </c>
      <c r="G8005" s="23">
        <v>96.561575610000006</v>
      </c>
    </row>
    <row r="8006" spans="1:7" x14ac:dyDescent="0.2">
      <c r="A8006" s="26">
        <v>39753</v>
      </c>
      <c r="B8006" s="23" t="s">
        <v>4</v>
      </c>
      <c r="C8006" s="23" t="s">
        <v>41</v>
      </c>
      <c r="D8006" s="23">
        <v>0.15146967</v>
      </c>
      <c r="E8006" s="23">
        <v>15.91811892</v>
      </c>
      <c r="F8006" s="23">
        <v>1.9691057000000001</v>
      </c>
      <c r="G8006" s="23">
        <v>223.45811387000001</v>
      </c>
    </row>
    <row r="8007" spans="1:7" x14ac:dyDescent="0.2">
      <c r="A8007" s="26">
        <v>39753</v>
      </c>
      <c r="B8007" s="23" t="s">
        <v>5</v>
      </c>
      <c r="C8007" s="23" t="s">
        <v>34</v>
      </c>
      <c r="D8007" s="23">
        <v>15.38409573</v>
      </c>
      <c r="E8007" s="23">
        <v>330.06217648000001</v>
      </c>
      <c r="F8007" s="23">
        <v>371.35128658999997</v>
      </c>
      <c r="G8007" s="23">
        <v>7654.4702043400002</v>
      </c>
    </row>
    <row r="8008" spans="1:7" x14ac:dyDescent="0.2">
      <c r="A8008" s="26">
        <v>39753</v>
      </c>
      <c r="B8008" s="23" t="s">
        <v>5</v>
      </c>
      <c r="C8008" s="23" t="s">
        <v>35</v>
      </c>
      <c r="D8008" s="23">
        <v>13.385025990000001</v>
      </c>
      <c r="E8008" s="23">
        <v>289.41795683999999</v>
      </c>
      <c r="F8008" s="23">
        <v>318.69781181000002</v>
      </c>
      <c r="G8008" s="23">
        <v>6638.51286893</v>
      </c>
    </row>
    <row r="8009" spans="1:7" x14ac:dyDescent="0.2">
      <c r="A8009" s="26">
        <v>39753</v>
      </c>
      <c r="B8009" s="23" t="s">
        <v>5</v>
      </c>
      <c r="C8009" s="23" t="s">
        <v>36</v>
      </c>
      <c r="D8009" s="23">
        <v>10.574897229999999</v>
      </c>
      <c r="E8009" s="23">
        <v>206.03669435</v>
      </c>
      <c r="F8009" s="23">
        <v>244.86346406000001</v>
      </c>
      <c r="G8009" s="23">
        <v>4811.6794565500004</v>
      </c>
    </row>
    <row r="8010" spans="1:7" x14ac:dyDescent="0.2">
      <c r="A8010" s="26">
        <v>39753</v>
      </c>
      <c r="B8010" s="23" t="s">
        <v>5</v>
      </c>
      <c r="C8010" s="23" t="s">
        <v>37</v>
      </c>
      <c r="D8010" s="23">
        <v>4.67361176</v>
      </c>
      <c r="E8010" s="23">
        <v>88.086019190000002</v>
      </c>
      <c r="F8010" s="23">
        <v>119.32966651</v>
      </c>
      <c r="G8010" s="23">
        <v>2060.0620527400001</v>
      </c>
    </row>
    <row r="8011" spans="1:7" x14ac:dyDescent="0.2">
      <c r="A8011" s="26">
        <v>39753</v>
      </c>
      <c r="B8011" s="23" t="s">
        <v>5</v>
      </c>
      <c r="C8011" s="23" t="s">
        <v>38</v>
      </c>
      <c r="D8011" s="23">
        <v>4.2973770099999999</v>
      </c>
      <c r="E8011" s="23">
        <v>111.0908594</v>
      </c>
      <c r="F8011" s="23">
        <v>100.92225921000001</v>
      </c>
      <c r="G8011" s="23">
        <v>2555.4116028499998</v>
      </c>
    </row>
    <row r="8012" spans="1:7" x14ac:dyDescent="0.2">
      <c r="A8012" s="26">
        <v>39753</v>
      </c>
      <c r="B8012" s="23" t="s">
        <v>5</v>
      </c>
      <c r="C8012" s="23" t="s">
        <v>39</v>
      </c>
      <c r="D8012" s="23">
        <v>2.3070959100000001</v>
      </c>
      <c r="E8012" s="23">
        <v>27.551913219999999</v>
      </c>
      <c r="F8012" s="23">
        <v>52.494903960000002</v>
      </c>
      <c r="G8012" s="23">
        <v>648.87303704999999</v>
      </c>
    </row>
    <row r="8013" spans="1:7" x14ac:dyDescent="0.2">
      <c r="A8013" s="26">
        <v>39753</v>
      </c>
      <c r="B8013" s="23" t="s">
        <v>5</v>
      </c>
      <c r="C8013" s="23" t="s">
        <v>40</v>
      </c>
      <c r="D8013" s="23">
        <v>0.18265521000000001</v>
      </c>
      <c r="E8013" s="23">
        <v>8.6494075699999993</v>
      </c>
      <c r="F8013" s="23">
        <v>4.45676893</v>
      </c>
      <c r="G8013" s="23">
        <v>199.21929824</v>
      </c>
    </row>
    <row r="8014" spans="1:7" x14ac:dyDescent="0.2">
      <c r="A8014" s="26">
        <v>39753</v>
      </c>
      <c r="B8014" s="23" t="s">
        <v>5</v>
      </c>
      <c r="C8014" s="23" t="s">
        <v>41</v>
      </c>
      <c r="D8014" s="23">
        <v>1.3542767200000001</v>
      </c>
      <c r="E8014" s="23">
        <v>17.107784710000001</v>
      </c>
      <c r="F8014" s="23">
        <v>32.298480750000003</v>
      </c>
      <c r="G8014" s="23">
        <v>398.20583735000002</v>
      </c>
    </row>
    <row r="8015" spans="1:7" x14ac:dyDescent="0.2">
      <c r="A8015" s="26">
        <v>39753</v>
      </c>
      <c r="B8015" s="23" t="s">
        <v>6</v>
      </c>
      <c r="C8015" s="23" t="s">
        <v>34</v>
      </c>
      <c r="D8015" s="23">
        <v>25.268702090000001</v>
      </c>
      <c r="E8015" s="23">
        <v>153.40010265999999</v>
      </c>
      <c r="F8015" s="23">
        <v>774.67074206999996</v>
      </c>
      <c r="G8015" s="23">
        <v>4731.7627085599997</v>
      </c>
    </row>
    <row r="8016" spans="1:7" x14ac:dyDescent="0.2">
      <c r="A8016" s="26">
        <v>39753</v>
      </c>
      <c r="B8016" s="23" t="s">
        <v>6</v>
      </c>
      <c r="C8016" s="23" t="s">
        <v>35</v>
      </c>
      <c r="D8016" s="23">
        <v>14.50579634</v>
      </c>
      <c r="E8016" s="23">
        <v>126.15619546000001</v>
      </c>
      <c r="F8016" s="23">
        <v>453.43756640999999</v>
      </c>
      <c r="G8016" s="23">
        <v>3916.8848465599999</v>
      </c>
    </row>
    <row r="8017" spans="1:7" x14ac:dyDescent="0.2">
      <c r="A8017" s="26">
        <v>39753</v>
      </c>
      <c r="B8017" s="23" t="s">
        <v>6</v>
      </c>
      <c r="C8017" s="23" t="s">
        <v>36</v>
      </c>
      <c r="D8017" s="23">
        <v>16.55264391</v>
      </c>
      <c r="E8017" s="23">
        <v>112.95467456999999</v>
      </c>
      <c r="F8017" s="23">
        <v>511.16851822000001</v>
      </c>
      <c r="G8017" s="23">
        <v>3482.8615232299999</v>
      </c>
    </row>
    <row r="8018" spans="1:7" x14ac:dyDescent="0.2">
      <c r="A8018" s="26">
        <v>39753</v>
      </c>
      <c r="B8018" s="23" t="s">
        <v>6</v>
      </c>
      <c r="C8018" s="23" t="s">
        <v>37</v>
      </c>
      <c r="D8018" s="23">
        <v>6.31470691</v>
      </c>
      <c r="E8018" s="23">
        <v>40.326932450000001</v>
      </c>
      <c r="F8018" s="23">
        <v>193.91105836</v>
      </c>
      <c r="G8018" s="23">
        <v>1252.0996039700001</v>
      </c>
    </row>
    <row r="8019" spans="1:7" x14ac:dyDescent="0.2">
      <c r="A8019" s="26">
        <v>39753</v>
      </c>
      <c r="B8019" s="23" t="s">
        <v>6</v>
      </c>
      <c r="C8019" s="23" t="s">
        <v>38</v>
      </c>
      <c r="D8019" s="23">
        <v>9.0557899400000004</v>
      </c>
      <c r="E8019" s="23">
        <v>57.351804229999999</v>
      </c>
      <c r="F8019" s="23">
        <v>282.42419884999998</v>
      </c>
      <c r="G8019" s="23">
        <v>1788.5932769000001</v>
      </c>
    </row>
    <row r="8020" spans="1:7" x14ac:dyDescent="0.2">
      <c r="A8020" s="26">
        <v>39753</v>
      </c>
      <c r="B8020" s="23" t="s">
        <v>6</v>
      </c>
      <c r="C8020" s="23" t="s">
        <v>39</v>
      </c>
      <c r="D8020" s="23">
        <v>1.7473833599999999</v>
      </c>
      <c r="E8020" s="23">
        <v>12.92939443</v>
      </c>
      <c r="F8020" s="23">
        <v>53.637476290000002</v>
      </c>
      <c r="G8020" s="23">
        <v>399.99103294999998</v>
      </c>
    </row>
    <row r="8021" spans="1:7" x14ac:dyDescent="0.2">
      <c r="A8021" s="26">
        <v>39753</v>
      </c>
      <c r="B8021" s="23" t="s">
        <v>6</v>
      </c>
      <c r="C8021" s="23" t="s">
        <v>40</v>
      </c>
      <c r="D8021" s="23">
        <v>0.43748123</v>
      </c>
      <c r="E8021" s="23">
        <v>5.84050621</v>
      </c>
      <c r="F8021" s="23">
        <v>13.27052492</v>
      </c>
      <c r="G8021" s="23">
        <v>180.47591890000001</v>
      </c>
    </row>
    <row r="8022" spans="1:7" x14ac:dyDescent="0.2">
      <c r="A8022" s="26">
        <v>39753</v>
      </c>
      <c r="B8022" s="23" t="s">
        <v>6</v>
      </c>
      <c r="C8022" s="23" t="s">
        <v>41</v>
      </c>
      <c r="D8022" s="23">
        <v>0.48213963999999998</v>
      </c>
      <c r="E8022" s="23">
        <v>9.2430784100000007</v>
      </c>
      <c r="F8022" s="23">
        <v>14.73400678</v>
      </c>
      <c r="G8022" s="23">
        <v>284.72019620999998</v>
      </c>
    </row>
    <row r="8023" spans="1:7" x14ac:dyDescent="0.2">
      <c r="A8023" s="26">
        <v>39753</v>
      </c>
      <c r="B8023" s="23" t="s">
        <v>7</v>
      </c>
      <c r="C8023" s="23" t="s">
        <v>34</v>
      </c>
      <c r="D8023" s="23">
        <v>719.69919806999997</v>
      </c>
      <c r="E8023" s="23">
        <v>0</v>
      </c>
      <c r="F8023" s="23">
        <v>26693.353583759999</v>
      </c>
      <c r="G8023" s="23">
        <v>0</v>
      </c>
    </row>
    <row r="8024" spans="1:7" x14ac:dyDescent="0.2">
      <c r="A8024" s="26">
        <v>39753</v>
      </c>
      <c r="B8024" s="23" t="s">
        <v>7</v>
      </c>
      <c r="C8024" s="23" t="s">
        <v>35</v>
      </c>
      <c r="D8024" s="23">
        <v>528.57953276000001</v>
      </c>
      <c r="E8024" s="23">
        <v>0</v>
      </c>
      <c r="F8024" s="23">
        <v>19706.452416799999</v>
      </c>
      <c r="G8024" s="23">
        <v>0</v>
      </c>
    </row>
    <row r="8025" spans="1:7" x14ac:dyDescent="0.2">
      <c r="A8025" s="26">
        <v>39753</v>
      </c>
      <c r="B8025" s="23" t="s">
        <v>7</v>
      </c>
      <c r="C8025" s="23" t="s">
        <v>36</v>
      </c>
      <c r="D8025" s="23">
        <v>481.69258693</v>
      </c>
      <c r="E8025" s="23">
        <v>0</v>
      </c>
      <c r="F8025" s="23">
        <v>17971.303976179999</v>
      </c>
      <c r="G8025" s="23">
        <v>0</v>
      </c>
    </row>
    <row r="8026" spans="1:7" x14ac:dyDescent="0.2">
      <c r="A8026" s="26">
        <v>39753</v>
      </c>
      <c r="B8026" s="23" t="s">
        <v>7</v>
      </c>
      <c r="C8026" s="23" t="s">
        <v>37</v>
      </c>
      <c r="D8026" s="23">
        <v>197.94871279</v>
      </c>
      <c r="E8026" s="23">
        <v>0</v>
      </c>
      <c r="F8026" s="23">
        <v>7391.3681724199996</v>
      </c>
      <c r="G8026" s="23">
        <v>0</v>
      </c>
    </row>
    <row r="8027" spans="1:7" x14ac:dyDescent="0.2">
      <c r="A8027" s="26">
        <v>39753</v>
      </c>
      <c r="B8027" s="23" t="s">
        <v>7</v>
      </c>
      <c r="C8027" s="23" t="s">
        <v>38</v>
      </c>
      <c r="D8027" s="23">
        <v>236.24357925999999</v>
      </c>
      <c r="E8027" s="23">
        <v>0</v>
      </c>
      <c r="F8027" s="23">
        <v>8796.7445042399995</v>
      </c>
      <c r="G8027" s="23">
        <v>0</v>
      </c>
    </row>
    <row r="8028" spans="1:7" x14ac:dyDescent="0.2">
      <c r="A8028" s="26">
        <v>39753</v>
      </c>
      <c r="B8028" s="23" t="s">
        <v>7</v>
      </c>
      <c r="C8028" s="23" t="s">
        <v>39</v>
      </c>
      <c r="D8028" s="23">
        <v>56.751348010000001</v>
      </c>
      <c r="E8028" s="23">
        <v>0</v>
      </c>
      <c r="F8028" s="23">
        <v>2121.4693968400002</v>
      </c>
      <c r="G8028" s="23">
        <v>0</v>
      </c>
    </row>
    <row r="8029" spans="1:7" x14ac:dyDescent="0.2">
      <c r="A8029" s="26">
        <v>39753</v>
      </c>
      <c r="B8029" s="23" t="s">
        <v>7</v>
      </c>
      <c r="C8029" s="23" t="s">
        <v>40</v>
      </c>
      <c r="D8029" s="23">
        <v>25.661590279999999</v>
      </c>
      <c r="E8029" s="23">
        <v>0</v>
      </c>
      <c r="F8029" s="23">
        <v>952.57817392000004</v>
      </c>
      <c r="G8029" s="23">
        <v>0</v>
      </c>
    </row>
    <row r="8030" spans="1:7" x14ac:dyDescent="0.2">
      <c r="A8030" s="26">
        <v>39753</v>
      </c>
      <c r="B8030" s="23" t="s">
        <v>7</v>
      </c>
      <c r="C8030" s="23" t="s">
        <v>41</v>
      </c>
      <c r="D8030" s="23">
        <v>54.942991249999999</v>
      </c>
      <c r="E8030" s="23">
        <v>0</v>
      </c>
      <c r="F8030" s="23">
        <v>2046.0888398899999</v>
      </c>
      <c r="G8030" s="23">
        <v>0</v>
      </c>
    </row>
    <row r="8031" spans="1:7" x14ac:dyDescent="0.2">
      <c r="A8031" s="26">
        <v>39753</v>
      </c>
      <c r="B8031" s="23" t="s">
        <v>8</v>
      </c>
      <c r="C8031" s="23" t="s">
        <v>34</v>
      </c>
      <c r="D8031" s="23">
        <v>851.86050509999995</v>
      </c>
      <c r="E8031" s="23">
        <v>0</v>
      </c>
      <c r="F8031" s="23">
        <v>34326.030369059998</v>
      </c>
      <c r="G8031" s="23">
        <v>0</v>
      </c>
    </row>
    <row r="8032" spans="1:7" x14ac:dyDescent="0.2">
      <c r="A8032" s="26">
        <v>39753</v>
      </c>
      <c r="B8032" s="23" t="s">
        <v>8</v>
      </c>
      <c r="C8032" s="23" t="s">
        <v>35</v>
      </c>
      <c r="D8032" s="23">
        <v>680.30213949999995</v>
      </c>
      <c r="E8032" s="23">
        <v>0</v>
      </c>
      <c r="F8032" s="23">
        <v>27390.11357963</v>
      </c>
      <c r="G8032" s="23">
        <v>0</v>
      </c>
    </row>
    <row r="8033" spans="1:7" x14ac:dyDescent="0.2">
      <c r="A8033" s="26">
        <v>39753</v>
      </c>
      <c r="B8033" s="23" t="s">
        <v>8</v>
      </c>
      <c r="C8033" s="23" t="s">
        <v>36</v>
      </c>
      <c r="D8033" s="23">
        <v>493.01736500999999</v>
      </c>
      <c r="E8033" s="23">
        <v>0</v>
      </c>
      <c r="F8033" s="23">
        <v>19900.628198409999</v>
      </c>
      <c r="G8033" s="23">
        <v>0</v>
      </c>
    </row>
    <row r="8034" spans="1:7" x14ac:dyDescent="0.2">
      <c r="A8034" s="26">
        <v>39753</v>
      </c>
      <c r="B8034" s="23" t="s">
        <v>8</v>
      </c>
      <c r="C8034" s="23" t="s">
        <v>37</v>
      </c>
      <c r="D8034" s="23">
        <v>147.68918801000001</v>
      </c>
      <c r="E8034" s="23">
        <v>0</v>
      </c>
      <c r="F8034" s="23">
        <v>5964.9606218700001</v>
      </c>
      <c r="G8034" s="23">
        <v>0</v>
      </c>
    </row>
    <row r="8035" spans="1:7" x14ac:dyDescent="0.2">
      <c r="A8035" s="26">
        <v>39753</v>
      </c>
      <c r="B8035" s="23" t="s">
        <v>8</v>
      </c>
      <c r="C8035" s="23" t="s">
        <v>38</v>
      </c>
      <c r="D8035" s="23">
        <v>279.65414447000001</v>
      </c>
      <c r="E8035" s="23">
        <v>0</v>
      </c>
      <c r="F8035" s="23">
        <v>11294.721534009999</v>
      </c>
      <c r="G8035" s="23">
        <v>0</v>
      </c>
    </row>
    <row r="8036" spans="1:7" x14ac:dyDescent="0.2">
      <c r="A8036" s="26">
        <v>39753</v>
      </c>
      <c r="B8036" s="23" t="s">
        <v>8</v>
      </c>
      <c r="C8036" s="23" t="s">
        <v>39</v>
      </c>
      <c r="D8036" s="23">
        <v>54.379741549999999</v>
      </c>
      <c r="E8036" s="23">
        <v>0</v>
      </c>
      <c r="F8036" s="23">
        <v>2190.4634123699998</v>
      </c>
      <c r="G8036" s="23">
        <v>0</v>
      </c>
    </row>
    <row r="8037" spans="1:7" x14ac:dyDescent="0.2">
      <c r="A8037" s="26">
        <v>39753</v>
      </c>
      <c r="B8037" s="23" t="s">
        <v>8</v>
      </c>
      <c r="C8037" s="23" t="s">
        <v>40</v>
      </c>
      <c r="D8037" s="23">
        <v>26.201743560000001</v>
      </c>
      <c r="E8037" s="23">
        <v>0</v>
      </c>
      <c r="F8037" s="23">
        <v>1058.4804739399999</v>
      </c>
      <c r="G8037" s="23">
        <v>0</v>
      </c>
    </row>
    <row r="8038" spans="1:7" x14ac:dyDescent="0.2">
      <c r="A8038" s="26">
        <v>39753</v>
      </c>
      <c r="B8038" s="23" t="s">
        <v>8</v>
      </c>
      <c r="C8038" s="23" t="s">
        <v>41</v>
      </c>
      <c r="D8038" s="23">
        <v>49.652458250000002</v>
      </c>
      <c r="E8038" s="23">
        <v>0</v>
      </c>
      <c r="F8038" s="23">
        <v>2008.6115266300001</v>
      </c>
      <c r="G8038" s="23">
        <v>0</v>
      </c>
    </row>
    <row r="8039" spans="1:7" x14ac:dyDescent="0.2">
      <c r="A8039" s="26">
        <v>39753</v>
      </c>
      <c r="B8039" s="23" t="s">
        <v>9</v>
      </c>
      <c r="C8039" s="23" t="s">
        <v>34</v>
      </c>
      <c r="D8039" s="23">
        <v>264.44939446000001</v>
      </c>
      <c r="E8039" s="23">
        <v>0</v>
      </c>
      <c r="F8039" s="23">
        <v>12105.851750690001</v>
      </c>
      <c r="G8039" s="23">
        <v>0</v>
      </c>
    </row>
    <row r="8040" spans="1:7" x14ac:dyDescent="0.2">
      <c r="A8040" s="26">
        <v>39753</v>
      </c>
      <c r="B8040" s="23" t="s">
        <v>9</v>
      </c>
      <c r="C8040" s="23" t="s">
        <v>35</v>
      </c>
      <c r="D8040" s="23">
        <v>194.83132874</v>
      </c>
      <c r="E8040" s="23">
        <v>0</v>
      </c>
      <c r="F8040" s="23">
        <v>8921.5526372299992</v>
      </c>
      <c r="G8040" s="23">
        <v>0</v>
      </c>
    </row>
    <row r="8041" spans="1:7" x14ac:dyDescent="0.2">
      <c r="A8041" s="26">
        <v>39753</v>
      </c>
      <c r="B8041" s="23" t="s">
        <v>9</v>
      </c>
      <c r="C8041" s="23" t="s">
        <v>36</v>
      </c>
      <c r="D8041" s="23">
        <v>181.3531404</v>
      </c>
      <c r="E8041" s="23">
        <v>0</v>
      </c>
      <c r="F8041" s="23">
        <v>8323.9386727599995</v>
      </c>
      <c r="G8041" s="23">
        <v>0</v>
      </c>
    </row>
    <row r="8042" spans="1:7" x14ac:dyDescent="0.2">
      <c r="A8042" s="26">
        <v>39753</v>
      </c>
      <c r="B8042" s="23" t="s">
        <v>9</v>
      </c>
      <c r="C8042" s="23" t="s">
        <v>37</v>
      </c>
      <c r="D8042" s="23">
        <v>62.815527009999997</v>
      </c>
      <c r="E8042" s="23">
        <v>0</v>
      </c>
      <c r="F8042" s="23">
        <v>2876.0827332200001</v>
      </c>
      <c r="G8042" s="23">
        <v>0</v>
      </c>
    </row>
    <row r="8043" spans="1:7" x14ac:dyDescent="0.2">
      <c r="A8043" s="26">
        <v>39753</v>
      </c>
      <c r="B8043" s="23" t="s">
        <v>9</v>
      </c>
      <c r="C8043" s="23" t="s">
        <v>38</v>
      </c>
      <c r="D8043" s="23">
        <v>112.11250677</v>
      </c>
      <c r="E8043" s="23">
        <v>0</v>
      </c>
      <c r="F8043" s="23">
        <v>5142.6779736500002</v>
      </c>
      <c r="G8043" s="23">
        <v>0</v>
      </c>
    </row>
    <row r="8044" spans="1:7" x14ac:dyDescent="0.2">
      <c r="A8044" s="26">
        <v>39753</v>
      </c>
      <c r="B8044" s="23" t="s">
        <v>9</v>
      </c>
      <c r="C8044" s="23" t="s">
        <v>39</v>
      </c>
      <c r="D8044" s="23">
        <v>14.512540270000001</v>
      </c>
      <c r="E8044" s="23">
        <v>0</v>
      </c>
      <c r="F8044" s="23">
        <v>667.80288886000005</v>
      </c>
      <c r="G8044" s="23">
        <v>0</v>
      </c>
    </row>
    <row r="8045" spans="1:7" x14ac:dyDescent="0.2">
      <c r="A8045" s="26">
        <v>39753</v>
      </c>
      <c r="B8045" s="23" t="s">
        <v>9</v>
      </c>
      <c r="C8045" s="23" t="s">
        <v>40</v>
      </c>
      <c r="D8045" s="23">
        <v>11.892183490000001</v>
      </c>
      <c r="E8045" s="23">
        <v>0</v>
      </c>
      <c r="F8045" s="23">
        <v>549.47136637999995</v>
      </c>
      <c r="G8045" s="23">
        <v>0</v>
      </c>
    </row>
    <row r="8046" spans="1:7" x14ac:dyDescent="0.2">
      <c r="A8046" s="26">
        <v>39753</v>
      </c>
      <c r="B8046" s="23" t="s">
        <v>9</v>
      </c>
      <c r="C8046" s="23" t="s">
        <v>41</v>
      </c>
      <c r="D8046" s="23">
        <v>14.774280539999999</v>
      </c>
      <c r="E8046" s="23">
        <v>0</v>
      </c>
      <c r="F8046" s="23">
        <v>675.85058646000005</v>
      </c>
      <c r="G8046" s="23">
        <v>0</v>
      </c>
    </row>
    <row r="8047" spans="1:7" x14ac:dyDescent="0.2">
      <c r="A8047" s="26">
        <v>39753</v>
      </c>
      <c r="B8047" s="23" t="s">
        <v>10</v>
      </c>
      <c r="C8047" s="23" t="s">
        <v>34</v>
      </c>
      <c r="D8047" s="23">
        <v>319.72861677999998</v>
      </c>
      <c r="E8047" s="23">
        <v>0</v>
      </c>
      <c r="F8047" s="23">
        <v>16543.882751659999</v>
      </c>
      <c r="G8047" s="23">
        <v>0</v>
      </c>
    </row>
    <row r="8048" spans="1:7" x14ac:dyDescent="0.2">
      <c r="A8048" s="26">
        <v>39753</v>
      </c>
      <c r="B8048" s="23" t="s">
        <v>10</v>
      </c>
      <c r="C8048" s="23" t="s">
        <v>35</v>
      </c>
      <c r="D8048" s="23">
        <v>252.92197021000001</v>
      </c>
      <c r="E8048" s="23">
        <v>0</v>
      </c>
      <c r="F8048" s="23">
        <v>13126.135373990001</v>
      </c>
      <c r="G8048" s="23">
        <v>0</v>
      </c>
    </row>
    <row r="8049" spans="1:7" x14ac:dyDescent="0.2">
      <c r="A8049" s="26">
        <v>39753</v>
      </c>
      <c r="B8049" s="23" t="s">
        <v>10</v>
      </c>
      <c r="C8049" s="23" t="s">
        <v>36</v>
      </c>
      <c r="D8049" s="23">
        <v>241.68558174</v>
      </c>
      <c r="E8049" s="23">
        <v>0</v>
      </c>
      <c r="F8049" s="23">
        <v>12464.994206859999</v>
      </c>
      <c r="G8049" s="23">
        <v>0</v>
      </c>
    </row>
    <row r="8050" spans="1:7" x14ac:dyDescent="0.2">
      <c r="A8050" s="26">
        <v>39753</v>
      </c>
      <c r="B8050" s="23" t="s">
        <v>10</v>
      </c>
      <c r="C8050" s="23" t="s">
        <v>37</v>
      </c>
      <c r="D8050" s="23">
        <v>68.82725001</v>
      </c>
      <c r="E8050" s="23">
        <v>0</v>
      </c>
      <c r="F8050" s="23">
        <v>3553.3848175600001</v>
      </c>
      <c r="G8050" s="23">
        <v>0</v>
      </c>
    </row>
    <row r="8051" spans="1:7" x14ac:dyDescent="0.2">
      <c r="A8051" s="26">
        <v>39753</v>
      </c>
      <c r="B8051" s="23" t="s">
        <v>10</v>
      </c>
      <c r="C8051" s="23" t="s">
        <v>38</v>
      </c>
      <c r="D8051" s="23">
        <v>121.6950157</v>
      </c>
      <c r="E8051" s="23">
        <v>0</v>
      </c>
      <c r="F8051" s="23">
        <v>6335.0876514600004</v>
      </c>
      <c r="G8051" s="23">
        <v>0</v>
      </c>
    </row>
    <row r="8052" spans="1:7" x14ac:dyDescent="0.2">
      <c r="A8052" s="26">
        <v>39753</v>
      </c>
      <c r="B8052" s="23" t="s">
        <v>10</v>
      </c>
      <c r="C8052" s="23" t="s">
        <v>39</v>
      </c>
      <c r="D8052" s="23">
        <v>19.976899299999999</v>
      </c>
      <c r="E8052" s="23">
        <v>0</v>
      </c>
      <c r="F8052" s="23">
        <v>1024.3621128899999</v>
      </c>
      <c r="G8052" s="23">
        <v>0</v>
      </c>
    </row>
    <row r="8053" spans="1:7" x14ac:dyDescent="0.2">
      <c r="A8053" s="26">
        <v>39753</v>
      </c>
      <c r="B8053" s="23" t="s">
        <v>10</v>
      </c>
      <c r="C8053" s="23" t="s">
        <v>40</v>
      </c>
      <c r="D8053" s="23">
        <v>12.692564580000001</v>
      </c>
      <c r="E8053" s="23">
        <v>0</v>
      </c>
      <c r="F8053" s="23">
        <v>654.18728270999998</v>
      </c>
      <c r="G8053" s="23">
        <v>0</v>
      </c>
    </row>
    <row r="8054" spans="1:7" x14ac:dyDescent="0.2">
      <c r="A8054" s="26">
        <v>39753</v>
      </c>
      <c r="B8054" s="23" t="s">
        <v>10</v>
      </c>
      <c r="C8054" s="23" t="s">
        <v>41</v>
      </c>
      <c r="D8054" s="23">
        <v>17.889858780000001</v>
      </c>
      <c r="E8054" s="23">
        <v>0</v>
      </c>
      <c r="F8054" s="23">
        <v>927.53207955000005</v>
      </c>
      <c r="G8054" s="23">
        <v>0</v>
      </c>
    </row>
    <row r="8055" spans="1:7" x14ac:dyDescent="0.2">
      <c r="A8055" s="26">
        <v>39753</v>
      </c>
      <c r="B8055" s="23" t="s">
        <v>11</v>
      </c>
      <c r="C8055" s="23" t="s">
        <v>34</v>
      </c>
      <c r="D8055" s="23">
        <v>158.46056010999999</v>
      </c>
      <c r="E8055" s="23">
        <v>0</v>
      </c>
      <c r="F8055" s="23">
        <v>9646.8797770700003</v>
      </c>
      <c r="G8055" s="23">
        <v>0</v>
      </c>
    </row>
    <row r="8056" spans="1:7" x14ac:dyDescent="0.2">
      <c r="A8056" s="26">
        <v>39753</v>
      </c>
      <c r="B8056" s="23" t="s">
        <v>11</v>
      </c>
      <c r="C8056" s="23" t="s">
        <v>35</v>
      </c>
      <c r="D8056" s="23">
        <v>106.41036859</v>
      </c>
      <c r="E8056" s="23">
        <v>0</v>
      </c>
      <c r="F8056" s="23">
        <v>6500.2654631699997</v>
      </c>
      <c r="G8056" s="23">
        <v>0</v>
      </c>
    </row>
    <row r="8057" spans="1:7" x14ac:dyDescent="0.2">
      <c r="A8057" s="26">
        <v>39753</v>
      </c>
      <c r="B8057" s="23" t="s">
        <v>11</v>
      </c>
      <c r="C8057" s="23" t="s">
        <v>36</v>
      </c>
      <c r="D8057" s="23">
        <v>116.82129431</v>
      </c>
      <c r="E8057" s="23">
        <v>0</v>
      </c>
      <c r="F8057" s="23">
        <v>7146.3532508500002</v>
      </c>
      <c r="G8057" s="23">
        <v>0</v>
      </c>
    </row>
    <row r="8058" spans="1:7" x14ac:dyDescent="0.2">
      <c r="A8058" s="26">
        <v>39753</v>
      </c>
      <c r="B8058" s="23" t="s">
        <v>11</v>
      </c>
      <c r="C8058" s="23" t="s">
        <v>37</v>
      </c>
      <c r="D8058" s="23">
        <v>31.341990599999999</v>
      </c>
      <c r="E8058" s="23">
        <v>0</v>
      </c>
      <c r="F8058" s="23">
        <v>1916.75347063</v>
      </c>
      <c r="G8058" s="23">
        <v>0</v>
      </c>
    </row>
    <row r="8059" spans="1:7" x14ac:dyDescent="0.2">
      <c r="A8059" s="26">
        <v>39753</v>
      </c>
      <c r="B8059" s="23" t="s">
        <v>11</v>
      </c>
      <c r="C8059" s="23" t="s">
        <v>38</v>
      </c>
      <c r="D8059" s="23">
        <v>52.537311260000003</v>
      </c>
      <c r="E8059" s="23">
        <v>0</v>
      </c>
      <c r="F8059" s="23">
        <v>3201.63839018</v>
      </c>
      <c r="G8059" s="23">
        <v>0</v>
      </c>
    </row>
    <row r="8060" spans="1:7" x14ac:dyDescent="0.2">
      <c r="A8060" s="26">
        <v>39753</v>
      </c>
      <c r="B8060" s="23" t="s">
        <v>11</v>
      </c>
      <c r="C8060" s="23" t="s">
        <v>39</v>
      </c>
      <c r="D8060" s="23">
        <v>7.7494486499999997</v>
      </c>
      <c r="E8060" s="23">
        <v>0</v>
      </c>
      <c r="F8060" s="23">
        <v>469.73132765999998</v>
      </c>
      <c r="G8060" s="23">
        <v>0</v>
      </c>
    </row>
    <row r="8061" spans="1:7" x14ac:dyDescent="0.2">
      <c r="A8061" s="26">
        <v>39753</v>
      </c>
      <c r="B8061" s="23" t="s">
        <v>11</v>
      </c>
      <c r="C8061" s="23" t="s">
        <v>40</v>
      </c>
      <c r="D8061" s="23">
        <v>5.7603233700000001</v>
      </c>
      <c r="E8061" s="23">
        <v>0</v>
      </c>
      <c r="F8061" s="23">
        <v>351.49251730999998</v>
      </c>
      <c r="G8061" s="23">
        <v>0</v>
      </c>
    </row>
    <row r="8062" spans="1:7" x14ac:dyDescent="0.2">
      <c r="A8062" s="26">
        <v>39753</v>
      </c>
      <c r="B8062" s="23" t="s">
        <v>11</v>
      </c>
      <c r="C8062" s="23" t="s">
        <v>41</v>
      </c>
      <c r="D8062" s="23">
        <v>6.0381505400000002</v>
      </c>
      <c r="E8062" s="23">
        <v>0</v>
      </c>
      <c r="F8062" s="23">
        <v>370.48519266</v>
      </c>
      <c r="G8062" s="23">
        <v>0</v>
      </c>
    </row>
    <row r="8063" spans="1:7" x14ac:dyDescent="0.2">
      <c r="A8063" s="26">
        <v>39753</v>
      </c>
      <c r="B8063" s="23" t="s">
        <v>12</v>
      </c>
      <c r="C8063" s="23" t="s">
        <v>34</v>
      </c>
      <c r="D8063" s="23">
        <v>78.992150240000001</v>
      </c>
      <c r="E8063" s="23">
        <v>0</v>
      </c>
      <c r="F8063" s="23">
        <v>6096.9068119900003</v>
      </c>
      <c r="G8063" s="23">
        <v>0</v>
      </c>
    </row>
    <row r="8064" spans="1:7" x14ac:dyDescent="0.2">
      <c r="A8064" s="26">
        <v>39753</v>
      </c>
      <c r="B8064" s="23" t="s">
        <v>12</v>
      </c>
      <c r="C8064" s="23" t="s">
        <v>35</v>
      </c>
      <c r="D8064" s="23">
        <v>57.715532580000001</v>
      </c>
      <c r="E8064" s="23">
        <v>0</v>
      </c>
      <c r="F8064" s="23">
        <v>4443.3776290300002</v>
      </c>
      <c r="G8064" s="23">
        <v>0</v>
      </c>
    </row>
    <row r="8065" spans="1:7" x14ac:dyDescent="0.2">
      <c r="A8065" s="26">
        <v>39753</v>
      </c>
      <c r="B8065" s="23" t="s">
        <v>12</v>
      </c>
      <c r="C8065" s="23" t="s">
        <v>36</v>
      </c>
      <c r="D8065" s="23">
        <v>74.743672180000004</v>
      </c>
      <c r="E8065" s="23">
        <v>0</v>
      </c>
      <c r="F8065" s="23">
        <v>5819.8094043000001</v>
      </c>
      <c r="G8065" s="23">
        <v>0</v>
      </c>
    </row>
    <row r="8066" spans="1:7" x14ac:dyDescent="0.2">
      <c r="A8066" s="26">
        <v>39753</v>
      </c>
      <c r="B8066" s="23" t="s">
        <v>12</v>
      </c>
      <c r="C8066" s="23" t="s">
        <v>37</v>
      </c>
      <c r="D8066" s="23">
        <v>22.834129699999998</v>
      </c>
      <c r="E8066" s="23">
        <v>0</v>
      </c>
      <c r="F8066" s="23">
        <v>1763.3222418</v>
      </c>
      <c r="G8066" s="23">
        <v>0</v>
      </c>
    </row>
    <row r="8067" spans="1:7" x14ac:dyDescent="0.2">
      <c r="A8067" s="26">
        <v>39753</v>
      </c>
      <c r="B8067" s="23" t="s">
        <v>12</v>
      </c>
      <c r="C8067" s="23" t="s">
        <v>38</v>
      </c>
      <c r="D8067" s="23">
        <v>43.741685439999998</v>
      </c>
      <c r="E8067" s="23">
        <v>0</v>
      </c>
      <c r="F8067" s="23">
        <v>3432.948292</v>
      </c>
      <c r="G8067" s="23">
        <v>0</v>
      </c>
    </row>
    <row r="8068" spans="1:7" x14ac:dyDescent="0.2">
      <c r="A8068" s="26">
        <v>39753</v>
      </c>
      <c r="B8068" s="23" t="s">
        <v>12</v>
      </c>
      <c r="C8068" s="23" t="s">
        <v>39</v>
      </c>
      <c r="D8068" s="23">
        <v>6.5467600399999997</v>
      </c>
      <c r="E8068" s="23">
        <v>0</v>
      </c>
      <c r="F8068" s="23">
        <v>506.75313149999999</v>
      </c>
      <c r="G8068" s="23">
        <v>0</v>
      </c>
    </row>
    <row r="8069" spans="1:7" x14ac:dyDescent="0.2">
      <c r="A8069" s="26">
        <v>39753</v>
      </c>
      <c r="B8069" s="23" t="s">
        <v>12</v>
      </c>
      <c r="C8069" s="23" t="s">
        <v>40</v>
      </c>
      <c r="D8069" s="23">
        <v>5.13260542</v>
      </c>
      <c r="E8069" s="23">
        <v>0</v>
      </c>
      <c r="F8069" s="23">
        <v>404.66774070999998</v>
      </c>
      <c r="G8069" s="23">
        <v>0</v>
      </c>
    </row>
    <row r="8070" spans="1:7" x14ac:dyDescent="0.2">
      <c r="A8070" s="26">
        <v>39753</v>
      </c>
      <c r="B8070" s="23" t="s">
        <v>12</v>
      </c>
      <c r="C8070" s="23" t="s">
        <v>41</v>
      </c>
      <c r="D8070" s="23">
        <v>3.8233457500000001</v>
      </c>
      <c r="E8070" s="23">
        <v>0</v>
      </c>
      <c r="F8070" s="23">
        <v>302.73506822000002</v>
      </c>
      <c r="G8070" s="23">
        <v>0</v>
      </c>
    </row>
    <row r="8071" spans="1:7" x14ac:dyDescent="0.2">
      <c r="A8071" s="26">
        <v>39783</v>
      </c>
      <c r="B8071" s="23" t="s">
        <v>14</v>
      </c>
      <c r="C8071" s="23" t="s">
        <v>34</v>
      </c>
      <c r="D8071" s="23">
        <v>3.2436113899999999</v>
      </c>
      <c r="E8071" s="23">
        <v>5.8576133800000001</v>
      </c>
      <c r="F8071" s="23">
        <v>0</v>
      </c>
      <c r="G8071" s="23">
        <v>0</v>
      </c>
    </row>
    <row r="8072" spans="1:7" x14ac:dyDescent="0.2">
      <c r="A8072" s="26">
        <v>39783</v>
      </c>
      <c r="B8072" s="23" t="s">
        <v>14</v>
      </c>
      <c r="C8072" s="23" t="s">
        <v>35</v>
      </c>
      <c r="D8072" s="23">
        <v>1.5252741000000001</v>
      </c>
      <c r="E8072" s="23">
        <v>8.0708524599999993</v>
      </c>
      <c r="F8072" s="23">
        <v>0</v>
      </c>
      <c r="G8072" s="23">
        <v>0</v>
      </c>
    </row>
    <row r="8073" spans="1:7" x14ac:dyDescent="0.2">
      <c r="A8073" s="26">
        <v>39783</v>
      </c>
      <c r="B8073" s="23" t="s">
        <v>14</v>
      </c>
      <c r="C8073" s="23" t="s">
        <v>36</v>
      </c>
      <c r="D8073" s="23">
        <v>1.00522019</v>
      </c>
      <c r="E8073" s="23">
        <v>5.1926385000000002</v>
      </c>
      <c r="F8073" s="23">
        <v>0</v>
      </c>
      <c r="G8073" s="23">
        <v>0</v>
      </c>
    </row>
    <row r="8074" spans="1:7" x14ac:dyDescent="0.2">
      <c r="A8074" s="26">
        <v>39783</v>
      </c>
      <c r="B8074" s="23" t="s">
        <v>14</v>
      </c>
      <c r="C8074" s="23" t="s">
        <v>37</v>
      </c>
      <c r="D8074" s="23">
        <v>0.35703570000000001</v>
      </c>
      <c r="E8074" s="23">
        <v>2.71912311</v>
      </c>
      <c r="F8074" s="23">
        <v>0</v>
      </c>
      <c r="G8074" s="23">
        <v>0</v>
      </c>
    </row>
    <row r="8075" spans="1:7" x14ac:dyDescent="0.2">
      <c r="A8075" s="26">
        <v>39783</v>
      </c>
      <c r="B8075" s="23" t="s">
        <v>14</v>
      </c>
      <c r="C8075" s="23" t="s">
        <v>38</v>
      </c>
      <c r="D8075" s="23">
        <v>0</v>
      </c>
      <c r="E8075" s="23">
        <v>3.0864140999999998</v>
      </c>
      <c r="F8075" s="23">
        <v>0</v>
      </c>
      <c r="G8075" s="23">
        <v>0</v>
      </c>
    </row>
    <row r="8076" spans="1:7" x14ac:dyDescent="0.2">
      <c r="A8076" s="26">
        <v>39783</v>
      </c>
      <c r="B8076" s="23" t="s">
        <v>14</v>
      </c>
      <c r="C8076" s="23" t="s">
        <v>39</v>
      </c>
      <c r="D8076" s="23">
        <v>0</v>
      </c>
      <c r="E8076" s="23">
        <v>0.97984590999999999</v>
      </c>
      <c r="F8076" s="23">
        <v>0</v>
      </c>
      <c r="G8076" s="23">
        <v>0</v>
      </c>
    </row>
    <row r="8077" spans="1:7" x14ac:dyDescent="0.2">
      <c r="A8077" s="26">
        <v>39783</v>
      </c>
      <c r="B8077" s="23" t="s">
        <v>14</v>
      </c>
      <c r="C8077" s="23" t="s">
        <v>41</v>
      </c>
      <c r="D8077" s="23">
        <v>0.16488085999999999</v>
      </c>
      <c r="E8077" s="23">
        <v>0</v>
      </c>
      <c r="F8077" s="23">
        <v>0</v>
      </c>
      <c r="G8077" s="23">
        <v>0</v>
      </c>
    </row>
    <row r="8078" spans="1:7" x14ac:dyDescent="0.2">
      <c r="A8078" s="26">
        <v>39783</v>
      </c>
      <c r="B8078" s="23" t="s">
        <v>3</v>
      </c>
      <c r="C8078" s="23" t="s">
        <v>34</v>
      </c>
      <c r="D8078" s="23">
        <v>6.0288300000000001</v>
      </c>
      <c r="E8078" s="23">
        <v>150.19845038</v>
      </c>
      <c r="F8078" s="23">
        <v>23.627483990000002</v>
      </c>
      <c r="G8078" s="23">
        <v>885.42623703000004</v>
      </c>
    </row>
    <row r="8079" spans="1:7" x14ac:dyDescent="0.2">
      <c r="A8079" s="26">
        <v>39783</v>
      </c>
      <c r="B8079" s="23" t="s">
        <v>3</v>
      </c>
      <c r="C8079" s="23" t="s">
        <v>35</v>
      </c>
      <c r="D8079" s="23">
        <v>1.94411249</v>
      </c>
      <c r="E8079" s="23">
        <v>143.85361096</v>
      </c>
      <c r="F8079" s="23">
        <v>7.4358915200000002</v>
      </c>
      <c r="G8079" s="23">
        <v>868.24343625999995</v>
      </c>
    </row>
    <row r="8080" spans="1:7" x14ac:dyDescent="0.2">
      <c r="A8080" s="26">
        <v>39783</v>
      </c>
      <c r="B8080" s="23" t="s">
        <v>3</v>
      </c>
      <c r="C8080" s="23" t="s">
        <v>36</v>
      </c>
      <c r="D8080" s="23">
        <v>0</v>
      </c>
      <c r="E8080" s="23">
        <v>82.511884989999999</v>
      </c>
      <c r="F8080" s="23">
        <v>0</v>
      </c>
      <c r="G8080" s="23">
        <v>498.77420386</v>
      </c>
    </row>
    <row r="8081" spans="1:7" x14ac:dyDescent="0.2">
      <c r="A8081" s="26">
        <v>39783</v>
      </c>
      <c r="B8081" s="23" t="s">
        <v>3</v>
      </c>
      <c r="C8081" s="23" t="s">
        <v>37</v>
      </c>
      <c r="D8081" s="23">
        <v>0.87941322</v>
      </c>
      <c r="E8081" s="23">
        <v>37.696697360000002</v>
      </c>
      <c r="F8081" s="23">
        <v>3.2612267199999998</v>
      </c>
      <c r="G8081" s="23">
        <v>214.29345617000001</v>
      </c>
    </row>
    <row r="8082" spans="1:7" x14ac:dyDescent="0.2">
      <c r="A8082" s="26">
        <v>39783</v>
      </c>
      <c r="B8082" s="23" t="s">
        <v>3</v>
      </c>
      <c r="C8082" s="23" t="s">
        <v>38</v>
      </c>
      <c r="D8082" s="23">
        <v>0.61425028000000004</v>
      </c>
      <c r="E8082" s="23">
        <v>57.582990199999998</v>
      </c>
      <c r="F8082" s="23">
        <v>3.9108719700000001</v>
      </c>
      <c r="G8082" s="23">
        <v>335.38841445000003</v>
      </c>
    </row>
    <row r="8083" spans="1:7" x14ac:dyDescent="0.2">
      <c r="A8083" s="26">
        <v>39783</v>
      </c>
      <c r="B8083" s="23" t="s">
        <v>3</v>
      </c>
      <c r="C8083" s="23" t="s">
        <v>39</v>
      </c>
      <c r="D8083" s="23">
        <v>0.82598989</v>
      </c>
      <c r="E8083" s="23">
        <v>11.94865517</v>
      </c>
      <c r="F8083" s="23">
        <v>4.4405091800000003</v>
      </c>
      <c r="G8083" s="23">
        <v>66.721796100000006</v>
      </c>
    </row>
    <row r="8084" spans="1:7" x14ac:dyDescent="0.2">
      <c r="A8084" s="26">
        <v>39783</v>
      </c>
      <c r="B8084" s="23" t="s">
        <v>3</v>
      </c>
      <c r="C8084" s="23" t="s">
        <v>40</v>
      </c>
      <c r="D8084" s="23">
        <v>0</v>
      </c>
      <c r="E8084" s="23">
        <v>4.1582641999999996</v>
      </c>
      <c r="F8084" s="23">
        <v>0</v>
      </c>
      <c r="G8084" s="23">
        <v>26.329146739999999</v>
      </c>
    </row>
    <row r="8085" spans="1:7" x14ac:dyDescent="0.2">
      <c r="A8085" s="26">
        <v>39783</v>
      </c>
      <c r="B8085" s="23" t="s">
        <v>3</v>
      </c>
      <c r="C8085" s="23" t="s">
        <v>41</v>
      </c>
      <c r="D8085" s="23">
        <v>0.16459614</v>
      </c>
      <c r="E8085" s="23">
        <v>9.8409638000000008</v>
      </c>
      <c r="F8085" s="23">
        <v>0.82298070000000001</v>
      </c>
      <c r="G8085" s="23">
        <v>62.847883699999997</v>
      </c>
    </row>
    <row r="8086" spans="1:7" x14ac:dyDescent="0.2">
      <c r="A8086" s="26">
        <v>39783</v>
      </c>
      <c r="B8086" s="23" t="s">
        <v>4</v>
      </c>
      <c r="C8086" s="23" t="s">
        <v>34</v>
      </c>
      <c r="D8086" s="23">
        <v>5.6690421100000004</v>
      </c>
      <c r="E8086" s="23">
        <v>284.72204950000003</v>
      </c>
      <c r="F8086" s="23">
        <v>88.786283699999998</v>
      </c>
      <c r="G8086" s="23">
        <v>4012.6421766600001</v>
      </c>
    </row>
    <row r="8087" spans="1:7" x14ac:dyDescent="0.2">
      <c r="A8087" s="26">
        <v>39783</v>
      </c>
      <c r="B8087" s="23" t="s">
        <v>4</v>
      </c>
      <c r="C8087" s="23" t="s">
        <v>35</v>
      </c>
      <c r="D8087" s="23">
        <v>5.7587212299999999</v>
      </c>
      <c r="E8087" s="23">
        <v>244.44422170000001</v>
      </c>
      <c r="F8087" s="23">
        <v>77.836290770000005</v>
      </c>
      <c r="G8087" s="23">
        <v>3414.42605151</v>
      </c>
    </row>
    <row r="8088" spans="1:7" x14ac:dyDescent="0.2">
      <c r="A8088" s="26">
        <v>39783</v>
      </c>
      <c r="B8088" s="23" t="s">
        <v>4</v>
      </c>
      <c r="C8088" s="23" t="s">
        <v>36</v>
      </c>
      <c r="D8088" s="23">
        <v>4.0574249699999996</v>
      </c>
      <c r="E8088" s="23">
        <v>201.61513970999999</v>
      </c>
      <c r="F8088" s="23">
        <v>58.162819519999999</v>
      </c>
      <c r="G8088" s="23">
        <v>2864.7549462100001</v>
      </c>
    </row>
    <row r="8089" spans="1:7" x14ac:dyDescent="0.2">
      <c r="A8089" s="26">
        <v>39783</v>
      </c>
      <c r="B8089" s="23" t="s">
        <v>4</v>
      </c>
      <c r="C8089" s="23" t="s">
        <v>37</v>
      </c>
      <c r="D8089" s="23">
        <v>1.64125604</v>
      </c>
      <c r="E8089" s="23">
        <v>83.136461780000005</v>
      </c>
      <c r="F8089" s="23">
        <v>22.836581030000001</v>
      </c>
      <c r="G8089" s="23">
        <v>1181.1628304799999</v>
      </c>
    </row>
    <row r="8090" spans="1:7" x14ac:dyDescent="0.2">
      <c r="A8090" s="26">
        <v>39783</v>
      </c>
      <c r="B8090" s="23" t="s">
        <v>4</v>
      </c>
      <c r="C8090" s="23" t="s">
        <v>38</v>
      </c>
      <c r="D8090" s="23">
        <v>1.82507636</v>
      </c>
      <c r="E8090" s="23">
        <v>89.972234139999998</v>
      </c>
      <c r="F8090" s="23">
        <v>29.06383464</v>
      </c>
      <c r="G8090" s="23">
        <v>1264.3980593700001</v>
      </c>
    </row>
    <row r="8091" spans="1:7" x14ac:dyDescent="0.2">
      <c r="A8091" s="26">
        <v>39783</v>
      </c>
      <c r="B8091" s="23" t="s">
        <v>4</v>
      </c>
      <c r="C8091" s="23" t="s">
        <v>39</v>
      </c>
      <c r="D8091" s="23">
        <v>0.11620482</v>
      </c>
      <c r="E8091" s="23">
        <v>21.720842009999998</v>
      </c>
      <c r="F8091" s="23">
        <v>1.74307235</v>
      </c>
      <c r="G8091" s="23">
        <v>302.75550227999997</v>
      </c>
    </row>
    <row r="8092" spans="1:7" x14ac:dyDescent="0.2">
      <c r="A8092" s="26">
        <v>39783</v>
      </c>
      <c r="B8092" s="23" t="s">
        <v>4</v>
      </c>
      <c r="C8092" s="23" t="s">
        <v>40</v>
      </c>
      <c r="D8092" s="23">
        <v>0</v>
      </c>
      <c r="E8092" s="23">
        <v>5.7414288400000002</v>
      </c>
      <c r="F8092" s="23">
        <v>0</v>
      </c>
      <c r="G8092" s="23">
        <v>80.202937160000005</v>
      </c>
    </row>
    <row r="8093" spans="1:7" x14ac:dyDescent="0.2">
      <c r="A8093" s="26">
        <v>39783</v>
      </c>
      <c r="B8093" s="23" t="s">
        <v>4</v>
      </c>
      <c r="C8093" s="23" t="s">
        <v>41</v>
      </c>
      <c r="D8093" s="23">
        <v>0.30191498</v>
      </c>
      <c r="E8093" s="23">
        <v>14.330756040000001</v>
      </c>
      <c r="F8093" s="23">
        <v>3.9473382799999999</v>
      </c>
      <c r="G8093" s="23">
        <v>195.39417392999999</v>
      </c>
    </row>
    <row r="8094" spans="1:7" x14ac:dyDescent="0.2">
      <c r="A8094" s="26">
        <v>39783</v>
      </c>
      <c r="B8094" s="23" t="s">
        <v>5</v>
      </c>
      <c r="C8094" s="23" t="s">
        <v>34</v>
      </c>
      <c r="D8094" s="23">
        <v>15.66752191</v>
      </c>
      <c r="E8094" s="23">
        <v>345.96330308</v>
      </c>
      <c r="F8094" s="23">
        <v>373.99829218999997</v>
      </c>
      <c r="G8094" s="23">
        <v>7922.1995396000002</v>
      </c>
    </row>
    <row r="8095" spans="1:7" x14ac:dyDescent="0.2">
      <c r="A8095" s="26">
        <v>39783</v>
      </c>
      <c r="B8095" s="23" t="s">
        <v>5</v>
      </c>
      <c r="C8095" s="23" t="s">
        <v>35</v>
      </c>
      <c r="D8095" s="23">
        <v>15.937285879999999</v>
      </c>
      <c r="E8095" s="23">
        <v>266.55599017999998</v>
      </c>
      <c r="F8095" s="23">
        <v>373.10571765999998</v>
      </c>
      <c r="G8095" s="23">
        <v>6165.08027683</v>
      </c>
    </row>
    <row r="8096" spans="1:7" x14ac:dyDescent="0.2">
      <c r="A8096" s="26">
        <v>39783</v>
      </c>
      <c r="B8096" s="23" t="s">
        <v>5</v>
      </c>
      <c r="C8096" s="23" t="s">
        <v>36</v>
      </c>
      <c r="D8096" s="23">
        <v>11.53274536</v>
      </c>
      <c r="E8096" s="23">
        <v>214.17693523</v>
      </c>
      <c r="F8096" s="23">
        <v>270.46401162000001</v>
      </c>
      <c r="G8096" s="23">
        <v>4992.0288695199997</v>
      </c>
    </row>
    <row r="8097" spans="1:7" x14ac:dyDescent="0.2">
      <c r="A8097" s="26">
        <v>39783</v>
      </c>
      <c r="B8097" s="23" t="s">
        <v>5</v>
      </c>
      <c r="C8097" s="23" t="s">
        <v>37</v>
      </c>
      <c r="D8097" s="23">
        <v>5.6544722299999997</v>
      </c>
      <c r="E8097" s="23">
        <v>80.463165380000007</v>
      </c>
      <c r="F8097" s="23">
        <v>132.30113469</v>
      </c>
      <c r="G8097" s="23">
        <v>1871.28545467</v>
      </c>
    </row>
    <row r="8098" spans="1:7" x14ac:dyDescent="0.2">
      <c r="A8098" s="26">
        <v>39783</v>
      </c>
      <c r="B8098" s="23" t="s">
        <v>5</v>
      </c>
      <c r="C8098" s="23" t="s">
        <v>38</v>
      </c>
      <c r="D8098" s="23">
        <v>4.4257219599999997</v>
      </c>
      <c r="E8098" s="23">
        <v>126.77876259</v>
      </c>
      <c r="F8098" s="23">
        <v>97.645611400000007</v>
      </c>
      <c r="G8098" s="23">
        <v>2903.3065620799998</v>
      </c>
    </row>
    <row r="8099" spans="1:7" x14ac:dyDescent="0.2">
      <c r="A8099" s="26">
        <v>39783</v>
      </c>
      <c r="B8099" s="23" t="s">
        <v>5</v>
      </c>
      <c r="C8099" s="23" t="s">
        <v>39</v>
      </c>
      <c r="D8099" s="23">
        <v>1.02418433</v>
      </c>
      <c r="E8099" s="23">
        <v>27.091558689999999</v>
      </c>
      <c r="F8099" s="23">
        <v>23.51392216</v>
      </c>
      <c r="G8099" s="23">
        <v>622.93284607999999</v>
      </c>
    </row>
    <row r="8100" spans="1:7" x14ac:dyDescent="0.2">
      <c r="A8100" s="26">
        <v>39783</v>
      </c>
      <c r="B8100" s="23" t="s">
        <v>5</v>
      </c>
      <c r="C8100" s="23" t="s">
        <v>40</v>
      </c>
      <c r="D8100" s="23">
        <v>0.17260903999999999</v>
      </c>
      <c r="E8100" s="23">
        <v>9.9476758600000004</v>
      </c>
      <c r="F8100" s="23">
        <v>4.6576449599999998</v>
      </c>
      <c r="G8100" s="23">
        <v>225.80038725</v>
      </c>
    </row>
    <row r="8101" spans="1:7" x14ac:dyDescent="0.2">
      <c r="A8101" s="26">
        <v>39783</v>
      </c>
      <c r="B8101" s="23" t="s">
        <v>5</v>
      </c>
      <c r="C8101" s="23" t="s">
        <v>41</v>
      </c>
      <c r="D8101" s="23">
        <v>0.97875272000000002</v>
      </c>
      <c r="E8101" s="23">
        <v>17.000699529999999</v>
      </c>
      <c r="F8101" s="23">
        <v>22.843134509999999</v>
      </c>
      <c r="G8101" s="23">
        <v>399.94274837</v>
      </c>
    </row>
    <row r="8102" spans="1:7" x14ac:dyDescent="0.2">
      <c r="A8102" s="26">
        <v>39783</v>
      </c>
      <c r="B8102" s="23" t="s">
        <v>6</v>
      </c>
      <c r="C8102" s="23" t="s">
        <v>34</v>
      </c>
      <c r="D8102" s="23">
        <v>22.503700129999999</v>
      </c>
      <c r="E8102" s="23">
        <v>175.09865045000001</v>
      </c>
      <c r="F8102" s="23">
        <v>690.14012321999996</v>
      </c>
      <c r="G8102" s="23">
        <v>5395.3812891400003</v>
      </c>
    </row>
    <row r="8103" spans="1:7" x14ac:dyDescent="0.2">
      <c r="A8103" s="26">
        <v>39783</v>
      </c>
      <c r="B8103" s="23" t="s">
        <v>6</v>
      </c>
      <c r="C8103" s="23" t="s">
        <v>35</v>
      </c>
      <c r="D8103" s="23">
        <v>16.378791020000001</v>
      </c>
      <c r="E8103" s="23">
        <v>142.37697832999999</v>
      </c>
      <c r="F8103" s="23">
        <v>506.16573201</v>
      </c>
      <c r="G8103" s="23">
        <v>4405.0484511799996</v>
      </c>
    </row>
    <row r="8104" spans="1:7" x14ac:dyDescent="0.2">
      <c r="A8104" s="26">
        <v>39783</v>
      </c>
      <c r="B8104" s="23" t="s">
        <v>6</v>
      </c>
      <c r="C8104" s="23" t="s">
        <v>36</v>
      </c>
      <c r="D8104" s="23">
        <v>12.86214908</v>
      </c>
      <c r="E8104" s="23">
        <v>119.47648024</v>
      </c>
      <c r="F8104" s="23">
        <v>400.17789832</v>
      </c>
      <c r="G8104" s="23">
        <v>3708.84978219</v>
      </c>
    </row>
    <row r="8105" spans="1:7" x14ac:dyDescent="0.2">
      <c r="A8105" s="26">
        <v>39783</v>
      </c>
      <c r="B8105" s="23" t="s">
        <v>6</v>
      </c>
      <c r="C8105" s="23" t="s">
        <v>37</v>
      </c>
      <c r="D8105" s="23">
        <v>6.3531417899999996</v>
      </c>
      <c r="E8105" s="23">
        <v>42.443332480000002</v>
      </c>
      <c r="F8105" s="23">
        <v>199.57181814</v>
      </c>
      <c r="G8105" s="23">
        <v>1311.9640838099999</v>
      </c>
    </row>
    <row r="8106" spans="1:7" x14ac:dyDescent="0.2">
      <c r="A8106" s="26">
        <v>39783</v>
      </c>
      <c r="B8106" s="23" t="s">
        <v>6</v>
      </c>
      <c r="C8106" s="23" t="s">
        <v>38</v>
      </c>
      <c r="D8106" s="23">
        <v>7.2902080299999996</v>
      </c>
      <c r="E8106" s="23">
        <v>63.600612239999997</v>
      </c>
      <c r="F8106" s="23">
        <v>226.56616432000001</v>
      </c>
      <c r="G8106" s="23">
        <v>1976.36518097</v>
      </c>
    </row>
    <row r="8107" spans="1:7" x14ac:dyDescent="0.2">
      <c r="A8107" s="26">
        <v>39783</v>
      </c>
      <c r="B8107" s="23" t="s">
        <v>6</v>
      </c>
      <c r="C8107" s="23" t="s">
        <v>39</v>
      </c>
      <c r="D8107" s="23">
        <v>3.08658587</v>
      </c>
      <c r="E8107" s="23">
        <v>11.747761219999999</v>
      </c>
      <c r="F8107" s="23">
        <v>97.026217790000004</v>
      </c>
      <c r="G8107" s="23">
        <v>363.71697569999998</v>
      </c>
    </row>
    <row r="8108" spans="1:7" x14ac:dyDescent="0.2">
      <c r="A8108" s="26">
        <v>39783</v>
      </c>
      <c r="B8108" s="23" t="s">
        <v>6</v>
      </c>
      <c r="C8108" s="23" t="s">
        <v>40</v>
      </c>
      <c r="D8108" s="23">
        <v>0.14972083999999999</v>
      </c>
      <c r="E8108" s="23">
        <v>3.8185605499999999</v>
      </c>
      <c r="F8108" s="23">
        <v>4.6384654100000002</v>
      </c>
      <c r="G8108" s="23">
        <v>117.4518207</v>
      </c>
    </row>
    <row r="8109" spans="1:7" x14ac:dyDescent="0.2">
      <c r="A8109" s="26">
        <v>39783</v>
      </c>
      <c r="B8109" s="23" t="s">
        <v>6</v>
      </c>
      <c r="C8109" s="23" t="s">
        <v>41</v>
      </c>
      <c r="D8109" s="23">
        <v>1.4465091800000001</v>
      </c>
      <c r="E8109" s="23">
        <v>9.32154229</v>
      </c>
      <c r="F8109" s="23">
        <v>44.837238919999997</v>
      </c>
      <c r="G8109" s="23">
        <v>289.12227080000002</v>
      </c>
    </row>
    <row r="8110" spans="1:7" x14ac:dyDescent="0.2">
      <c r="A8110" s="26">
        <v>39783</v>
      </c>
      <c r="B8110" s="23" t="s">
        <v>7</v>
      </c>
      <c r="C8110" s="23" t="s">
        <v>34</v>
      </c>
      <c r="D8110" s="23">
        <v>733.38018895000005</v>
      </c>
      <c r="E8110" s="23">
        <v>0</v>
      </c>
      <c r="F8110" s="23">
        <v>27255.186984659998</v>
      </c>
      <c r="G8110" s="23">
        <v>0</v>
      </c>
    </row>
    <row r="8111" spans="1:7" x14ac:dyDescent="0.2">
      <c r="A8111" s="26">
        <v>39783</v>
      </c>
      <c r="B8111" s="23" t="s">
        <v>7</v>
      </c>
      <c r="C8111" s="23" t="s">
        <v>35</v>
      </c>
      <c r="D8111" s="23">
        <v>548.74439245999997</v>
      </c>
      <c r="E8111" s="23">
        <v>0</v>
      </c>
      <c r="F8111" s="23">
        <v>20499.219647620001</v>
      </c>
      <c r="G8111" s="23">
        <v>0</v>
      </c>
    </row>
    <row r="8112" spans="1:7" x14ac:dyDescent="0.2">
      <c r="A8112" s="26">
        <v>39783</v>
      </c>
      <c r="B8112" s="23" t="s">
        <v>7</v>
      </c>
      <c r="C8112" s="23" t="s">
        <v>36</v>
      </c>
      <c r="D8112" s="23">
        <v>486.46746858</v>
      </c>
      <c r="E8112" s="23">
        <v>0</v>
      </c>
      <c r="F8112" s="23">
        <v>18157.55432675</v>
      </c>
      <c r="G8112" s="23">
        <v>0</v>
      </c>
    </row>
    <row r="8113" spans="1:7" x14ac:dyDescent="0.2">
      <c r="A8113" s="26">
        <v>39783</v>
      </c>
      <c r="B8113" s="23" t="s">
        <v>7</v>
      </c>
      <c r="C8113" s="23" t="s">
        <v>37</v>
      </c>
      <c r="D8113" s="23">
        <v>188.81468239</v>
      </c>
      <c r="E8113" s="23">
        <v>0</v>
      </c>
      <c r="F8113" s="23">
        <v>7055.6000850600003</v>
      </c>
      <c r="G8113" s="23">
        <v>0</v>
      </c>
    </row>
    <row r="8114" spans="1:7" x14ac:dyDescent="0.2">
      <c r="A8114" s="26">
        <v>39783</v>
      </c>
      <c r="B8114" s="23" t="s">
        <v>7</v>
      </c>
      <c r="C8114" s="23" t="s">
        <v>38</v>
      </c>
      <c r="D8114" s="23">
        <v>253.08861232999999</v>
      </c>
      <c r="E8114" s="23">
        <v>0</v>
      </c>
      <c r="F8114" s="23">
        <v>9440.4137794399994</v>
      </c>
      <c r="G8114" s="23">
        <v>0</v>
      </c>
    </row>
    <row r="8115" spans="1:7" x14ac:dyDescent="0.2">
      <c r="A8115" s="26">
        <v>39783</v>
      </c>
      <c r="B8115" s="23" t="s">
        <v>7</v>
      </c>
      <c r="C8115" s="23" t="s">
        <v>39</v>
      </c>
      <c r="D8115" s="23">
        <v>65.098809079999995</v>
      </c>
      <c r="E8115" s="23">
        <v>0</v>
      </c>
      <c r="F8115" s="23">
        <v>2427.5217091499999</v>
      </c>
      <c r="G8115" s="23">
        <v>0</v>
      </c>
    </row>
    <row r="8116" spans="1:7" x14ac:dyDescent="0.2">
      <c r="A8116" s="26">
        <v>39783</v>
      </c>
      <c r="B8116" s="23" t="s">
        <v>7</v>
      </c>
      <c r="C8116" s="23" t="s">
        <v>40</v>
      </c>
      <c r="D8116" s="23">
        <v>26.185463769999998</v>
      </c>
      <c r="E8116" s="23">
        <v>0</v>
      </c>
      <c r="F8116" s="23">
        <v>971.40688895999995</v>
      </c>
      <c r="G8116" s="23">
        <v>0</v>
      </c>
    </row>
    <row r="8117" spans="1:7" x14ac:dyDescent="0.2">
      <c r="A8117" s="26">
        <v>39783</v>
      </c>
      <c r="B8117" s="23" t="s">
        <v>7</v>
      </c>
      <c r="C8117" s="23" t="s">
        <v>41</v>
      </c>
      <c r="D8117" s="23">
        <v>57.850115799999998</v>
      </c>
      <c r="E8117" s="23">
        <v>0</v>
      </c>
      <c r="F8117" s="23">
        <v>2148.92098579</v>
      </c>
      <c r="G8117" s="23">
        <v>0</v>
      </c>
    </row>
    <row r="8118" spans="1:7" x14ac:dyDescent="0.2">
      <c r="A8118" s="26">
        <v>39783</v>
      </c>
      <c r="B8118" s="23" t="s">
        <v>8</v>
      </c>
      <c r="C8118" s="23" t="s">
        <v>34</v>
      </c>
      <c r="D8118" s="23">
        <v>904.17149996000001</v>
      </c>
      <c r="E8118" s="23">
        <v>0</v>
      </c>
      <c r="F8118" s="23">
        <v>36419.571524140003</v>
      </c>
      <c r="G8118" s="23">
        <v>0</v>
      </c>
    </row>
    <row r="8119" spans="1:7" x14ac:dyDescent="0.2">
      <c r="A8119" s="26">
        <v>39783</v>
      </c>
      <c r="B8119" s="23" t="s">
        <v>8</v>
      </c>
      <c r="C8119" s="23" t="s">
        <v>35</v>
      </c>
      <c r="D8119" s="23">
        <v>686.59241721000001</v>
      </c>
      <c r="E8119" s="23">
        <v>0</v>
      </c>
      <c r="F8119" s="23">
        <v>27659.447853009999</v>
      </c>
      <c r="G8119" s="23">
        <v>0</v>
      </c>
    </row>
    <row r="8120" spans="1:7" x14ac:dyDescent="0.2">
      <c r="A8120" s="26">
        <v>39783</v>
      </c>
      <c r="B8120" s="23" t="s">
        <v>8</v>
      </c>
      <c r="C8120" s="23" t="s">
        <v>36</v>
      </c>
      <c r="D8120" s="23">
        <v>477.15946119</v>
      </c>
      <c r="E8120" s="23">
        <v>0</v>
      </c>
      <c r="F8120" s="23">
        <v>19253.56999054</v>
      </c>
      <c r="G8120" s="23">
        <v>0</v>
      </c>
    </row>
    <row r="8121" spans="1:7" x14ac:dyDescent="0.2">
      <c r="A8121" s="26">
        <v>39783</v>
      </c>
      <c r="B8121" s="23" t="s">
        <v>8</v>
      </c>
      <c r="C8121" s="23" t="s">
        <v>37</v>
      </c>
      <c r="D8121" s="23">
        <v>165.90457862</v>
      </c>
      <c r="E8121" s="23">
        <v>0</v>
      </c>
      <c r="F8121" s="23">
        <v>6694.6495749699998</v>
      </c>
      <c r="G8121" s="23">
        <v>0</v>
      </c>
    </row>
    <row r="8122" spans="1:7" x14ac:dyDescent="0.2">
      <c r="A8122" s="26">
        <v>39783</v>
      </c>
      <c r="B8122" s="23" t="s">
        <v>8</v>
      </c>
      <c r="C8122" s="23" t="s">
        <v>38</v>
      </c>
      <c r="D8122" s="23">
        <v>288.36296976</v>
      </c>
      <c r="E8122" s="23">
        <v>0</v>
      </c>
      <c r="F8122" s="23">
        <v>11632.470994830001</v>
      </c>
      <c r="G8122" s="23">
        <v>0</v>
      </c>
    </row>
    <row r="8123" spans="1:7" x14ac:dyDescent="0.2">
      <c r="A8123" s="26">
        <v>39783</v>
      </c>
      <c r="B8123" s="23" t="s">
        <v>8</v>
      </c>
      <c r="C8123" s="23" t="s">
        <v>39</v>
      </c>
      <c r="D8123" s="23">
        <v>51.181463970000003</v>
      </c>
      <c r="E8123" s="23">
        <v>0</v>
      </c>
      <c r="F8123" s="23">
        <v>2067.1286244200001</v>
      </c>
      <c r="G8123" s="23">
        <v>0</v>
      </c>
    </row>
    <row r="8124" spans="1:7" x14ac:dyDescent="0.2">
      <c r="A8124" s="26">
        <v>39783</v>
      </c>
      <c r="B8124" s="23" t="s">
        <v>8</v>
      </c>
      <c r="C8124" s="23" t="s">
        <v>40</v>
      </c>
      <c r="D8124" s="23">
        <v>30.991693099999999</v>
      </c>
      <c r="E8124" s="23">
        <v>0</v>
      </c>
      <c r="F8124" s="23">
        <v>1252.1767435199999</v>
      </c>
      <c r="G8124" s="23">
        <v>0</v>
      </c>
    </row>
    <row r="8125" spans="1:7" x14ac:dyDescent="0.2">
      <c r="A8125" s="26">
        <v>39783</v>
      </c>
      <c r="B8125" s="23" t="s">
        <v>8</v>
      </c>
      <c r="C8125" s="23" t="s">
        <v>41</v>
      </c>
      <c r="D8125" s="23">
        <v>50.41660297</v>
      </c>
      <c r="E8125" s="23">
        <v>0</v>
      </c>
      <c r="F8125" s="23">
        <v>2036.41598335</v>
      </c>
      <c r="G8125" s="23">
        <v>0</v>
      </c>
    </row>
    <row r="8126" spans="1:7" x14ac:dyDescent="0.2">
      <c r="A8126" s="26">
        <v>39783</v>
      </c>
      <c r="B8126" s="23" t="s">
        <v>9</v>
      </c>
      <c r="C8126" s="23" t="s">
        <v>34</v>
      </c>
      <c r="D8126" s="23">
        <v>245.39116680999999</v>
      </c>
      <c r="E8126" s="23">
        <v>0</v>
      </c>
      <c r="F8126" s="23">
        <v>11251.63925731</v>
      </c>
      <c r="G8126" s="23">
        <v>0</v>
      </c>
    </row>
    <row r="8127" spans="1:7" x14ac:dyDescent="0.2">
      <c r="A8127" s="26">
        <v>39783</v>
      </c>
      <c r="B8127" s="23" t="s">
        <v>9</v>
      </c>
      <c r="C8127" s="23" t="s">
        <v>35</v>
      </c>
      <c r="D8127" s="23">
        <v>193.97987609</v>
      </c>
      <c r="E8127" s="23">
        <v>0</v>
      </c>
      <c r="F8127" s="23">
        <v>8877.5953622399993</v>
      </c>
      <c r="G8127" s="23">
        <v>0</v>
      </c>
    </row>
    <row r="8128" spans="1:7" x14ac:dyDescent="0.2">
      <c r="A8128" s="26">
        <v>39783</v>
      </c>
      <c r="B8128" s="23" t="s">
        <v>9</v>
      </c>
      <c r="C8128" s="23" t="s">
        <v>36</v>
      </c>
      <c r="D8128" s="23">
        <v>184.45050702</v>
      </c>
      <c r="E8128" s="23">
        <v>0</v>
      </c>
      <c r="F8128" s="23">
        <v>8451.2587542300007</v>
      </c>
      <c r="G8128" s="23">
        <v>0</v>
      </c>
    </row>
    <row r="8129" spans="1:7" x14ac:dyDescent="0.2">
      <c r="A8129" s="26">
        <v>39783</v>
      </c>
      <c r="B8129" s="23" t="s">
        <v>9</v>
      </c>
      <c r="C8129" s="23" t="s">
        <v>37</v>
      </c>
      <c r="D8129" s="23">
        <v>51.75360525</v>
      </c>
      <c r="E8129" s="23">
        <v>0</v>
      </c>
      <c r="F8129" s="23">
        <v>2372.2227163799998</v>
      </c>
      <c r="G8129" s="23">
        <v>0</v>
      </c>
    </row>
    <row r="8130" spans="1:7" x14ac:dyDescent="0.2">
      <c r="A8130" s="26">
        <v>39783</v>
      </c>
      <c r="B8130" s="23" t="s">
        <v>9</v>
      </c>
      <c r="C8130" s="23" t="s">
        <v>38</v>
      </c>
      <c r="D8130" s="23">
        <v>106.55022059</v>
      </c>
      <c r="E8130" s="23">
        <v>0</v>
      </c>
      <c r="F8130" s="23">
        <v>4887.8645069499998</v>
      </c>
      <c r="G8130" s="23">
        <v>0</v>
      </c>
    </row>
    <row r="8131" spans="1:7" x14ac:dyDescent="0.2">
      <c r="A8131" s="26">
        <v>39783</v>
      </c>
      <c r="B8131" s="23" t="s">
        <v>9</v>
      </c>
      <c r="C8131" s="23" t="s">
        <v>39</v>
      </c>
      <c r="D8131" s="23">
        <v>14.408595849999999</v>
      </c>
      <c r="E8131" s="23">
        <v>0</v>
      </c>
      <c r="F8131" s="23">
        <v>668.73228071999995</v>
      </c>
      <c r="G8131" s="23">
        <v>0</v>
      </c>
    </row>
    <row r="8132" spans="1:7" x14ac:dyDescent="0.2">
      <c r="A8132" s="26">
        <v>39783</v>
      </c>
      <c r="B8132" s="23" t="s">
        <v>9</v>
      </c>
      <c r="C8132" s="23" t="s">
        <v>40</v>
      </c>
      <c r="D8132" s="23">
        <v>10.795854930000001</v>
      </c>
      <c r="E8132" s="23">
        <v>0</v>
      </c>
      <c r="F8132" s="23">
        <v>496.76086236999998</v>
      </c>
      <c r="G8132" s="23">
        <v>0</v>
      </c>
    </row>
    <row r="8133" spans="1:7" x14ac:dyDescent="0.2">
      <c r="A8133" s="26">
        <v>39783</v>
      </c>
      <c r="B8133" s="23" t="s">
        <v>9</v>
      </c>
      <c r="C8133" s="23" t="s">
        <v>41</v>
      </c>
      <c r="D8133" s="23">
        <v>16.738428590000002</v>
      </c>
      <c r="E8133" s="23">
        <v>0</v>
      </c>
      <c r="F8133" s="23">
        <v>767.87465006000002</v>
      </c>
      <c r="G8133" s="23">
        <v>0</v>
      </c>
    </row>
    <row r="8134" spans="1:7" x14ac:dyDescent="0.2">
      <c r="A8134" s="26">
        <v>39783</v>
      </c>
      <c r="B8134" s="23" t="s">
        <v>10</v>
      </c>
      <c r="C8134" s="23" t="s">
        <v>34</v>
      </c>
      <c r="D8134" s="23">
        <v>318.87173344000001</v>
      </c>
      <c r="E8134" s="23">
        <v>0</v>
      </c>
      <c r="F8134" s="23">
        <v>16480.230119880001</v>
      </c>
      <c r="G8134" s="23">
        <v>0</v>
      </c>
    </row>
    <row r="8135" spans="1:7" x14ac:dyDescent="0.2">
      <c r="A8135" s="26">
        <v>39783</v>
      </c>
      <c r="B8135" s="23" t="s">
        <v>10</v>
      </c>
      <c r="C8135" s="23" t="s">
        <v>35</v>
      </c>
      <c r="D8135" s="23">
        <v>249.96347</v>
      </c>
      <c r="E8135" s="23">
        <v>0</v>
      </c>
      <c r="F8135" s="23">
        <v>12890.771520210001</v>
      </c>
      <c r="G8135" s="23">
        <v>0</v>
      </c>
    </row>
    <row r="8136" spans="1:7" x14ac:dyDescent="0.2">
      <c r="A8136" s="26">
        <v>39783</v>
      </c>
      <c r="B8136" s="23" t="s">
        <v>10</v>
      </c>
      <c r="C8136" s="23" t="s">
        <v>36</v>
      </c>
      <c r="D8136" s="23">
        <v>243.84965324000001</v>
      </c>
      <c r="E8136" s="23">
        <v>0</v>
      </c>
      <c r="F8136" s="23">
        <v>12655.27897603</v>
      </c>
      <c r="G8136" s="23">
        <v>0</v>
      </c>
    </row>
    <row r="8137" spans="1:7" x14ac:dyDescent="0.2">
      <c r="A8137" s="26">
        <v>39783</v>
      </c>
      <c r="B8137" s="23" t="s">
        <v>10</v>
      </c>
      <c r="C8137" s="23" t="s">
        <v>37</v>
      </c>
      <c r="D8137" s="23">
        <v>68.433717900000005</v>
      </c>
      <c r="E8137" s="23">
        <v>0</v>
      </c>
      <c r="F8137" s="23">
        <v>3551.3427232200002</v>
      </c>
      <c r="G8137" s="23">
        <v>0</v>
      </c>
    </row>
    <row r="8138" spans="1:7" x14ac:dyDescent="0.2">
      <c r="A8138" s="26">
        <v>39783</v>
      </c>
      <c r="B8138" s="23" t="s">
        <v>10</v>
      </c>
      <c r="C8138" s="23" t="s">
        <v>38</v>
      </c>
      <c r="D8138" s="23">
        <v>113.42431105999999</v>
      </c>
      <c r="E8138" s="23">
        <v>0</v>
      </c>
      <c r="F8138" s="23">
        <v>5885.9861568400001</v>
      </c>
      <c r="G8138" s="23">
        <v>0</v>
      </c>
    </row>
    <row r="8139" spans="1:7" x14ac:dyDescent="0.2">
      <c r="A8139" s="26">
        <v>39783</v>
      </c>
      <c r="B8139" s="23" t="s">
        <v>10</v>
      </c>
      <c r="C8139" s="23" t="s">
        <v>39</v>
      </c>
      <c r="D8139" s="23">
        <v>19.806727070000001</v>
      </c>
      <c r="E8139" s="23">
        <v>0</v>
      </c>
      <c r="F8139" s="23">
        <v>1018.06591514</v>
      </c>
      <c r="G8139" s="23">
        <v>0</v>
      </c>
    </row>
    <row r="8140" spans="1:7" x14ac:dyDescent="0.2">
      <c r="A8140" s="26">
        <v>39783</v>
      </c>
      <c r="B8140" s="23" t="s">
        <v>10</v>
      </c>
      <c r="C8140" s="23" t="s">
        <v>40</v>
      </c>
      <c r="D8140" s="23">
        <v>11.762675570000001</v>
      </c>
      <c r="E8140" s="23">
        <v>0</v>
      </c>
      <c r="F8140" s="23">
        <v>611.56267767999998</v>
      </c>
      <c r="G8140" s="23">
        <v>0</v>
      </c>
    </row>
    <row r="8141" spans="1:7" x14ac:dyDescent="0.2">
      <c r="A8141" s="26">
        <v>39783</v>
      </c>
      <c r="B8141" s="23" t="s">
        <v>10</v>
      </c>
      <c r="C8141" s="23" t="s">
        <v>41</v>
      </c>
      <c r="D8141" s="23">
        <v>16.12714313</v>
      </c>
      <c r="E8141" s="23">
        <v>0</v>
      </c>
      <c r="F8141" s="23">
        <v>833.10673929999996</v>
      </c>
      <c r="G8141" s="23">
        <v>0</v>
      </c>
    </row>
    <row r="8142" spans="1:7" x14ac:dyDescent="0.2">
      <c r="A8142" s="26">
        <v>39783</v>
      </c>
      <c r="B8142" s="23" t="s">
        <v>11</v>
      </c>
      <c r="C8142" s="23" t="s">
        <v>34</v>
      </c>
      <c r="D8142" s="23">
        <v>134.91999271</v>
      </c>
      <c r="E8142" s="23">
        <v>0</v>
      </c>
      <c r="F8142" s="23">
        <v>8196.7531973799996</v>
      </c>
      <c r="G8142" s="23">
        <v>0</v>
      </c>
    </row>
    <row r="8143" spans="1:7" x14ac:dyDescent="0.2">
      <c r="A8143" s="26">
        <v>39783</v>
      </c>
      <c r="B8143" s="23" t="s">
        <v>11</v>
      </c>
      <c r="C8143" s="23" t="s">
        <v>35</v>
      </c>
      <c r="D8143" s="23">
        <v>100.06043692999999</v>
      </c>
      <c r="E8143" s="23">
        <v>0</v>
      </c>
      <c r="F8143" s="23">
        <v>6112.1763390699998</v>
      </c>
      <c r="G8143" s="23">
        <v>0</v>
      </c>
    </row>
    <row r="8144" spans="1:7" x14ac:dyDescent="0.2">
      <c r="A8144" s="26">
        <v>39783</v>
      </c>
      <c r="B8144" s="23" t="s">
        <v>11</v>
      </c>
      <c r="C8144" s="23" t="s">
        <v>36</v>
      </c>
      <c r="D8144" s="23">
        <v>107.82012697</v>
      </c>
      <c r="E8144" s="23">
        <v>0</v>
      </c>
      <c r="F8144" s="23">
        <v>6602.4222932399998</v>
      </c>
      <c r="G8144" s="23">
        <v>0</v>
      </c>
    </row>
    <row r="8145" spans="1:7" x14ac:dyDescent="0.2">
      <c r="A8145" s="26">
        <v>39783</v>
      </c>
      <c r="B8145" s="23" t="s">
        <v>11</v>
      </c>
      <c r="C8145" s="23" t="s">
        <v>37</v>
      </c>
      <c r="D8145" s="23">
        <v>34.051737209999999</v>
      </c>
      <c r="E8145" s="23">
        <v>0</v>
      </c>
      <c r="F8145" s="23">
        <v>2069.7438680400001</v>
      </c>
      <c r="G8145" s="23">
        <v>0</v>
      </c>
    </row>
    <row r="8146" spans="1:7" x14ac:dyDescent="0.2">
      <c r="A8146" s="26">
        <v>39783</v>
      </c>
      <c r="B8146" s="23" t="s">
        <v>11</v>
      </c>
      <c r="C8146" s="23" t="s">
        <v>38</v>
      </c>
      <c r="D8146" s="23">
        <v>54.532795819999997</v>
      </c>
      <c r="E8146" s="23">
        <v>0</v>
      </c>
      <c r="F8146" s="23">
        <v>3323.2283420899998</v>
      </c>
      <c r="G8146" s="23">
        <v>0</v>
      </c>
    </row>
    <row r="8147" spans="1:7" x14ac:dyDescent="0.2">
      <c r="A8147" s="26">
        <v>39783</v>
      </c>
      <c r="B8147" s="23" t="s">
        <v>11</v>
      </c>
      <c r="C8147" s="23" t="s">
        <v>39</v>
      </c>
      <c r="D8147" s="23">
        <v>6.4135074599999999</v>
      </c>
      <c r="E8147" s="23">
        <v>0</v>
      </c>
      <c r="F8147" s="23">
        <v>390.57172750000001</v>
      </c>
      <c r="G8147" s="23">
        <v>0</v>
      </c>
    </row>
    <row r="8148" spans="1:7" x14ac:dyDescent="0.2">
      <c r="A8148" s="26">
        <v>39783</v>
      </c>
      <c r="B8148" s="23" t="s">
        <v>11</v>
      </c>
      <c r="C8148" s="23" t="s">
        <v>40</v>
      </c>
      <c r="D8148" s="23">
        <v>5.1609939100000002</v>
      </c>
      <c r="E8148" s="23">
        <v>0</v>
      </c>
      <c r="F8148" s="23">
        <v>316.15799476000001</v>
      </c>
      <c r="G8148" s="23">
        <v>0</v>
      </c>
    </row>
    <row r="8149" spans="1:7" x14ac:dyDescent="0.2">
      <c r="A8149" s="26">
        <v>39783</v>
      </c>
      <c r="B8149" s="23" t="s">
        <v>11</v>
      </c>
      <c r="C8149" s="23" t="s">
        <v>41</v>
      </c>
      <c r="D8149" s="23">
        <v>5.6310724199999997</v>
      </c>
      <c r="E8149" s="23">
        <v>0</v>
      </c>
      <c r="F8149" s="23">
        <v>349.06116109999999</v>
      </c>
      <c r="G8149" s="23">
        <v>0</v>
      </c>
    </row>
    <row r="8150" spans="1:7" x14ac:dyDescent="0.2">
      <c r="A8150" s="26">
        <v>39783</v>
      </c>
      <c r="B8150" s="23" t="s">
        <v>12</v>
      </c>
      <c r="C8150" s="23" t="s">
        <v>34</v>
      </c>
      <c r="D8150" s="23">
        <v>83.09056047</v>
      </c>
      <c r="E8150" s="23">
        <v>0</v>
      </c>
      <c r="F8150" s="23">
        <v>6451.2670397000002</v>
      </c>
      <c r="G8150" s="23">
        <v>0</v>
      </c>
    </row>
    <row r="8151" spans="1:7" x14ac:dyDescent="0.2">
      <c r="A8151" s="26">
        <v>39783</v>
      </c>
      <c r="B8151" s="23" t="s">
        <v>12</v>
      </c>
      <c r="C8151" s="23" t="s">
        <v>35</v>
      </c>
      <c r="D8151" s="23">
        <v>57.97626296</v>
      </c>
      <c r="E8151" s="23">
        <v>0</v>
      </c>
      <c r="F8151" s="23">
        <v>4560.7105063899999</v>
      </c>
      <c r="G8151" s="23">
        <v>0</v>
      </c>
    </row>
    <row r="8152" spans="1:7" x14ac:dyDescent="0.2">
      <c r="A8152" s="26">
        <v>39783</v>
      </c>
      <c r="B8152" s="23" t="s">
        <v>12</v>
      </c>
      <c r="C8152" s="23" t="s">
        <v>36</v>
      </c>
      <c r="D8152" s="23">
        <v>74.336098829999997</v>
      </c>
      <c r="E8152" s="23">
        <v>0</v>
      </c>
      <c r="F8152" s="23">
        <v>5839.6411021000004</v>
      </c>
      <c r="G8152" s="23">
        <v>0</v>
      </c>
    </row>
    <row r="8153" spans="1:7" x14ac:dyDescent="0.2">
      <c r="A8153" s="26">
        <v>39783</v>
      </c>
      <c r="B8153" s="23" t="s">
        <v>12</v>
      </c>
      <c r="C8153" s="23" t="s">
        <v>37</v>
      </c>
      <c r="D8153" s="23">
        <v>24.146639499999999</v>
      </c>
      <c r="E8153" s="23">
        <v>0</v>
      </c>
      <c r="F8153" s="23">
        <v>1846.3487914899999</v>
      </c>
      <c r="G8153" s="23">
        <v>0</v>
      </c>
    </row>
    <row r="8154" spans="1:7" x14ac:dyDescent="0.2">
      <c r="A8154" s="26">
        <v>39783</v>
      </c>
      <c r="B8154" s="23" t="s">
        <v>12</v>
      </c>
      <c r="C8154" s="23" t="s">
        <v>38</v>
      </c>
      <c r="D8154" s="23">
        <v>46.336817510000003</v>
      </c>
      <c r="E8154" s="23">
        <v>0</v>
      </c>
      <c r="F8154" s="23">
        <v>3706.6938342200001</v>
      </c>
      <c r="G8154" s="23">
        <v>0</v>
      </c>
    </row>
    <row r="8155" spans="1:7" x14ac:dyDescent="0.2">
      <c r="A8155" s="26">
        <v>39783</v>
      </c>
      <c r="B8155" s="23" t="s">
        <v>12</v>
      </c>
      <c r="C8155" s="23" t="s">
        <v>39</v>
      </c>
      <c r="D8155" s="23">
        <v>5.0117051999999997</v>
      </c>
      <c r="E8155" s="23">
        <v>0</v>
      </c>
      <c r="F8155" s="23">
        <v>398.94370986000001</v>
      </c>
      <c r="G8155" s="23">
        <v>0</v>
      </c>
    </row>
    <row r="8156" spans="1:7" x14ac:dyDescent="0.2">
      <c r="A8156" s="26">
        <v>39783</v>
      </c>
      <c r="B8156" s="23" t="s">
        <v>12</v>
      </c>
      <c r="C8156" s="23" t="s">
        <v>40</v>
      </c>
      <c r="D8156" s="23">
        <v>6.0035691399999997</v>
      </c>
      <c r="E8156" s="23">
        <v>0</v>
      </c>
      <c r="F8156" s="23">
        <v>465.70266213000002</v>
      </c>
      <c r="G8156" s="23">
        <v>0</v>
      </c>
    </row>
    <row r="8157" spans="1:7" x14ac:dyDescent="0.2">
      <c r="A8157" s="26">
        <v>39783</v>
      </c>
      <c r="B8157" s="23" t="s">
        <v>12</v>
      </c>
      <c r="C8157" s="23" t="s">
        <v>41</v>
      </c>
      <c r="D8157" s="23">
        <v>2.57540528</v>
      </c>
      <c r="E8157" s="23">
        <v>0</v>
      </c>
      <c r="F8157" s="23">
        <v>197.32046122</v>
      </c>
      <c r="G8157" s="23">
        <v>0</v>
      </c>
    </row>
    <row r="8158" spans="1:7" x14ac:dyDescent="0.2">
      <c r="A8158" s="26">
        <v>39814</v>
      </c>
      <c r="B8158" s="23" t="s">
        <v>14</v>
      </c>
      <c r="C8158" s="23" t="s">
        <v>34</v>
      </c>
      <c r="D8158" s="23">
        <v>1.6858069499999999</v>
      </c>
      <c r="E8158" s="23">
        <v>7.4985977500000001</v>
      </c>
      <c r="F8158" s="23">
        <v>0</v>
      </c>
      <c r="G8158" s="23">
        <v>0</v>
      </c>
    </row>
    <row r="8159" spans="1:7" x14ac:dyDescent="0.2">
      <c r="A8159" s="26">
        <v>39814</v>
      </c>
      <c r="B8159" s="23" t="s">
        <v>14</v>
      </c>
      <c r="C8159" s="23" t="s">
        <v>35</v>
      </c>
      <c r="D8159" s="23">
        <v>1.1107631499999999</v>
      </c>
      <c r="E8159" s="23">
        <v>4.52710612</v>
      </c>
      <c r="F8159" s="23">
        <v>0</v>
      </c>
      <c r="G8159" s="23">
        <v>0</v>
      </c>
    </row>
    <row r="8160" spans="1:7" x14ac:dyDescent="0.2">
      <c r="A8160" s="26">
        <v>39814</v>
      </c>
      <c r="B8160" s="23" t="s">
        <v>14</v>
      </c>
      <c r="C8160" s="23" t="s">
        <v>36</v>
      </c>
      <c r="D8160" s="23">
        <v>1.56727186</v>
      </c>
      <c r="E8160" s="23">
        <v>4.2395182699999996</v>
      </c>
      <c r="F8160" s="23">
        <v>0</v>
      </c>
      <c r="G8160" s="23">
        <v>0</v>
      </c>
    </row>
    <row r="8161" spans="1:7" x14ac:dyDescent="0.2">
      <c r="A8161" s="26">
        <v>39814</v>
      </c>
      <c r="B8161" s="23" t="s">
        <v>14</v>
      </c>
      <c r="C8161" s="23" t="s">
        <v>37</v>
      </c>
      <c r="D8161" s="23">
        <v>0</v>
      </c>
      <c r="E8161" s="23">
        <v>2.2394743400000001</v>
      </c>
      <c r="F8161" s="23">
        <v>0</v>
      </c>
      <c r="G8161" s="23">
        <v>0</v>
      </c>
    </row>
    <row r="8162" spans="1:7" x14ac:dyDescent="0.2">
      <c r="A8162" s="26">
        <v>39814</v>
      </c>
      <c r="B8162" s="23" t="s">
        <v>14</v>
      </c>
      <c r="C8162" s="23" t="s">
        <v>38</v>
      </c>
      <c r="D8162" s="23">
        <v>0.33193410000000001</v>
      </c>
      <c r="E8162" s="23">
        <v>3.0674834</v>
      </c>
      <c r="F8162" s="23">
        <v>0</v>
      </c>
      <c r="G8162" s="23">
        <v>0</v>
      </c>
    </row>
    <row r="8163" spans="1:7" x14ac:dyDescent="0.2">
      <c r="A8163" s="26">
        <v>39814</v>
      </c>
      <c r="B8163" s="23" t="s">
        <v>14</v>
      </c>
      <c r="C8163" s="23" t="s">
        <v>39</v>
      </c>
      <c r="D8163" s="23">
        <v>0.49752320999999999</v>
      </c>
      <c r="E8163" s="23">
        <v>0.28256450999999999</v>
      </c>
      <c r="F8163" s="23">
        <v>0</v>
      </c>
      <c r="G8163" s="23">
        <v>0</v>
      </c>
    </row>
    <row r="8164" spans="1:7" x14ac:dyDescent="0.2">
      <c r="A8164" s="26">
        <v>39814</v>
      </c>
      <c r="B8164" s="23" t="s">
        <v>14</v>
      </c>
      <c r="C8164" s="23" t="s">
        <v>40</v>
      </c>
      <c r="D8164" s="23">
        <v>0</v>
      </c>
      <c r="E8164" s="23">
        <v>0.10559064</v>
      </c>
      <c r="F8164" s="23">
        <v>0</v>
      </c>
      <c r="G8164" s="23">
        <v>0</v>
      </c>
    </row>
    <row r="8165" spans="1:7" x14ac:dyDescent="0.2">
      <c r="A8165" s="26">
        <v>39814</v>
      </c>
      <c r="B8165" s="23" t="s">
        <v>14</v>
      </c>
      <c r="C8165" s="23" t="s">
        <v>41</v>
      </c>
      <c r="D8165" s="23">
        <v>0</v>
      </c>
      <c r="E8165" s="23">
        <v>0.37775693999999999</v>
      </c>
      <c r="F8165" s="23">
        <v>0</v>
      </c>
      <c r="G8165" s="23">
        <v>0</v>
      </c>
    </row>
    <row r="8166" spans="1:7" x14ac:dyDescent="0.2">
      <c r="A8166" s="26">
        <v>39814</v>
      </c>
      <c r="B8166" s="23" t="s">
        <v>3</v>
      </c>
      <c r="C8166" s="23" t="s">
        <v>34</v>
      </c>
      <c r="D8166" s="23">
        <v>2.75186653</v>
      </c>
      <c r="E8166" s="23">
        <v>140.61581197999999</v>
      </c>
      <c r="F8166" s="23">
        <v>16.109486830000002</v>
      </c>
      <c r="G8166" s="23">
        <v>868.10796755000001</v>
      </c>
    </row>
    <row r="8167" spans="1:7" x14ac:dyDescent="0.2">
      <c r="A8167" s="26">
        <v>39814</v>
      </c>
      <c r="B8167" s="23" t="s">
        <v>3</v>
      </c>
      <c r="C8167" s="23" t="s">
        <v>35</v>
      </c>
      <c r="D8167" s="23">
        <v>1.3042417399999999</v>
      </c>
      <c r="E8167" s="23">
        <v>122.76277057999999</v>
      </c>
      <c r="F8167" s="23">
        <v>10.433933919999999</v>
      </c>
      <c r="G8167" s="23">
        <v>744.64012774000003</v>
      </c>
    </row>
    <row r="8168" spans="1:7" x14ac:dyDescent="0.2">
      <c r="A8168" s="26">
        <v>39814</v>
      </c>
      <c r="B8168" s="23" t="s">
        <v>3</v>
      </c>
      <c r="C8168" s="23" t="s">
        <v>36</v>
      </c>
      <c r="D8168" s="23">
        <v>1.8022042199999999</v>
      </c>
      <c r="E8168" s="23">
        <v>80.922635420000006</v>
      </c>
      <c r="F8168" s="23">
        <v>6.2965136900000003</v>
      </c>
      <c r="G8168" s="23">
        <v>475.00480160000001</v>
      </c>
    </row>
    <row r="8169" spans="1:7" x14ac:dyDescent="0.2">
      <c r="A8169" s="26">
        <v>39814</v>
      </c>
      <c r="B8169" s="23" t="s">
        <v>3</v>
      </c>
      <c r="C8169" s="23" t="s">
        <v>37</v>
      </c>
      <c r="D8169" s="23">
        <v>0.63129902999999998</v>
      </c>
      <c r="E8169" s="23">
        <v>38.551570750000003</v>
      </c>
      <c r="F8169" s="23">
        <v>3.8581774100000001</v>
      </c>
      <c r="G8169" s="23">
        <v>215.92532351</v>
      </c>
    </row>
    <row r="8170" spans="1:7" x14ac:dyDescent="0.2">
      <c r="A8170" s="26">
        <v>39814</v>
      </c>
      <c r="B8170" s="23" t="s">
        <v>3</v>
      </c>
      <c r="C8170" s="23" t="s">
        <v>38</v>
      </c>
      <c r="D8170" s="23">
        <v>0.41546580999999999</v>
      </c>
      <c r="E8170" s="23">
        <v>53.994222139999998</v>
      </c>
      <c r="F8170" s="23">
        <v>2.4927948500000001</v>
      </c>
      <c r="G8170" s="23">
        <v>323.50291763000001</v>
      </c>
    </row>
    <row r="8171" spans="1:7" x14ac:dyDescent="0.2">
      <c r="A8171" s="26">
        <v>39814</v>
      </c>
      <c r="B8171" s="23" t="s">
        <v>3</v>
      </c>
      <c r="C8171" s="23" t="s">
        <v>39</v>
      </c>
      <c r="D8171" s="23">
        <v>0</v>
      </c>
      <c r="E8171" s="23">
        <v>11.9476058</v>
      </c>
      <c r="F8171" s="23">
        <v>0</v>
      </c>
      <c r="G8171" s="23">
        <v>64.975976340000003</v>
      </c>
    </row>
    <row r="8172" spans="1:7" x14ac:dyDescent="0.2">
      <c r="A8172" s="26">
        <v>39814</v>
      </c>
      <c r="B8172" s="23" t="s">
        <v>3</v>
      </c>
      <c r="C8172" s="23" t="s">
        <v>40</v>
      </c>
      <c r="D8172" s="23">
        <v>0</v>
      </c>
      <c r="E8172" s="23">
        <v>2.1924301000000002</v>
      </c>
      <c r="F8172" s="23">
        <v>0</v>
      </c>
      <c r="G8172" s="23">
        <v>13.071114980000001</v>
      </c>
    </row>
    <row r="8173" spans="1:7" x14ac:dyDescent="0.2">
      <c r="A8173" s="26">
        <v>39814</v>
      </c>
      <c r="B8173" s="23" t="s">
        <v>3</v>
      </c>
      <c r="C8173" s="23" t="s">
        <v>41</v>
      </c>
      <c r="D8173" s="23">
        <v>0</v>
      </c>
      <c r="E8173" s="23">
        <v>7.8869587000000001</v>
      </c>
      <c r="F8173" s="23">
        <v>0</v>
      </c>
      <c r="G8173" s="23">
        <v>45.793199770000001</v>
      </c>
    </row>
    <row r="8174" spans="1:7" x14ac:dyDescent="0.2">
      <c r="A8174" s="26">
        <v>39814</v>
      </c>
      <c r="B8174" s="23" t="s">
        <v>4</v>
      </c>
      <c r="C8174" s="23" t="s">
        <v>34</v>
      </c>
      <c r="D8174" s="23">
        <v>4.9527026100000002</v>
      </c>
      <c r="E8174" s="23">
        <v>257.66367410999999</v>
      </c>
      <c r="F8174" s="23">
        <v>71.652580659999998</v>
      </c>
      <c r="G8174" s="23">
        <v>3659.4128972600001</v>
      </c>
    </row>
    <row r="8175" spans="1:7" x14ac:dyDescent="0.2">
      <c r="A8175" s="26">
        <v>39814</v>
      </c>
      <c r="B8175" s="23" t="s">
        <v>4</v>
      </c>
      <c r="C8175" s="23" t="s">
        <v>35</v>
      </c>
      <c r="D8175" s="23">
        <v>4.7922767100000003</v>
      </c>
      <c r="E8175" s="23">
        <v>238.38173793999999</v>
      </c>
      <c r="F8175" s="23">
        <v>76.83138409</v>
      </c>
      <c r="G8175" s="23">
        <v>3315.7346631999999</v>
      </c>
    </row>
    <row r="8176" spans="1:7" x14ac:dyDescent="0.2">
      <c r="A8176" s="26">
        <v>39814</v>
      </c>
      <c r="B8176" s="23" t="s">
        <v>4</v>
      </c>
      <c r="C8176" s="23" t="s">
        <v>36</v>
      </c>
      <c r="D8176" s="23">
        <v>8.4805348200000008</v>
      </c>
      <c r="E8176" s="23">
        <v>174.43370150999999</v>
      </c>
      <c r="F8176" s="23">
        <v>111.57545981</v>
      </c>
      <c r="G8176" s="23">
        <v>2431.9407633300002</v>
      </c>
    </row>
    <row r="8177" spans="1:7" x14ac:dyDescent="0.2">
      <c r="A8177" s="26">
        <v>39814</v>
      </c>
      <c r="B8177" s="23" t="s">
        <v>4</v>
      </c>
      <c r="C8177" s="23" t="s">
        <v>37</v>
      </c>
      <c r="D8177" s="23">
        <v>1.41282266</v>
      </c>
      <c r="E8177" s="23">
        <v>74.65015022</v>
      </c>
      <c r="F8177" s="23">
        <v>20.097684009999998</v>
      </c>
      <c r="G8177" s="23">
        <v>1057.88703904</v>
      </c>
    </row>
    <row r="8178" spans="1:7" x14ac:dyDescent="0.2">
      <c r="A8178" s="26">
        <v>39814</v>
      </c>
      <c r="B8178" s="23" t="s">
        <v>4</v>
      </c>
      <c r="C8178" s="23" t="s">
        <v>38</v>
      </c>
      <c r="D8178" s="23">
        <v>2.5415298800000001</v>
      </c>
      <c r="E8178" s="23">
        <v>82.467549509999998</v>
      </c>
      <c r="F8178" s="23">
        <v>40.354571640000003</v>
      </c>
      <c r="G8178" s="23">
        <v>1190.0891057900001</v>
      </c>
    </row>
    <row r="8179" spans="1:7" x14ac:dyDescent="0.2">
      <c r="A8179" s="26">
        <v>39814</v>
      </c>
      <c r="B8179" s="23" t="s">
        <v>4</v>
      </c>
      <c r="C8179" s="23" t="s">
        <v>39</v>
      </c>
      <c r="D8179" s="23">
        <v>0.46333689</v>
      </c>
      <c r="E8179" s="23">
        <v>21.4144772</v>
      </c>
      <c r="F8179" s="23">
        <v>5.4205559499999998</v>
      </c>
      <c r="G8179" s="23">
        <v>301.50645270000001</v>
      </c>
    </row>
    <row r="8180" spans="1:7" x14ac:dyDescent="0.2">
      <c r="A8180" s="26">
        <v>39814</v>
      </c>
      <c r="B8180" s="23" t="s">
        <v>4</v>
      </c>
      <c r="C8180" s="23" t="s">
        <v>40</v>
      </c>
      <c r="D8180" s="23">
        <v>0</v>
      </c>
      <c r="E8180" s="23">
        <v>4.4247818800000003</v>
      </c>
      <c r="F8180" s="23">
        <v>0</v>
      </c>
      <c r="G8180" s="23">
        <v>63.332238629999999</v>
      </c>
    </row>
    <row r="8181" spans="1:7" x14ac:dyDescent="0.2">
      <c r="A8181" s="26">
        <v>39814</v>
      </c>
      <c r="B8181" s="23" t="s">
        <v>4</v>
      </c>
      <c r="C8181" s="23" t="s">
        <v>41</v>
      </c>
      <c r="D8181" s="23">
        <v>0.30636582000000001</v>
      </c>
      <c r="E8181" s="23">
        <v>11.40607754</v>
      </c>
      <c r="F8181" s="23">
        <v>3.5296007600000001</v>
      </c>
      <c r="G8181" s="23">
        <v>154.63080341</v>
      </c>
    </row>
    <row r="8182" spans="1:7" x14ac:dyDescent="0.2">
      <c r="A8182" s="26">
        <v>39814</v>
      </c>
      <c r="B8182" s="23" t="s">
        <v>5</v>
      </c>
      <c r="C8182" s="23" t="s">
        <v>34</v>
      </c>
      <c r="D8182" s="23">
        <v>17.796180540000002</v>
      </c>
      <c r="E8182" s="23">
        <v>331.81201288</v>
      </c>
      <c r="F8182" s="23">
        <v>421.23744052000001</v>
      </c>
      <c r="G8182" s="23">
        <v>7564.8201150300001</v>
      </c>
    </row>
    <row r="8183" spans="1:7" x14ac:dyDescent="0.2">
      <c r="A8183" s="26">
        <v>39814</v>
      </c>
      <c r="B8183" s="23" t="s">
        <v>5</v>
      </c>
      <c r="C8183" s="23" t="s">
        <v>35</v>
      </c>
      <c r="D8183" s="23">
        <v>11.862921350000001</v>
      </c>
      <c r="E8183" s="23">
        <v>273.76906014000002</v>
      </c>
      <c r="F8183" s="23">
        <v>288.54527168999999</v>
      </c>
      <c r="G8183" s="23">
        <v>6291.7399864099998</v>
      </c>
    </row>
    <row r="8184" spans="1:7" x14ac:dyDescent="0.2">
      <c r="A8184" s="26">
        <v>39814</v>
      </c>
      <c r="B8184" s="23" t="s">
        <v>5</v>
      </c>
      <c r="C8184" s="23" t="s">
        <v>36</v>
      </c>
      <c r="D8184" s="23">
        <v>8.9772483600000008</v>
      </c>
      <c r="E8184" s="23">
        <v>205.18737161000001</v>
      </c>
      <c r="F8184" s="23">
        <v>218.64694956</v>
      </c>
      <c r="G8184" s="23">
        <v>4800.3593697200004</v>
      </c>
    </row>
    <row r="8185" spans="1:7" x14ac:dyDescent="0.2">
      <c r="A8185" s="26">
        <v>39814</v>
      </c>
      <c r="B8185" s="23" t="s">
        <v>5</v>
      </c>
      <c r="C8185" s="23" t="s">
        <v>37</v>
      </c>
      <c r="D8185" s="23">
        <v>4.3242234899999996</v>
      </c>
      <c r="E8185" s="23">
        <v>82.254959310000004</v>
      </c>
      <c r="F8185" s="23">
        <v>101.19027577</v>
      </c>
      <c r="G8185" s="23">
        <v>1889.7157403599999</v>
      </c>
    </row>
    <row r="8186" spans="1:7" x14ac:dyDescent="0.2">
      <c r="A8186" s="26">
        <v>39814</v>
      </c>
      <c r="B8186" s="23" t="s">
        <v>5</v>
      </c>
      <c r="C8186" s="23" t="s">
        <v>38</v>
      </c>
      <c r="D8186" s="23">
        <v>4.9838554000000004</v>
      </c>
      <c r="E8186" s="23">
        <v>108.16075924</v>
      </c>
      <c r="F8186" s="23">
        <v>112.63006578</v>
      </c>
      <c r="G8186" s="23">
        <v>2446.3725539799998</v>
      </c>
    </row>
    <row r="8187" spans="1:7" x14ac:dyDescent="0.2">
      <c r="A8187" s="26">
        <v>39814</v>
      </c>
      <c r="B8187" s="23" t="s">
        <v>5</v>
      </c>
      <c r="C8187" s="23" t="s">
        <v>39</v>
      </c>
      <c r="D8187" s="23">
        <v>1.0770541899999999</v>
      </c>
      <c r="E8187" s="23">
        <v>26.199377269999999</v>
      </c>
      <c r="F8187" s="23">
        <v>25.832674040000001</v>
      </c>
      <c r="G8187" s="23">
        <v>599.04479652999999</v>
      </c>
    </row>
    <row r="8188" spans="1:7" x14ac:dyDescent="0.2">
      <c r="A8188" s="26">
        <v>39814</v>
      </c>
      <c r="B8188" s="23" t="s">
        <v>5</v>
      </c>
      <c r="C8188" s="23" t="s">
        <v>40</v>
      </c>
      <c r="D8188" s="23">
        <v>0.39476492000000002</v>
      </c>
      <c r="E8188" s="23">
        <v>9.0160792999999995</v>
      </c>
      <c r="F8188" s="23">
        <v>9.0987009200000006</v>
      </c>
      <c r="G8188" s="23">
        <v>205.00109336</v>
      </c>
    </row>
    <row r="8189" spans="1:7" x14ac:dyDescent="0.2">
      <c r="A8189" s="26">
        <v>39814</v>
      </c>
      <c r="B8189" s="23" t="s">
        <v>5</v>
      </c>
      <c r="C8189" s="23" t="s">
        <v>41</v>
      </c>
      <c r="D8189" s="23">
        <v>0.73379669999999997</v>
      </c>
      <c r="E8189" s="23">
        <v>18.38616468</v>
      </c>
      <c r="F8189" s="23">
        <v>17.215737839999999</v>
      </c>
      <c r="G8189" s="23">
        <v>418.68432381999997</v>
      </c>
    </row>
    <row r="8190" spans="1:7" x14ac:dyDescent="0.2">
      <c r="A8190" s="26">
        <v>39814</v>
      </c>
      <c r="B8190" s="23" t="s">
        <v>6</v>
      </c>
      <c r="C8190" s="23" t="s">
        <v>34</v>
      </c>
      <c r="D8190" s="23">
        <v>12.76499063</v>
      </c>
      <c r="E8190" s="23">
        <v>163.71720558999999</v>
      </c>
      <c r="F8190" s="23">
        <v>391.0215417</v>
      </c>
      <c r="G8190" s="23">
        <v>5066.9749469400003</v>
      </c>
    </row>
    <row r="8191" spans="1:7" x14ac:dyDescent="0.2">
      <c r="A8191" s="26">
        <v>39814</v>
      </c>
      <c r="B8191" s="23" t="s">
        <v>6</v>
      </c>
      <c r="C8191" s="23" t="s">
        <v>35</v>
      </c>
      <c r="D8191" s="23">
        <v>16.864275580000001</v>
      </c>
      <c r="E8191" s="23">
        <v>138.36012496000001</v>
      </c>
      <c r="F8191" s="23">
        <v>523.69406980999997</v>
      </c>
      <c r="G8191" s="23">
        <v>4266.46922163</v>
      </c>
    </row>
    <row r="8192" spans="1:7" x14ac:dyDescent="0.2">
      <c r="A8192" s="26">
        <v>39814</v>
      </c>
      <c r="B8192" s="23" t="s">
        <v>6</v>
      </c>
      <c r="C8192" s="23" t="s">
        <v>36</v>
      </c>
      <c r="D8192" s="23">
        <v>8.1533864699999992</v>
      </c>
      <c r="E8192" s="23">
        <v>123.99253830000001</v>
      </c>
      <c r="F8192" s="23">
        <v>254.98682554000001</v>
      </c>
      <c r="G8192" s="23">
        <v>3830.0216065099999</v>
      </c>
    </row>
    <row r="8193" spans="1:7" x14ac:dyDescent="0.2">
      <c r="A8193" s="26">
        <v>39814</v>
      </c>
      <c r="B8193" s="23" t="s">
        <v>6</v>
      </c>
      <c r="C8193" s="23" t="s">
        <v>37</v>
      </c>
      <c r="D8193" s="23">
        <v>4.75470244</v>
      </c>
      <c r="E8193" s="23">
        <v>42.821084499999998</v>
      </c>
      <c r="F8193" s="23">
        <v>148.25754554</v>
      </c>
      <c r="G8193" s="23">
        <v>1325.10562473</v>
      </c>
    </row>
    <row r="8194" spans="1:7" x14ac:dyDescent="0.2">
      <c r="A8194" s="26">
        <v>39814</v>
      </c>
      <c r="B8194" s="23" t="s">
        <v>6</v>
      </c>
      <c r="C8194" s="23" t="s">
        <v>38</v>
      </c>
      <c r="D8194" s="23">
        <v>6.2413558399999998</v>
      </c>
      <c r="E8194" s="23">
        <v>56.841098109999997</v>
      </c>
      <c r="F8194" s="23">
        <v>191.82993739</v>
      </c>
      <c r="G8194" s="23">
        <v>1753.80639172</v>
      </c>
    </row>
    <row r="8195" spans="1:7" x14ac:dyDescent="0.2">
      <c r="A8195" s="26">
        <v>39814</v>
      </c>
      <c r="B8195" s="23" t="s">
        <v>6</v>
      </c>
      <c r="C8195" s="23" t="s">
        <v>39</v>
      </c>
      <c r="D8195" s="23">
        <v>1.5055538100000001</v>
      </c>
      <c r="E8195" s="23">
        <v>13.10625935</v>
      </c>
      <c r="F8195" s="23">
        <v>46.755719339999999</v>
      </c>
      <c r="G8195" s="23">
        <v>405.37896912000002</v>
      </c>
    </row>
    <row r="8196" spans="1:7" x14ac:dyDescent="0.2">
      <c r="A8196" s="26">
        <v>39814</v>
      </c>
      <c r="B8196" s="23" t="s">
        <v>6</v>
      </c>
      <c r="C8196" s="23" t="s">
        <v>40</v>
      </c>
      <c r="D8196" s="23">
        <v>0.51299707000000005</v>
      </c>
      <c r="E8196" s="23">
        <v>3.8630477299999999</v>
      </c>
      <c r="F8196" s="23">
        <v>16.439232629999999</v>
      </c>
      <c r="G8196" s="23">
        <v>118.37864336</v>
      </c>
    </row>
    <row r="8197" spans="1:7" x14ac:dyDescent="0.2">
      <c r="A8197" s="26">
        <v>39814</v>
      </c>
      <c r="B8197" s="23" t="s">
        <v>6</v>
      </c>
      <c r="C8197" s="23" t="s">
        <v>41</v>
      </c>
      <c r="D8197" s="23">
        <v>1.0213159599999999</v>
      </c>
      <c r="E8197" s="23">
        <v>9.1353077299999992</v>
      </c>
      <c r="F8197" s="23">
        <v>31.391230319999998</v>
      </c>
      <c r="G8197" s="23">
        <v>284.45758178</v>
      </c>
    </row>
    <row r="8198" spans="1:7" x14ac:dyDescent="0.2">
      <c r="A8198" s="26">
        <v>39814</v>
      </c>
      <c r="B8198" s="23" t="s">
        <v>7</v>
      </c>
      <c r="C8198" s="23" t="s">
        <v>34</v>
      </c>
      <c r="D8198" s="23">
        <v>748.90370975999997</v>
      </c>
      <c r="E8198" s="23">
        <v>0</v>
      </c>
      <c r="F8198" s="23">
        <v>27794.414276669999</v>
      </c>
      <c r="G8198" s="23">
        <v>0</v>
      </c>
    </row>
    <row r="8199" spans="1:7" x14ac:dyDescent="0.2">
      <c r="A8199" s="26">
        <v>39814</v>
      </c>
      <c r="B8199" s="23" t="s">
        <v>7</v>
      </c>
      <c r="C8199" s="23" t="s">
        <v>35</v>
      </c>
      <c r="D8199" s="23">
        <v>561.68711669000004</v>
      </c>
      <c r="E8199" s="23">
        <v>0</v>
      </c>
      <c r="F8199" s="23">
        <v>20975.08842833</v>
      </c>
      <c r="G8199" s="23">
        <v>0</v>
      </c>
    </row>
    <row r="8200" spans="1:7" x14ac:dyDescent="0.2">
      <c r="A8200" s="26">
        <v>39814</v>
      </c>
      <c r="B8200" s="23" t="s">
        <v>7</v>
      </c>
      <c r="C8200" s="23" t="s">
        <v>36</v>
      </c>
      <c r="D8200" s="23">
        <v>482.10877412999997</v>
      </c>
      <c r="E8200" s="23">
        <v>0</v>
      </c>
      <c r="F8200" s="23">
        <v>17987.315262020002</v>
      </c>
      <c r="G8200" s="23">
        <v>0</v>
      </c>
    </row>
    <row r="8201" spans="1:7" x14ac:dyDescent="0.2">
      <c r="A8201" s="26">
        <v>39814</v>
      </c>
      <c r="B8201" s="23" t="s">
        <v>7</v>
      </c>
      <c r="C8201" s="23" t="s">
        <v>37</v>
      </c>
      <c r="D8201" s="23">
        <v>193.51090148</v>
      </c>
      <c r="E8201" s="23">
        <v>0</v>
      </c>
      <c r="F8201" s="23">
        <v>7216.9452574699999</v>
      </c>
      <c r="G8201" s="23">
        <v>0</v>
      </c>
    </row>
    <row r="8202" spans="1:7" x14ac:dyDescent="0.2">
      <c r="A8202" s="26">
        <v>39814</v>
      </c>
      <c r="B8202" s="23" t="s">
        <v>7</v>
      </c>
      <c r="C8202" s="23" t="s">
        <v>38</v>
      </c>
      <c r="D8202" s="23">
        <v>236.37902574</v>
      </c>
      <c r="E8202" s="23">
        <v>0</v>
      </c>
      <c r="F8202" s="23">
        <v>8815.2592836099993</v>
      </c>
      <c r="G8202" s="23">
        <v>0</v>
      </c>
    </row>
    <row r="8203" spans="1:7" x14ac:dyDescent="0.2">
      <c r="A8203" s="26">
        <v>39814</v>
      </c>
      <c r="B8203" s="23" t="s">
        <v>7</v>
      </c>
      <c r="C8203" s="23" t="s">
        <v>39</v>
      </c>
      <c r="D8203" s="23">
        <v>63.748273060000002</v>
      </c>
      <c r="E8203" s="23">
        <v>0</v>
      </c>
      <c r="F8203" s="23">
        <v>2375.7249290700001</v>
      </c>
      <c r="G8203" s="23">
        <v>0</v>
      </c>
    </row>
    <row r="8204" spans="1:7" x14ac:dyDescent="0.2">
      <c r="A8204" s="26">
        <v>39814</v>
      </c>
      <c r="B8204" s="23" t="s">
        <v>7</v>
      </c>
      <c r="C8204" s="23" t="s">
        <v>40</v>
      </c>
      <c r="D8204" s="23">
        <v>28.596002739999999</v>
      </c>
      <c r="E8204" s="23">
        <v>0</v>
      </c>
      <c r="F8204" s="23">
        <v>1067.58549146</v>
      </c>
      <c r="G8204" s="23">
        <v>0</v>
      </c>
    </row>
    <row r="8205" spans="1:7" x14ac:dyDescent="0.2">
      <c r="A8205" s="26">
        <v>39814</v>
      </c>
      <c r="B8205" s="23" t="s">
        <v>7</v>
      </c>
      <c r="C8205" s="23" t="s">
        <v>41</v>
      </c>
      <c r="D8205" s="23">
        <v>61.278840580000001</v>
      </c>
      <c r="E8205" s="23">
        <v>0</v>
      </c>
      <c r="F8205" s="23">
        <v>2279.8594419699998</v>
      </c>
      <c r="G8205" s="23">
        <v>0</v>
      </c>
    </row>
    <row r="8206" spans="1:7" x14ac:dyDescent="0.2">
      <c r="A8206" s="26">
        <v>39814</v>
      </c>
      <c r="B8206" s="23" t="s">
        <v>8</v>
      </c>
      <c r="C8206" s="23" t="s">
        <v>34</v>
      </c>
      <c r="D8206" s="23">
        <v>903.73321614999998</v>
      </c>
      <c r="E8206" s="23">
        <v>0</v>
      </c>
      <c r="F8206" s="23">
        <v>36334.48270511</v>
      </c>
      <c r="G8206" s="23">
        <v>0</v>
      </c>
    </row>
    <row r="8207" spans="1:7" x14ac:dyDescent="0.2">
      <c r="A8207" s="26">
        <v>39814</v>
      </c>
      <c r="B8207" s="23" t="s">
        <v>8</v>
      </c>
      <c r="C8207" s="23" t="s">
        <v>35</v>
      </c>
      <c r="D8207" s="23">
        <v>681.47793834000004</v>
      </c>
      <c r="E8207" s="23">
        <v>0</v>
      </c>
      <c r="F8207" s="23">
        <v>27427.771054100001</v>
      </c>
      <c r="G8207" s="23">
        <v>0</v>
      </c>
    </row>
    <row r="8208" spans="1:7" x14ac:dyDescent="0.2">
      <c r="A8208" s="26">
        <v>39814</v>
      </c>
      <c r="B8208" s="23" t="s">
        <v>8</v>
      </c>
      <c r="C8208" s="23" t="s">
        <v>36</v>
      </c>
      <c r="D8208" s="23">
        <v>496.13773375</v>
      </c>
      <c r="E8208" s="23">
        <v>0</v>
      </c>
      <c r="F8208" s="23">
        <v>20013.979236300002</v>
      </c>
      <c r="G8208" s="23">
        <v>0</v>
      </c>
    </row>
    <row r="8209" spans="1:7" x14ac:dyDescent="0.2">
      <c r="A8209" s="26">
        <v>39814</v>
      </c>
      <c r="B8209" s="23" t="s">
        <v>8</v>
      </c>
      <c r="C8209" s="23" t="s">
        <v>37</v>
      </c>
      <c r="D8209" s="23">
        <v>164.85764158000001</v>
      </c>
      <c r="E8209" s="23">
        <v>0</v>
      </c>
      <c r="F8209" s="23">
        <v>6648.7019522000001</v>
      </c>
      <c r="G8209" s="23">
        <v>0</v>
      </c>
    </row>
    <row r="8210" spans="1:7" x14ac:dyDescent="0.2">
      <c r="A8210" s="26">
        <v>39814</v>
      </c>
      <c r="B8210" s="23" t="s">
        <v>8</v>
      </c>
      <c r="C8210" s="23" t="s">
        <v>38</v>
      </c>
      <c r="D8210" s="23">
        <v>281.20530539999999</v>
      </c>
      <c r="E8210" s="23">
        <v>0</v>
      </c>
      <c r="F8210" s="23">
        <v>11339.379082310001</v>
      </c>
      <c r="G8210" s="23">
        <v>0</v>
      </c>
    </row>
    <row r="8211" spans="1:7" x14ac:dyDescent="0.2">
      <c r="A8211" s="26">
        <v>39814</v>
      </c>
      <c r="B8211" s="23" t="s">
        <v>8</v>
      </c>
      <c r="C8211" s="23" t="s">
        <v>39</v>
      </c>
      <c r="D8211" s="23">
        <v>53.563417960000002</v>
      </c>
      <c r="E8211" s="23">
        <v>0</v>
      </c>
      <c r="F8211" s="23">
        <v>2157.4102212799999</v>
      </c>
      <c r="G8211" s="23">
        <v>0</v>
      </c>
    </row>
    <row r="8212" spans="1:7" x14ac:dyDescent="0.2">
      <c r="A8212" s="26">
        <v>39814</v>
      </c>
      <c r="B8212" s="23" t="s">
        <v>8</v>
      </c>
      <c r="C8212" s="23" t="s">
        <v>40</v>
      </c>
      <c r="D8212" s="23">
        <v>31.209001109999999</v>
      </c>
      <c r="E8212" s="23">
        <v>0</v>
      </c>
      <c r="F8212" s="23">
        <v>1260.6297559100001</v>
      </c>
      <c r="G8212" s="23">
        <v>0</v>
      </c>
    </row>
    <row r="8213" spans="1:7" x14ac:dyDescent="0.2">
      <c r="A8213" s="26">
        <v>39814</v>
      </c>
      <c r="B8213" s="23" t="s">
        <v>8</v>
      </c>
      <c r="C8213" s="23" t="s">
        <v>41</v>
      </c>
      <c r="D8213" s="23">
        <v>45.070103580000001</v>
      </c>
      <c r="E8213" s="23">
        <v>0</v>
      </c>
      <c r="F8213" s="23">
        <v>1816.8446922200001</v>
      </c>
      <c r="G8213" s="23">
        <v>0</v>
      </c>
    </row>
    <row r="8214" spans="1:7" x14ac:dyDescent="0.2">
      <c r="A8214" s="26">
        <v>39814</v>
      </c>
      <c r="B8214" s="23" t="s">
        <v>9</v>
      </c>
      <c r="C8214" s="23" t="s">
        <v>34</v>
      </c>
      <c r="D8214" s="23">
        <v>234.61883072000001</v>
      </c>
      <c r="E8214" s="23">
        <v>0</v>
      </c>
      <c r="F8214" s="23">
        <v>10754.295714080001</v>
      </c>
      <c r="G8214" s="23">
        <v>0</v>
      </c>
    </row>
    <row r="8215" spans="1:7" x14ac:dyDescent="0.2">
      <c r="A8215" s="26">
        <v>39814</v>
      </c>
      <c r="B8215" s="23" t="s">
        <v>9</v>
      </c>
      <c r="C8215" s="23" t="s">
        <v>35</v>
      </c>
      <c r="D8215" s="23">
        <v>180.45106570999999</v>
      </c>
      <c r="E8215" s="23">
        <v>0</v>
      </c>
      <c r="F8215" s="23">
        <v>8227.0512963300007</v>
      </c>
      <c r="G8215" s="23">
        <v>0</v>
      </c>
    </row>
    <row r="8216" spans="1:7" x14ac:dyDescent="0.2">
      <c r="A8216" s="26">
        <v>39814</v>
      </c>
      <c r="B8216" s="23" t="s">
        <v>9</v>
      </c>
      <c r="C8216" s="23" t="s">
        <v>36</v>
      </c>
      <c r="D8216" s="23">
        <v>160.37126717999999</v>
      </c>
      <c r="E8216" s="23">
        <v>0</v>
      </c>
      <c r="F8216" s="23">
        <v>7350.3091638100004</v>
      </c>
      <c r="G8216" s="23">
        <v>0</v>
      </c>
    </row>
    <row r="8217" spans="1:7" x14ac:dyDescent="0.2">
      <c r="A8217" s="26">
        <v>39814</v>
      </c>
      <c r="B8217" s="23" t="s">
        <v>9</v>
      </c>
      <c r="C8217" s="23" t="s">
        <v>37</v>
      </c>
      <c r="D8217" s="23">
        <v>45.847968889999997</v>
      </c>
      <c r="E8217" s="23">
        <v>0</v>
      </c>
      <c r="F8217" s="23">
        <v>2099.0682379</v>
      </c>
      <c r="G8217" s="23">
        <v>0</v>
      </c>
    </row>
    <row r="8218" spans="1:7" x14ac:dyDescent="0.2">
      <c r="A8218" s="26">
        <v>39814</v>
      </c>
      <c r="B8218" s="23" t="s">
        <v>9</v>
      </c>
      <c r="C8218" s="23" t="s">
        <v>38</v>
      </c>
      <c r="D8218" s="23">
        <v>101.36633268</v>
      </c>
      <c r="E8218" s="23">
        <v>0</v>
      </c>
      <c r="F8218" s="23">
        <v>4646.0232616599997</v>
      </c>
      <c r="G8218" s="23">
        <v>0</v>
      </c>
    </row>
    <row r="8219" spans="1:7" x14ac:dyDescent="0.2">
      <c r="A8219" s="26">
        <v>39814</v>
      </c>
      <c r="B8219" s="23" t="s">
        <v>9</v>
      </c>
      <c r="C8219" s="23" t="s">
        <v>39</v>
      </c>
      <c r="D8219" s="23">
        <v>15.1505604</v>
      </c>
      <c r="E8219" s="23">
        <v>0</v>
      </c>
      <c r="F8219" s="23">
        <v>695.37906443999998</v>
      </c>
      <c r="G8219" s="23">
        <v>0</v>
      </c>
    </row>
    <row r="8220" spans="1:7" x14ac:dyDescent="0.2">
      <c r="A8220" s="26">
        <v>39814</v>
      </c>
      <c r="B8220" s="23" t="s">
        <v>9</v>
      </c>
      <c r="C8220" s="23" t="s">
        <v>40</v>
      </c>
      <c r="D8220" s="23">
        <v>10.61890155</v>
      </c>
      <c r="E8220" s="23">
        <v>0</v>
      </c>
      <c r="F8220" s="23">
        <v>491.74997288999998</v>
      </c>
      <c r="G8220" s="23">
        <v>0</v>
      </c>
    </row>
    <row r="8221" spans="1:7" x14ac:dyDescent="0.2">
      <c r="A8221" s="26">
        <v>39814</v>
      </c>
      <c r="B8221" s="23" t="s">
        <v>9</v>
      </c>
      <c r="C8221" s="23" t="s">
        <v>41</v>
      </c>
      <c r="D8221" s="23">
        <v>15.79667888</v>
      </c>
      <c r="E8221" s="23">
        <v>0</v>
      </c>
      <c r="F8221" s="23">
        <v>722.61178758000005</v>
      </c>
      <c r="G8221" s="23">
        <v>0</v>
      </c>
    </row>
    <row r="8222" spans="1:7" x14ac:dyDescent="0.2">
      <c r="A8222" s="26">
        <v>39814</v>
      </c>
      <c r="B8222" s="23" t="s">
        <v>10</v>
      </c>
      <c r="C8222" s="23" t="s">
        <v>34</v>
      </c>
      <c r="D8222" s="23">
        <v>325.03627358</v>
      </c>
      <c r="E8222" s="23">
        <v>0</v>
      </c>
      <c r="F8222" s="23">
        <v>16735.38892356</v>
      </c>
      <c r="G8222" s="23">
        <v>0</v>
      </c>
    </row>
    <row r="8223" spans="1:7" x14ac:dyDescent="0.2">
      <c r="A8223" s="26">
        <v>39814</v>
      </c>
      <c r="B8223" s="23" t="s">
        <v>10</v>
      </c>
      <c r="C8223" s="23" t="s">
        <v>35</v>
      </c>
      <c r="D8223" s="23">
        <v>229.45017548999999</v>
      </c>
      <c r="E8223" s="23">
        <v>0</v>
      </c>
      <c r="F8223" s="23">
        <v>11878.746028879999</v>
      </c>
      <c r="G8223" s="23">
        <v>0</v>
      </c>
    </row>
    <row r="8224" spans="1:7" x14ac:dyDescent="0.2">
      <c r="A8224" s="26">
        <v>39814</v>
      </c>
      <c r="B8224" s="23" t="s">
        <v>10</v>
      </c>
      <c r="C8224" s="23" t="s">
        <v>36</v>
      </c>
      <c r="D8224" s="23">
        <v>237.13709660999999</v>
      </c>
      <c r="E8224" s="23">
        <v>0</v>
      </c>
      <c r="F8224" s="23">
        <v>12254.11958422</v>
      </c>
      <c r="G8224" s="23">
        <v>0</v>
      </c>
    </row>
    <row r="8225" spans="1:7" x14ac:dyDescent="0.2">
      <c r="A8225" s="26">
        <v>39814</v>
      </c>
      <c r="B8225" s="23" t="s">
        <v>10</v>
      </c>
      <c r="C8225" s="23" t="s">
        <v>37</v>
      </c>
      <c r="D8225" s="23">
        <v>62.860418539999998</v>
      </c>
      <c r="E8225" s="23">
        <v>0</v>
      </c>
      <c r="F8225" s="23">
        <v>3245.7365183799998</v>
      </c>
      <c r="G8225" s="23">
        <v>0</v>
      </c>
    </row>
    <row r="8226" spans="1:7" x14ac:dyDescent="0.2">
      <c r="A8226" s="26">
        <v>39814</v>
      </c>
      <c r="B8226" s="23" t="s">
        <v>10</v>
      </c>
      <c r="C8226" s="23" t="s">
        <v>38</v>
      </c>
      <c r="D8226" s="23">
        <v>123.48574523000001</v>
      </c>
      <c r="E8226" s="23">
        <v>0</v>
      </c>
      <c r="F8226" s="23">
        <v>6403.2198532800003</v>
      </c>
      <c r="G8226" s="23">
        <v>0</v>
      </c>
    </row>
    <row r="8227" spans="1:7" x14ac:dyDescent="0.2">
      <c r="A8227" s="26">
        <v>39814</v>
      </c>
      <c r="B8227" s="23" t="s">
        <v>10</v>
      </c>
      <c r="C8227" s="23" t="s">
        <v>39</v>
      </c>
      <c r="D8227" s="23">
        <v>16.13238599</v>
      </c>
      <c r="E8227" s="23">
        <v>0</v>
      </c>
      <c r="F8227" s="23">
        <v>835.57849171999999</v>
      </c>
      <c r="G8227" s="23">
        <v>0</v>
      </c>
    </row>
    <row r="8228" spans="1:7" x14ac:dyDescent="0.2">
      <c r="A8228" s="26">
        <v>39814</v>
      </c>
      <c r="B8228" s="23" t="s">
        <v>10</v>
      </c>
      <c r="C8228" s="23" t="s">
        <v>40</v>
      </c>
      <c r="D8228" s="23">
        <v>11.818951050000001</v>
      </c>
      <c r="E8228" s="23">
        <v>0</v>
      </c>
      <c r="F8228" s="23">
        <v>610.19129542999997</v>
      </c>
      <c r="G8228" s="23">
        <v>0</v>
      </c>
    </row>
    <row r="8229" spans="1:7" x14ac:dyDescent="0.2">
      <c r="A8229" s="26">
        <v>39814</v>
      </c>
      <c r="B8229" s="23" t="s">
        <v>10</v>
      </c>
      <c r="C8229" s="23" t="s">
        <v>41</v>
      </c>
      <c r="D8229" s="23">
        <v>18.637677230000001</v>
      </c>
      <c r="E8229" s="23">
        <v>0</v>
      </c>
      <c r="F8229" s="23">
        <v>965.86031823999997</v>
      </c>
      <c r="G8229" s="23">
        <v>0</v>
      </c>
    </row>
    <row r="8230" spans="1:7" x14ac:dyDescent="0.2">
      <c r="A8230" s="26">
        <v>39814</v>
      </c>
      <c r="B8230" s="23" t="s">
        <v>11</v>
      </c>
      <c r="C8230" s="23" t="s">
        <v>34</v>
      </c>
      <c r="D8230" s="23">
        <v>143.71636265000001</v>
      </c>
      <c r="E8230" s="23">
        <v>0</v>
      </c>
      <c r="F8230" s="23">
        <v>8735.8290660500006</v>
      </c>
      <c r="G8230" s="23">
        <v>0</v>
      </c>
    </row>
    <row r="8231" spans="1:7" x14ac:dyDescent="0.2">
      <c r="A8231" s="26">
        <v>39814</v>
      </c>
      <c r="B8231" s="23" t="s">
        <v>11</v>
      </c>
      <c r="C8231" s="23" t="s">
        <v>35</v>
      </c>
      <c r="D8231" s="23">
        <v>107.65751001</v>
      </c>
      <c r="E8231" s="23">
        <v>0</v>
      </c>
      <c r="F8231" s="23">
        <v>6558.2879443499996</v>
      </c>
      <c r="G8231" s="23">
        <v>0</v>
      </c>
    </row>
    <row r="8232" spans="1:7" x14ac:dyDescent="0.2">
      <c r="A8232" s="26">
        <v>39814</v>
      </c>
      <c r="B8232" s="23" t="s">
        <v>11</v>
      </c>
      <c r="C8232" s="23" t="s">
        <v>36</v>
      </c>
      <c r="D8232" s="23">
        <v>116.57666681000001</v>
      </c>
      <c r="E8232" s="23">
        <v>0</v>
      </c>
      <c r="F8232" s="23">
        <v>7089.8841014199998</v>
      </c>
      <c r="G8232" s="23">
        <v>0</v>
      </c>
    </row>
    <row r="8233" spans="1:7" x14ac:dyDescent="0.2">
      <c r="A8233" s="26">
        <v>39814</v>
      </c>
      <c r="B8233" s="23" t="s">
        <v>11</v>
      </c>
      <c r="C8233" s="23" t="s">
        <v>37</v>
      </c>
      <c r="D8233" s="23">
        <v>35.451812140000001</v>
      </c>
      <c r="E8233" s="23">
        <v>0</v>
      </c>
      <c r="F8233" s="23">
        <v>2169.17367603</v>
      </c>
      <c r="G8233" s="23">
        <v>0</v>
      </c>
    </row>
    <row r="8234" spans="1:7" x14ac:dyDescent="0.2">
      <c r="A8234" s="26">
        <v>39814</v>
      </c>
      <c r="B8234" s="23" t="s">
        <v>11</v>
      </c>
      <c r="C8234" s="23" t="s">
        <v>38</v>
      </c>
      <c r="D8234" s="23">
        <v>59.373362550000003</v>
      </c>
      <c r="E8234" s="23">
        <v>0</v>
      </c>
      <c r="F8234" s="23">
        <v>3615.37392542</v>
      </c>
      <c r="G8234" s="23">
        <v>0</v>
      </c>
    </row>
    <row r="8235" spans="1:7" x14ac:dyDescent="0.2">
      <c r="A8235" s="26">
        <v>39814</v>
      </c>
      <c r="B8235" s="23" t="s">
        <v>11</v>
      </c>
      <c r="C8235" s="23" t="s">
        <v>39</v>
      </c>
      <c r="D8235" s="23">
        <v>8.9428974300000004</v>
      </c>
      <c r="E8235" s="23">
        <v>0</v>
      </c>
      <c r="F8235" s="23">
        <v>546.55908675000001</v>
      </c>
      <c r="G8235" s="23">
        <v>0</v>
      </c>
    </row>
    <row r="8236" spans="1:7" x14ac:dyDescent="0.2">
      <c r="A8236" s="26">
        <v>39814</v>
      </c>
      <c r="B8236" s="23" t="s">
        <v>11</v>
      </c>
      <c r="C8236" s="23" t="s">
        <v>40</v>
      </c>
      <c r="D8236" s="23">
        <v>7.5179472000000001</v>
      </c>
      <c r="E8236" s="23">
        <v>0</v>
      </c>
      <c r="F8236" s="23">
        <v>458.92421796999997</v>
      </c>
      <c r="G8236" s="23">
        <v>0</v>
      </c>
    </row>
    <row r="8237" spans="1:7" x14ac:dyDescent="0.2">
      <c r="A8237" s="26">
        <v>39814</v>
      </c>
      <c r="B8237" s="23" t="s">
        <v>11</v>
      </c>
      <c r="C8237" s="23" t="s">
        <v>41</v>
      </c>
      <c r="D8237" s="23">
        <v>5.3668089099999996</v>
      </c>
      <c r="E8237" s="23">
        <v>0</v>
      </c>
      <c r="F8237" s="23">
        <v>325.50499406</v>
      </c>
      <c r="G8237" s="23">
        <v>0</v>
      </c>
    </row>
    <row r="8238" spans="1:7" x14ac:dyDescent="0.2">
      <c r="A8238" s="26">
        <v>39814</v>
      </c>
      <c r="B8238" s="23" t="s">
        <v>12</v>
      </c>
      <c r="C8238" s="23" t="s">
        <v>34</v>
      </c>
      <c r="D8238" s="23">
        <v>68.133175320000007</v>
      </c>
      <c r="E8238" s="23">
        <v>0</v>
      </c>
      <c r="F8238" s="23">
        <v>5327.8422118600001</v>
      </c>
      <c r="G8238" s="23">
        <v>0</v>
      </c>
    </row>
    <row r="8239" spans="1:7" x14ac:dyDescent="0.2">
      <c r="A8239" s="26">
        <v>39814</v>
      </c>
      <c r="B8239" s="23" t="s">
        <v>12</v>
      </c>
      <c r="C8239" s="23" t="s">
        <v>35</v>
      </c>
      <c r="D8239" s="23">
        <v>63.333119009999997</v>
      </c>
      <c r="E8239" s="23">
        <v>0</v>
      </c>
      <c r="F8239" s="23">
        <v>4952.1899969400001</v>
      </c>
      <c r="G8239" s="23">
        <v>0</v>
      </c>
    </row>
    <row r="8240" spans="1:7" x14ac:dyDescent="0.2">
      <c r="A8240" s="26">
        <v>39814</v>
      </c>
      <c r="B8240" s="23" t="s">
        <v>12</v>
      </c>
      <c r="C8240" s="23" t="s">
        <v>36</v>
      </c>
      <c r="D8240" s="23">
        <v>68.031485059999994</v>
      </c>
      <c r="E8240" s="23">
        <v>0</v>
      </c>
      <c r="F8240" s="23">
        <v>5332.5154331499998</v>
      </c>
      <c r="G8240" s="23">
        <v>0</v>
      </c>
    </row>
    <row r="8241" spans="1:7" x14ac:dyDescent="0.2">
      <c r="A8241" s="26">
        <v>39814</v>
      </c>
      <c r="B8241" s="23" t="s">
        <v>12</v>
      </c>
      <c r="C8241" s="23" t="s">
        <v>37</v>
      </c>
      <c r="D8241" s="23">
        <v>21.706377150000002</v>
      </c>
      <c r="E8241" s="23">
        <v>0</v>
      </c>
      <c r="F8241" s="23">
        <v>1673.88038321</v>
      </c>
      <c r="G8241" s="23">
        <v>0</v>
      </c>
    </row>
    <row r="8242" spans="1:7" x14ac:dyDescent="0.2">
      <c r="A8242" s="26">
        <v>39814</v>
      </c>
      <c r="B8242" s="23" t="s">
        <v>12</v>
      </c>
      <c r="C8242" s="23" t="s">
        <v>38</v>
      </c>
      <c r="D8242" s="23">
        <v>50.739354259999999</v>
      </c>
      <c r="E8242" s="23">
        <v>0</v>
      </c>
      <c r="F8242" s="23">
        <v>3884.87798161</v>
      </c>
      <c r="G8242" s="23">
        <v>0</v>
      </c>
    </row>
    <row r="8243" spans="1:7" x14ac:dyDescent="0.2">
      <c r="A8243" s="26">
        <v>39814</v>
      </c>
      <c r="B8243" s="23" t="s">
        <v>12</v>
      </c>
      <c r="C8243" s="23" t="s">
        <v>39</v>
      </c>
      <c r="D8243" s="23">
        <v>5.3382267600000004</v>
      </c>
      <c r="E8243" s="23">
        <v>0</v>
      </c>
      <c r="F8243" s="23">
        <v>422.37056027</v>
      </c>
      <c r="G8243" s="23">
        <v>0</v>
      </c>
    </row>
    <row r="8244" spans="1:7" x14ac:dyDescent="0.2">
      <c r="A8244" s="26">
        <v>39814</v>
      </c>
      <c r="B8244" s="23" t="s">
        <v>12</v>
      </c>
      <c r="C8244" s="23" t="s">
        <v>40</v>
      </c>
      <c r="D8244" s="23">
        <v>4.82912695</v>
      </c>
      <c r="E8244" s="23">
        <v>0</v>
      </c>
      <c r="F8244" s="23">
        <v>384.86203905999997</v>
      </c>
      <c r="G8244" s="23">
        <v>0</v>
      </c>
    </row>
    <row r="8245" spans="1:7" x14ac:dyDescent="0.2">
      <c r="A8245" s="26">
        <v>39814</v>
      </c>
      <c r="B8245" s="23" t="s">
        <v>12</v>
      </c>
      <c r="C8245" s="23" t="s">
        <v>41</v>
      </c>
      <c r="D8245" s="23">
        <v>2.3663526400000001</v>
      </c>
      <c r="E8245" s="23">
        <v>0</v>
      </c>
      <c r="F8245" s="23">
        <v>194.85411779</v>
      </c>
      <c r="G8245" s="23">
        <v>0</v>
      </c>
    </row>
    <row r="8246" spans="1:7" x14ac:dyDescent="0.2">
      <c r="A8246" s="26">
        <v>39845</v>
      </c>
      <c r="B8246" s="23" t="s">
        <v>14</v>
      </c>
      <c r="C8246" s="23" t="s">
        <v>34</v>
      </c>
      <c r="D8246" s="23">
        <v>1.8338584</v>
      </c>
      <c r="E8246" s="23">
        <v>6.4959031200000004</v>
      </c>
      <c r="F8246" s="23">
        <v>0</v>
      </c>
      <c r="G8246" s="23">
        <v>0</v>
      </c>
    </row>
    <row r="8247" spans="1:7" x14ac:dyDescent="0.2">
      <c r="A8247" s="26">
        <v>39845</v>
      </c>
      <c r="B8247" s="23" t="s">
        <v>14</v>
      </c>
      <c r="C8247" s="23" t="s">
        <v>35</v>
      </c>
      <c r="D8247" s="23">
        <v>0.46296837000000002</v>
      </c>
      <c r="E8247" s="23">
        <v>4.8471665100000001</v>
      </c>
      <c r="F8247" s="23">
        <v>0</v>
      </c>
      <c r="G8247" s="23">
        <v>0</v>
      </c>
    </row>
    <row r="8248" spans="1:7" x14ac:dyDescent="0.2">
      <c r="A8248" s="26">
        <v>39845</v>
      </c>
      <c r="B8248" s="23" t="s">
        <v>14</v>
      </c>
      <c r="C8248" s="23" t="s">
        <v>36</v>
      </c>
      <c r="D8248" s="23">
        <v>0</v>
      </c>
      <c r="E8248" s="23">
        <v>6.0392297199999998</v>
      </c>
      <c r="F8248" s="23">
        <v>0</v>
      </c>
      <c r="G8248" s="23">
        <v>0</v>
      </c>
    </row>
    <row r="8249" spans="1:7" x14ac:dyDescent="0.2">
      <c r="A8249" s="26">
        <v>39845</v>
      </c>
      <c r="B8249" s="23" t="s">
        <v>14</v>
      </c>
      <c r="C8249" s="23" t="s">
        <v>37</v>
      </c>
      <c r="D8249" s="23">
        <v>0</v>
      </c>
      <c r="E8249" s="23">
        <v>0.90705272999999997</v>
      </c>
      <c r="F8249" s="23">
        <v>0</v>
      </c>
      <c r="G8249" s="23">
        <v>0</v>
      </c>
    </row>
    <row r="8250" spans="1:7" x14ac:dyDescent="0.2">
      <c r="A8250" s="26">
        <v>39845</v>
      </c>
      <c r="B8250" s="23" t="s">
        <v>14</v>
      </c>
      <c r="C8250" s="23" t="s">
        <v>38</v>
      </c>
      <c r="D8250" s="23">
        <v>1.01016007</v>
      </c>
      <c r="E8250" s="23">
        <v>2.21771808</v>
      </c>
      <c r="F8250" s="23">
        <v>0</v>
      </c>
      <c r="G8250" s="23">
        <v>0</v>
      </c>
    </row>
    <row r="8251" spans="1:7" x14ac:dyDescent="0.2">
      <c r="A8251" s="26">
        <v>39845</v>
      </c>
      <c r="B8251" s="23" t="s">
        <v>14</v>
      </c>
      <c r="C8251" s="23" t="s">
        <v>39</v>
      </c>
      <c r="D8251" s="23">
        <v>0.14354924999999999</v>
      </c>
      <c r="E8251" s="23">
        <v>0.42868403999999999</v>
      </c>
      <c r="F8251" s="23">
        <v>0</v>
      </c>
      <c r="G8251" s="23">
        <v>0</v>
      </c>
    </row>
    <row r="8252" spans="1:7" x14ac:dyDescent="0.2">
      <c r="A8252" s="26">
        <v>39845</v>
      </c>
      <c r="B8252" s="23" t="s">
        <v>14</v>
      </c>
      <c r="C8252" s="23" t="s">
        <v>40</v>
      </c>
      <c r="D8252" s="23">
        <v>0</v>
      </c>
      <c r="E8252" s="23">
        <v>0.21677982000000001</v>
      </c>
      <c r="F8252" s="23">
        <v>0</v>
      </c>
      <c r="G8252" s="23">
        <v>0</v>
      </c>
    </row>
    <row r="8253" spans="1:7" x14ac:dyDescent="0.2">
      <c r="A8253" s="26">
        <v>39845</v>
      </c>
      <c r="B8253" s="23" t="s">
        <v>3</v>
      </c>
      <c r="C8253" s="23" t="s">
        <v>34</v>
      </c>
      <c r="D8253" s="23">
        <v>1.58907306</v>
      </c>
      <c r="E8253" s="23">
        <v>151.40600663000001</v>
      </c>
      <c r="F8253" s="23">
        <v>9.3721350900000004</v>
      </c>
      <c r="G8253" s="23">
        <v>870.84622907000005</v>
      </c>
    </row>
    <row r="8254" spans="1:7" x14ac:dyDescent="0.2">
      <c r="A8254" s="26">
        <v>39845</v>
      </c>
      <c r="B8254" s="23" t="s">
        <v>3</v>
      </c>
      <c r="C8254" s="23" t="s">
        <v>35</v>
      </c>
      <c r="D8254" s="23">
        <v>0.21981318</v>
      </c>
      <c r="E8254" s="23">
        <v>139.55475870999999</v>
      </c>
      <c r="F8254" s="23">
        <v>1.7585054099999999</v>
      </c>
      <c r="G8254" s="23">
        <v>837.10248110999999</v>
      </c>
    </row>
    <row r="8255" spans="1:7" x14ac:dyDescent="0.2">
      <c r="A8255" s="26">
        <v>39845</v>
      </c>
      <c r="B8255" s="23" t="s">
        <v>3</v>
      </c>
      <c r="C8255" s="23" t="s">
        <v>36</v>
      </c>
      <c r="D8255" s="23">
        <v>0.52473130999999995</v>
      </c>
      <c r="E8255" s="23">
        <v>97.237011960000004</v>
      </c>
      <c r="F8255" s="23">
        <v>4.1978505100000003</v>
      </c>
      <c r="G8255" s="23">
        <v>574.56257177999998</v>
      </c>
    </row>
    <row r="8256" spans="1:7" x14ac:dyDescent="0.2">
      <c r="A8256" s="26">
        <v>39845</v>
      </c>
      <c r="B8256" s="23" t="s">
        <v>3</v>
      </c>
      <c r="C8256" s="23" t="s">
        <v>37</v>
      </c>
      <c r="D8256" s="23">
        <v>0.21717756999999999</v>
      </c>
      <c r="E8256" s="23">
        <v>44.559973050000004</v>
      </c>
      <c r="F8256" s="23">
        <v>1.7374205700000001</v>
      </c>
      <c r="G8256" s="23">
        <v>260.61003597000001</v>
      </c>
    </row>
    <row r="8257" spans="1:7" x14ac:dyDescent="0.2">
      <c r="A8257" s="26">
        <v>39845</v>
      </c>
      <c r="B8257" s="23" t="s">
        <v>3</v>
      </c>
      <c r="C8257" s="23" t="s">
        <v>38</v>
      </c>
      <c r="D8257" s="23">
        <v>0.33230485999999998</v>
      </c>
      <c r="E8257" s="23">
        <v>60.575162259999999</v>
      </c>
      <c r="F8257" s="23">
        <v>1.6615243200000001</v>
      </c>
      <c r="G8257" s="23">
        <v>344.94226614000002</v>
      </c>
    </row>
    <row r="8258" spans="1:7" x14ac:dyDescent="0.2">
      <c r="A8258" s="26">
        <v>39845</v>
      </c>
      <c r="B8258" s="23" t="s">
        <v>3</v>
      </c>
      <c r="C8258" s="23" t="s">
        <v>39</v>
      </c>
      <c r="D8258" s="23">
        <v>0</v>
      </c>
      <c r="E8258" s="23">
        <v>12.78878632</v>
      </c>
      <c r="F8258" s="23">
        <v>0</v>
      </c>
      <c r="G8258" s="23">
        <v>72.2171716</v>
      </c>
    </row>
    <row r="8259" spans="1:7" x14ac:dyDescent="0.2">
      <c r="A8259" s="26">
        <v>39845</v>
      </c>
      <c r="B8259" s="23" t="s">
        <v>3</v>
      </c>
      <c r="C8259" s="23" t="s">
        <v>40</v>
      </c>
      <c r="D8259" s="23">
        <v>0</v>
      </c>
      <c r="E8259" s="23">
        <v>2.6423974800000001</v>
      </c>
      <c r="F8259" s="23">
        <v>0</v>
      </c>
      <c r="G8259" s="23">
        <v>15.848264260000001</v>
      </c>
    </row>
    <row r="8260" spans="1:7" x14ac:dyDescent="0.2">
      <c r="A8260" s="26">
        <v>39845</v>
      </c>
      <c r="B8260" s="23" t="s">
        <v>3</v>
      </c>
      <c r="C8260" s="23" t="s">
        <v>41</v>
      </c>
      <c r="D8260" s="23">
        <v>0</v>
      </c>
      <c r="E8260" s="23">
        <v>9.6754717100000001</v>
      </c>
      <c r="F8260" s="23">
        <v>0</v>
      </c>
      <c r="G8260" s="23">
        <v>57.447340459999999</v>
      </c>
    </row>
    <row r="8261" spans="1:7" x14ac:dyDescent="0.2">
      <c r="A8261" s="26">
        <v>39845</v>
      </c>
      <c r="B8261" s="23" t="s">
        <v>4</v>
      </c>
      <c r="C8261" s="23" t="s">
        <v>34</v>
      </c>
      <c r="D8261" s="23">
        <v>3.3834788100000002</v>
      </c>
      <c r="E8261" s="23">
        <v>261.41632729000003</v>
      </c>
      <c r="F8261" s="23">
        <v>46.068176649999998</v>
      </c>
      <c r="G8261" s="23">
        <v>3653.1328827799998</v>
      </c>
    </row>
    <row r="8262" spans="1:7" x14ac:dyDescent="0.2">
      <c r="A8262" s="26">
        <v>39845</v>
      </c>
      <c r="B8262" s="23" t="s">
        <v>4</v>
      </c>
      <c r="C8262" s="23" t="s">
        <v>35</v>
      </c>
      <c r="D8262" s="23">
        <v>4.7225492100000004</v>
      </c>
      <c r="E8262" s="23">
        <v>250.05593023</v>
      </c>
      <c r="F8262" s="23">
        <v>70.303951710000007</v>
      </c>
      <c r="G8262" s="23">
        <v>3480.2862836099998</v>
      </c>
    </row>
    <row r="8263" spans="1:7" x14ac:dyDescent="0.2">
      <c r="A8263" s="26">
        <v>39845</v>
      </c>
      <c r="B8263" s="23" t="s">
        <v>4</v>
      </c>
      <c r="C8263" s="23" t="s">
        <v>36</v>
      </c>
      <c r="D8263" s="23">
        <v>0</v>
      </c>
      <c r="E8263" s="23">
        <v>177.90665537000001</v>
      </c>
      <c r="F8263" s="23">
        <v>0</v>
      </c>
      <c r="G8263" s="23">
        <v>2530.1679086499998</v>
      </c>
    </row>
    <row r="8264" spans="1:7" x14ac:dyDescent="0.2">
      <c r="A8264" s="26">
        <v>39845</v>
      </c>
      <c r="B8264" s="23" t="s">
        <v>4</v>
      </c>
      <c r="C8264" s="23" t="s">
        <v>37</v>
      </c>
      <c r="D8264" s="23">
        <v>0.51758305000000004</v>
      </c>
      <c r="E8264" s="23">
        <v>74.480441830000004</v>
      </c>
      <c r="F8264" s="23">
        <v>8.6899602399999996</v>
      </c>
      <c r="G8264" s="23">
        <v>1062.6973823999999</v>
      </c>
    </row>
    <row r="8265" spans="1:7" x14ac:dyDescent="0.2">
      <c r="A8265" s="26">
        <v>39845</v>
      </c>
      <c r="B8265" s="23" t="s">
        <v>4</v>
      </c>
      <c r="C8265" s="23" t="s">
        <v>38</v>
      </c>
      <c r="D8265" s="23">
        <v>1.47337524</v>
      </c>
      <c r="E8265" s="23">
        <v>97.750864840000006</v>
      </c>
      <c r="F8265" s="23">
        <v>19.461494429999998</v>
      </c>
      <c r="G8265" s="23">
        <v>1372.5175438599999</v>
      </c>
    </row>
    <row r="8266" spans="1:7" x14ac:dyDescent="0.2">
      <c r="A8266" s="26">
        <v>39845</v>
      </c>
      <c r="B8266" s="23" t="s">
        <v>4</v>
      </c>
      <c r="C8266" s="23" t="s">
        <v>39</v>
      </c>
      <c r="D8266" s="23">
        <v>0.62017756000000002</v>
      </c>
      <c r="E8266" s="23">
        <v>21.880400120000001</v>
      </c>
      <c r="F8266" s="23">
        <v>7.7189940799999999</v>
      </c>
      <c r="G8266" s="23">
        <v>307.46541001999998</v>
      </c>
    </row>
    <row r="8267" spans="1:7" x14ac:dyDescent="0.2">
      <c r="A8267" s="26">
        <v>39845</v>
      </c>
      <c r="B8267" s="23" t="s">
        <v>4</v>
      </c>
      <c r="C8267" s="23" t="s">
        <v>40</v>
      </c>
      <c r="D8267" s="23">
        <v>0</v>
      </c>
      <c r="E8267" s="23">
        <v>4.9110739499999996</v>
      </c>
      <c r="F8267" s="23">
        <v>0</v>
      </c>
      <c r="G8267" s="23">
        <v>66.031411910000003</v>
      </c>
    </row>
    <row r="8268" spans="1:7" x14ac:dyDescent="0.2">
      <c r="A8268" s="26">
        <v>39845</v>
      </c>
      <c r="B8268" s="23" t="s">
        <v>4</v>
      </c>
      <c r="C8268" s="23" t="s">
        <v>41</v>
      </c>
      <c r="D8268" s="23">
        <v>0</v>
      </c>
      <c r="E8268" s="23">
        <v>11.79975438</v>
      </c>
      <c r="F8268" s="23">
        <v>0</v>
      </c>
      <c r="G8268" s="23">
        <v>166.66231472999999</v>
      </c>
    </row>
    <row r="8269" spans="1:7" x14ac:dyDescent="0.2">
      <c r="A8269" s="26">
        <v>39845</v>
      </c>
      <c r="B8269" s="23" t="s">
        <v>5</v>
      </c>
      <c r="C8269" s="23" t="s">
        <v>34</v>
      </c>
      <c r="D8269" s="23">
        <v>17.168879069999999</v>
      </c>
      <c r="E8269" s="23">
        <v>350.74389194999998</v>
      </c>
      <c r="F8269" s="23">
        <v>428.49857136000003</v>
      </c>
      <c r="G8269" s="23">
        <v>8016.4043917099998</v>
      </c>
    </row>
    <row r="8270" spans="1:7" x14ac:dyDescent="0.2">
      <c r="A8270" s="26">
        <v>39845</v>
      </c>
      <c r="B8270" s="23" t="s">
        <v>5</v>
      </c>
      <c r="C8270" s="23" t="s">
        <v>35</v>
      </c>
      <c r="D8270" s="23">
        <v>11.13234119</v>
      </c>
      <c r="E8270" s="23">
        <v>266.21943298000002</v>
      </c>
      <c r="F8270" s="23">
        <v>265.40242585999999</v>
      </c>
      <c r="G8270" s="23">
        <v>6197.4256970599999</v>
      </c>
    </row>
    <row r="8271" spans="1:7" x14ac:dyDescent="0.2">
      <c r="A8271" s="26">
        <v>39845</v>
      </c>
      <c r="B8271" s="23" t="s">
        <v>5</v>
      </c>
      <c r="C8271" s="23" t="s">
        <v>36</v>
      </c>
      <c r="D8271" s="23">
        <v>8.5840546199999999</v>
      </c>
      <c r="E8271" s="23">
        <v>215.38521926000001</v>
      </c>
      <c r="F8271" s="23">
        <v>212.63780672999999</v>
      </c>
      <c r="G8271" s="23">
        <v>5009.8307965599997</v>
      </c>
    </row>
    <row r="8272" spans="1:7" x14ac:dyDescent="0.2">
      <c r="A8272" s="26">
        <v>39845</v>
      </c>
      <c r="B8272" s="23" t="s">
        <v>5</v>
      </c>
      <c r="C8272" s="23" t="s">
        <v>37</v>
      </c>
      <c r="D8272" s="23">
        <v>3.1439361699999999</v>
      </c>
      <c r="E8272" s="23">
        <v>89.707329439999995</v>
      </c>
      <c r="F8272" s="23">
        <v>79.971147270000003</v>
      </c>
      <c r="G8272" s="23">
        <v>2072.8640127399999</v>
      </c>
    </row>
    <row r="8273" spans="1:7" x14ac:dyDescent="0.2">
      <c r="A8273" s="26">
        <v>39845</v>
      </c>
      <c r="B8273" s="23" t="s">
        <v>5</v>
      </c>
      <c r="C8273" s="23" t="s">
        <v>38</v>
      </c>
      <c r="D8273" s="23">
        <v>4.5619900099999997</v>
      </c>
      <c r="E8273" s="23">
        <v>112.55418616</v>
      </c>
      <c r="F8273" s="23">
        <v>106.84038699</v>
      </c>
      <c r="G8273" s="23">
        <v>2567.2570084200001</v>
      </c>
    </row>
    <row r="8274" spans="1:7" x14ac:dyDescent="0.2">
      <c r="A8274" s="26">
        <v>39845</v>
      </c>
      <c r="B8274" s="23" t="s">
        <v>5</v>
      </c>
      <c r="C8274" s="23" t="s">
        <v>39</v>
      </c>
      <c r="D8274" s="23">
        <v>1.3803350999999999</v>
      </c>
      <c r="E8274" s="23">
        <v>28.946359860000001</v>
      </c>
      <c r="F8274" s="23">
        <v>31.580926000000002</v>
      </c>
      <c r="G8274" s="23">
        <v>665.27282081999999</v>
      </c>
    </row>
    <row r="8275" spans="1:7" x14ac:dyDescent="0.2">
      <c r="A8275" s="26">
        <v>39845</v>
      </c>
      <c r="B8275" s="23" t="s">
        <v>5</v>
      </c>
      <c r="C8275" s="23" t="s">
        <v>40</v>
      </c>
      <c r="D8275" s="23">
        <v>0.20942962000000001</v>
      </c>
      <c r="E8275" s="23">
        <v>9.7733735799999994</v>
      </c>
      <c r="F8275" s="23">
        <v>4.5186892500000004</v>
      </c>
      <c r="G8275" s="23">
        <v>221.7715144</v>
      </c>
    </row>
    <row r="8276" spans="1:7" x14ac:dyDescent="0.2">
      <c r="A8276" s="26">
        <v>39845</v>
      </c>
      <c r="B8276" s="23" t="s">
        <v>5</v>
      </c>
      <c r="C8276" s="23" t="s">
        <v>41</v>
      </c>
      <c r="D8276" s="23">
        <v>0.77086821999999999</v>
      </c>
      <c r="E8276" s="23">
        <v>16.993899450000001</v>
      </c>
      <c r="F8276" s="23">
        <v>19.589078700000002</v>
      </c>
      <c r="G8276" s="23">
        <v>396.33822081</v>
      </c>
    </row>
    <row r="8277" spans="1:7" x14ac:dyDescent="0.2">
      <c r="A8277" s="26">
        <v>39845</v>
      </c>
      <c r="B8277" s="23" t="s">
        <v>6</v>
      </c>
      <c r="C8277" s="23" t="s">
        <v>34</v>
      </c>
      <c r="D8277" s="23">
        <v>18.54376813</v>
      </c>
      <c r="E8277" s="23">
        <v>154.70262088000001</v>
      </c>
      <c r="F8277" s="23">
        <v>577.85369820000005</v>
      </c>
      <c r="G8277" s="23">
        <v>4770.5848099699997</v>
      </c>
    </row>
    <row r="8278" spans="1:7" x14ac:dyDescent="0.2">
      <c r="A8278" s="26">
        <v>39845</v>
      </c>
      <c r="B8278" s="23" t="s">
        <v>6</v>
      </c>
      <c r="C8278" s="23" t="s">
        <v>35</v>
      </c>
      <c r="D8278" s="23">
        <v>18.017311769999999</v>
      </c>
      <c r="E8278" s="23">
        <v>143.94866615000001</v>
      </c>
      <c r="F8278" s="23">
        <v>565.02822508999998</v>
      </c>
      <c r="G8278" s="23">
        <v>4448.5881215099998</v>
      </c>
    </row>
    <row r="8279" spans="1:7" x14ac:dyDescent="0.2">
      <c r="A8279" s="26">
        <v>39845</v>
      </c>
      <c r="B8279" s="23" t="s">
        <v>6</v>
      </c>
      <c r="C8279" s="23" t="s">
        <v>36</v>
      </c>
      <c r="D8279" s="23">
        <v>9.8315978699999995</v>
      </c>
      <c r="E8279" s="23">
        <v>114.13766434999999</v>
      </c>
      <c r="F8279" s="23">
        <v>308.14374994000002</v>
      </c>
      <c r="G8279" s="23">
        <v>3526.8570596099999</v>
      </c>
    </row>
    <row r="8280" spans="1:7" x14ac:dyDescent="0.2">
      <c r="A8280" s="26">
        <v>39845</v>
      </c>
      <c r="B8280" s="23" t="s">
        <v>6</v>
      </c>
      <c r="C8280" s="23" t="s">
        <v>37</v>
      </c>
      <c r="D8280" s="23">
        <v>6.8957582000000004</v>
      </c>
      <c r="E8280" s="23">
        <v>41.441974549999998</v>
      </c>
      <c r="F8280" s="23">
        <v>216.162689</v>
      </c>
      <c r="G8280" s="23">
        <v>1280.4349438500001</v>
      </c>
    </row>
    <row r="8281" spans="1:7" x14ac:dyDescent="0.2">
      <c r="A8281" s="26">
        <v>39845</v>
      </c>
      <c r="B8281" s="23" t="s">
        <v>6</v>
      </c>
      <c r="C8281" s="23" t="s">
        <v>38</v>
      </c>
      <c r="D8281" s="23">
        <v>9.7801623400000004</v>
      </c>
      <c r="E8281" s="23">
        <v>58.780290890000003</v>
      </c>
      <c r="F8281" s="23">
        <v>304.25650438000002</v>
      </c>
      <c r="G8281" s="23">
        <v>1824.199466</v>
      </c>
    </row>
    <row r="8282" spans="1:7" x14ac:dyDescent="0.2">
      <c r="A8282" s="26">
        <v>39845</v>
      </c>
      <c r="B8282" s="23" t="s">
        <v>6</v>
      </c>
      <c r="C8282" s="23" t="s">
        <v>39</v>
      </c>
      <c r="D8282" s="23">
        <v>1.2510798999999999</v>
      </c>
      <c r="E8282" s="23">
        <v>10.87721457</v>
      </c>
      <c r="F8282" s="23">
        <v>39.444453920000001</v>
      </c>
      <c r="G8282" s="23">
        <v>334.98706477000002</v>
      </c>
    </row>
    <row r="8283" spans="1:7" x14ac:dyDescent="0.2">
      <c r="A8283" s="26">
        <v>39845</v>
      </c>
      <c r="B8283" s="23" t="s">
        <v>6</v>
      </c>
      <c r="C8283" s="23" t="s">
        <v>40</v>
      </c>
      <c r="D8283" s="23">
        <v>0.54631282000000003</v>
      </c>
      <c r="E8283" s="23">
        <v>5.0870059200000002</v>
      </c>
      <c r="F8283" s="23">
        <v>17.052466890000002</v>
      </c>
      <c r="G8283" s="23">
        <v>160.39169322000001</v>
      </c>
    </row>
    <row r="8284" spans="1:7" x14ac:dyDescent="0.2">
      <c r="A8284" s="26">
        <v>39845</v>
      </c>
      <c r="B8284" s="23" t="s">
        <v>6</v>
      </c>
      <c r="C8284" s="23" t="s">
        <v>41</v>
      </c>
      <c r="D8284" s="23">
        <v>1.4612859</v>
      </c>
      <c r="E8284" s="23">
        <v>7.6578701000000002</v>
      </c>
      <c r="F8284" s="23">
        <v>45.035130469999999</v>
      </c>
      <c r="G8284" s="23">
        <v>237.01616683</v>
      </c>
    </row>
    <row r="8285" spans="1:7" x14ac:dyDescent="0.2">
      <c r="A8285" s="26">
        <v>39845</v>
      </c>
      <c r="B8285" s="23" t="s">
        <v>7</v>
      </c>
      <c r="C8285" s="23" t="s">
        <v>34</v>
      </c>
      <c r="D8285" s="23">
        <v>746.04429082000001</v>
      </c>
      <c r="E8285" s="23">
        <v>0</v>
      </c>
      <c r="F8285" s="23">
        <v>27637.284496429998</v>
      </c>
      <c r="G8285" s="23">
        <v>0</v>
      </c>
    </row>
    <row r="8286" spans="1:7" x14ac:dyDescent="0.2">
      <c r="A8286" s="26">
        <v>39845</v>
      </c>
      <c r="B8286" s="23" t="s">
        <v>7</v>
      </c>
      <c r="C8286" s="23" t="s">
        <v>35</v>
      </c>
      <c r="D8286" s="23">
        <v>590.99833612999998</v>
      </c>
      <c r="E8286" s="23">
        <v>0</v>
      </c>
      <c r="F8286" s="23">
        <v>22055.830594840001</v>
      </c>
      <c r="G8286" s="23">
        <v>0</v>
      </c>
    </row>
    <row r="8287" spans="1:7" x14ac:dyDescent="0.2">
      <c r="A8287" s="26">
        <v>39845</v>
      </c>
      <c r="B8287" s="23" t="s">
        <v>7</v>
      </c>
      <c r="C8287" s="23" t="s">
        <v>36</v>
      </c>
      <c r="D8287" s="23">
        <v>493.68989650999998</v>
      </c>
      <c r="E8287" s="23">
        <v>0</v>
      </c>
      <c r="F8287" s="23">
        <v>18399.96065298</v>
      </c>
      <c r="G8287" s="23">
        <v>0</v>
      </c>
    </row>
    <row r="8288" spans="1:7" x14ac:dyDescent="0.2">
      <c r="A8288" s="26">
        <v>39845</v>
      </c>
      <c r="B8288" s="23" t="s">
        <v>7</v>
      </c>
      <c r="C8288" s="23" t="s">
        <v>37</v>
      </c>
      <c r="D8288" s="23">
        <v>201.16435489</v>
      </c>
      <c r="E8288" s="23">
        <v>0</v>
      </c>
      <c r="F8288" s="23">
        <v>7510.6805861700004</v>
      </c>
      <c r="G8288" s="23">
        <v>0</v>
      </c>
    </row>
    <row r="8289" spans="1:7" x14ac:dyDescent="0.2">
      <c r="A8289" s="26">
        <v>39845</v>
      </c>
      <c r="B8289" s="23" t="s">
        <v>7</v>
      </c>
      <c r="C8289" s="23" t="s">
        <v>38</v>
      </c>
      <c r="D8289" s="23">
        <v>239.87124542999999</v>
      </c>
      <c r="E8289" s="23">
        <v>0</v>
      </c>
      <c r="F8289" s="23">
        <v>8934.5728713600001</v>
      </c>
      <c r="G8289" s="23">
        <v>0</v>
      </c>
    </row>
    <row r="8290" spans="1:7" x14ac:dyDescent="0.2">
      <c r="A8290" s="26">
        <v>39845</v>
      </c>
      <c r="B8290" s="23" t="s">
        <v>7</v>
      </c>
      <c r="C8290" s="23" t="s">
        <v>39</v>
      </c>
      <c r="D8290" s="23">
        <v>59.129620209999999</v>
      </c>
      <c r="E8290" s="23">
        <v>0</v>
      </c>
      <c r="F8290" s="23">
        <v>2201.6871839800001</v>
      </c>
      <c r="G8290" s="23">
        <v>0</v>
      </c>
    </row>
    <row r="8291" spans="1:7" x14ac:dyDescent="0.2">
      <c r="A8291" s="26">
        <v>39845</v>
      </c>
      <c r="B8291" s="23" t="s">
        <v>7</v>
      </c>
      <c r="C8291" s="23" t="s">
        <v>40</v>
      </c>
      <c r="D8291" s="23">
        <v>26.16679027</v>
      </c>
      <c r="E8291" s="23">
        <v>0</v>
      </c>
      <c r="F8291" s="23">
        <v>974.51782647000005</v>
      </c>
      <c r="G8291" s="23">
        <v>0</v>
      </c>
    </row>
    <row r="8292" spans="1:7" x14ac:dyDescent="0.2">
      <c r="A8292" s="26">
        <v>39845</v>
      </c>
      <c r="B8292" s="23" t="s">
        <v>7</v>
      </c>
      <c r="C8292" s="23" t="s">
        <v>41</v>
      </c>
      <c r="D8292" s="23">
        <v>61.818678630000001</v>
      </c>
      <c r="E8292" s="23">
        <v>0</v>
      </c>
      <c r="F8292" s="23">
        <v>2288.6776493299999</v>
      </c>
      <c r="G8292" s="23">
        <v>0</v>
      </c>
    </row>
    <row r="8293" spans="1:7" x14ac:dyDescent="0.2">
      <c r="A8293" s="26">
        <v>39845</v>
      </c>
      <c r="B8293" s="23" t="s">
        <v>8</v>
      </c>
      <c r="C8293" s="23" t="s">
        <v>34</v>
      </c>
      <c r="D8293" s="23">
        <v>901.13641351000001</v>
      </c>
      <c r="E8293" s="23">
        <v>0</v>
      </c>
      <c r="F8293" s="23">
        <v>36307.057495699999</v>
      </c>
      <c r="G8293" s="23">
        <v>0</v>
      </c>
    </row>
    <row r="8294" spans="1:7" x14ac:dyDescent="0.2">
      <c r="A8294" s="26">
        <v>39845</v>
      </c>
      <c r="B8294" s="23" t="s">
        <v>8</v>
      </c>
      <c r="C8294" s="23" t="s">
        <v>35</v>
      </c>
      <c r="D8294" s="23">
        <v>646.29853378999996</v>
      </c>
      <c r="E8294" s="23">
        <v>0</v>
      </c>
      <c r="F8294" s="23">
        <v>26028.725597119999</v>
      </c>
      <c r="G8294" s="23">
        <v>0</v>
      </c>
    </row>
    <row r="8295" spans="1:7" x14ac:dyDescent="0.2">
      <c r="A8295" s="26">
        <v>39845</v>
      </c>
      <c r="B8295" s="23" t="s">
        <v>8</v>
      </c>
      <c r="C8295" s="23" t="s">
        <v>36</v>
      </c>
      <c r="D8295" s="23">
        <v>501.06851967</v>
      </c>
      <c r="E8295" s="23">
        <v>0</v>
      </c>
      <c r="F8295" s="23">
        <v>20250.8241944</v>
      </c>
      <c r="G8295" s="23">
        <v>0</v>
      </c>
    </row>
    <row r="8296" spans="1:7" x14ac:dyDescent="0.2">
      <c r="A8296" s="26">
        <v>39845</v>
      </c>
      <c r="B8296" s="23" t="s">
        <v>8</v>
      </c>
      <c r="C8296" s="23" t="s">
        <v>37</v>
      </c>
      <c r="D8296" s="23">
        <v>155.52374083000001</v>
      </c>
      <c r="E8296" s="23">
        <v>0</v>
      </c>
      <c r="F8296" s="23">
        <v>6279.3623184999997</v>
      </c>
      <c r="G8296" s="23">
        <v>0</v>
      </c>
    </row>
    <row r="8297" spans="1:7" x14ac:dyDescent="0.2">
      <c r="A8297" s="26">
        <v>39845</v>
      </c>
      <c r="B8297" s="23" t="s">
        <v>8</v>
      </c>
      <c r="C8297" s="23" t="s">
        <v>38</v>
      </c>
      <c r="D8297" s="23">
        <v>286.06545741999997</v>
      </c>
      <c r="E8297" s="23">
        <v>0</v>
      </c>
      <c r="F8297" s="23">
        <v>11563.29661929</v>
      </c>
      <c r="G8297" s="23">
        <v>0</v>
      </c>
    </row>
    <row r="8298" spans="1:7" x14ac:dyDescent="0.2">
      <c r="A8298" s="26">
        <v>39845</v>
      </c>
      <c r="B8298" s="23" t="s">
        <v>8</v>
      </c>
      <c r="C8298" s="23" t="s">
        <v>39</v>
      </c>
      <c r="D8298" s="23">
        <v>57.53919673</v>
      </c>
      <c r="E8298" s="23">
        <v>0</v>
      </c>
      <c r="F8298" s="23">
        <v>2318.1129397899999</v>
      </c>
      <c r="G8298" s="23">
        <v>0</v>
      </c>
    </row>
    <row r="8299" spans="1:7" x14ac:dyDescent="0.2">
      <c r="A8299" s="26">
        <v>39845</v>
      </c>
      <c r="B8299" s="23" t="s">
        <v>8</v>
      </c>
      <c r="C8299" s="23" t="s">
        <v>40</v>
      </c>
      <c r="D8299" s="23">
        <v>28.743341749999999</v>
      </c>
      <c r="E8299" s="23">
        <v>0</v>
      </c>
      <c r="F8299" s="23">
        <v>1164.2973279800001</v>
      </c>
      <c r="G8299" s="23">
        <v>0</v>
      </c>
    </row>
    <row r="8300" spans="1:7" x14ac:dyDescent="0.2">
      <c r="A8300" s="26">
        <v>39845</v>
      </c>
      <c r="B8300" s="23" t="s">
        <v>8</v>
      </c>
      <c r="C8300" s="23" t="s">
        <v>41</v>
      </c>
      <c r="D8300" s="23">
        <v>47.541245930000002</v>
      </c>
      <c r="E8300" s="23">
        <v>0</v>
      </c>
      <c r="F8300" s="23">
        <v>1920.83220906</v>
      </c>
      <c r="G8300" s="23">
        <v>0</v>
      </c>
    </row>
    <row r="8301" spans="1:7" x14ac:dyDescent="0.2">
      <c r="A8301" s="26">
        <v>39845</v>
      </c>
      <c r="B8301" s="23" t="s">
        <v>9</v>
      </c>
      <c r="C8301" s="23" t="s">
        <v>34</v>
      </c>
      <c r="D8301" s="23">
        <v>243.80832283999999</v>
      </c>
      <c r="E8301" s="23">
        <v>0</v>
      </c>
      <c r="F8301" s="23">
        <v>11191.11240369</v>
      </c>
      <c r="G8301" s="23">
        <v>0</v>
      </c>
    </row>
    <row r="8302" spans="1:7" x14ac:dyDescent="0.2">
      <c r="A8302" s="26">
        <v>39845</v>
      </c>
      <c r="B8302" s="23" t="s">
        <v>9</v>
      </c>
      <c r="C8302" s="23" t="s">
        <v>35</v>
      </c>
      <c r="D8302" s="23">
        <v>184.68751940999999</v>
      </c>
      <c r="E8302" s="23">
        <v>0</v>
      </c>
      <c r="F8302" s="23">
        <v>8463.3696275300008</v>
      </c>
      <c r="G8302" s="23">
        <v>0</v>
      </c>
    </row>
    <row r="8303" spans="1:7" x14ac:dyDescent="0.2">
      <c r="A8303" s="26">
        <v>39845</v>
      </c>
      <c r="B8303" s="23" t="s">
        <v>9</v>
      </c>
      <c r="C8303" s="23" t="s">
        <v>36</v>
      </c>
      <c r="D8303" s="23">
        <v>164.82180421000001</v>
      </c>
      <c r="E8303" s="23">
        <v>0</v>
      </c>
      <c r="F8303" s="23">
        <v>7571.92980644</v>
      </c>
      <c r="G8303" s="23">
        <v>0</v>
      </c>
    </row>
    <row r="8304" spans="1:7" x14ac:dyDescent="0.2">
      <c r="A8304" s="26">
        <v>39845</v>
      </c>
      <c r="B8304" s="23" t="s">
        <v>9</v>
      </c>
      <c r="C8304" s="23" t="s">
        <v>37</v>
      </c>
      <c r="D8304" s="23">
        <v>50.61455119</v>
      </c>
      <c r="E8304" s="23">
        <v>0</v>
      </c>
      <c r="F8304" s="23">
        <v>2316.3801909899998</v>
      </c>
      <c r="G8304" s="23">
        <v>0</v>
      </c>
    </row>
    <row r="8305" spans="1:7" x14ac:dyDescent="0.2">
      <c r="A8305" s="26">
        <v>39845</v>
      </c>
      <c r="B8305" s="23" t="s">
        <v>9</v>
      </c>
      <c r="C8305" s="23" t="s">
        <v>38</v>
      </c>
      <c r="D8305" s="23">
        <v>89.555839489999997</v>
      </c>
      <c r="E8305" s="23">
        <v>0</v>
      </c>
      <c r="F8305" s="23">
        <v>4120.7843535000002</v>
      </c>
      <c r="G8305" s="23">
        <v>0</v>
      </c>
    </row>
    <row r="8306" spans="1:7" x14ac:dyDescent="0.2">
      <c r="A8306" s="26">
        <v>39845</v>
      </c>
      <c r="B8306" s="23" t="s">
        <v>9</v>
      </c>
      <c r="C8306" s="23" t="s">
        <v>39</v>
      </c>
      <c r="D8306" s="23">
        <v>17.041801769999999</v>
      </c>
      <c r="E8306" s="23">
        <v>0</v>
      </c>
      <c r="F8306" s="23">
        <v>785.21868409000001</v>
      </c>
      <c r="G8306" s="23">
        <v>0</v>
      </c>
    </row>
    <row r="8307" spans="1:7" x14ac:dyDescent="0.2">
      <c r="A8307" s="26">
        <v>39845</v>
      </c>
      <c r="B8307" s="23" t="s">
        <v>9</v>
      </c>
      <c r="C8307" s="23" t="s">
        <v>40</v>
      </c>
      <c r="D8307" s="23">
        <v>12.234252079999999</v>
      </c>
      <c r="E8307" s="23">
        <v>0</v>
      </c>
      <c r="F8307" s="23">
        <v>561.08993124999995</v>
      </c>
      <c r="G8307" s="23">
        <v>0</v>
      </c>
    </row>
    <row r="8308" spans="1:7" x14ac:dyDescent="0.2">
      <c r="A8308" s="26">
        <v>39845</v>
      </c>
      <c r="B8308" s="23" t="s">
        <v>9</v>
      </c>
      <c r="C8308" s="23" t="s">
        <v>41</v>
      </c>
      <c r="D8308" s="23">
        <v>16.08222666</v>
      </c>
      <c r="E8308" s="23">
        <v>0</v>
      </c>
      <c r="F8308" s="23">
        <v>732.81195849000005</v>
      </c>
      <c r="G8308" s="23">
        <v>0</v>
      </c>
    </row>
    <row r="8309" spans="1:7" x14ac:dyDescent="0.2">
      <c r="A8309" s="26">
        <v>39845</v>
      </c>
      <c r="B8309" s="23" t="s">
        <v>10</v>
      </c>
      <c r="C8309" s="23" t="s">
        <v>34</v>
      </c>
      <c r="D8309" s="23">
        <v>301.50546467999999</v>
      </c>
      <c r="E8309" s="23">
        <v>0</v>
      </c>
      <c r="F8309" s="23">
        <v>15574.427359859999</v>
      </c>
      <c r="G8309" s="23">
        <v>0</v>
      </c>
    </row>
    <row r="8310" spans="1:7" x14ac:dyDescent="0.2">
      <c r="A8310" s="26">
        <v>39845</v>
      </c>
      <c r="B8310" s="23" t="s">
        <v>10</v>
      </c>
      <c r="C8310" s="23" t="s">
        <v>35</v>
      </c>
      <c r="D8310" s="23">
        <v>223.84282630999999</v>
      </c>
      <c r="E8310" s="23">
        <v>0</v>
      </c>
      <c r="F8310" s="23">
        <v>11549.545219310001</v>
      </c>
      <c r="G8310" s="23">
        <v>0</v>
      </c>
    </row>
    <row r="8311" spans="1:7" x14ac:dyDescent="0.2">
      <c r="A8311" s="26">
        <v>39845</v>
      </c>
      <c r="B8311" s="23" t="s">
        <v>10</v>
      </c>
      <c r="C8311" s="23" t="s">
        <v>36</v>
      </c>
      <c r="D8311" s="23">
        <v>230.94326891</v>
      </c>
      <c r="E8311" s="23">
        <v>0</v>
      </c>
      <c r="F8311" s="23">
        <v>11947.442041849999</v>
      </c>
      <c r="G8311" s="23">
        <v>0</v>
      </c>
    </row>
    <row r="8312" spans="1:7" x14ac:dyDescent="0.2">
      <c r="A8312" s="26">
        <v>39845</v>
      </c>
      <c r="B8312" s="23" t="s">
        <v>10</v>
      </c>
      <c r="C8312" s="23" t="s">
        <v>37</v>
      </c>
      <c r="D8312" s="23">
        <v>67.223213529999995</v>
      </c>
      <c r="E8312" s="23">
        <v>0</v>
      </c>
      <c r="F8312" s="23">
        <v>3478.0389960399998</v>
      </c>
      <c r="G8312" s="23">
        <v>0</v>
      </c>
    </row>
    <row r="8313" spans="1:7" x14ac:dyDescent="0.2">
      <c r="A8313" s="26">
        <v>39845</v>
      </c>
      <c r="B8313" s="23" t="s">
        <v>10</v>
      </c>
      <c r="C8313" s="23" t="s">
        <v>38</v>
      </c>
      <c r="D8313" s="23">
        <v>121.80663758999999</v>
      </c>
      <c r="E8313" s="23">
        <v>0</v>
      </c>
      <c r="F8313" s="23">
        <v>6311.41376003</v>
      </c>
      <c r="G8313" s="23">
        <v>0</v>
      </c>
    </row>
    <row r="8314" spans="1:7" x14ac:dyDescent="0.2">
      <c r="A8314" s="26">
        <v>39845</v>
      </c>
      <c r="B8314" s="23" t="s">
        <v>10</v>
      </c>
      <c r="C8314" s="23" t="s">
        <v>39</v>
      </c>
      <c r="D8314" s="23">
        <v>16.670606939999999</v>
      </c>
      <c r="E8314" s="23">
        <v>0</v>
      </c>
      <c r="F8314" s="23">
        <v>863.03295595999998</v>
      </c>
      <c r="G8314" s="23">
        <v>0</v>
      </c>
    </row>
    <row r="8315" spans="1:7" x14ac:dyDescent="0.2">
      <c r="A8315" s="26">
        <v>39845</v>
      </c>
      <c r="B8315" s="23" t="s">
        <v>10</v>
      </c>
      <c r="C8315" s="23" t="s">
        <v>40</v>
      </c>
      <c r="D8315" s="23">
        <v>14.39550528</v>
      </c>
      <c r="E8315" s="23">
        <v>0</v>
      </c>
      <c r="F8315" s="23">
        <v>749.08024263000004</v>
      </c>
      <c r="G8315" s="23">
        <v>0</v>
      </c>
    </row>
    <row r="8316" spans="1:7" x14ac:dyDescent="0.2">
      <c r="A8316" s="26">
        <v>39845</v>
      </c>
      <c r="B8316" s="23" t="s">
        <v>10</v>
      </c>
      <c r="C8316" s="23" t="s">
        <v>41</v>
      </c>
      <c r="D8316" s="23">
        <v>17.577752230000002</v>
      </c>
      <c r="E8316" s="23">
        <v>0</v>
      </c>
      <c r="F8316" s="23">
        <v>911.05517329999998</v>
      </c>
      <c r="G8316" s="23">
        <v>0</v>
      </c>
    </row>
    <row r="8317" spans="1:7" x14ac:dyDescent="0.2">
      <c r="A8317" s="26">
        <v>39845</v>
      </c>
      <c r="B8317" s="23" t="s">
        <v>11</v>
      </c>
      <c r="C8317" s="23" t="s">
        <v>34</v>
      </c>
      <c r="D8317" s="23">
        <v>141.68482759</v>
      </c>
      <c r="E8317" s="23">
        <v>0</v>
      </c>
      <c r="F8317" s="23">
        <v>8658.3067096199993</v>
      </c>
      <c r="G8317" s="23">
        <v>0</v>
      </c>
    </row>
    <row r="8318" spans="1:7" x14ac:dyDescent="0.2">
      <c r="A8318" s="26">
        <v>39845</v>
      </c>
      <c r="B8318" s="23" t="s">
        <v>11</v>
      </c>
      <c r="C8318" s="23" t="s">
        <v>35</v>
      </c>
      <c r="D8318" s="23">
        <v>117.84936337000001</v>
      </c>
      <c r="E8318" s="23">
        <v>0</v>
      </c>
      <c r="F8318" s="23">
        <v>7185.0761404300001</v>
      </c>
      <c r="G8318" s="23">
        <v>0</v>
      </c>
    </row>
    <row r="8319" spans="1:7" x14ac:dyDescent="0.2">
      <c r="A8319" s="26">
        <v>39845</v>
      </c>
      <c r="B8319" s="23" t="s">
        <v>11</v>
      </c>
      <c r="C8319" s="23" t="s">
        <v>36</v>
      </c>
      <c r="D8319" s="23">
        <v>124.05620174000001</v>
      </c>
      <c r="E8319" s="23">
        <v>0</v>
      </c>
      <c r="F8319" s="23">
        <v>7609.78542053</v>
      </c>
      <c r="G8319" s="23">
        <v>0</v>
      </c>
    </row>
    <row r="8320" spans="1:7" x14ac:dyDescent="0.2">
      <c r="A8320" s="26">
        <v>39845</v>
      </c>
      <c r="B8320" s="23" t="s">
        <v>11</v>
      </c>
      <c r="C8320" s="23" t="s">
        <v>37</v>
      </c>
      <c r="D8320" s="23">
        <v>32.633330440000002</v>
      </c>
      <c r="E8320" s="23">
        <v>0</v>
      </c>
      <c r="F8320" s="23">
        <v>1995.3794891800001</v>
      </c>
      <c r="G8320" s="23">
        <v>0</v>
      </c>
    </row>
    <row r="8321" spans="1:7" x14ac:dyDescent="0.2">
      <c r="A8321" s="26">
        <v>39845</v>
      </c>
      <c r="B8321" s="23" t="s">
        <v>11</v>
      </c>
      <c r="C8321" s="23" t="s">
        <v>38</v>
      </c>
      <c r="D8321" s="23">
        <v>47.773766510000002</v>
      </c>
      <c r="E8321" s="23">
        <v>0</v>
      </c>
      <c r="F8321" s="23">
        <v>2913.2872928299998</v>
      </c>
      <c r="G8321" s="23">
        <v>0</v>
      </c>
    </row>
    <row r="8322" spans="1:7" x14ac:dyDescent="0.2">
      <c r="A8322" s="26">
        <v>39845</v>
      </c>
      <c r="B8322" s="23" t="s">
        <v>11</v>
      </c>
      <c r="C8322" s="23" t="s">
        <v>39</v>
      </c>
      <c r="D8322" s="23">
        <v>8.4957326299999991</v>
      </c>
      <c r="E8322" s="23">
        <v>0</v>
      </c>
      <c r="F8322" s="23">
        <v>517.84597461999999</v>
      </c>
      <c r="G8322" s="23">
        <v>0</v>
      </c>
    </row>
    <row r="8323" spans="1:7" x14ac:dyDescent="0.2">
      <c r="A8323" s="26">
        <v>39845</v>
      </c>
      <c r="B8323" s="23" t="s">
        <v>11</v>
      </c>
      <c r="C8323" s="23" t="s">
        <v>40</v>
      </c>
      <c r="D8323" s="23">
        <v>4.7471546699999996</v>
      </c>
      <c r="E8323" s="23">
        <v>0</v>
      </c>
      <c r="F8323" s="23">
        <v>292.01535002000003</v>
      </c>
      <c r="G8323" s="23">
        <v>0</v>
      </c>
    </row>
    <row r="8324" spans="1:7" x14ac:dyDescent="0.2">
      <c r="A8324" s="26">
        <v>39845</v>
      </c>
      <c r="B8324" s="23" t="s">
        <v>11</v>
      </c>
      <c r="C8324" s="23" t="s">
        <v>41</v>
      </c>
      <c r="D8324" s="23">
        <v>5.84113478</v>
      </c>
      <c r="E8324" s="23">
        <v>0</v>
      </c>
      <c r="F8324" s="23">
        <v>357.76885478999998</v>
      </c>
      <c r="G8324" s="23">
        <v>0</v>
      </c>
    </row>
    <row r="8325" spans="1:7" x14ac:dyDescent="0.2">
      <c r="A8325" s="26">
        <v>39845</v>
      </c>
      <c r="B8325" s="23" t="s">
        <v>12</v>
      </c>
      <c r="C8325" s="23" t="s">
        <v>34</v>
      </c>
      <c r="D8325" s="23">
        <v>80.928069730000004</v>
      </c>
      <c r="E8325" s="23">
        <v>0</v>
      </c>
      <c r="F8325" s="23">
        <v>6264.0541297899999</v>
      </c>
      <c r="G8325" s="23">
        <v>0</v>
      </c>
    </row>
    <row r="8326" spans="1:7" x14ac:dyDescent="0.2">
      <c r="A8326" s="26">
        <v>39845</v>
      </c>
      <c r="B8326" s="23" t="s">
        <v>12</v>
      </c>
      <c r="C8326" s="23" t="s">
        <v>35</v>
      </c>
      <c r="D8326" s="23">
        <v>53.994440920000002</v>
      </c>
      <c r="E8326" s="23">
        <v>0</v>
      </c>
      <c r="F8326" s="23">
        <v>4268.9511448900003</v>
      </c>
      <c r="G8326" s="23">
        <v>0</v>
      </c>
    </row>
    <row r="8327" spans="1:7" x14ac:dyDescent="0.2">
      <c r="A8327" s="26">
        <v>39845</v>
      </c>
      <c r="B8327" s="23" t="s">
        <v>12</v>
      </c>
      <c r="C8327" s="23" t="s">
        <v>36</v>
      </c>
      <c r="D8327" s="23">
        <v>68.908572469999996</v>
      </c>
      <c r="E8327" s="23">
        <v>0</v>
      </c>
      <c r="F8327" s="23">
        <v>5346.2816131199997</v>
      </c>
      <c r="G8327" s="23">
        <v>0</v>
      </c>
    </row>
    <row r="8328" spans="1:7" x14ac:dyDescent="0.2">
      <c r="A8328" s="26">
        <v>39845</v>
      </c>
      <c r="B8328" s="23" t="s">
        <v>12</v>
      </c>
      <c r="C8328" s="23" t="s">
        <v>37</v>
      </c>
      <c r="D8328" s="23">
        <v>18.859637320000001</v>
      </c>
      <c r="E8328" s="23">
        <v>0</v>
      </c>
      <c r="F8328" s="23">
        <v>1438.5867172400001</v>
      </c>
      <c r="G8328" s="23">
        <v>0</v>
      </c>
    </row>
    <row r="8329" spans="1:7" x14ac:dyDescent="0.2">
      <c r="A8329" s="26">
        <v>39845</v>
      </c>
      <c r="B8329" s="23" t="s">
        <v>12</v>
      </c>
      <c r="C8329" s="23" t="s">
        <v>38</v>
      </c>
      <c r="D8329" s="23">
        <v>45.651464330000003</v>
      </c>
      <c r="E8329" s="23">
        <v>0</v>
      </c>
      <c r="F8329" s="23">
        <v>3568.8435835400001</v>
      </c>
      <c r="G8329" s="23">
        <v>0</v>
      </c>
    </row>
    <row r="8330" spans="1:7" x14ac:dyDescent="0.2">
      <c r="A8330" s="26">
        <v>39845</v>
      </c>
      <c r="B8330" s="23" t="s">
        <v>12</v>
      </c>
      <c r="C8330" s="23" t="s">
        <v>39</v>
      </c>
      <c r="D8330" s="23">
        <v>5.0183719099999999</v>
      </c>
      <c r="E8330" s="23">
        <v>0</v>
      </c>
      <c r="F8330" s="23">
        <v>402.13526080000003</v>
      </c>
      <c r="G8330" s="23">
        <v>0</v>
      </c>
    </row>
    <row r="8331" spans="1:7" x14ac:dyDescent="0.2">
      <c r="A8331" s="26">
        <v>39845</v>
      </c>
      <c r="B8331" s="23" t="s">
        <v>12</v>
      </c>
      <c r="C8331" s="23" t="s">
        <v>40</v>
      </c>
      <c r="D8331" s="23">
        <v>5.4765101700000001</v>
      </c>
      <c r="E8331" s="23">
        <v>0</v>
      </c>
      <c r="F8331" s="23">
        <v>438.78111951</v>
      </c>
      <c r="G8331" s="23">
        <v>0</v>
      </c>
    </row>
    <row r="8332" spans="1:7" x14ac:dyDescent="0.2">
      <c r="A8332" s="26">
        <v>39845</v>
      </c>
      <c r="B8332" s="23" t="s">
        <v>12</v>
      </c>
      <c r="C8332" s="23" t="s">
        <v>41</v>
      </c>
      <c r="D8332" s="23">
        <v>2.1185142099999998</v>
      </c>
      <c r="E8332" s="23">
        <v>0</v>
      </c>
      <c r="F8332" s="23">
        <v>168.65543693000001</v>
      </c>
      <c r="G8332" s="23">
        <v>0</v>
      </c>
    </row>
    <row r="8333" spans="1:7" x14ac:dyDescent="0.2">
      <c r="A8333" s="26">
        <v>39873</v>
      </c>
      <c r="B8333" s="23" t="s">
        <v>14</v>
      </c>
      <c r="C8333" s="23" t="s">
        <v>34</v>
      </c>
      <c r="D8333" s="23">
        <v>2.37831343</v>
      </c>
      <c r="E8333" s="23">
        <v>5.8627188800000001</v>
      </c>
      <c r="F8333" s="23">
        <v>0</v>
      </c>
      <c r="G8333" s="23">
        <v>0</v>
      </c>
    </row>
    <row r="8334" spans="1:7" x14ac:dyDescent="0.2">
      <c r="A8334" s="26">
        <v>39873</v>
      </c>
      <c r="B8334" s="23" t="s">
        <v>14</v>
      </c>
      <c r="C8334" s="23" t="s">
        <v>35</v>
      </c>
      <c r="D8334" s="23">
        <v>0</v>
      </c>
      <c r="E8334" s="23">
        <v>6.5882673900000004</v>
      </c>
      <c r="F8334" s="23">
        <v>0</v>
      </c>
      <c r="G8334" s="23">
        <v>0</v>
      </c>
    </row>
    <row r="8335" spans="1:7" x14ac:dyDescent="0.2">
      <c r="A8335" s="26">
        <v>39873</v>
      </c>
      <c r="B8335" s="23" t="s">
        <v>14</v>
      </c>
      <c r="C8335" s="23" t="s">
        <v>36</v>
      </c>
      <c r="D8335" s="23">
        <v>1.5915903199999999</v>
      </c>
      <c r="E8335" s="23">
        <v>2.0554409200000001</v>
      </c>
      <c r="F8335" s="23">
        <v>0</v>
      </c>
      <c r="G8335" s="23">
        <v>0</v>
      </c>
    </row>
    <row r="8336" spans="1:7" x14ac:dyDescent="0.2">
      <c r="A8336" s="26">
        <v>39873</v>
      </c>
      <c r="B8336" s="23" t="s">
        <v>14</v>
      </c>
      <c r="C8336" s="23" t="s">
        <v>37</v>
      </c>
      <c r="D8336" s="23">
        <v>0.17166482</v>
      </c>
      <c r="E8336" s="23">
        <v>2.1790379500000001</v>
      </c>
      <c r="F8336" s="23">
        <v>0</v>
      </c>
      <c r="G8336" s="23">
        <v>0</v>
      </c>
    </row>
    <row r="8337" spans="1:7" x14ac:dyDescent="0.2">
      <c r="A8337" s="26">
        <v>39873</v>
      </c>
      <c r="B8337" s="23" t="s">
        <v>14</v>
      </c>
      <c r="C8337" s="23" t="s">
        <v>38</v>
      </c>
      <c r="D8337" s="23">
        <v>0.90876531000000005</v>
      </c>
      <c r="E8337" s="23">
        <v>2.6247746099999998</v>
      </c>
      <c r="F8337" s="23">
        <v>0</v>
      </c>
      <c r="G8337" s="23">
        <v>0</v>
      </c>
    </row>
    <row r="8338" spans="1:7" x14ac:dyDescent="0.2">
      <c r="A8338" s="26">
        <v>39873</v>
      </c>
      <c r="B8338" s="23" t="s">
        <v>14</v>
      </c>
      <c r="C8338" s="23" t="s">
        <v>39</v>
      </c>
      <c r="D8338" s="23">
        <v>0</v>
      </c>
      <c r="E8338" s="23">
        <v>0.75771153999999996</v>
      </c>
      <c r="F8338" s="23">
        <v>0</v>
      </c>
      <c r="G8338" s="23">
        <v>0</v>
      </c>
    </row>
    <row r="8339" spans="1:7" x14ac:dyDescent="0.2">
      <c r="A8339" s="26">
        <v>39873</v>
      </c>
      <c r="B8339" s="23" t="s">
        <v>14</v>
      </c>
      <c r="C8339" s="23" t="s">
        <v>41</v>
      </c>
      <c r="D8339" s="23">
        <v>0</v>
      </c>
      <c r="E8339" s="23">
        <v>0.22024988000000001</v>
      </c>
      <c r="F8339" s="23">
        <v>0</v>
      </c>
      <c r="G8339" s="23">
        <v>0</v>
      </c>
    </row>
    <row r="8340" spans="1:7" x14ac:dyDescent="0.2">
      <c r="A8340" s="26">
        <v>39873</v>
      </c>
      <c r="B8340" s="23" t="s">
        <v>3</v>
      </c>
      <c r="C8340" s="23" t="s">
        <v>34</v>
      </c>
      <c r="D8340" s="23">
        <v>0</v>
      </c>
      <c r="E8340" s="23">
        <v>159.71319475000001</v>
      </c>
      <c r="F8340" s="23">
        <v>0</v>
      </c>
      <c r="G8340" s="23">
        <v>909.08278496000003</v>
      </c>
    </row>
    <row r="8341" spans="1:7" x14ac:dyDescent="0.2">
      <c r="A8341" s="26">
        <v>39873</v>
      </c>
      <c r="B8341" s="23" t="s">
        <v>3</v>
      </c>
      <c r="C8341" s="23" t="s">
        <v>35</v>
      </c>
      <c r="D8341" s="23">
        <v>1.4084752599999999</v>
      </c>
      <c r="E8341" s="23">
        <v>166.09182150000001</v>
      </c>
      <c r="F8341" s="23">
        <v>8.0242611200000002</v>
      </c>
      <c r="G8341" s="23">
        <v>953.83145887000001</v>
      </c>
    </row>
    <row r="8342" spans="1:7" x14ac:dyDescent="0.2">
      <c r="A8342" s="26">
        <v>39873</v>
      </c>
      <c r="B8342" s="23" t="s">
        <v>3</v>
      </c>
      <c r="C8342" s="23" t="s">
        <v>36</v>
      </c>
      <c r="D8342" s="23">
        <v>0.50101848000000004</v>
      </c>
      <c r="E8342" s="23">
        <v>109.19296771</v>
      </c>
      <c r="F8342" s="23">
        <v>2.50509242</v>
      </c>
      <c r="G8342" s="23">
        <v>619.39597422999998</v>
      </c>
    </row>
    <row r="8343" spans="1:7" x14ac:dyDescent="0.2">
      <c r="A8343" s="26">
        <v>39873</v>
      </c>
      <c r="B8343" s="23" t="s">
        <v>3</v>
      </c>
      <c r="C8343" s="23" t="s">
        <v>37</v>
      </c>
      <c r="D8343" s="23">
        <v>0.31896910000000001</v>
      </c>
      <c r="E8343" s="23">
        <v>47.039785019999997</v>
      </c>
      <c r="F8343" s="23">
        <v>1.2758763799999999</v>
      </c>
      <c r="G8343" s="23">
        <v>271.83177882000001</v>
      </c>
    </row>
    <row r="8344" spans="1:7" x14ac:dyDescent="0.2">
      <c r="A8344" s="26">
        <v>39873</v>
      </c>
      <c r="B8344" s="23" t="s">
        <v>3</v>
      </c>
      <c r="C8344" s="23" t="s">
        <v>38</v>
      </c>
      <c r="D8344" s="23">
        <v>0.45635144999999999</v>
      </c>
      <c r="E8344" s="23">
        <v>62.923025209999999</v>
      </c>
      <c r="F8344" s="23">
        <v>1.8254058200000001</v>
      </c>
      <c r="G8344" s="23">
        <v>361.49485763000001</v>
      </c>
    </row>
    <row r="8345" spans="1:7" x14ac:dyDescent="0.2">
      <c r="A8345" s="26">
        <v>39873</v>
      </c>
      <c r="B8345" s="23" t="s">
        <v>3</v>
      </c>
      <c r="C8345" s="23" t="s">
        <v>39</v>
      </c>
      <c r="D8345" s="23">
        <v>0.21951549000000001</v>
      </c>
      <c r="E8345" s="23">
        <v>15.639278210000001</v>
      </c>
      <c r="F8345" s="23">
        <v>0.87806194999999998</v>
      </c>
      <c r="G8345" s="23">
        <v>90.739469</v>
      </c>
    </row>
    <row r="8346" spans="1:7" x14ac:dyDescent="0.2">
      <c r="A8346" s="26">
        <v>39873</v>
      </c>
      <c r="B8346" s="23" t="s">
        <v>3</v>
      </c>
      <c r="C8346" s="23" t="s">
        <v>40</v>
      </c>
      <c r="D8346" s="23">
        <v>0</v>
      </c>
      <c r="E8346" s="23">
        <v>3.5158717099999999</v>
      </c>
      <c r="F8346" s="23">
        <v>0</v>
      </c>
      <c r="G8346" s="23">
        <v>20.23479944</v>
      </c>
    </row>
    <row r="8347" spans="1:7" x14ac:dyDescent="0.2">
      <c r="A8347" s="26">
        <v>39873</v>
      </c>
      <c r="B8347" s="23" t="s">
        <v>3</v>
      </c>
      <c r="C8347" s="23" t="s">
        <v>41</v>
      </c>
      <c r="D8347" s="23">
        <v>0</v>
      </c>
      <c r="E8347" s="23">
        <v>8.16932422</v>
      </c>
      <c r="F8347" s="23">
        <v>0</v>
      </c>
      <c r="G8347" s="23">
        <v>47.644848019999998</v>
      </c>
    </row>
    <row r="8348" spans="1:7" x14ac:dyDescent="0.2">
      <c r="A8348" s="26">
        <v>39873</v>
      </c>
      <c r="B8348" s="23" t="s">
        <v>4</v>
      </c>
      <c r="C8348" s="23" t="s">
        <v>34</v>
      </c>
      <c r="D8348" s="23">
        <v>2.17277429</v>
      </c>
      <c r="E8348" s="23">
        <v>279.97667953000001</v>
      </c>
      <c r="F8348" s="23">
        <v>30.32109337</v>
      </c>
      <c r="G8348" s="23">
        <v>3948.78554459</v>
      </c>
    </row>
    <row r="8349" spans="1:7" x14ac:dyDescent="0.2">
      <c r="A8349" s="26">
        <v>39873</v>
      </c>
      <c r="B8349" s="23" t="s">
        <v>4</v>
      </c>
      <c r="C8349" s="23" t="s">
        <v>35</v>
      </c>
      <c r="D8349" s="23">
        <v>1.78873233</v>
      </c>
      <c r="E8349" s="23">
        <v>255.3121026</v>
      </c>
      <c r="F8349" s="23">
        <v>27.526303160000001</v>
      </c>
      <c r="G8349" s="23">
        <v>3546.3636746100001</v>
      </c>
    </row>
    <row r="8350" spans="1:7" x14ac:dyDescent="0.2">
      <c r="A8350" s="26">
        <v>39873</v>
      </c>
      <c r="B8350" s="23" t="s">
        <v>4</v>
      </c>
      <c r="C8350" s="23" t="s">
        <v>36</v>
      </c>
      <c r="D8350" s="23">
        <v>2.3300486</v>
      </c>
      <c r="E8350" s="23">
        <v>188.24774382000001</v>
      </c>
      <c r="F8350" s="23">
        <v>35.530293100000002</v>
      </c>
      <c r="G8350" s="23">
        <v>2658.38680501</v>
      </c>
    </row>
    <row r="8351" spans="1:7" x14ac:dyDescent="0.2">
      <c r="A8351" s="26">
        <v>39873</v>
      </c>
      <c r="B8351" s="23" t="s">
        <v>4</v>
      </c>
      <c r="C8351" s="23" t="s">
        <v>37</v>
      </c>
      <c r="D8351" s="23">
        <v>0</v>
      </c>
      <c r="E8351" s="23">
        <v>79.596650400000001</v>
      </c>
      <c r="F8351" s="23">
        <v>0</v>
      </c>
      <c r="G8351" s="23">
        <v>1131.67217968</v>
      </c>
    </row>
    <row r="8352" spans="1:7" x14ac:dyDescent="0.2">
      <c r="A8352" s="26">
        <v>39873</v>
      </c>
      <c r="B8352" s="23" t="s">
        <v>4</v>
      </c>
      <c r="C8352" s="23" t="s">
        <v>38</v>
      </c>
      <c r="D8352" s="23">
        <v>0.38818197999999998</v>
      </c>
      <c r="E8352" s="23">
        <v>111.24862013000001</v>
      </c>
      <c r="F8352" s="23">
        <v>6.5990936099999997</v>
      </c>
      <c r="G8352" s="23">
        <v>1563.9360706499999</v>
      </c>
    </row>
    <row r="8353" spans="1:7" x14ac:dyDescent="0.2">
      <c r="A8353" s="26">
        <v>39873</v>
      </c>
      <c r="B8353" s="23" t="s">
        <v>4</v>
      </c>
      <c r="C8353" s="23" t="s">
        <v>39</v>
      </c>
      <c r="D8353" s="23">
        <v>0</v>
      </c>
      <c r="E8353" s="23">
        <v>22.958472130000001</v>
      </c>
      <c r="F8353" s="23">
        <v>0</v>
      </c>
      <c r="G8353" s="23">
        <v>320.07290334999999</v>
      </c>
    </row>
    <row r="8354" spans="1:7" x14ac:dyDescent="0.2">
      <c r="A8354" s="26">
        <v>39873</v>
      </c>
      <c r="B8354" s="23" t="s">
        <v>4</v>
      </c>
      <c r="C8354" s="23" t="s">
        <v>40</v>
      </c>
      <c r="D8354" s="23">
        <v>7.6447100000000004E-2</v>
      </c>
      <c r="E8354" s="23">
        <v>5.3220363099999997</v>
      </c>
      <c r="F8354" s="23">
        <v>0.76447098999999996</v>
      </c>
      <c r="G8354" s="23">
        <v>76.852263690000001</v>
      </c>
    </row>
    <row r="8355" spans="1:7" x14ac:dyDescent="0.2">
      <c r="A8355" s="26">
        <v>39873</v>
      </c>
      <c r="B8355" s="23" t="s">
        <v>4</v>
      </c>
      <c r="C8355" s="23" t="s">
        <v>41</v>
      </c>
      <c r="D8355" s="23">
        <v>0.15164758</v>
      </c>
      <c r="E8355" s="23">
        <v>13.112363650000001</v>
      </c>
      <c r="F8355" s="23">
        <v>2.7296564700000001</v>
      </c>
      <c r="G8355" s="23">
        <v>177.73877723999999</v>
      </c>
    </row>
    <row r="8356" spans="1:7" x14ac:dyDescent="0.2">
      <c r="A8356" s="26">
        <v>39873</v>
      </c>
      <c r="B8356" s="23" t="s">
        <v>5</v>
      </c>
      <c r="C8356" s="23" t="s">
        <v>34</v>
      </c>
      <c r="D8356" s="23">
        <v>15.438210890000001</v>
      </c>
      <c r="E8356" s="23">
        <v>346.17366442000002</v>
      </c>
      <c r="F8356" s="23">
        <v>369.08200048999998</v>
      </c>
      <c r="G8356" s="23">
        <v>7915.1331885099999</v>
      </c>
    </row>
    <row r="8357" spans="1:7" x14ac:dyDescent="0.2">
      <c r="A8357" s="26">
        <v>39873</v>
      </c>
      <c r="B8357" s="23" t="s">
        <v>5</v>
      </c>
      <c r="C8357" s="23" t="s">
        <v>35</v>
      </c>
      <c r="D8357" s="23">
        <v>13.66326306</v>
      </c>
      <c r="E8357" s="23">
        <v>251.14231913</v>
      </c>
      <c r="F8357" s="23">
        <v>330.56384356000001</v>
      </c>
      <c r="G8357" s="23">
        <v>5819.6219517199997</v>
      </c>
    </row>
    <row r="8358" spans="1:7" x14ac:dyDescent="0.2">
      <c r="A8358" s="26">
        <v>39873</v>
      </c>
      <c r="B8358" s="23" t="s">
        <v>5</v>
      </c>
      <c r="C8358" s="23" t="s">
        <v>36</v>
      </c>
      <c r="D8358" s="23">
        <v>10.669797620000001</v>
      </c>
      <c r="E8358" s="23">
        <v>204.19315046</v>
      </c>
      <c r="F8358" s="23">
        <v>270.72867151000003</v>
      </c>
      <c r="G8358" s="23">
        <v>4750.7661578099996</v>
      </c>
    </row>
    <row r="8359" spans="1:7" x14ac:dyDescent="0.2">
      <c r="A8359" s="26">
        <v>39873</v>
      </c>
      <c r="B8359" s="23" t="s">
        <v>5</v>
      </c>
      <c r="C8359" s="23" t="s">
        <v>37</v>
      </c>
      <c r="D8359" s="23">
        <v>1.6583673699999999</v>
      </c>
      <c r="E8359" s="23">
        <v>82.341073480000006</v>
      </c>
      <c r="F8359" s="23">
        <v>40.248259640000001</v>
      </c>
      <c r="G8359" s="23">
        <v>1903.58880987</v>
      </c>
    </row>
    <row r="8360" spans="1:7" x14ac:dyDescent="0.2">
      <c r="A8360" s="26">
        <v>39873</v>
      </c>
      <c r="B8360" s="23" t="s">
        <v>5</v>
      </c>
      <c r="C8360" s="23" t="s">
        <v>38</v>
      </c>
      <c r="D8360" s="23">
        <v>2.8273074</v>
      </c>
      <c r="E8360" s="23">
        <v>118.35927337</v>
      </c>
      <c r="F8360" s="23">
        <v>66.83190639</v>
      </c>
      <c r="G8360" s="23">
        <v>2714.45026891</v>
      </c>
    </row>
    <row r="8361" spans="1:7" x14ac:dyDescent="0.2">
      <c r="A8361" s="26">
        <v>39873</v>
      </c>
      <c r="B8361" s="23" t="s">
        <v>5</v>
      </c>
      <c r="C8361" s="23" t="s">
        <v>39</v>
      </c>
      <c r="D8361" s="23">
        <v>1.1247495599999999</v>
      </c>
      <c r="E8361" s="23">
        <v>26.41568199</v>
      </c>
      <c r="F8361" s="23">
        <v>27.671152330000002</v>
      </c>
      <c r="G8361" s="23">
        <v>621.19249056000001</v>
      </c>
    </row>
    <row r="8362" spans="1:7" x14ac:dyDescent="0.2">
      <c r="A8362" s="26">
        <v>39873</v>
      </c>
      <c r="B8362" s="23" t="s">
        <v>5</v>
      </c>
      <c r="C8362" s="23" t="s">
        <v>40</v>
      </c>
      <c r="D8362" s="23">
        <v>0</v>
      </c>
      <c r="E8362" s="23">
        <v>8.9876801400000002</v>
      </c>
      <c r="F8362" s="23">
        <v>0</v>
      </c>
      <c r="G8362" s="23">
        <v>204.33880987000001</v>
      </c>
    </row>
    <row r="8363" spans="1:7" x14ac:dyDescent="0.2">
      <c r="A8363" s="26">
        <v>39873</v>
      </c>
      <c r="B8363" s="23" t="s">
        <v>5</v>
      </c>
      <c r="C8363" s="23" t="s">
        <v>41</v>
      </c>
      <c r="D8363" s="23">
        <v>0.83053626999999997</v>
      </c>
      <c r="E8363" s="23">
        <v>16.261476219999999</v>
      </c>
      <c r="F8363" s="23">
        <v>19.156333020000002</v>
      </c>
      <c r="G8363" s="23">
        <v>377.24208698000001</v>
      </c>
    </row>
    <row r="8364" spans="1:7" x14ac:dyDescent="0.2">
      <c r="A8364" s="26">
        <v>39873</v>
      </c>
      <c r="B8364" s="23" t="s">
        <v>6</v>
      </c>
      <c r="C8364" s="23" t="s">
        <v>34</v>
      </c>
      <c r="D8364" s="23">
        <v>18.184912619999999</v>
      </c>
      <c r="E8364" s="23">
        <v>177.78836623000001</v>
      </c>
      <c r="F8364" s="23">
        <v>563.36590094999997</v>
      </c>
      <c r="G8364" s="23">
        <v>5494.3811282799998</v>
      </c>
    </row>
    <row r="8365" spans="1:7" x14ac:dyDescent="0.2">
      <c r="A8365" s="26">
        <v>39873</v>
      </c>
      <c r="B8365" s="23" t="s">
        <v>6</v>
      </c>
      <c r="C8365" s="23" t="s">
        <v>35</v>
      </c>
      <c r="D8365" s="23">
        <v>15.15467728</v>
      </c>
      <c r="E8365" s="23">
        <v>152.97558721999999</v>
      </c>
      <c r="F8365" s="23">
        <v>472.57961040999999</v>
      </c>
      <c r="G8365" s="23">
        <v>4753.6338527899998</v>
      </c>
    </row>
    <row r="8366" spans="1:7" x14ac:dyDescent="0.2">
      <c r="A8366" s="26">
        <v>39873</v>
      </c>
      <c r="B8366" s="23" t="s">
        <v>6</v>
      </c>
      <c r="C8366" s="23" t="s">
        <v>36</v>
      </c>
      <c r="D8366" s="23">
        <v>22.0051901</v>
      </c>
      <c r="E8366" s="23">
        <v>125.39836518</v>
      </c>
      <c r="F8366" s="23">
        <v>690.60713551000003</v>
      </c>
      <c r="G8366" s="23">
        <v>3877.4039708300002</v>
      </c>
    </row>
    <row r="8367" spans="1:7" x14ac:dyDescent="0.2">
      <c r="A8367" s="26">
        <v>39873</v>
      </c>
      <c r="B8367" s="23" t="s">
        <v>6</v>
      </c>
      <c r="C8367" s="23" t="s">
        <v>37</v>
      </c>
      <c r="D8367" s="23">
        <v>7.3068864400000004</v>
      </c>
      <c r="E8367" s="23">
        <v>41.904160410000003</v>
      </c>
      <c r="F8367" s="23">
        <v>224.48720003</v>
      </c>
      <c r="G8367" s="23">
        <v>1290.43628261</v>
      </c>
    </row>
    <row r="8368" spans="1:7" x14ac:dyDescent="0.2">
      <c r="A8368" s="26">
        <v>39873</v>
      </c>
      <c r="B8368" s="23" t="s">
        <v>6</v>
      </c>
      <c r="C8368" s="23" t="s">
        <v>38</v>
      </c>
      <c r="D8368" s="23">
        <v>7.1009057999999996</v>
      </c>
      <c r="E8368" s="23">
        <v>54.623373909999998</v>
      </c>
      <c r="F8368" s="23">
        <v>217.22200989999999</v>
      </c>
      <c r="G8368" s="23">
        <v>1693.0601640499999</v>
      </c>
    </row>
    <row r="8369" spans="1:7" x14ac:dyDescent="0.2">
      <c r="A8369" s="26">
        <v>39873</v>
      </c>
      <c r="B8369" s="23" t="s">
        <v>6</v>
      </c>
      <c r="C8369" s="23" t="s">
        <v>39</v>
      </c>
      <c r="D8369" s="23">
        <v>1.6253601</v>
      </c>
      <c r="E8369" s="23">
        <v>13.62482632</v>
      </c>
      <c r="F8369" s="23">
        <v>50.991824639999997</v>
      </c>
      <c r="G8369" s="23">
        <v>423.06308622</v>
      </c>
    </row>
    <row r="8370" spans="1:7" x14ac:dyDescent="0.2">
      <c r="A8370" s="26">
        <v>39873</v>
      </c>
      <c r="B8370" s="23" t="s">
        <v>6</v>
      </c>
      <c r="C8370" s="23" t="s">
        <v>40</v>
      </c>
      <c r="D8370" s="23">
        <v>0.59080452999999999</v>
      </c>
      <c r="E8370" s="23">
        <v>5.11377069</v>
      </c>
      <c r="F8370" s="23">
        <v>18.71993046</v>
      </c>
      <c r="G8370" s="23">
        <v>157.27938435999999</v>
      </c>
    </row>
    <row r="8371" spans="1:7" x14ac:dyDescent="0.2">
      <c r="A8371" s="26">
        <v>39873</v>
      </c>
      <c r="B8371" s="23" t="s">
        <v>6</v>
      </c>
      <c r="C8371" s="23" t="s">
        <v>41</v>
      </c>
      <c r="D8371" s="23">
        <v>0.88764027999999995</v>
      </c>
      <c r="E8371" s="23">
        <v>10.70721062</v>
      </c>
      <c r="F8371" s="23">
        <v>27.0462372</v>
      </c>
      <c r="G8371" s="23">
        <v>332.36708155000002</v>
      </c>
    </row>
    <row r="8372" spans="1:7" x14ac:dyDescent="0.2">
      <c r="A8372" s="26">
        <v>39873</v>
      </c>
      <c r="B8372" s="23" t="s">
        <v>7</v>
      </c>
      <c r="C8372" s="23" t="s">
        <v>34</v>
      </c>
      <c r="D8372" s="23">
        <v>771.34141281999996</v>
      </c>
      <c r="E8372" s="23">
        <v>0</v>
      </c>
      <c r="F8372" s="23">
        <v>28645.353424559999</v>
      </c>
      <c r="G8372" s="23">
        <v>0</v>
      </c>
    </row>
    <row r="8373" spans="1:7" x14ac:dyDescent="0.2">
      <c r="A8373" s="26">
        <v>39873</v>
      </c>
      <c r="B8373" s="23" t="s">
        <v>7</v>
      </c>
      <c r="C8373" s="23" t="s">
        <v>35</v>
      </c>
      <c r="D8373" s="23">
        <v>536.33747724</v>
      </c>
      <c r="E8373" s="23">
        <v>0</v>
      </c>
      <c r="F8373" s="23">
        <v>19995.702588119999</v>
      </c>
      <c r="G8373" s="23">
        <v>0</v>
      </c>
    </row>
    <row r="8374" spans="1:7" x14ac:dyDescent="0.2">
      <c r="A8374" s="26">
        <v>39873</v>
      </c>
      <c r="B8374" s="23" t="s">
        <v>7</v>
      </c>
      <c r="C8374" s="23" t="s">
        <v>36</v>
      </c>
      <c r="D8374" s="23">
        <v>490.54255022000001</v>
      </c>
      <c r="E8374" s="23">
        <v>0</v>
      </c>
      <c r="F8374" s="23">
        <v>18285.546863420001</v>
      </c>
      <c r="G8374" s="23">
        <v>0</v>
      </c>
    </row>
    <row r="8375" spans="1:7" x14ac:dyDescent="0.2">
      <c r="A8375" s="26">
        <v>39873</v>
      </c>
      <c r="B8375" s="23" t="s">
        <v>7</v>
      </c>
      <c r="C8375" s="23" t="s">
        <v>37</v>
      </c>
      <c r="D8375" s="23">
        <v>193.13932534</v>
      </c>
      <c r="E8375" s="23">
        <v>0</v>
      </c>
      <c r="F8375" s="23">
        <v>7196.2279873199996</v>
      </c>
      <c r="G8375" s="23">
        <v>0</v>
      </c>
    </row>
    <row r="8376" spans="1:7" x14ac:dyDescent="0.2">
      <c r="A8376" s="26">
        <v>39873</v>
      </c>
      <c r="B8376" s="23" t="s">
        <v>7</v>
      </c>
      <c r="C8376" s="23" t="s">
        <v>38</v>
      </c>
      <c r="D8376" s="23">
        <v>227.73512235000001</v>
      </c>
      <c r="E8376" s="23">
        <v>0</v>
      </c>
      <c r="F8376" s="23">
        <v>8490.0627001499997</v>
      </c>
      <c r="G8376" s="23">
        <v>0</v>
      </c>
    </row>
    <row r="8377" spans="1:7" x14ac:dyDescent="0.2">
      <c r="A8377" s="26">
        <v>39873</v>
      </c>
      <c r="B8377" s="23" t="s">
        <v>7</v>
      </c>
      <c r="C8377" s="23" t="s">
        <v>39</v>
      </c>
      <c r="D8377" s="23">
        <v>56.992491860000001</v>
      </c>
      <c r="E8377" s="23">
        <v>0</v>
      </c>
      <c r="F8377" s="23">
        <v>2119.8749323699999</v>
      </c>
      <c r="G8377" s="23">
        <v>0</v>
      </c>
    </row>
    <row r="8378" spans="1:7" x14ac:dyDescent="0.2">
      <c r="A8378" s="26">
        <v>39873</v>
      </c>
      <c r="B8378" s="23" t="s">
        <v>7</v>
      </c>
      <c r="C8378" s="23" t="s">
        <v>40</v>
      </c>
      <c r="D8378" s="23">
        <v>30.21013086</v>
      </c>
      <c r="E8378" s="23">
        <v>0</v>
      </c>
      <c r="F8378" s="23">
        <v>1124.13308076</v>
      </c>
      <c r="G8378" s="23">
        <v>0</v>
      </c>
    </row>
    <row r="8379" spans="1:7" x14ac:dyDescent="0.2">
      <c r="A8379" s="26">
        <v>39873</v>
      </c>
      <c r="B8379" s="23" t="s">
        <v>7</v>
      </c>
      <c r="C8379" s="23" t="s">
        <v>41</v>
      </c>
      <c r="D8379" s="23">
        <v>58.169109829999996</v>
      </c>
      <c r="E8379" s="23">
        <v>0</v>
      </c>
      <c r="F8379" s="23">
        <v>2162.10795048</v>
      </c>
      <c r="G8379" s="23">
        <v>0</v>
      </c>
    </row>
    <row r="8380" spans="1:7" x14ac:dyDescent="0.2">
      <c r="A8380" s="26">
        <v>39873</v>
      </c>
      <c r="B8380" s="23" t="s">
        <v>8</v>
      </c>
      <c r="C8380" s="23" t="s">
        <v>34</v>
      </c>
      <c r="D8380" s="23">
        <v>880.00071385000001</v>
      </c>
      <c r="E8380" s="23">
        <v>0</v>
      </c>
      <c r="F8380" s="23">
        <v>35405.238967919999</v>
      </c>
      <c r="G8380" s="23">
        <v>0</v>
      </c>
    </row>
    <row r="8381" spans="1:7" x14ac:dyDescent="0.2">
      <c r="A8381" s="26">
        <v>39873</v>
      </c>
      <c r="B8381" s="23" t="s">
        <v>8</v>
      </c>
      <c r="C8381" s="23" t="s">
        <v>35</v>
      </c>
      <c r="D8381" s="23">
        <v>696.82514669</v>
      </c>
      <c r="E8381" s="23">
        <v>0</v>
      </c>
      <c r="F8381" s="23">
        <v>28056.669580729998</v>
      </c>
      <c r="G8381" s="23">
        <v>0</v>
      </c>
    </row>
    <row r="8382" spans="1:7" x14ac:dyDescent="0.2">
      <c r="A8382" s="26">
        <v>39873</v>
      </c>
      <c r="B8382" s="23" t="s">
        <v>8</v>
      </c>
      <c r="C8382" s="23" t="s">
        <v>36</v>
      </c>
      <c r="D8382" s="23">
        <v>477.48937160999998</v>
      </c>
      <c r="E8382" s="23">
        <v>0</v>
      </c>
      <c r="F8382" s="23">
        <v>19278.460762089999</v>
      </c>
      <c r="G8382" s="23">
        <v>0</v>
      </c>
    </row>
    <row r="8383" spans="1:7" x14ac:dyDescent="0.2">
      <c r="A8383" s="26">
        <v>39873</v>
      </c>
      <c r="B8383" s="23" t="s">
        <v>8</v>
      </c>
      <c r="C8383" s="23" t="s">
        <v>37</v>
      </c>
      <c r="D8383" s="23">
        <v>159.24662254</v>
      </c>
      <c r="E8383" s="23">
        <v>0</v>
      </c>
      <c r="F8383" s="23">
        <v>6434.33125406</v>
      </c>
      <c r="G8383" s="23">
        <v>0</v>
      </c>
    </row>
    <row r="8384" spans="1:7" x14ac:dyDescent="0.2">
      <c r="A8384" s="26">
        <v>39873</v>
      </c>
      <c r="B8384" s="23" t="s">
        <v>8</v>
      </c>
      <c r="C8384" s="23" t="s">
        <v>38</v>
      </c>
      <c r="D8384" s="23">
        <v>284.09550149</v>
      </c>
      <c r="E8384" s="23">
        <v>0</v>
      </c>
      <c r="F8384" s="23">
        <v>11474.908948689999</v>
      </c>
      <c r="G8384" s="23">
        <v>0</v>
      </c>
    </row>
    <row r="8385" spans="1:7" x14ac:dyDescent="0.2">
      <c r="A8385" s="26">
        <v>39873</v>
      </c>
      <c r="B8385" s="23" t="s">
        <v>8</v>
      </c>
      <c r="C8385" s="23" t="s">
        <v>39</v>
      </c>
      <c r="D8385" s="23">
        <v>52.936384089999997</v>
      </c>
      <c r="E8385" s="23">
        <v>0</v>
      </c>
      <c r="F8385" s="23">
        <v>2132.23301317</v>
      </c>
      <c r="G8385" s="23">
        <v>0</v>
      </c>
    </row>
    <row r="8386" spans="1:7" x14ac:dyDescent="0.2">
      <c r="A8386" s="26">
        <v>39873</v>
      </c>
      <c r="B8386" s="23" t="s">
        <v>8</v>
      </c>
      <c r="C8386" s="23" t="s">
        <v>40</v>
      </c>
      <c r="D8386" s="23">
        <v>29.738117419999998</v>
      </c>
      <c r="E8386" s="23">
        <v>0</v>
      </c>
      <c r="F8386" s="23">
        <v>1200.8888098299999</v>
      </c>
      <c r="G8386" s="23">
        <v>0</v>
      </c>
    </row>
    <row r="8387" spans="1:7" x14ac:dyDescent="0.2">
      <c r="A8387" s="26">
        <v>39873</v>
      </c>
      <c r="B8387" s="23" t="s">
        <v>8</v>
      </c>
      <c r="C8387" s="23" t="s">
        <v>41</v>
      </c>
      <c r="D8387" s="23">
        <v>49.893408839999999</v>
      </c>
      <c r="E8387" s="23">
        <v>0</v>
      </c>
      <c r="F8387" s="23">
        <v>2013.86744873</v>
      </c>
      <c r="G8387" s="23">
        <v>0</v>
      </c>
    </row>
    <row r="8388" spans="1:7" x14ac:dyDescent="0.2">
      <c r="A8388" s="26">
        <v>39873</v>
      </c>
      <c r="B8388" s="23" t="s">
        <v>9</v>
      </c>
      <c r="C8388" s="23" t="s">
        <v>34</v>
      </c>
      <c r="D8388" s="23">
        <v>232.26285705000001</v>
      </c>
      <c r="E8388" s="23">
        <v>0</v>
      </c>
      <c r="F8388" s="23">
        <v>10672.336791940001</v>
      </c>
      <c r="G8388" s="23">
        <v>0</v>
      </c>
    </row>
    <row r="8389" spans="1:7" x14ac:dyDescent="0.2">
      <c r="A8389" s="26">
        <v>39873</v>
      </c>
      <c r="B8389" s="23" t="s">
        <v>9</v>
      </c>
      <c r="C8389" s="23" t="s">
        <v>35</v>
      </c>
      <c r="D8389" s="23">
        <v>178.69201108999999</v>
      </c>
      <c r="E8389" s="23">
        <v>0</v>
      </c>
      <c r="F8389" s="23">
        <v>8182.4723977599997</v>
      </c>
      <c r="G8389" s="23">
        <v>0</v>
      </c>
    </row>
    <row r="8390" spans="1:7" x14ac:dyDescent="0.2">
      <c r="A8390" s="26">
        <v>39873</v>
      </c>
      <c r="B8390" s="23" t="s">
        <v>9</v>
      </c>
      <c r="C8390" s="23" t="s">
        <v>36</v>
      </c>
      <c r="D8390" s="23">
        <v>178.24242853999999</v>
      </c>
      <c r="E8390" s="23">
        <v>0</v>
      </c>
      <c r="F8390" s="23">
        <v>8159.9366028300001</v>
      </c>
      <c r="G8390" s="23">
        <v>0</v>
      </c>
    </row>
    <row r="8391" spans="1:7" x14ac:dyDescent="0.2">
      <c r="A8391" s="26">
        <v>39873</v>
      </c>
      <c r="B8391" s="23" t="s">
        <v>9</v>
      </c>
      <c r="C8391" s="23" t="s">
        <v>37</v>
      </c>
      <c r="D8391" s="23">
        <v>54.666743109999999</v>
      </c>
      <c r="E8391" s="23">
        <v>0</v>
      </c>
      <c r="F8391" s="23">
        <v>2496.04049343</v>
      </c>
      <c r="G8391" s="23">
        <v>0</v>
      </c>
    </row>
    <row r="8392" spans="1:7" x14ac:dyDescent="0.2">
      <c r="A8392" s="26">
        <v>39873</v>
      </c>
      <c r="B8392" s="23" t="s">
        <v>9</v>
      </c>
      <c r="C8392" s="23" t="s">
        <v>38</v>
      </c>
      <c r="D8392" s="23">
        <v>91.84584864</v>
      </c>
      <c r="E8392" s="23">
        <v>0</v>
      </c>
      <c r="F8392" s="23">
        <v>4225.7100814100004</v>
      </c>
      <c r="G8392" s="23">
        <v>0</v>
      </c>
    </row>
    <row r="8393" spans="1:7" x14ac:dyDescent="0.2">
      <c r="A8393" s="26">
        <v>39873</v>
      </c>
      <c r="B8393" s="23" t="s">
        <v>9</v>
      </c>
      <c r="C8393" s="23" t="s">
        <v>39</v>
      </c>
      <c r="D8393" s="23">
        <v>15.916154130000001</v>
      </c>
      <c r="E8393" s="23">
        <v>0</v>
      </c>
      <c r="F8393" s="23">
        <v>729.72157914000002</v>
      </c>
      <c r="G8393" s="23">
        <v>0</v>
      </c>
    </row>
    <row r="8394" spans="1:7" x14ac:dyDescent="0.2">
      <c r="A8394" s="26">
        <v>39873</v>
      </c>
      <c r="B8394" s="23" t="s">
        <v>9</v>
      </c>
      <c r="C8394" s="23" t="s">
        <v>40</v>
      </c>
      <c r="D8394" s="23">
        <v>8.9227362899999996</v>
      </c>
      <c r="E8394" s="23">
        <v>0</v>
      </c>
      <c r="F8394" s="23">
        <v>413.06942182</v>
      </c>
      <c r="G8394" s="23">
        <v>0</v>
      </c>
    </row>
    <row r="8395" spans="1:7" x14ac:dyDescent="0.2">
      <c r="A8395" s="26">
        <v>39873</v>
      </c>
      <c r="B8395" s="23" t="s">
        <v>9</v>
      </c>
      <c r="C8395" s="23" t="s">
        <v>41</v>
      </c>
      <c r="D8395" s="23">
        <v>14.24977236</v>
      </c>
      <c r="E8395" s="23">
        <v>0</v>
      </c>
      <c r="F8395" s="23">
        <v>649.51302019000002</v>
      </c>
      <c r="G8395" s="23">
        <v>0</v>
      </c>
    </row>
    <row r="8396" spans="1:7" x14ac:dyDescent="0.2">
      <c r="A8396" s="26">
        <v>39873</v>
      </c>
      <c r="B8396" s="23" t="s">
        <v>10</v>
      </c>
      <c r="C8396" s="23" t="s">
        <v>34</v>
      </c>
      <c r="D8396" s="23">
        <v>283.34592986000001</v>
      </c>
      <c r="E8396" s="23">
        <v>0</v>
      </c>
      <c r="F8396" s="23">
        <v>14618.55966513</v>
      </c>
      <c r="G8396" s="23">
        <v>0</v>
      </c>
    </row>
    <row r="8397" spans="1:7" x14ac:dyDescent="0.2">
      <c r="A8397" s="26">
        <v>39873</v>
      </c>
      <c r="B8397" s="23" t="s">
        <v>10</v>
      </c>
      <c r="C8397" s="23" t="s">
        <v>35</v>
      </c>
      <c r="D8397" s="23">
        <v>230.83564200999999</v>
      </c>
      <c r="E8397" s="23">
        <v>0</v>
      </c>
      <c r="F8397" s="23">
        <v>11905.80786857</v>
      </c>
      <c r="G8397" s="23">
        <v>0</v>
      </c>
    </row>
    <row r="8398" spans="1:7" x14ac:dyDescent="0.2">
      <c r="A8398" s="26">
        <v>39873</v>
      </c>
      <c r="B8398" s="23" t="s">
        <v>10</v>
      </c>
      <c r="C8398" s="23" t="s">
        <v>36</v>
      </c>
      <c r="D8398" s="23">
        <v>226.12662198999999</v>
      </c>
      <c r="E8398" s="23">
        <v>0</v>
      </c>
      <c r="F8398" s="23">
        <v>11733.81128989</v>
      </c>
      <c r="G8398" s="23">
        <v>0</v>
      </c>
    </row>
    <row r="8399" spans="1:7" x14ac:dyDescent="0.2">
      <c r="A8399" s="26">
        <v>39873</v>
      </c>
      <c r="B8399" s="23" t="s">
        <v>10</v>
      </c>
      <c r="C8399" s="23" t="s">
        <v>37</v>
      </c>
      <c r="D8399" s="23">
        <v>68.960189819999997</v>
      </c>
      <c r="E8399" s="23">
        <v>0</v>
      </c>
      <c r="F8399" s="23">
        <v>3581.8781182900002</v>
      </c>
      <c r="G8399" s="23">
        <v>0</v>
      </c>
    </row>
    <row r="8400" spans="1:7" x14ac:dyDescent="0.2">
      <c r="A8400" s="26">
        <v>39873</v>
      </c>
      <c r="B8400" s="23" t="s">
        <v>10</v>
      </c>
      <c r="C8400" s="23" t="s">
        <v>38</v>
      </c>
      <c r="D8400" s="23">
        <v>117.69884824</v>
      </c>
      <c r="E8400" s="23">
        <v>0</v>
      </c>
      <c r="F8400" s="23">
        <v>6102.5994241099997</v>
      </c>
      <c r="G8400" s="23">
        <v>0</v>
      </c>
    </row>
    <row r="8401" spans="1:7" x14ac:dyDescent="0.2">
      <c r="A8401" s="26">
        <v>39873</v>
      </c>
      <c r="B8401" s="23" t="s">
        <v>10</v>
      </c>
      <c r="C8401" s="23" t="s">
        <v>39</v>
      </c>
      <c r="D8401" s="23">
        <v>16.361085190000001</v>
      </c>
      <c r="E8401" s="23">
        <v>0</v>
      </c>
      <c r="F8401" s="23">
        <v>849.82500286000004</v>
      </c>
      <c r="G8401" s="23">
        <v>0</v>
      </c>
    </row>
    <row r="8402" spans="1:7" x14ac:dyDescent="0.2">
      <c r="A8402" s="26">
        <v>39873</v>
      </c>
      <c r="B8402" s="23" t="s">
        <v>10</v>
      </c>
      <c r="C8402" s="23" t="s">
        <v>40</v>
      </c>
      <c r="D8402" s="23">
        <v>15.64586063</v>
      </c>
      <c r="E8402" s="23">
        <v>0</v>
      </c>
      <c r="F8402" s="23">
        <v>816.70533574000001</v>
      </c>
      <c r="G8402" s="23">
        <v>0</v>
      </c>
    </row>
    <row r="8403" spans="1:7" x14ac:dyDescent="0.2">
      <c r="A8403" s="26">
        <v>39873</v>
      </c>
      <c r="B8403" s="23" t="s">
        <v>10</v>
      </c>
      <c r="C8403" s="23" t="s">
        <v>41</v>
      </c>
      <c r="D8403" s="23">
        <v>17.981655140000001</v>
      </c>
      <c r="E8403" s="23">
        <v>0</v>
      </c>
      <c r="F8403" s="23">
        <v>930.40543313000001</v>
      </c>
      <c r="G8403" s="23">
        <v>0</v>
      </c>
    </row>
    <row r="8404" spans="1:7" x14ac:dyDescent="0.2">
      <c r="A8404" s="26">
        <v>39873</v>
      </c>
      <c r="B8404" s="23" t="s">
        <v>11</v>
      </c>
      <c r="C8404" s="23" t="s">
        <v>34</v>
      </c>
      <c r="D8404" s="23">
        <v>134.82899412</v>
      </c>
      <c r="E8404" s="23">
        <v>0</v>
      </c>
      <c r="F8404" s="23">
        <v>8222.9701871899997</v>
      </c>
      <c r="G8404" s="23">
        <v>0</v>
      </c>
    </row>
    <row r="8405" spans="1:7" x14ac:dyDescent="0.2">
      <c r="A8405" s="26">
        <v>39873</v>
      </c>
      <c r="B8405" s="23" t="s">
        <v>11</v>
      </c>
      <c r="C8405" s="23" t="s">
        <v>35</v>
      </c>
      <c r="D8405" s="23">
        <v>103.11640211</v>
      </c>
      <c r="E8405" s="23">
        <v>0</v>
      </c>
      <c r="F8405" s="23">
        <v>6282.1522129699997</v>
      </c>
      <c r="G8405" s="23">
        <v>0</v>
      </c>
    </row>
    <row r="8406" spans="1:7" x14ac:dyDescent="0.2">
      <c r="A8406" s="26">
        <v>39873</v>
      </c>
      <c r="B8406" s="23" t="s">
        <v>11</v>
      </c>
      <c r="C8406" s="23" t="s">
        <v>36</v>
      </c>
      <c r="D8406" s="23">
        <v>108.03694886</v>
      </c>
      <c r="E8406" s="23">
        <v>0</v>
      </c>
      <c r="F8406" s="23">
        <v>6572.4335302600002</v>
      </c>
      <c r="G8406" s="23">
        <v>0</v>
      </c>
    </row>
    <row r="8407" spans="1:7" x14ac:dyDescent="0.2">
      <c r="A8407" s="26">
        <v>39873</v>
      </c>
      <c r="B8407" s="23" t="s">
        <v>11</v>
      </c>
      <c r="C8407" s="23" t="s">
        <v>37</v>
      </c>
      <c r="D8407" s="23">
        <v>27.411011899999998</v>
      </c>
      <c r="E8407" s="23">
        <v>0</v>
      </c>
      <c r="F8407" s="23">
        <v>1684.4842904300001</v>
      </c>
      <c r="G8407" s="23">
        <v>0</v>
      </c>
    </row>
    <row r="8408" spans="1:7" x14ac:dyDescent="0.2">
      <c r="A8408" s="26">
        <v>39873</v>
      </c>
      <c r="B8408" s="23" t="s">
        <v>11</v>
      </c>
      <c r="C8408" s="23" t="s">
        <v>38</v>
      </c>
      <c r="D8408" s="23">
        <v>62.049320600000001</v>
      </c>
      <c r="E8408" s="23">
        <v>0</v>
      </c>
      <c r="F8408" s="23">
        <v>3814.6344623999998</v>
      </c>
      <c r="G8408" s="23">
        <v>0</v>
      </c>
    </row>
    <row r="8409" spans="1:7" x14ac:dyDescent="0.2">
      <c r="A8409" s="26">
        <v>39873</v>
      </c>
      <c r="B8409" s="23" t="s">
        <v>11</v>
      </c>
      <c r="C8409" s="23" t="s">
        <v>39</v>
      </c>
      <c r="D8409" s="23">
        <v>9.7411497899999997</v>
      </c>
      <c r="E8409" s="23">
        <v>0</v>
      </c>
      <c r="F8409" s="23">
        <v>597.45693428000004</v>
      </c>
      <c r="G8409" s="23">
        <v>0</v>
      </c>
    </row>
    <row r="8410" spans="1:7" x14ac:dyDescent="0.2">
      <c r="A8410" s="26">
        <v>39873</v>
      </c>
      <c r="B8410" s="23" t="s">
        <v>11</v>
      </c>
      <c r="C8410" s="23" t="s">
        <v>40</v>
      </c>
      <c r="D8410" s="23">
        <v>3.76162866</v>
      </c>
      <c r="E8410" s="23">
        <v>0</v>
      </c>
      <c r="F8410" s="23">
        <v>229.77761444000001</v>
      </c>
      <c r="G8410" s="23">
        <v>0</v>
      </c>
    </row>
    <row r="8411" spans="1:7" x14ac:dyDescent="0.2">
      <c r="A8411" s="26">
        <v>39873</v>
      </c>
      <c r="B8411" s="23" t="s">
        <v>11</v>
      </c>
      <c r="C8411" s="23" t="s">
        <v>41</v>
      </c>
      <c r="D8411" s="23">
        <v>5.7671075700000003</v>
      </c>
      <c r="E8411" s="23">
        <v>0</v>
      </c>
      <c r="F8411" s="23">
        <v>352.65763401999999</v>
      </c>
      <c r="G8411" s="23">
        <v>0</v>
      </c>
    </row>
    <row r="8412" spans="1:7" x14ac:dyDescent="0.2">
      <c r="A8412" s="26">
        <v>39873</v>
      </c>
      <c r="B8412" s="23" t="s">
        <v>12</v>
      </c>
      <c r="C8412" s="23" t="s">
        <v>34</v>
      </c>
      <c r="D8412" s="23">
        <v>74.339120730000005</v>
      </c>
      <c r="E8412" s="23">
        <v>0</v>
      </c>
      <c r="F8412" s="23">
        <v>5666.3812860999997</v>
      </c>
      <c r="G8412" s="23">
        <v>0</v>
      </c>
    </row>
    <row r="8413" spans="1:7" x14ac:dyDescent="0.2">
      <c r="A8413" s="26">
        <v>39873</v>
      </c>
      <c r="B8413" s="23" t="s">
        <v>12</v>
      </c>
      <c r="C8413" s="23" t="s">
        <v>35</v>
      </c>
      <c r="D8413" s="23">
        <v>46.07545279</v>
      </c>
      <c r="E8413" s="23">
        <v>0</v>
      </c>
      <c r="F8413" s="23">
        <v>3556.1249617899998</v>
      </c>
      <c r="G8413" s="23">
        <v>0</v>
      </c>
    </row>
    <row r="8414" spans="1:7" x14ac:dyDescent="0.2">
      <c r="A8414" s="26">
        <v>39873</v>
      </c>
      <c r="B8414" s="23" t="s">
        <v>12</v>
      </c>
      <c r="C8414" s="23" t="s">
        <v>36</v>
      </c>
      <c r="D8414" s="23">
        <v>66.69469067</v>
      </c>
      <c r="E8414" s="23">
        <v>0</v>
      </c>
      <c r="F8414" s="23">
        <v>5249.9597489799999</v>
      </c>
      <c r="G8414" s="23">
        <v>0</v>
      </c>
    </row>
    <row r="8415" spans="1:7" x14ac:dyDescent="0.2">
      <c r="A8415" s="26">
        <v>39873</v>
      </c>
      <c r="B8415" s="23" t="s">
        <v>12</v>
      </c>
      <c r="C8415" s="23" t="s">
        <v>37</v>
      </c>
      <c r="D8415" s="23">
        <v>19.284280549999998</v>
      </c>
      <c r="E8415" s="23">
        <v>0</v>
      </c>
      <c r="F8415" s="23">
        <v>1462.79677634</v>
      </c>
      <c r="G8415" s="23">
        <v>0</v>
      </c>
    </row>
    <row r="8416" spans="1:7" x14ac:dyDescent="0.2">
      <c r="A8416" s="26">
        <v>39873</v>
      </c>
      <c r="B8416" s="23" t="s">
        <v>12</v>
      </c>
      <c r="C8416" s="23" t="s">
        <v>38</v>
      </c>
      <c r="D8416" s="23">
        <v>38.681232010000002</v>
      </c>
      <c r="E8416" s="23">
        <v>0</v>
      </c>
      <c r="F8416" s="23">
        <v>3059.8333844499998</v>
      </c>
      <c r="G8416" s="23">
        <v>0</v>
      </c>
    </row>
    <row r="8417" spans="1:7" x14ac:dyDescent="0.2">
      <c r="A8417" s="26">
        <v>39873</v>
      </c>
      <c r="B8417" s="23" t="s">
        <v>12</v>
      </c>
      <c r="C8417" s="23" t="s">
        <v>39</v>
      </c>
      <c r="D8417" s="23">
        <v>4.7458055200000002</v>
      </c>
      <c r="E8417" s="23">
        <v>0</v>
      </c>
      <c r="F8417" s="23">
        <v>387.5435718</v>
      </c>
      <c r="G8417" s="23">
        <v>0</v>
      </c>
    </row>
    <row r="8418" spans="1:7" x14ac:dyDescent="0.2">
      <c r="A8418" s="26">
        <v>39873</v>
      </c>
      <c r="B8418" s="23" t="s">
        <v>12</v>
      </c>
      <c r="C8418" s="23" t="s">
        <v>40</v>
      </c>
      <c r="D8418" s="23">
        <v>4.3469167500000001</v>
      </c>
      <c r="E8418" s="23">
        <v>0</v>
      </c>
      <c r="F8418" s="23">
        <v>340.05612122000002</v>
      </c>
      <c r="G8418" s="23">
        <v>0</v>
      </c>
    </row>
    <row r="8419" spans="1:7" x14ac:dyDescent="0.2">
      <c r="A8419" s="26">
        <v>39873</v>
      </c>
      <c r="B8419" s="23" t="s">
        <v>12</v>
      </c>
      <c r="C8419" s="23" t="s">
        <v>41</v>
      </c>
      <c r="D8419" s="23">
        <v>1.5852684500000001</v>
      </c>
      <c r="E8419" s="23">
        <v>0</v>
      </c>
      <c r="F8419" s="23">
        <v>123.87743577000001</v>
      </c>
      <c r="G8419" s="23">
        <v>0</v>
      </c>
    </row>
    <row r="8420" spans="1:7" x14ac:dyDescent="0.2">
      <c r="A8420" s="26">
        <v>39904</v>
      </c>
      <c r="B8420" s="23" t="s">
        <v>14</v>
      </c>
      <c r="C8420" s="23" t="s">
        <v>34</v>
      </c>
      <c r="D8420" s="23">
        <v>0.49563808999999998</v>
      </c>
      <c r="E8420" s="23">
        <v>8.3189036099999996</v>
      </c>
      <c r="F8420" s="23">
        <v>0</v>
      </c>
      <c r="G8420" s="23">
        <v>0</v>
      </c>
    </row>
    <row r="8421" spans="1:7" x14ac:dyDescent="0.2">
      <c r="A8421" s="26">
        <v>39904</v>
      </c>
      <c r="B8421" s="23" t="s">
        <v>14</v>
      </c>
      <c r="C8421" s="23" t="s">
        <v>35</v>
      </c>
      <c r="D8421" s="23">
        <v>0.38024910000000001</v>
      </c>
      <c r="E8421" s="23">
        <v>2.7336950799999999</v>
      </c>
      <c r="F8421" s="23">
        <v>0</v>
      </c>
      <c r="G8421" s="23">
        <v>0</v>
      </c>
    </row>
    <row r="8422" spans="1:7" x14ac:dyDescent="0.2">
      <c r="A8422" s="26">
        <v>39904</v>
      </c>
      <c r="B8422" s="23" t="s">
        <v>14</v>
      </c>
      <c r="C8422" s="23" t="s">
        <v>36</v>
      </c>
      <c r="D8422" s="23">
        <v>0</v>
      </c>
      <c r="E8422" s="23">
        <v>4.2994644900000001</v>
      </c>
      <c r="F8422" s="23">
        <v>0</v>
      </c>
      <c r="G8422" s="23">
        <v>0</v>
      </c>
    </row>
    <row r="8423" spans="1:7" x14ac:dyDescent="0.2">
      <c r="A8423" s="26">
        <v>39904</v>
      </c>
      <c r="B8423" s="23" t="s">
        <v>14</v>
      </c>
      <c r="C8423" s="23" t="s">
        <v>37</v>
      </c>
      <c r="D8423" s="23">
        <v>0.27104128999999999</v>
      </c>
      <c r="E8423" s="23">
        <v>0.98899152000000001</v>
      </c>
      <c r="F8423" s="23">
        <v>0</v>
      </c>
      <c r="G8423" s="23">
        <v>0</v>
      </c>
    </row>
    <row r="8424" spans="1:7" x14ac:dyDescent="0.2">
      <c r="A8424" s="26">
        <v>39904</v>
      </c>
      <c r="B8424" s="23" t="s">
        <v>14</v>
      </c>
      <c r="C8424" s="23" t="s">
        <v>38</v>
      </c>
      <c r="D8424" s="23">
        <v>0</v>
      </c>
      <c r="E8424" s="23">
        <v>4.4268487800000003</v>
      </c>
      <c r="F8424" s="23">
        <v>0</v>
      </c>
      <c r="G8424" s="23">
        <v>0</v>
      </c>
    </row>
    <row r="8425" spans="1:7" x14ac:dyDescent="0.2">
      <c r="A8425" s="26">
        <v>39904</v>
      </c>
      <c r="B8425" s="23" t="s">
        <v>14</v>
      </c>
      <c r="C8425" s="23" t="s">
        <v>39</v>
      </c>
      <c r="D8425" s="23">
        <v>0.14178133000000001</v>
      </c>
      <c r="E8425" s="23">
        <v>0.28768135</v>
      </c>
      <c r="F8425" s="23">
        <v>0</v>
      </c>
      <c r="G8425" s="23">
        <v>0</v>
      </c>
    </row>
    <row r="8426" spans="1:7" x14ac:dyDescent="0.2">
      <c r="A8426" s="26">
        <v>39904</v>
      </c>
      <c r="B8426" s="23" t="s">
        <v>14</v>
      </c>
      <c r="C8426" s="23" t="s">
        <v>40</v>
      </c>
      <c r="D8426" s="23">
        <v>0.15021598</v>
      </c>
      <c r="E8426" s="23">
        <v>8.2452059999999994E-2</v>
      </c>
      <c r="F8426" s="23">
        <v>0</v>
      </c>
      <c r="G8426" s="23">
        <v>0</v>
      </c>
    </row>
    <row r="8427" spans="1:7" x14ac:dyDescent="0.2">
      <c r="A8427" s="26">
        <v>39904</v>
      </c>
      <c r="B8427" s="23" t="s">
        <v>14</v>
      </c>
      <c r="C8427" s="23" t="s">
        <v>41</v>
      </c>
      <c r="D8427" s="23">
        <v>0</v>
      </c>
      <c r="E8427" s="23">
        <v>0.51362969999999997</v>
      </c>
      <c r="F8427" s="23">
        <v>0</v>
      </c>
      <c r="G8427" s="23">
        <v>0</v>
      </c>
    </row>
    <row r="8428" spans="1:7" x14ac:dyDescent="0.2">
      <c r="A8428" s="26">
        <v>39904</v>
      </c>
      <c r="B8428" s="23" t="s">
        <v>3</v>
      </c>
      <c r="C8428" s="23" t="s">
        <v>34</v>
      </c>
      <c r="D8428" s="23">
        <v>2.29205171</v>
      </c>
      <c r="E8428" s="23">
        <v>177.75682101999999</v>
      </c>
      <c r="F8428" s="23">
        <v>10.72146691</v>
      </c>
      <c r="G8428" s="23">
        <v>1051.29985171</v>
      </c>
    </row>
    <row r="8429" spans="1:7" x14ac:dyDescent="0.2">
      <c r="A8429" s="26">
        <v>39904</v>
      </c>
      <c r="B8429" s="23" t="s">
        <v>3</v>
      </c>
      <c r="C8429" s="23" t="s">
        <v>35</v>
      </c>
      <c r="D8429" s="23">
        <v>0</v>
      </c>
      <c r="E8429" s="23">
        <v>149.56759676999999</v>
      </c>
      <c r="F8429" s="23">
        <v>0</v>
      </c>
      <c r="G8429" s="23">
        <v>875.28979471000002</v>
      </c>
    </row>
    <row r="8430" spans="1:7" x14ac:dyDescent="0.2">
      <c r="A8430" s="26">
        <v>39904</v>
      </c>
      <c r="B8430" s="23" t="s">
        <v>3</v>
      </c>
      <c r="C8430" s="23" t="s">
        <v>36</v>
      </c>
      <c r="D8430" s="23">
        <v>2.2783293100000002</v>
      </c>
      <c r="E8430" s="23">
        <v>99.883663920000004</v>
      </c>
      <c r="F8430" s="23">
        <v>10.64689267</v>
      </c>
      <c r="G8430" s="23">
        <v>561.37797354999998</v>
      </c>
    </row>
    <row r="8431" spans="1:7" x14ac:dyDescent="0.2">
      <c r="A8431" s="26">
        <v>39904</v>
      </c>
      <c r="B8431" s="23" t="s">
        <v>3</v>
      </c>
      <c r="C8431" s="23" t="s">
        <v>37</v>
      </c>
      <c r="D8431" s="23">
        <v>0.50199592999999998</v>
      </c>
      <c r="E8431" s="23">
        <v>46.025410549999997</v>
      </c>
      <c r="F8431" s="23">
        <v>2.80618751</v>
      </c>
      <c r="G8431" s="23">
        <v>262.46526547000002</v>
      </c>
    </row>
    <row r="8432" spans="1:7" x14ac:dyDescent="0.2">
      <c r="A8432" s="26">
        <v>39904</v>
      </c>
      <c r="B8432" s="23" t="s">
        <v>3</v>
      </c>
      <c r="C8432" s="23" t="s">
        <v>38</v>
      </c>
      <c r="D8432" s="23">
        <v>0.41510026999999999</v>
      </c>
      <c r="E8432" s="23">
        <v>63.061318129999997</v>
      </c>
      <c r="F8432" s="23">
        <v>2.9057019199999998</v>
      </c>
      <c r="G8432" s="23">
        <v>371.49155890999998</v>
      </c>
    </row>
    <row r="8433" spans="1:7" x14ac:dyDescent="0.2">
      <c r="A8433" s="26">
        <v>39904</v>
      </c>
      <c r="B8433" s="23" t="s">
        <v>3</v>
      </c>
      <c r="C8433" s="23" t="s">
        <v>39</v>
      </c>
      <c r="D8433" s="23">
        <v>0</v>
      </c>
      <c r="E8433" s="23">
        <v>14.58441668</v>
      </c>
      <c r="F8433" s="23">
        <v>0</v>
      </c>
      <c r="G8433" s="23">
        <v>84.844546800000003</v>
      </c>
    </row>
    <row r="8434" spans="1:7" x14ac:dyDescent="0.2">
      <c r="A8434" s="26">
        <v>39904</v>
      </c>
      <c r="B8434" s="23" t="s">
        <v>3</v>
      </c>
      <c r="C8434" s="23" t="s">
        <v>40</v>
      </c>
      <c r="D8434" s="23">
        <v>0</v>
      </c>
      <c r="E8434" s="23">
        <v>2.8123368900000001</v>
      </c>
      <c r="F8434" s="23">
        <v>0</v>
      </c>
      <c r="G8434" s="23">
        <v>15.64929948</v>
      </c>
    </row>
    <row r="8435" spans="1:7" x14ac:dyDescent="0.2">
      <c r="A8435" s="26">
        <v>39904</v>
      </c>
      <c r="B8435" s="23" t="s">
        <v>3</v>
      </c>
      <c r="C8435" s="23" t="s">
        <v>41</v>
      </c>
      <c r="D8435" s="23">
        <v>0.16294142</v>
      </c>
      <c r="E8435" s="23">
        <v>11.640022220000001</v>
      </c>
      <c r="F8435" s="23">
        <v>0.16294142</v>
      </c>
      <c r="G8435" s="23">
        <v>70.785471299999998</v>
      </c>
    </row>
    <row r="8436" spans="1:7" x14ac:dyDescent="0.2">
      <c r="A8436" s="26">
        <v>39904</v>
      </c>
      <c r="B8436" s="23" t="s">
        <v>4</v>
      </c>
      <c r="C8436" s="23" t="s">
        <v>34</v>
      </c>
      <c r="D8436" s="23">
        <v>1.1913568299999999</v>
      </c>
      <c r="E8436" s="23">
        <v>302.05306346999998</v>
      </c>
      <c r="F8436" s="23">
        <v>18.434422090000002</v>
      </c>
      <c r="G8436" s="23">
        <v>4280.1102131600001</v>
      </c>
    </row>
    <row r="8437" spans="1:7" x14ac:dyDescent="0.2">
      <c r="A8437" s="26">
        <v>39904</v>
      </c>
      <c r="B8437" s="23" t="s">
        <v>4</v>
      </c>
      <c r="C8437" s="23" t="s">
        <v>35</v>
      </c>
      <c r="D8437" s="23">
        <v>2.0142118299999998</v>
      </c>
      <c r="E8437" s="23">
        <v>261.92658134999999</v>
      </c>
      <c r="F8437" s="23">
        <v>27.802767500000002</v>
      </c>
      <c r="G8437" s="23">
        <v>3671.5007934400001</v>
      </c>
    </row>
    <row r="8438" spans="1:7" x14ac:dyDescent="0.2">
      <c r="A8438" s="26">
        <v>39904</v>
      </c>
      <c r="B8438" s="23" t="s">
        <v>4</v>
      </c>
      <c r="C8438" s="23" t="s">
        <v>36</v>
      </c>
      <c r="D8438" s="23">
        <v>2.4417000999999998</v>
      </c>
      <c r="E8438" s="23">
        <v>180.09328097</v>
      </c>
      <c r="F8438" s="23">
        <v>37.248153350000003</v>
      </c>
      <c r="G8438" s="23">
        <v>2523.1483111100001</v>
      </c>
    </row>
    <row r="8439" spans="1:7" x14ac:dyDescent="0.2">
      <c r="A8439" s="26">
        <v>39904</v>
      </c>
      <c r="B8439" s="23" t="s">
        <v>4</v>
      </c>
      <c r="C8439" s="23" t="s">
        <v>37</v>
      </c>
      <c r="D8439" s="23">
        <v>1.3145210000000001</v>
      </c>
      <c r="E8439" s="23">
        <v>77.281324220000002</v>
      </c>
      <c r="F8439" s="23">
        <v>19.412414569999999</v>
      </c>
      <c r="G8439" s="23">
        <v>1101.73445072</v>
      </c>
    </row>
    <row r="8440" spans="1:7" x14ac:dyDescent="0.2">
      <c r="A8440" s="26">
        <v>39904</v>
      </c>
      <c r="B8440" s="23" t="s">
        <v>4</v>
      </c>
      <c r="C8440" s="23" t="s">
        <v>38</v>
      </c>
      <c r="D8440" s="23">
        <v>0.70790288000000001</v>
      </c>
      <c r="E8440" s="23">
        <v>94.390964479999994</v>
      </c>
      <c r="F8440" s="23">
        <v>10.61854325</v>
      </c>
      <c r="G8440" s="23">
        <v>1318.8355079099999</v>
      </c>
    </row>
    <row r="8441" spans="1:7" x14ac:dyDescent="0.2">
      <c r="A8441" s="26">
        <v>39904</v>
      </c>
      <c r="B8441" s="23" t="s">
        <v>4</v>
      </c>
      <c r="C8441" s="23" t="s">
        <v>39</v>
      </c>
      <c r="D8441" s="23">
        <v>0.17031858999999999</v>
      </c>
      <c r="E8441" s="23">
        <v>22.155588529999999</v>
      </c>
      <c r="F8441" s="23">
        <v>2.55477884</v>
      </c>
      <c r="G8441" s="23">
        <v>298.79722643999997</v>
      </c>
    </row>
    <row r="8442" spans="1:7" x14ac:dyDescent="0.2">
      <c r="A8442" s="26">
        <v>39904</v>
      </c>
      <c r="B8442" s="23" t="s">
        <v>4</v>
      </c>
      <c r="C8442" s="23" t="s">
        <v>40</v>
      </c>
      <c r="D8442" s="23">
        <v>8.482895E-2</v>
      </c>
      <c r="E8442" s="23">
        <v>6.5248176300000003</v>
      </c>
      <c r="F8442" s="23">
        <v>0.84828948999999998</v>
      </c>
      <c r="G8442" s="23">
        <v>90.639736060000004</v>
      </c>
    </row>
    <row r="8443" spans="1:7" x14ac:dyDescent="0.2">
      <c r="A8443" s="26">
        <v>39904</v>
      </c>
      <c r="B8443" s="23" t="s">
        <v>4</v>
      </c>
      <c r="C8443" s="23" t="s">
        <v>41</v>
      </c>
      <c r="D8443" s="23">
        <v>0.15518796000000001</v>
      </c>
      <c r="E8443" s="23">
        <v>14.37378174</v>
      </c>
      <c r="F8443" s="23">
        <v>1.86225554</v>
      </c>
      <c r="G8443" s="23">
        <v>206.14996488</v>
      </c>
    </row>
    <row r="8444" spans="1:7" x14ac:dyDescent="0.2">
      <c r="A8444" s="26">
        <v>39904</v>
      </c>
      <c r="B8444" s="23" t="s">
        <v>5</v>
      </c>
      <c r="C8444" s="23" t="s">
        <v>34</v>
      </c>
      <c r="D8444" s="23">
        <v>11.02327698</v>
      </c>
      <c r="E8444" s="23">
        <v>333.28891842000002</v>
      </c>
      <c r="F8444" s="23">
        <v>269.35978858999999</v>
      </c>
      <c r="G8444" s="23">
        <v>7671.6792593600003</v>
      </c>
    </row>
    <row r="8445" spans="1:7" x14ac:dyDescent="0.2">
      <c r="A8445" s="26">
        <v>39904</v>
      </c>
      <c r="B8445" s="23" t="s">
        <v>5</v>
      </c>
      <c r="C8445" s="23" t="s">
        <v>35</v>
      </c>
      <c r="D8445" s="23">
        <v>9.4214599299999993</v>
      </c>
      <c r="E8445" s="23">
        <v>263.96495420000002</v>
      </c>
      <c r="F8445" s="23">
        <v>221.7989657</v>
      </c>
      <c r="G8445" s="23">
        <v>6130.5895675499996</v>
      </c>
    </row>
    <row r="8446" spans="1:7" x14ac:dyDescent="0.2">
      <c r="A8446" s="26">
        <v>39904</v>
      </c>
      <c r="B8446" s="23" t="s">
        <v>5</v>
      </c>
      <c r="C8446" s="23" t="s">
        <v>36</v>
      </c>
      <c r="D8446" s="23">
        <v>4.2220659400000002</v>
      </c>
      <c r="E8446" s="23">
        <v>211.23228950000001</v>
      </c>
      <c r="F8446" s="23">
        <v>104.93542299000001</v>
      </c>
      <c r="G8446" s="23">
        <v>4896.5797663000003</v>
      </c>
    </row>
    <row r="8447" spans="1:7" x14ac:dyDescent="0.2">
      <c r="A8447" s="26">
        <v>39904</v>
      </c>
      <c r="B8447" s="23" t="s">
        <v>5</v>
      </c>
      <c r="C8447" s="23" t="s">
        <v>37</v>
      </c>
      <c r="D8447" s="23">
        <v>1.31870939</v>
      </c>
      <c r="E8447" s="23">
        <v>87.252694410000004</v>
      </c>
      <c r="F8447" s="23">
        <v>31.068909609999999</v>
      </c>
      <c r="G8447" s="23">
        <v>2027.12551386</v>
      </c>
    </row>
    <row r="8448" spans="1:7" x14ac:dyDescent="0.2">
      <c r="A8448" s="26">
        <v>39904</v>
      </c>
      <c r="B8448" s="23" t="s">
        <v>5</v>
      </c>
      <c r="C8448" s="23" t="s">
        <v>38</v>
      </c>
      <c r="D8448" s="23">
        <v>1.5531235999999999</v>
      </c>
      <c r="E8448" s="23">
        <v>118.86017259</v>
      </c>
      <c r="F8448" s="23">
        <v>34.878141679999999</v>
      </c>
      <c r="G8448" s="23">
        <v>2698.8266354699999</v>
      </c>
    </row>
    <row r="8449" spans="1:7" x14ac:dyDescent="0.2">
      <c r="A8449" s="26">
        <v>39904</v>
      </c>
      <c r="B8449" s="23" t="s">
        <v>5</v>
      </c>
      <c r="C8449" s="23" t="s">
        <v>39</v>
      </c>
      <c r="D8449" s="23">
        <v>0.77024992999999997</v>
      </c>
      <c r="E8449" s="23">
        <v>28.282897760000001</v>
      </c>
      <c r="F8449" s="23">
        <v>18.54628125</v>
      </c>
      <c r="G8449" s="23">
        <v>656.61196927000003</v>
      </c>
    </row>
    <row r="8450" spans="1:7" x14ac:dyDescent="0.2">
      <c r="A8450" s="26">
        <v>39904</v>
      </c>
      <c r="B8450" s="23" t="s">
        <v>5</v>
      </c>
      <c r="C8450" s="23" t="s">
        <v>40</v>
      </c>
      <c r="D8450" s="23">
        <v>0.2447291</v>
      </c>
      <c r="E8450" s="23">
        <v>8.60592924</v>
      </c>
      <c r="F8450" s="23">
        <v>5.85019592</v>
      </c>
      <c r="G8450" s="23">
        <v>197.10243711000001</v>
      </c>
    </row>
    <row r="8451" spans="1:7" x14ac:dyDescent="0.2">
      <c r="A8451" s="26">
        <v>39904</v>
      </c>
      <c r="B8451" s="23" t="s">
        <v>5</v>
      </c>
      <c r="C8451" s="23" t="s">
        <v>41</v>
      </c>
      <c r="D8451" s="23">
        <v>0.58832658000000004</v>
      </c>
      <c r="E8451" s="23">
        <v>13.51271957</v>
      </c>
      <c r="F8451" s="23">
        <v>15.63605164</v>
      </c>
      <c r="G8451" s="23">
        <v>314.74371447999999</v>
      </c>
    </row>
    <row r="8452" spans="1:7" x14ac:dyDescent="0.2">
      <c r="A8452" s="26">
        <v>39904</v>
      </c>
      <c r="B8452" s="23" t="s">
        <v>6</v>
      </c>
      <c r="C8452" s="23" t="s">
        <v>34</v>
      </c>
      <c r="D8452" s="23">
        <v>17.47677024</v>
      </c>
      <c r="E8452" s="23">
        <v>176.56464964</v>
      </c>
      <c r="F8452" s="23">
        <v>540.02376573000004</v>
      </c>
      <c r="G8452" s="23">
        <v>5478.3822868799998</v>
      </c>
    </row>
    <row r="8453" spans="1:7" x14ac:dyDescent="0.2">
      <c r="A8453" s="26">
        <v>39904</v>
      </c>
      <c r="B8453" s="23" t="s">
        <v>6</v>
      </c>
      <c r="C8453" s="23" t="s">
        <v>35</v>
      </c>
      <c r="D8453" s="23">
        <v>14.931501450000001</v>
      </c>
      <c r="E8453" s="23">
        <v>127.53015877999999</v>
      </c>
      <c r="F8453" s="23">
        <v>462.19327120000003</v>
      </c>
      <c r="G8453" s="23">
        <v>3960.8171347500002</v>
      </c>
    </row>
    <row r="8454" spans="1:7" x14ac:dyDescent="0.2">
      <c r="A8454" s="26">
        <v>39904</v>
      </c>
      <c r="B8454" s="23" t="s">
        <v>6</v>
      </c>
      <c r="C8454" s="23" t="s">
        <v>36</v>
      </c>
      <c r="D8454" s="23">
        <v>18.2415992</v>
      </c>
      <c r="E8454" s="23">
        <v>116.66237219</v>
      </c>
      <c r="F8454" s="23">
        <v>567.53040427999997</v>
      </c>
      <c r="G8454" s="23">
        <v>3612.5600872999999</v>
      </c>
    </row>
    <row r="8455" spans="1:7" x14ac:dyDescent="0.2">
      <c r="A8455" s="26">
        <v>39904</v>
      </c>
      <c r="B8455" s="23" t="s">
        <v>6</v>
      </c>
      <c r="C8455" s="23" t="s">
        <v>37</v>
      </c>
      <c r="D8455" s="23">
        <v>6.7164115300000002</v>
      </c>
      <c r="E8455" s="23">
        <v>41.424088740000002</v>
      </c>
      <c r="F8455" s="23">
        <v>207.81242545999999</v>
      </c>
      <c r="G8455" s="23">
        <v>1281.1930115</v>
      </c>
    </row>
    <row r="8456" spans="1:7" x14ac:dyDescent="0.2">
      <c r="A8456" s="26">
        <v>39904</v>
      </c>
      <c r="B8456" s="23" t="s">
        <v>6</v>
      </c>
      <c r="C8456" s="23" t="s">
        <v>38</v>
      </c>
      <c r="D8456" s="23">
        <v>7.5716702700000003</v>
      </c>
      <c r="E8456" s="23">
        <v>60.059553719999997</v>
      </c>
      <c r="F8456" s="23">
        <v>232.45515961999999</v>
      </c>
      <c r="G8456" s="23">
        <v>1856.01237092</v>
      </c>
    </row>
    <row r="8457" spans="1:7" x14ac:dyDescent="0.2">
      <c r="A8457" s="26">
        <v>39904</v>
      </c>
      <c r="B8457" s="23" t="s">
        <v>6</v>
      </c>
      <c r="C8457" s="23" t="s">
        <v>39</v>
      </c>
      <c r="D8457" s="23">
        <v>0.84963361000000004</v>
      </c>
      <c r="E8457" s="23">
        <v>14.36305898</v>
      </c>
      <c r="F8457" s="23">
        <v>26.44741981</v>
      </c>
      <c r="G8457" s="23">
        <v>445.92512413999998</v>
      </c>
    </row>
    <row r="8458" spans="1:7" x14ac:dyDescent="0.2">
      <c r="A8458" s="26">
        <v>39904</v>
      </c>
      <c r="B8458" s="23" t="s">
        <v>6</v>
      </c>
      <c r="C8458" s="23" t="s">
        <v>40</v>
      </c>
      <c r="D8458" s="23">
        <v>0.82521657000000004</v>
      </c>
      <c r="E8458" s="23">
        <v>4.1332964099999998</v>
      </c>
      <c r="F8458" s="23">
        <v>25.435703669999999</v>
      </c>
      <c r="G8458" s="23">
        <v>126.9688905</v>
      </c>
    </row>
    <row r="8459" spans="1:7" x14ac:dyDescent="0.2">
      <c r="A8459" s="26">
        <v>39904</v>
      </c>
      <c r="B8459" s="23" t="s">
        <v>6</v>
      </c>
      <c r="C8459" s="23" t="s">
        <v>41</v>
      </c>
      <c r="D8459" s="23">
        <v>0.81102231000000002</v>
      </c>
      <c r="E8459" s="23">
        <v>11.912190409999999</v>
      </c>
      <c r="F8459" s="23">
        <v>25.049761910000001</v>
      </c>
      <c r="G8459" s="23">
        <v>372.11708116</v>
      </c>
    </row>
    <row r="8460" spans="1:7" x14ac:dyDescent="0.2">
      <c r="A8460" s="26">
        <v>39904</v>
      </c>
      <c r="B8460" s="23" t="s">
        <v>7</v>
      </c>
      <c r="C8460" s="23" t="s">
        <v>34</v>
      </c>
      <c r="D8460" s="23">
        <v>719.31539788999999</v>
      </c>
      <c r="E8460" s="23">
        <v>0</v>
      </c>
      <c r="F8460" s="23">
        <v>26665.903698800001</v>
      </c>
      <c r="G8460" s="23">
        <v>0</v>
      </c>
    </row>
    <row r="8461" spans="1:7" x14ac:dyDescent="0.2">
      <c r="A8461" s="26">
        <v>39904</v>
      </c>
      <c r="B8461" s="23" t="s">
        <v>7</v>
      </c>
      <c r="C8461" s="23" t="s">
        <v>35</v>
      </c>
      <c r="D8461" s="23">
        <v>532.91417695999996</v>
      </c>
      <c r="E8461" s="23">
        <v>0</v>
      </c>
      <c r="F8461" s="23">
        <v>19856.43774456</v>
      </c>
      <c r="G8461" s="23">
        <v>0</v>
      </c>
    </row>
    <row r="8462" spans="1:7" x14ac:dyDescent="0.2">
      <c r="A8462" s="26">
        <v>39904</v>
      </c>
      <c r="B8462" s="23" t="s">
        <v>7</v>
      </c>
      <c r="C8462" s="23" t="s">
        <v>36</v>
      </c>
      <c r="D8462" s="23">
        <v>470.84166541000002</v>
      </c>
      <c r="E8462" s="23">
        <v>0</v>
      </c>
      <c r="F8462" s="23">
        <v>17553.458438900001</v>
      </c>
      <c r="G8462" s="23">
        <v>0</v>
      </c>
    </row>
    <row r="8463" spans="1:7" x14ac:dyDescent="0.2">
      <c r="A8463" s="26">
        <v>39904</v>
      </c>
      <c r="B8463" s="23" t="s">
        <v>7</v>
      </c>
      <c r="C8463" s="23" t="s">
        <v>37</v>
      </c>
      <c r="D8463" s="23">
        <v>194.14675123999999</v>
      </c>
      <c r="E8463" s="23">
        <v>0</v>
      </c>
      <c r="F8463" s="23">
        <v>7232.37864352</v>
      </c>
      <c r="G8463" s="23">
        <v>0</v>
      </c>
    </row>
    <row r="8464" spans="1:7" x14ac:dyDescent="0.2">
      <c r="A8464" s="26">
        <v>39904</v>
      </c>
      <c r="B8464" s="23" t="s">
        <v>7</v>
      </c>
      <c r="C8464" s="23" t="s">
        <v>38</v>
      </c>
      <c r="D8464" s="23">
        <v>231.77592437000001</v>
      </c>
      <c r="E8464" s="23">
        <v>0</v>
      </c>
      <c r="F8464" s="23">
        <v>8640.46307247</v>
      </c>
      <c r="G8464" s="23">
        <v>0</v>
      </c>
    </row>
    <row r="8465" spans="1:7" x14ac:dyDescent="0.2">
      <c r="A8465" s="26">
        <v>39904</v>
      </c>
      <c r="B8465" s="23" t="s">
        <v>7</v>
      </c>
      <c r="C8465" s="23" t="s">
        <v>39</v>
      </c>
      <c r="D8465" s="23">
        <v>55.100094149999997</v>
      </c>
      <c r="E8465" s="23">
        <v>0</v>
      </c>
      <c r="F8465" s="23">
        <v>2053.9687503300001</v>
      </c>
      <c r="G8465" s="23">
        <v>0</v>
      </c>
    </row>
    <row r="8466" spans="1:7" x14ac:dyDescent="0.2">
      <c r="A8466" s="26">
        <v>39904</v>
      </c>
      <c r="B8466" s="23" t="s">
        <v>7</v>
      </c>
      <c r="C8466" s="23" t="s">
        <v>40</v>
      </c>
      <c r="D8466" s="23">
        <v>29.668315249999999</v>
      </c>
      <c r="E8466" s="23">
        <v>0</v>
      </c>
      <c r="F8466" s="23">
        <v>1105.0636874500001</v>
      </c>
      <c r="G8466" s="23">
        <v>0</v>
      </c>
    </row>
    <row r="8467" spans="1:7" x14ac:dyDescent="0.2">
      <c r="A8467" s="26">
        <v>39904</v>
      </c>
      <c r="B8467" s="23" t="s">
        <v>7</v>
      </c>
      <c r="C8467" s="23" t="s">
        <v>41</v>
      </c>
      <c r="D8467" s="23">
        <v>58.673904929999999</v>
      </c>
      <c r="E8467" s="23">
        <v>0</v>
      </c>
      <c r="F8467" s="23">
        <v>2179.2409870900001</v>
      </c>
      <c r="G8467" s="23">
        <v>0</v>
      </c>
    </row>
    <row r="8468" spans="1:7" x14ac:dyDescent="0.2">
      <c r="A8468" s="26">
        <v>39904</v>
      </c>
      <c r="B8468" s="23" t="s">
        <v>8</v>
      </c>
      <c r="C8468" s="23" t="s">
        <v>34</v>
      </c>
      <c r="D8468" s="23">
        <v>923.97485114999995</v>
      </c>
      <c r="E8468" s="23">
        <v>0</v>
      </c>
      <c r="F8468" s="23">
        <v>37135.912665299998</v>
      </c>
      <c r="G8468" s="23">
        <v>0</v>
      </c>
    </row>
    <row r="8469" spans="1:7" x14ac:dyDescent="0.2">
      <c r="A8469" s="26">
        <v>39904</v>
      </c>
      <c r="B8469" s="23" t="s">
        <v>8</v>
      </c>
      <c r="C8469" s="23" t="s">
        <v>35</v>
      </c>
      <c r="D8469" s="23">
        <v>709.37108561000002</v>
      </c>
      <c r="E8469" s="23">
        <v>0</v>
      </c>
      <c r="F8469" s="23">
        <v>28572.437547770001</v>
      </c>
      <c r="G8469" s="23">
        <v>0</v>
      </c>
    </row>
    <row r="8470" spans="1:7" x14ac:dyDescent="0.2">
      <c r="A8470" s="26">
        <v>39904</v>
      </c>
      <c r="B8470" s="23" t="s">
        <v>8</v>
      </c>
      <c r="C8470" s="23" t="s">
        <v>36</v>
      </c>
      <c r="D8470" s="23">
        <v>522.18735626</v>
      </c>
      <c r="E8470" s="23">
        <v>0</v>
      </c>
      <c r="F8470" s="23">
        <v>21089.694123869998</v>
      </c>
      <c r="G8470" s="23">
        <v>0</v>
      </c>
    </row>
    <row r="8471" spans="1:7" x14ac:dyDescent="0.2">
      <c r="A8471" s="26">
        <v>39904</v>
      </c>
      <c r="B8471" s="23" t="s">
        <v>8</v>
      </c>
      <c r="C8471" s="23" t="s">
        <v>37</v>
      </c>
      <c r="D8471" s="23">
        <v>163.74580406000001</v>
      </c>
      <c r="E8471" s="23">
        <v>0</v>
      </c>
      <c r="F8471" s="23">
        <v>6604.9913741199998</v>
      </c>
      <c r="G8471" s="23">
        <v>0</v>
      </c>
    </row>
    <row r="8472" spans="1:7" x14ac:dyDescent="0.2">
      <c r="A8472" s="26">
        <v>39904</v>
      </c>
      <c r="B8472" s="23" t="s">
        <v>8</v>
      </c>
      <c r="C8472" s="23" t="s">
        <v>38</v>
      </c>
      <c r="D8472" s="23">
        <v>292.74384197000001</v>
      </c>
      <c r="E8472" s="23">
        <v>0</v>
      </c>
      <c r="F8472" s="23">
        <v>11825.136274779999</v>
      </c>
      <c r="G8472" s="23">
        <v>0</v>
      </c>
    </row>
    <row r="8473" spans="1:7" x14ac:dyDescent="0.2">
      <c r="A8473" s="26">
        <v>39904</v>
      </c>
      <c r="B8473" s="23" t="s">
        <v>8</v>
      </c>
      <c r="C8473" s="23" t="s">
        <v>39</v>
      </c>
      <c r="D8473" s="23">
        <v>52.210247070000001</v>
      </c>
      <c r="E8473" s="23">
        <v>0</v>
      </c>
      <c r="F8473" s="23">
        <v>2099.9680320000002</v>
      </c>
      <c r="G8473" s="23">
        <v>0</v>
      </c>
    </row>
    <row r="8474" spans="1:7" x14ac:dyDescent="0.2">
      <c r="A8474" s="26">
        <v>39904</v>
      </c>
      <c r="B8474" s="23" t="s">
        <v>8</v>
      </c>
      <c r="C8474" s="23" t="s">
        <v>40</v>
      </c>
      <c r="D8474" s="23">
        <v>33.187633249999998</v>
      </c>
      <c r="E8474" s="23">
        <v>0</v>
      </c>
      <c r="F8474" s="23">
        <v>1341.50045718</v>
      </c>
      <c r="G8474" s="23">
        <v>0</v>
      </c>
    </row>
    <row r="8475" spans="1:7" x14ac:dyDescent="0.2">
      <c r="A8475" s="26">
        <v>39904</v>
      </c>
      <c r="B8475" s="23" t="s">
        <v>8</v>
      </c>
      <c r="C8475" s="23" t="s">
        <v>41</v>
      </c>
      <c r="D8475" s="23">
        <v>49.609958470000002</v>
      </c>
      <c r="E8475" s="23">
        <v>0</v>
      </c>
      <c r="F8475" s="23">
        <v>2005.1500002800001</v>
      </c>
      <c r="G8475" s="23">
        <v>0</v>
      </c>
    </row>
    <row r="8476" spans="1:7" x14ac:dyDescent="0.2">
      <c r="A8476" s="26">
        <v>39904</v>
      </c>
      <c r="B8476" s="23" t="s">
        <v>9</v>
      </c>
      <c r="C8476" s="23" t="s">
        <v>34</v>
      </c>
      <c r="D8476" s="23">
        <v>232.20394164999999</v>
      </c>
      <c r="E8476" s="23">
        <v>0</v>
      </c>
      <c r="F8476" s="23">
        <v>10640.135209309999</v>
      </c>
      <c r="G8476" s="23">
        <v>0</v>
      </c>
    </row>
    <row r="8477" spans="1:7" x14ac:dyDescent="0.2">
      <c r="A8477" s="26">
        <v>39904</v>
      </c>
      <c r="B8477" s="23" t="s">
        <v>9</v>
      </c>
      <c r="C8477" s="23" t="s">
        <v>35</v>
      </c>
      <c r="D8477" s="23">
        <v>174.48693510999999</v>
      </c>
      <c r="E8477" s="23">
        <v>0</v>
      </c>
      <c r="F8477" s="23">
        <v>7979.6013602000003</v>
      </c>
      <c r="G8477" s="23">
        <v>0</v>
      </c>
    </row>
    <row r="8478" spans="1:7" x14ac:dyDescent="0.2">
      <c r="A8478" s="26">
        <v>39904</v>
      </c>
      <c r="B8478" s="23" t="s">
        <v>9</v>
      </c>
      <c r="C8478" s="23" t="s">
        <v>36</v>
      </c>
      <c r="D8478" s="23">
        <v>167.49898655000001</v>
      </c>
      <c r="E8478" s="23">
        <v>0</v>
      </c>
      <c r="F8478" s="23">
        <v>7672.1816050099997</v>
      </c>
      <c r="G8478" s="23">
        <v>0</v>
      </c>
    </row>
    <row r="8479" spans="1:7" x14ac:dyDescent="0.2">
      <c r="A8479" s="26">
        <v>39904</v>
      </c>
      <c r="B8479" s="23" t="s">
        <v>9</v>
      </c>
      <c r="C8479" s="23" t="s">
        <v>37</v>
      </c>
      <c r="D8479" s="23">
        <v>55.064376269999997</v>
      </c>
      <c r="E8479" s="23">
        <v>0</v>
      </c>
      <c r="F8479" s="23">
        <v>2516.6041592699999</v>
      </c>
      <c r="G8479" s="23">
        <v>0</v>
      </c>
    </row>
    <row r="8480" spans="1:7" x14ac:dyDescent="0.2">
      <c r="A8480" s="26">
        <v>39904</v>
      </c>
      <c r="B8480" s="23" t="s">
        <v>9</v>
      </c>
      <c r="C8480" s="23" t="s">
        <v>38</v>
      </c>
      <c r="D8480" s="23">
        <v>87.423602990000006</v>
      </c>
      <c r="E8480" s="23">
        <v>0</v>
      </c>
      <c r="F8480" s="23">
        <v>4013.9243798900002</v>
      </c>
      <c r="G8480" s="23">
        <v>0</v>
      </c>
    </row>
    <row r="8481" spans="1:7" x14ac:dyDescent="0.2">
      <c r="A8481" s="26">
        <v>39904</v>
      </c>
      <c r="B8481" s="23" t="s">
        <v>9</v>
      </c>
      <c r="C8481" s="23" t="s">
        <v>39</v>
      </c>
      <c r="D8481" s="23">
        <v>14.80469677</v>
      </c>
      <c r="E8481" s="23">
        <v>0</v>
      </c>
      <c r="F8481" s="23">
        <v>679.86701345999995</v>
      </c>
      <c r="G8481" s="23">
        <v>0</v>
      </c>
    </row>
    <row r="8482" spans="1:7" x14ac:dyDescent="0.2">
      <c r="A8482" s="26">
        <v>39904</v>
      </c>
      <c r="B8482" s="23" t="s">
        <v>9</v>
      </c>
      <c r="C8482" s="23" t="s">
        <v>40</v>
      </c>
      <c r="D8482" s="23">
        <v>9.1216036099999993</v>
      </c>
      <c r="E8482" s="23">
        <v>0</v>
      </c>
      <c r="F8482" s="23">
        <v>419.74868478000002</v>
      </c>
      <c r="G8482" s="23">
        <v>0</v>
      </c>
    </row>
    <row r="8483" spans="1:7" x14ac:dyDescent="0.2">
      <c r="A8483" s="26">
        <v>39904</v>
      </c>
      <c r="B8483" s="23" t="s">
        <v>9</v>
      </c>
      <c r="C8483" s="23" t="s">
        <v>41</v>
      </c>
      <c r="D8483" s="23">
        <v>12.87922996</v>
      </c>
      <c r="E8483" s="23">
        <v>0</v>
      </c>
      <c r="F8483" s="23">
        <v>585.65863177000006</v>
      </c>
      <c r="G8483" s="23">
        <v>0</v>
      </c>
    </row>
    <row r="8484" spans="1:7" x14ac:dyDescent="0.2">
      <c r="A8484" s="26">
        <v>39904</v>
      </c>
      <c r="B8484" s="23" t="s">
        <v>10</v>
      </c>
      <c r="C8484" s="23" t="s">
        <v>34</v>
      </c>
      <c r="D8484" s="23">
        <v>294.01125870999999</v>
      </c>
      <c r="E8484" s="23">
        <v>0</v>
      </c>
      <c r="F8484" s="23">
        <v>15199.49654584</v>
      </c>
      <c r="G8484" s="23">
        <v>0</v>
      </c>
    </row>
    <row r="8485" spans="1:7" x14ac:dyDescent="0.2">
      <c r="A8485" s="26">
        <v>39904</v>
      </c>
      <c r="B8485" s="23" t="s">
        <v>10</v>
      </c>
      <c r="C8485" s="23" t="s">
        <v>35</v>
      </c>
      <c r="D8485" s="23">
        <v>236.50913521000001</v>
      </c>
      <c r="E8485" s="23">
        <v>0</v>
      </c>
      <c r="F8485" s="23">
        <v>12181.74562471</v>
      </c>
      <c r="G8485" s="23">
        <v>0</v>
      </c>
    </row>
    <row r="8486" spans="1:7" x14ac:dyDescent="0.2">
      <c r="A8486" s="26">
        <v>39904</v>
      </c>
      <c r="B8486" s="23" t="s">
        <v>10</v>
      </c>
      <c r="C8486" s="23" t="s">
        <v>36</v>
      </c>
      <c r="D8486" s="23">
        <v>228.25454690999999</v>
      </c>
      <c r="E8486" s="23">
        <v>0</v>
      </c>
      <c r="F8486" s="23">
        <v>11799.54931597</v>
      </c>
      <c r="G8486" s="23">
        <v>0</v>
      </c>
    </row>
    <row r="8487" spans="1:7" x14ac:dyDescent="0.2">
      <c r="A8487" s="26">
        <v>39904</v>
      </c>
      <c r="B8487" s="23" t="s">
        <v>10</v>
      </c>
      <c r="C8487" s="23" t="s">
        <v>37</v>
      </c>
      <c r="D8487" s="23">
        <v>74.941228210000006</v>
      </c>
      <c r="E8487" s="23">
        <v>0</v>
      </c>
      <c r="F8487" s="23">
        <v>3868.6877920500001</v>
      </c>
      <c r="G8487" s="23">
        <v>0</v>
      </c>
    </row>
    <row r="8488" spans="1:7" x14ac:dyDescent="0.2">
      <c r="A8488" s="26">
        <v>39904</v>
      </c>
      <c r="B8488" s="23" t="s">
        <v>10</v>
      </c>
      <c r="C8488" s="23" t="s">
        <v>38</v>
      </c>
      <c r="D8488" s="23">
        <v>120.54532283</v>
      </c>
      <c r="E8488" s="23">
        <v>0</v>
      </c>
      <c r="F8488" s="23">
        <v>6239.8592846199999</v>
      </c>
      <c r="G8488" s="23">
        <v>0</v>
      </c>
    </row>
    <row r="8489" spans="1:7" x14ac:dyDescent="0.2">
      <c r="A8489" s="26">
        <v>39904</v>
      </c>
      <c r="B8489" s="23" t="s">
        <v>10</v>
      </c>
      <c r="C8489" s="23" t="s">
        <v>39</v>
      </c>
      <c r="D8489" s="23">
        <v>16.713547179999999</v>
      </c>
      <c r="E8489" s="23">
        <v>0</v>
      </c>
      <c r="F8489" s="23">
        <v>862.74924525999995</v>
      </c>
      <c r="G8489" s="23">
        <v>0</v>
      </c>
    </row>
    <row r="8490" spans="1:7" x14ac:dyDescent="0.2">
      <c r="A8490" s="26">
        <v>39904</v>
      </c>
      <c r="B8490" s="23" t="s">
        <v>10</v>
      </c>
      <c r="C8490" s="23" t="s">
        <v>40</v>
      </c>
      <c r="D8490" s="23">
        <v>15.03465091</v>
      </c>
      <c r="E8490" s="23">
        <v>0</v>
      </c>
      <c r="F8490" s="23">
        <v>783.22047938000003</v>
      </c>
      <c r="G8490" s="23">
        <v>0</v>
      </c>
    </row>
    <row r="8491" spans="1:7" x14ac:dyDescent="0.2">
      <c r="A8491" s="26">
        <v>39904</v>
      </c>
      <c r="B8491" s="23" t="s">
        <v>10</v>
      </c>
      <c r="C8491" s="23" t="s">
        <v>41</v>
      </c>
      <c r="D8491" s="23">
        <v>16.626010480000001</v>
      </c>
      <c r="E8491" s="23">
        <v>0</v>
      </c>
      <c r="F8491" s="23">
        <v>865.54045633999999</v>
      </c>
      <c r="G8491" s="23">
        <v>0</v>
      </c>
    </row>
    <row r="8492" spans="1:7" x14ac:dyDescent="0.2">
      <c r="A8492" s="26">
        <v>39904</v>
      </c>
      <c r="B8492" s="23" t="s">
        <v>11</v>
      </c>
      <c r="C8492" s="23" t="s">
        <v>34</v>
      </c>
      <c r="D8492" s="23">
        <v>133.32111022999999</v>
      </c>
      <c r="E8492" s="23">
        <v>0</v>
      </c>
      <c r="F8492" s="23">
        <v>8125.1855441199996</v>
      </c>
      <c r="G8492" s="23">
        <v>0</v>
      </c>
    </row>
    <row r="8493" spans="1:7" x14ac:dyDescent="0.2">
      <c r="A8493" s="26">
        <v>39904</v>
      </c>
      <c r="B8493" s="23" t="s">
        <v>11</v>
      </c>
      <c r="C8493" s="23" t="s">
        <v>35</v>
      </c>
      <c r="D8493" s="23">
        <v>104.14428947</v>
      </c>
      <c r="E8493" s="23">
        <v>0</v>
      </c>
      <c r="F8493" s="23">
        <v>6322.4259575300002</v>
      </c>
      <c r="G8493" s="23">
        <v>0</v>
      </c>
    </row>
    <row r="8494" spans="1:7" x14ac:dyDescent="0.2">
      <c r="A8494" s="26">
        <v>39904</v>
      </c>
      <c r="B8494" s="23" t="s">
        <v>11</v>
      </c>
      <c r="C8494" s="23" t="s">
        <v>36</v>
      </c>
      <c r="D8494" s="23">
        <v>118.49484699999999</v>
      </c>
      <c r="E8494" s="23">
        <v>0</v>
      </c>
      <c r="F8494" s="23">
        <v>7240.48314587</v>
      </c>
      <c r="G8494" s="23">
        <v>0</v>
      </c>
    </row>
    <row r="8495" spans="1:7" x14ac:dyDescent="0.2">
      <c r="A8495" s="26">
        <v>39904</v>
      </c>
      <c r="B8495" s="23" t="s">
        <v>11</v>
      </c>
      <c r="C8495" s="23" t="s">
        <v>37</v>
      </c>
      <c r="D8495" s="23">
        <v>28.72498775</v>
      </c>
      <c r="E8495" s="23">
        <v>0</v>
      </c>
      <c r="F8495" s="23">
        <v>1750.5132550799999</v>
      </c>
      <c r="G8495" s="23">
        <v>0</v>
      </c>
    </row>
    <row r="8496" spans="1:7" x14ac:dyDescent="0.2">
      <c r="A8496" s="26">
        <v>39904</v>
      </c>
      <c r="B8496" s="23" t="s">
        <v>11</v>
      </c>
      <c r="C8496" s="23" t="s">
        <v>38</v>
      </c>
      <c r="D8496" s="23">
        <v>53.051148679999997</v>
      </c>
      <c r="E8496" s="23">
        <v>0</v>
      </c>
      <c r="F8496" s="23">
        <v>3244.1395285899998</v>
      </c>
      <c r="G8496" s="23">
        <v>0</v>
      </c>
    </row>
    <row r="8497" spans="1:7" x14ac:dyDescent="0.2">
      <c r="A8497" s="26">
        <v>39904</v>
      </c>
      <c r="B8497" s="23" t="s">
        <v>11</v>
      </c>
      <c r="C8497" s="23" t="s">
        <v>39</v>
      </c>
      <c r="D8497" s="23">
        <v>10.235720300000001</v>
      </c>
      <c r="E8497" s="23">
        <v>0</v>
      </c>
      <c r="F8497" s="23">
        <v>619.65591552000001</v>
      </c>
      <c r="G8497" s="23">
        <v>0</v>
      </c>
    </row>
    <row r="8498" spans="1:7" x14ac:dyDescent="0.2">
      <c r="A8498" s="26">
        <v>39904</v>
      </c>
      <c r="B8498" s="23" t="s">
        <v>11</v>
      </c>
      <c r="C8498" s="23" t="s">
        <v>40</v>
      </c>
      <c r="D8498" s="23">
        <v>5.1027298400000003</v>
      </c>
      <c r="E8498" s="23">
        <v>0</v>
      </c>
      <c r="F8498" s="23">
        <v>309.69099024000002</v>
      </c>
      <c r="G8498" s="23">
        <v>0</v>
      </c>
    </row>
    <row r="8499" spans="1:7" x14ac:dyDescent="0.2">
      <c r="A8499" s="26">
        <v>39904</v>
      </c>
      <c r="B8499" s="23" t="s">
        <v>11</v>
      </c>
      <c r="C8499" s="23" t="s">
        <v>41</v>
      </c>
      <c r="D8499" s="23">
        <v>6.2544744699999999</v>
      </c>
      <c r="E8499" s="23">
        <v>0</v>
      </c>
      <c r="F8499" s="23">
        <v>383.06936438000002</v>
      </c>
      <c r="G8499" s="23">
        <v>0</v>
      </c>
    </row>
    <row r="8500" spans="1:7" x14ac:dyDescent="0.2">
      <c r="A8500" s="26">
        <v>39904</v>
      </c>
      <c r="B8500" s="23" t="s">
        <v>12</v>
      </c>
      <c r="C8500" s="23" t="s">
        <v>34</v>
      </c>
      <c r="D8500" s="23">
        <v>72.621524919999999</v>
      </c>
      <c r="E8500" s="23">
        <v>0</v>
      </c>
      <c r="F8500" s="23">
        <v>5664.1419025599998</v>
      </c>
      <c r="G8500" s="23">
        <v>0</v>
      </c>
    </row>
    <row r="8501" spans="1:7" x14ac:dyDescent="0.2">
      <c r="A8501" s="26">
        <v>39904</v>
      </c>
      <c r="B8501" s="23" t="s">
        <v>12</v>
      </c>
      <c r="C8501" s="23" t="s">
        <v>35</v>
      </c>
      <c r="D8501" s="23">
        <v>56.936794380000002</v>
      </c>
      <c r="E8501" s="23">
        <v>0</v>
      </c>
      <c r="F8501" s="23">
        <v>4397.2357890499998</v>
      </c>
      <c r="G8501" s="23">
        <v>0</v>
      </c>
    </row>
    <row r="8502" spans="1:7" x14ac:dyDescent="0.2">
      <c r="A8502" s="26">
        <v>39904</v>
      </c>
      <c r="B8502" s="23" t="s">
        <v>12</v>
      </c>
      <c r="C8502" s="23" t="s">
        <v>36</v>
      </c>
      <c r="D8502" s="23">
        <v>62.792162730000001</v>
      </c>
      <c r="E8502" s="23">
        <v>0</v>
      </c>
      <c r="F8502" s="23">
        <v>4908.9390401199998</v>
      </c>
      <c r="G8502" s="23">
        <v>0</v>
      </c>
    </row>
    <row r="8503" spans="1:7" x14ac:dyDescent="0.2">
      <c r="A8503" s="26">
        <v>39904</v>
      </c>
      <c r="B8503" s="23" t="s">
        <v>12</v>
      </c>
      <c r="C8503" s="23" t="s">
        <v>37</v>
      </c>
      <c r="D8503" s="23">
        <v>12.03207817</v>
      </c>
      <c r="E8503" s="23">
        <v>0</v>
      </c>
      <c r="F8503" s="23">
        <v>935.81268565000005</v>
      </c>
      <c r="G8503" s="23">
        <v>0</v>
      </c>
    </row>
    <row r="8504" spans="1:7" x14ac:dyDescent="0.2">
      <c r="A8504" s="26">
        <v>39904</v>
      </c>
      <c r="B8504" s="23" t="s">
        <v>12</v>
      </c>
      <c r="C8504" s="23" t="s">
        <v>38</v>
      </c>
      <c r="D8504" s="23">
        <v>45.995967010000001</v>
      </c>
      <c r="E8504" s="23">
        <v>0</v>
      </c>
      <c r="F8504" s="23">
        <v>3550.1793031399998</v>
      </c>
      <c r="G8504" s="23">
        <v>0</v>
      </c>
    </row>
    <row r="8505" spans="1:7" x14ac:dyDescent="0.2">
      <c r="A8505" s="26">
        <v>39904</v>
      </c>
      <c r="B8505" s="23" t="s">
        <v>12</v>
      </c>
      <c r="C8505" s="23" t="s">
        <v>39</v>
      </c>
      <c r="D8505" s="23">
        <v>5.1414869799999998</v>
      </c>
      <c r="E8505" s="23">
        <v>0</v>
      </c>
      <c r="F8505" s="23">
        <v>405.34046222000001</v>
      </c>
      <c r="G8505" s="23">
        <v>0</v>
      </c>
    </row>
    <row r="8506" spans="1:7" x14ac:dyDescent="0.2">
      <c r="A8506" s="26">
        <v>39904</v>
      </c>
      <c r="B8506" s="23" t="s">
        <v>12</v>
      </c>
      <c r="C8506" s="23" t="s">
        <v>40</v>
      </c>
      <c r="D8506" s="23">
        <v>4.8022733500000001</v>
      </c>
      <c r="E8506" s="23">
        <v>0</v>
      </c>
      <c r="F8506" s="23">
        <v>370.49100159</v>
      </c>
      <c r="G8506" s="23">
        <v>0</v>
      </c>
    </row>
    <row r="8507" spans="1:7" x14ac:dyDescent="0.2">
      <c r="A8507" s="26">
        <v>39904</v>
      </c>
      <c r="B8507" s="23" t="s">
        <v>12</v>
      </c>
      <c r="C8507" s="23" t="s">
        <v>41</v>
      </c>
      <c r="D8507" s="23">
        <v>2.3318849799999999</v>
      </c>
      <c r="E8507" s="23">
        <v>0</v>
      </c>
      <c r="F8507" s="23">
        <v>182.86675964</v>
      </c>
      <c r="G8507" s="23">
        <v>0</v>
      </c>
    </row>
    <row r="8508" spans="1:7" x14ac:dyDescent="0.2">
      <c r="A8508" s="26">
        <v>39934</v>
      </c>
      <c r="B8508" s="23" t="s">
        <v>14</v>
      </c>
      <c r="C8508" s="23" t="s">
        <v>34</v>
      </c>
      <c r="D8508" s="23">
        <v>0.49039649000000002</v>
      </c>
      <c r="E8508" s="23">
        <v>3.4620766199999999</v>
      </c>
      <c r="F8508" s="23">
        <v>0</v>
      </c>
      <c r="G8508" s="23">
        <v>0</v>
      </c>
    </row>
    <row r="8509" spans="1:7" x14ac:dyDescent="0.2">
      <c r="A8509" s="26">
        <v>39934</v>
      </c>
      <c r="B8509" s="23" t="s">
        <v>14</v>
      </c>
      <c r="C8509" s="23" t="s">
        <v>35</v>
      </c>
      <c r="D8509" s="23">
        <v>0.49175901999999999</v>
      </c>
      <c r="E8509" s="23">
        <v>6.3823281700000001</v>
      </c>
      <c r="F8509" s="23">
        <v>0</v>
      </c>
      <c r="G8509" s="23">
        <v>0</v>
      </c>
    </row>
    <row r="8510" spans="1:7" x14ac:dyDescent="0.2">
      <c r="A8510" s="26">
        <v>39934</v>
      </c>
      <c r="B8510" s="23" t="s">
        <v>14</v>
      </c>
      <c r="C8510" s="23" t="s">
        <v>36</v>
      </c>
      <c r="D8510" s="23">
        <v>0.93592154999999999</v>
      </c>
      <c r="E8510" s="23">
        <v>2.5077471</v>
      </c>
      <c r="F8510" s="23">
        <v>0</v>
      </c>
      <c r="G8510" s="23">
        <v>0</v>
      </c>
    </row>
    <row r="8511" spans="1:7" x14ac:dyDescent="0.2">
      <c r="A8511" s="26">
        <v>39934</v>
      </c>
      <c r="B8511" s="23" t="s">
        <v>14</v>
      </c>
      <c r="C8511" s="23" t="s">
        <v>37</v>
      </c>
      <c r="D8511" s="23">
        <v>0.23735593999999999</v>
      </c>
      <c r="E8511" s="23">
        <v>0.86943999000000005</v>
      </c>
      <c r="F8511" s="23">
        <v>0</v>
      </c>
      <c r="G8511" s="23">
        <v>0</v>
      </c>
    </row>
    <row r="8512" spans="1:7" x14ac:dyDescent="0.2">
      <c r="A8512" s="26">
        <v>39934</v>
      </c>
      <c r="B8512" s="23" t="s">
        <v>14</v>
      </c>
      <c r="C8512" s="23" t="s">
        <v>38</v>
      </c>
      <c r="D8512" s="23">
        <v>0</v>
      </c>
      <c r="E8512" s="23">
        <v>2.7376051299999999</v>
      </c>
      <c r="F8512" s="23">
        <v>0</v>
      </c>
      <c r="G8512" s="23">
        <v>0</v>
      </c>
    </row>
    <row r="8513" spans="1:7" x14ac:dyDescent="0.2">
      <c r="A8513" s="26">
        <v>39934</v>
      </c>
      <c r="B8513" s="23" t="s">
        <v>14</v>
      </c>
      <c r="C8513" s="23" t="s">
        <v>39</v>
      </c>
      <c r="D8513" s="23">
        <v>0</v>
      </c>
      <c r="E8513" s="23">
        <v>0.66787421000000002</v>
      </c>
      <c r="F8513" s="23">
        <v>0</v>
      </c>
      <c r="G8513" s="23">
        <v>0</v>
      </c>
    </row>
    <row r="8514" spans="1:7" x14ac:dyDescent="0.2">
      <c r="A8514" s="26">
        <v>39934</v>
      </c>
      <c r="B8514" s="23" t="s">
        <v>14</v>
      </c>
      <c r="C8514" s="23" t="s">
        <v>40</v>
      </c>
      <c r="D8514" s="23">
        <v>8.1705009999999995E-2</v>
      </c>
      <c r="E8514" s="23">
        <v>0.43572085999999999</v>
      </c>
      <c r="F8514" s="23">
        <v>0</v>
      </c>
      <c r="G8514" s="23">
        <v>0</v>
      </c>
    </row>
    <row r="8515" spans="1:7" x14ac:dyDescent="0.2">
      <c r="A8515" s="26">
        <v>39934</v>
      </c>
      <c r="B8515" s="23" t="s">
        <v>14</v>
      </c>
      <c r="C8515" s="23" t="s">
        <v>41</v>
      </c>
      <c r="D8515" s="23">
        <v>0</v>
      </c>
      <c r="E8515" s="23">
        <v>0.65742659999999997</v>
      </c>
      <c r="F8515" s="23">
        <v>0</v>
      </c>
      <c r="G8515" s="23">
        <v>0</v>
      </c>
    </row>
    <row r="8516" spans="1:7" x14ac:dyDescent="0.2">
      <c r="A8516" s="26">
        <v>39934</v>
      </c>
      <c r="B8516" s="23" t="s">
        <v>3</v>
      </c>
      <c r="C8516" s="23" t="s">
        <v>34</v>
      </c>
      <c r="D8516" s="23">
        <v>1.1952199400000001</v>
      </c>
      <c r="E8516" s="23">
        <v>177.44429292000001</v>
      </c>
      <c r="F8516" s="23">
        <v>4.1257431799999997</v>
      </c>
      <c r="G8516" s="23">
        <v>1066.9951489800001</v>
      </c>
    </row>
    <row r="8517" spans="1:7" x14ac:dyDescent="0.2">
      <c r="A8517" s="26">
        <v>39934</v>
      </c>
      <c r="B8517" s="23" t="s">
        <v>3</v>
      </c>
      <c r="C8517" s="23" t="s">
        <v>35</v>
      </c>
      <c r="D8517" s="23">
        <v>0</v>
      </c>
      <c r="E8517" s="23">
        <v>167.90929162</v>
      </c>
      <c r="F8517" s="23">
        <v>0</v>
      </c>
      <c r="G8517" s="23">
        <v>1012.5341105</v>
      </c>
    </row>
    <row r="8518" spans="1:7" x14ac:dyDescent="0.2">
      <c r="A8518" s="26">
        <v>39934</v>
      </c>
      <c r="B8518" s="23" t="s">
        <v>3</v>
      </c>
      <c r="C8518" s="23" t="s">
        <v>36</v>
      </c>
      <c r="D8518" s="23">
        <v>0.38055800000000001</v>
      </c>
      <c r="E8518" s="23">
        <v>104.41192636</v>
      </c>
      <c r="F8518" s="23">
        <v>1.90278999</v>
      </c>
      <c r="G8518" s="23">
        <v>580.75320506000003</v>
      </c>
    </row>
    <row r="8519" spans="1:7" x14ac:dyDescent="0.2">
      <c r="A8519" s="26">
        <v>39934</v>
      </c>
      <c r="B8519" s="23" t="s">
        <v>3</v>
      </c>
      <c r="C8519" s="23" t="s">
        <v>37</v>
      </c>
      <c r="D8519" s="23">
        <v>0.30941763999999999</v>
      </c>
      <c r="E8519" s="23">
        <v>51.117684390000001</v>
      </c>
      <c r="F8519" s="23">
        <v>2.4753410900000001</v>
      </c>
      <c r="G8519" s="23">
        <v>290.72739818999997</v>
      </c>
    </row>
    <row r="8520" spans="1:7" x14ac:dyDescent="0.2">
      <c r="A8520" s="26">
        <v>39934</v>
      </c>
      <c r="B8520" s="23" t="s">
        <v>3</v>
      </c>
      <c r="C8520" s="23" t="s">
        <v>38</v>
      </c>
      <c r="D8520" s="23">
        <v>0</v>
      </c>
      <c r="E8520" s="23">
        <v>70.604213950000002</v>
      </c>
      <c r="F8520" s="23">
        <v>0</v>
      </c>
      <c r="G8520" s="23">
        <v>417.62131341000003</v>
      </c>
    </row>
    <row r="8521" spans="1:7" x14ac:dyDescent="0.2">
      <c r="A8521" s="26">
        <v>39934</v>
      </c>
      <c r="B8521" s="23" t="s">
        <v>3</v>
      </c>
      <c r="C8521" s="23" t="s">
        <v>39</v>
      </c>
      <c r="D8521" s="23">
        <v>0</v>
      </c>
      <c r="E8521" s="23">
        <v>13.704181200000001</v>
      </c>
      <c r="F8521" s="23">
        <v>0</v>
      </c>
      <c r="G8521" s="23">
        <v>76.401480919999997</v>
      </c>
    </row>
    <row r="8522" spans="1:7" x14ac:dyDescent="0.2">
      <c r="A8522" s="26">
        <v>39934</v>
      </c>
      <c r="B8522" s="23" t="s">
        <v>3</v>
      </c>
      <c r="C8522" s="23" t="s">
        <v>40</v>
      </c>
      <c r="D8522" s="23">
        <v>0</v>
      </c>
      <c r="E8522" s="23">
        <v>3.1712878799999999</v>
      </c>
      <c r="F8522" s="23">
        <v>0</v>
      </c>
      <c r="G8522" s="23">
        <v>14.83055858</v>
      </c>
    </row>
    <row r="8523" spans="1:7" x14ac:dyDescent="0.2">
      <c r="A8523" s="26">
        <v>39934</v>
      </c>
      <c r="B8523" s="23" t="s">
        <v>3</v>
      </c>
      <c r="C8523" s="23" t="s">
        <v>41</v>
      </c>
      <c r="D8523" s="23">
        <v>0</v>
      </c>
      <c r="E8523" s="23">
        <v>9.8300877100000008</v>
      </c>
      <c r="F8523" s="23">
        <v>0</v>
      </c>
      <c r="G8523" s="23">
        <v>59.961359389999998</v>
      </c>
    </row>
    <row r="8524" spans="1:7" x14ac:dyDescent="0.2">
      <c r="A8524" s="26">
        <v>39934</v>
      </c>
      <c r="B8524" s="23" t="s">
        <v>4</v>
      </c>
      <c r="C8524" s="23" t="s">
        <v>34</v>
      </c>
      <c r="D8524" s="23">
        <v>1.4813707</v>
      </c>
      <c r="E8524" s="23">
        <v>287.26271163000001</v>
      </c>
      <c r="F8524" s="23">
        <v>25.35411079</v>
      </c>
      <c r="G8524" s="23">
        <v>4048.72177534</v>
      </c>
    </row>
    <row r="8525" spans="1:7" x14ac:dyDescent="0.2">
      <c r="A8525" s="26">
        <v>39934</v>
      </c>
      <c r="B8525" s="23" t="s">
        <v>4</v>
      </c>
      <c r="C8525" s="23" t="s">
        <v>35</v>
      </c>
      <c r="D8525" s="23">
        <v>1.79108493</v>
      </c>
      <c r="E8525" s="23">
        <v>263.1498163</v>
      </c>
      <c r="F8525" s="23">
        <v>24.487627159999999</v>
      </c>
      <c r="G8525" s="23">
        <v>3650.0403340600001</v>
      </c>
    </row>
    <row r="8526" spans="1:7" x14ac:dyDescent="0.2">
      <c r="A8526" s="26">
        <v>39934</v>
      </c>
      <c r="B8526" s="23" t="s">
        <v>4</v>
      </c>
      <c r="C8526" s="23" t="s">
        <v>36</v>
      </c>
      <c r="D8526" s="23">
        <v>0.94247513999999999</v>
      </c>
      <c r="E8526" s="23">
        <v>177.69975971</v>
      </c>
      <c r="F8526" s="23">
        <v>14.137127059999999</v>
      </c>
      <c r="G8526" s="23">
        <v>2471.8393883799999</v>
      </c>
    </row>
    <row r="8527" spans="1:7" x14ac:dyDescent="0.2">
      <c r="A8527" s="26">
        <v>39934</v>
      </c>
      <c r="B8527" s="23" t="s">
        <v>4</v>
      </c>
      <c r="C8527" s="23" t="s">
        <v>37</v>
      </c>
      <c r="D8527" s="23">
        <v>0.29718024999999998</v>
      </c>
      <c r="E8527" s="23">
        <v>78.069236489999994</v>
      </c>
      <c r="F8527" s="23">
        <v>5.6464248399999999</v>
      </c>
      <c r="G8527" s="23">
        <v>1113.60201177</v>
      </c>
    </row>
    <row r="8528" spans="1:7" x14ac:dyDescent="0.2">
      <c r="A8528" s="26">
        <v>39934</v>
      </c>
      <c r="B8528" s="23" t="s">
        <v>4</v>
      </c>
      <c r="C8528" s="23" t="s">
        <v>38</v>
      </c>
      <c r="D8528" s="23">
        <v>1.6584998399999999</v>
      </c>
      <c r="E8528" s="23">
        <v>99.705282659999995</v>
      </c>
      <c r="F8528" s="23">
        <v>23.796273320000001</v>
      </c>
      <c r="G8528" s="23">
        <v>1420.73892854</v>
      </c>
    </row>
    <row r="8529" spans="1:7" x14ac:dyDescent="0.2">
      <c r="A8529" s="26">
        <v>39934</v>
      </c>
      <c r="B8529" s="23" t="s">
        <v>4</v>
      </c>
      <c r="C8529" s="23" t="s">
        <v>39</v>
      </c>
      <c r="D8529" s="23">
        <v>0.2125524</v>
      </c>
      <c r="E8529" s="23">
        <v>21.93632465</v>
      </c>
      <c r="F8529" s="23">
        <v>3.1882859799999999</v>
      </c>
      <c r="G8529" s="23">
        <v>303.85489215000001</v>
      </c>
    </row>
    <row r="8530" spans="1:7" x14ac:dyDescent="0.2">
      <c r="A8530" s="26">
        <v>39934</v>
      </c>
      <c r="B8530" s="23" t="s">
        <v>4</v>
      </c>
      <c r="C8530" s="23" t="s">
        <v>40</v>
      </c>
      <c r="D8530" s="23">
        <v>0</v>
      </c>
      <c r="E8530" s="23">
        <v>6.2952283500000004</v>
      </c>
      <c r="F8530" s="23">
        <v>0</v>
      </c>
      <c r="G8530" s="23">
        <v>94.258489749999995</v>
      </c>
    </row>
    <row r="8531" spans="1:7" x14ac:dyDescent="0.2">
      <c r="A8531" s="26">
        <v>39934</v>
      </c>
      <c r="B8531" s="23" t="s">
        <v>4</v>
      </c>
      <c r="C8531" s="23" t="s">
        <v>41</v>
      </c>
      <c r="D8531" s="23">
        <v>0.16057089999999999</v>
      </c>
      <c r="E8531" s="23">
        <v>13.84687516</v>
      </c>
      <c r="F8531" s="23">
        <v>1.60570904</v>
      </c>
      <c r="G8531" s="23">
        <v>196.85698970999999</v>
      </c>
    </row>
    <row r="8532" spans="1:7" x14ac:dyDescent="0.2">
      <c r="A8532" s="26">
        <v>39934</v>
      </c>
      <c r="B8532" s="23" t="s">
        <v>5</v>
      </c>
      <c r="C8532" s="23" t="s">
        <v>34</v>
      </c>
      <c r="D8532" s="23">
        <v>10.8903979</v>
      </c>
      <c r="E8532" s="23">
        <v>348.76679687000001</v>
      </c>
      <c r="F8532" s="23">
        <v>265.86700937000001</v>
      </c>
      <c r="G8532" s="23">
        <v>7990.4341333700004</v>
      </c>
    </row>
    <row r="8533" spans="1:7" x14ac:dyDescent="0.2">
      <c r="A8533" s="26">
        <v>39934</v>
      </c>
      <c r="B8533" s="23" t="s">
        <v>5</v>
      </c>
      <c r="C8533" s="23" t="s">
        <v>35</v>
      </c>
      <c r="D8533" s="23">
        <v>12.245719230000001</v>
      </c>
      <c r="E8533" s="23">
        <v>260.28078349999998</v>
      </c>
      <c r="F8533" s="23">
        <v>303.7665925</v>
      </c>
      <c r="G8533" s="23">
        <v>6072.6041346100001</v>
      </c>
    </row>
    <row r="8534" spans="1:7" x14ac:dyDescent="0.2">
      <c r="A8534" s="26">
        <v>39934</v>
      </c>
      <c r="B8534" s="23" t="s">
        <v>5</v>
      </c>
      <c r="C8534" s="23" t="s">
        <v>36</v>
      </c>
      <c r="D8534" s="23">
        <v>7.0676372799999996</v>
      </c>
      <c r="E8534" s="23">
        <v>218.2230922</v>
      </c>
      <c r="F8534" s="23">
        <v>176.77524163000001</v>
      </c>
      <c r="G8534" s="23">
        <v>5048.30474013</v>
      </c>
    </row>
    <row r="8535" spans="1:7" x14ac:dyDescent="0.2">
      <c r="A8535" s="26">
        <v>39934</v>
      </c>
      <c r="B8535" s="23" t="s">
        <v>5</v>
      </c>
      <c r="C8535" s="23" t="s">
        <v>37</v>
      </c>
      <c r="D8535" s="23">
        <v>4.8472651100000004</v>
      </c>
      <c r="E8535" s="23">
        <v>87.983090570000002</v>
      </c>
      <c r="F8535" s="23">
        <v>116.55998522</v>
      </c>
      <c r="G8535" s="23">
        <v>2037.5545781799999</v>
      </c>
    </row>
    <row r="8536" spans="1:7" x14ac:dyDescent="0.2">
      <c r="A8536" s="26">
        <v>39934</v>
      </c>
      <c r="B8536" s="23" t="s">
        <v>5</v>
      </c>
      <c r="C8536" s="23" t="s">
        <v>38</v>
      </c>
      <c r="D8536" s="23">
        <v>5.0246460700000002</v>
      </c>
      <c r="E8536" s="23">
        <v>114.26606767</v>
      </c>
      <c r="F8536" s="23">
        <v>120.17491797</v>
      </c>
      <c r="G8536" s="23">
        <v>2601.7451231800001</v>
      </c>
    </row>
    <row r="8537" spans="1:7" x14ac:dyDescent="0.2">
      <c r="A8537" s="26">
        <v>39934</v>
      </c>
      <c r="B8537" s="23" t="s">
        <v>5</v>
      </c>
      <c r="C8537" s="23" t="s">
        <v>39</v>
      </c>
      <c r="D8537" s="23">
        <v>1.78164886</v>
      </c>
      <c r="E8537" s="23">
        <v>27.346608509999999</v>
      </c>
      <c r="F8537" s="23">
        <v>41.966025369999997</v>
      </c>
      <c r="G8537" s="23">
        <v>643.05769552000004</v>
      </c>
    </row>
    <row r="8538" spans="1:7" x14ac:dyDescent="0.2">
      <c r="A8538" s="26">
        <v>39934</v>
      </c>
      <c r="B8538" s="23" t="s">
        <v>5</v>
      </c>
      <c r="C8538" s="23" t="s">
        <v>40</v>
      </c>
      <c r="D8538" s="23">
        <v>0.1911302</v>
      </c>
      <c r="E8538" s="23">
        <v>8.8235267499999992</v>
      </c>
      <c r="F8538" s="23">
        <v>4.5871248700000002</v>
      </c>
      <c r="G8538" s="23">
        <v>201.03551941000001</v>
      </c>
    </row>
    <row r="8539" spans="1:7" x14ac:dyDescent="0.2">
      <c r="A8539" s="26">
        <v>39934</v>
      </c>
      <c r="B8539" s="23" t="s">
        <v>5</v>
      </c>
      <c r="C8539" s="23" t="s">
        <v>41</v>
      </c>
      <c r="D8539" s="23">
        <v>0.52762169999999997</v>
      </c>
      <c r="E8539" s="23">
        <v>15.546224840000001</v>
      </c>
      <c r="F8539" s="23">
        <v>13.6684413</v>
      </c>
      <c r="G8539" s="23">
        <v>360.16873992000001</v>
      </c>
    </row>
    <row r="8540" spans="1:7" x14ac:dyDescent="0.2">
      <c r="A8540" s="26">
        <v>39934</v>
      </c>
      <c r="B8540" s="23" t="s">
        <v>6</v>
      </c>
      <c r="C8540" s="23" t="s">
        <v>34</v>
      </c>
      <c r="D8540" s="23">
        <v>25.442190889999999</v>
      </c>
      <c r="E8540" s="23">
        <v>162.18021257000001</v>
      </c>
      <c r="F8540" s="23">
        <v>791.40066012</v>
      </c>
      <c r="G8540" s="23">
        <v>5002.2399394900003</v>
      </c>
    </row>
    <row r="8541" spans="1:7" x14ac:dyDescent="0.2">
      <c r="A8541" s="26">
        <v>39934</v>
      </c>
      <c r="B8541" s="23" t="s">
        <v>6</v>
      </c>
      <c r="C8541" s="23" t="s">
        <v>35</v>
      </c>
      <c r="D8541" s="23">
        <v>18.707892959999999</v>
      </c>
      <c r="E8541" s="23">
        <v>125.61053733999999</v>
      </c>
      <c r="F8541" s="23">
        <v>583.97781875999999</v>
      </c>
      <c r="G8541" s="23">
        <v>3889.5142534800002</v>
      </c>
    </row>
    <row r="8542" spans="1:7" x14ac:dyDescent="0.2">
      <c r="A8542" s="26">
        <v>39934</v>
      </c>
      <c r="B8542" s="23" t="s">
        <v>6</v>
      </c>
      <c r="C8542" s="23" t="s">
        <v>36</v>
      </c>
      <c r="D8542" s="23">
        <v>15.28081822</v>
      </c>
      <c r="E8542" s="23">
        <v>124.78958145</v>
      </c>
      <c r="F8542" s="23">
        <v>473.13706518999999</v>
      </c>
      <c r="G8542" s="23">
        <v>3863.7947442</v>
      </c>
    </row>
    <row r="8543" spans="1:7" x14ac:dyDescent="0.2">
      <c r="A8543" s="26">
        <v>39934</v>
      </c>
      <c r="B8543" s="23" t="s">
        <v>6</v>
      </c>
      <c r="C8543" s="23" t="s">
        <v>37</v>
      </c>
      <c r="D8543" s="23">
        <v>8.9266998900000001</v>
      </c>
      <c r="E8543" s="23">
        <v>39.700773859999998</v>
      </c>
      <c r="F8543" s="23">
        <v>277.28526628999998</v>
      </c>
      <c r="G8543" s="23">
        <v>1225.39661953</v>
      </c>
    </row>
    <row r="8544" spans="1:7" x14ac:dyDescent="0.2">
      <c r="A8544" s="26">
        <v>39934</v>
      </c>
      <c r="B8544" s="23" t="s">
        <v>6</v>
      </c>
      <c r="C8544" s="23" t="s">
        <v>38</v>
      </c>
      <c r="D8544" s="23">
        <v>8.7207916599999997</v>
      </c>
      <c r="E8544" s="23">
        <v>58.556256159999997</v>
      </c>
      <c r="F8544" s="23">
        <v>266.78193098000003</v>
      </c>
      <c r="G8544" s="23">
        <v>1809.3812096700001</v>
      </c>
    </row>
    <row r="8545" spans="1:7" x14ac:dyDescent="0.2">
      <c r="A8545" s="26">
        <v>39934</v>
      </c>
      <c r="B8545" s="23" t="s">
        <v>6</v>
      </c>
      <c r="C8545" s="23" t="s">
        <v>39</v>
      </c>
      <c r="D8545" s="23">
        <v>2.0007794099999998</v>
      </c>
      <c r="E8545" s="23">
        <v>14.74202416</v>
      </c>
      <c r="F8545" s="23">
        <v>62.408690290000003</v>
      </c>
      <c r="G8545" s="23">
        <v>458.45275685000001</v>
      </c>
    </row>
    <row r="8546" spans="1:7" x14ac:dyDescent="0.2">
      <c r="A8546" s="26">
        <v>39934</v>
      </c>
      <c r="B8546" s="23" t="s">
        <v>6</v>
      </c>
      <c r="C8546" s="23" t="s">
        <v>40</v>
      </c>
      <c r="D8546" s="23">
        <v>0.54993840999999999</v>
      </c>
      <c r="E8546" s="23">
        <v>5.0212133799999998</v>
      </c>
      <c r="F8546" s="23">
        <v>17.59802921</v>
      </c>
      <c r="G8546" s="23">
        <v>154.26056603000001</v>
      </c>
    </row>
    <row r="8547" spans="1:7" x14ac:dyDescent="0.2">
      <c r="A8547" s="26">
        <v>39934</v>
      </c>
      <c r="B8547" s="23" t="s">
        <v>6</v>
      </c>
      <c r="C8547" s="23" t="s">
        <v>41</v>
      </c>
      <c r="D8547" s="23">
        <v>2.0930018399999999</v>
      </c>
      <c r="E8547" s="23">
        <v>8.2800025599999998</v>
      </c>
      <c r="F8547" s="23">
        <v>64.899970060000001</v>
      </c>
      <c r="G8547" s="23">
        <v>256.95344752</v>
      </c>
    </row>
    <row r="8548" spans="1:7" x14ac:dyDescent="0.2">
      <c r="A8548" s="26">
        <v>39934</v>
      </c>
      <c r="B8548" s="23" t="s">
        <v>7</v>
      </c>
      <c r="C8548" s="23" t="s">
        <v>34</v>
      </c>
      <c r="D8548" s="23">
        <v>747.91064661999997</v>
      </c>
      <c r="E8548" s="23">
        <v>0</v>
      </c>
      <c r="F8548" s="23">
        <v>27766.039615239999</v>
      </c>
      <c r="G8548" s="23">
        <v>0</v>
      </c>
    </row>
    <row r="8549" spans="1:7" x14ac:dyDescent="0.2">
      <c r="A8549" s="26">
        <v>39934</v>
      </c>
      <c r="B8549" s="23" t="s">
        <v>7</v>
      </c>
      <c r="C8549" s="23" t="s">
        <v>35</v>
      </c>
      <c r="D8549" s="23">
        <v>550.89011364999999</v>
      </c>
      <c r="E8549" s="23">
        <v>0</v>
      </c>
      <c r="F8549" s="23">
        <v>20557.97173714</v>
      </c>
      <c r="G8549" s="23">
        <v>0</v>
      </c>
    </row>
    <row r="8550" spans="1:7" x14ac:dyDescent="0.2">
      <c r="A8550" s="26">
        <v>39934</v>
      </c>
      <c r="B8550" s="23" t="s">
        <v>7</v>
      </c>
      <c r="C8550" s="23" t="s">
        <v>36</v>
      </c>
      <c r="D8550" s="23">
        <v>454.25144969000002</v>
      </c>
      <c r="E8550" s="23">
        <v>0</v>
      </c>
      <c r="F8550" s="23">
        <v>16927.231803219998</v>
      </c>
      <c r="G8550" s="23">
        <v>0</v>
      </c>
    </row>
    <row r="8551" spans="1:7" x14ac:dyDescent="0.2">
      <c r="A8551" s="26">
        <v>39934</v>
      </c>
      <c r="B8551" s="23" t="s">
        <v>7</v>
      </c>
      <c r="C8551" s="23" t="s">
        <v>37</v>
      </c>
      <c r="D8551" s="23">
        <v>195.77146103000001</v>
      </c>
      <c r="E8551" s="23">
        <v>0</v>
      </c>
      <c r="F8551" s="23">
        <v>7293.7016696800001</v>
      </c>
      <c r="G8551" s="23">
        <v>0</v>
      </c>
    </row>
    <row r="8552" spans="1:7" x14ac:dyDescent="0.2">
      <c r="A8552" s="26">
        <v>39934</v>
      </c>
      <c r="B8552" s="23" t="s">
        <v>7</v>
      </c>
      <c r="C8552" s="23" t="s">
        <v>38</v>
      </c>
      <c r="D8552" s="23">
        <v>241.04708289999999</v>
      </c>
      <c r="E8552" s="23">
        <v>0</v>
      </c>
      <c r="F8552" s="23">
        <v>8989.0872330300008</v>
      </c>
      <c r="G8552" s="23">
        <v>0</v>
      </c>
    </row>
    <row r="8553" spans="1:7" x14ac:dyDescent="0.2">
      <c r="A8553" s="26">
        <v>39934</v>
      </c>
      <c r="B8553" s="23" t="s">
        <v>7</v>
      </c>
      <c r="C8553" s="23" t="s">
        <v>39</v>
      </c>
      <c r="D8553" s="23">
        <v>60.11838487</v>
      </c>
      <c r="E8553" s="23">
        <v>0</v>
      </c>
      <c r="F8553" s="23">
        <v>2243.3126475899999</v>
      </c>
      <c r="G8553" s="23">
        <v>0</v>
      </c>
    </row>
    <row r="8554" spans="1:7" x14ac:dyDescent="0.2">
      <c r="A8554" s="26">
        <v>39934</v>
      </c>
      <c r="B8554" s="23" t="s">
        <v>7</v>
      </c>
      <c r="C8554" s="23" t="s">
        <v>40</v>
      </c>
      <c r="D8554" s="23">
        <v>30.084596059999999</v>
      </c>
      <c r="E8554" s="23">
        <v>0</v>
      </c>
      <c r="F8554" s="23">
        <v>1121.3809493199999</v>
      </c>
      <c r="G8554" s="23">
        <v>0</v>
      </c>
    </row>
    <row r="8555" spans="1:7" x14ac:dyDescent="0.2">
      <c r="A8555" s="26">
        <v>39934</v>
      </c>
      <c r="B8555" s="23" t="s">
        <v>7</v>
      </c>
      <c r="C8555" s="23" t="s">
        <v>41</v>
      </c>
      <c r="D8555" s="23">
        <v>57.390419199999997</v>
      </c>
      <c r="E8555" s="23">
        <v>0</v>
      </c>
      <c r="F8555" s="23">
        <v>2129.55747376</v>
      </c>
      <c r="G8555" s="23">
        <v>0</v>
      </c>
    </row>
    <row r="8556" spans="1:7" x14ac:dyDescent="0.2">
      <c r="A8556" s="26">
        <v>39934</v>
      </c>
      <c r="B8556" s="23" t="s">
        <v>8</v>
      </c>
      <c r="C8556" s="23" t="s">
        <v>34</v>
      </c>
      <c r="D8556" s="23">
        <v>876.11114052999994</v>
      </c>
      <c r="E8556" s="23">
        <v>0</v>
      </c>
      <c r="F8556" s="23">
        <v>35246.72945975</v>
      </c>
      <c r="G8556" s="23">
        <v>0</v>
      </c>
    </row>
    <row r="8557" spans="1:7" x14ac:dyDescent="0.2">
      <c r="A8557" s="26">
        <v>39934</v>
      </c>
      <c r="B8557" s="23" t="s">
        <v>8</v>
      </c>
      <c r="C8557" s="23" t="s">
        <v>35</v>
      </c>
      <c r="D8557" s="23">
        <v>675.29745071000002</v>
      </c>
      <c r="E8557" s="23">
        <v>0</v>
      </c>
      <c r="F8557" s="23">
        <v>27218.8136552</v>
      </c>
      <c r="G8557" s="23">
        <v>0</v>
      </c>
    </row>
    <row r="8558" spans="1:7" x14ac:dyDescent="0.2">
      <c r="A8558" s="26">
        <v>39934</v>
      </c>
      <c r="B8558" s="23" t="s">
        <v>8</v>
      </c>
      <c r="C8558" s="23" t="s">
        <v>36</v>
      </c>
      <c r="D8558" s="23">
        <v>488.32639115000001</v>
      </c>
      <c r="E8558" s="23">
        <v>0</v>
      </c>
      <c r="F8558" s="23">
        <v>19710.35392139</v>
      </c>
      <c r="G8558" s="23">
        <v>0</v>
      </c>
    </row>
    <row r="8559" spans="1:7" x14ac:dyDescent="0.2">
      <c r="A8559" s="26">
        <v>39934</v>
      </c>
      <c r="B8559" s="23" t="s">
        <v>8</v>
      </c>
      <c r="C8559" s="23" t="s">
        <v>37</v>
      </c>
      <c r="D8559" s="23">
        <v>158.99796570999999</v>
      </c>
      <c r="E8559" s="23">
        <v>0</v>
      </c>
      <c r="F8559" s="23">
        <v>6414.09485374</v>
      </c>
      <c r="G8559" s="23">
        <v>0</v>
      </c>
    </row>
    <row r="8560" spans="1:7" x14ac:dyDescent="0.2">
      <c r="A8560" s="26">
        <v>39934</v>
      </c>
      <c r="B8560" s="23" t="s">
        <v>8</v>
      </c>
      <c r="C8560" s="23" t="s">
        <v>38</v>
      </c>
      <c r="D8560" s="23">
        <v>276.63586865000002</v>
      </c>
      <c r="E8560" s="23">
        <v>0</v>
      </c>
      <c r="F8560" s="23">
        <v>11166.73432372</v>
      </c>
      <c r="G8560" s="23">
        <v>0</v>
      </c>
    </row>
    <row r="8561" spans="1:7" x14ac:dyDescent="0.2">
      <c r="A8561" s="26">
        <v>39934</v>
      </c>
      <c r="B8561" s="23" t="s">
        <v>8</v>
      </c>
      <c r="C8561" s="23" t="s">
        <v>39</v>
      </c>
      <c r="D8561" s="23">
        <v>46.870488289999997</v>
      </c>
      <c r="E8561" s="23">
        <v>0</v>
      </c>
      <c r="F8561" s="23">
        <v>1891.2334782400001</v>
      </c>
      <c r="G8561" s="23">
        <v>0</v>
      </c>
    </row>
    <row r="8562" spans="1:7" x14ac:dyDescent="0.2">
      <c r="A8562" s="26">
        <v>39934</v>
      </c>
      <c r="B8562" s="23" t="s">
        <v>8</v>
      </c>
      <c r="C8562" s="23" t="s">
        <v>40</v>
      </c>
      <c r="D8562" s="23">
        <v>31.18019378</v>
      </c>
      <c r="E8562" s="23">
        <v>0</v>
      </c>
      <c r="F8562" s="23">
        <v>1260.7810276099999</v>
      </c>
      <c r="G8562" s="23">
        <v>0</v>
      </c>
    </row>
    <row r="8563" spans="1:7" x14ac:dyDescent="0.2">
      <c r="A8563" s="26">
        <v>39934</v>
      </c>
      <c r="B8563" s="23" t="s">
        <v>8</v>
      </c>
      <c r="C8563" s="23" t="s">
        <v>41</v>
      </c>
      <c r="D8563" s="23">
        <v>48.198966040000002</v>
      </c>
      <c r="E8563" s="23">
        <v>0</v>
      </c>
      <c r="F8563" s="23">
        <v>1948.5028803</v>
      </c>
      <c r="G8563" s="23">
        <v>0</v>
      </c>
    </row>
    <row r="8564" spans="1:7" x14ac:dyDescent="0.2">
      <c r="A8564" s="26">
        <v>39934</v>
      </c>
      <c r="B8564" s="23" t="s">
        <v>9</v>
      </c>
      <c r="C8564" s="23" t="s">
        <v>34</v>
      </c>
      <c r="D8564" s="23">
        <v>249.33586269</v>
      </c>
      <c r="E8564" s="23">
        <v>0</v>
      </c>
      <c r="F8564" s="23">
        <v>11447.43951385</v>
      </c>
      <c r="G8564" s="23">
        <v>0</v>
      </c>
    </row>
    <row r="8565" spans="1:7" x14ac:dyDescent="0.2">
      <c r="A8565" s="26">
        <v>39934</v>
      </c>
      <c r="B8565" s="23" t="s">
        <v>9</v>
      </c>
      <c r="C8565" s="23" t="s">
        <v>35</v>
      </c>
      <c r="D8565" s="23">
        <v>174.97399407</v>
      </c>
      <c r="E8565" s="23">
        <v>0</v>
      </c>
      <c r="F8565" s="23">
        <v>7996.0839282400002</v>
      </c>
      <c r="G8565" s="23">
        <v>0</v>
      </c>
    </row>
    <row r="8566" spans="1:7" x14ac:dyDescent="0.2">
      <c r="A8566" s="26">
        <v>39934</v>
      </c>
      <c r="B8566" s="23" t="s">
        <v>9</v>
      </c>
      <c r="C8566" s="23" t="s">
        <v>36</v>
      </c>
      <c r="D8566" s="23">
        <v>184.59770359000001</v>
      </c>
      <c r="E8566" s="23">
        <v>0</v>
      </c>
      <c r="F8566" s="23">
        <v>8453.6742422700008</v>
      </c>
      <c r="G8566" s="23">
        <v>0</v>
      </c>
    </row>
    <row r="8567" spans="1:7" x14ac:dyDescent="0.2">
      <c r="A8567" s="26">
        <v>39934</v>
      </c>
      <c r="B8567" s="23" t="s">
        <v>9</v>
      </c>
      <c r="C8567" s="23" t="s">
        <v>37</v>
      </c>
      <c r="D8567" s="23">
        <v>59.558533529999998</v>
      </c>
      <c r="E8567" s="23">
        <v>0</v>
      </c>
      <c r="F8567" s="23">
        <v>2728.9941209499998</v>
      </c>
      <c r="G8567" s="23">
        <v>0</v>
      </c>
    </row>
    <row r="8568" spans="1:7" x14ac:dyDescent="0.2">
      <c r="A8568" s="26">
        <v>39934</v>
      </c>
      <c r="B8568" s="23" t="s">
        <v>9</v>
      </c>
      <c r="C8568" s="23" t="s">
        <v>38</v>
      </c>
      <c r="D8568" s="23">
        <v>88.727078449999993</v>
      </c>
      <c r="E8568" s="23">
        <v>0</v>
      </c>
      <c r="F8568" s="23">
        <v>4071.6441865400002</v>
      </c>
      <c r="G8568" s="23">
        <v>0</v>
      </c>
    </row>
    <row r="8569" spans="1:7" x14ac:dyDescent="0.2">
      <c r="A8569" s="26">
        <v>39934</v>
      </c>
      <c r="B8569" s="23" t="s">
        <v>9</v>
      </c>
      <c r="C8569" s="23" t="s">
        <v>39</v>
      </c>
      <c r="D8569" s="23">
        <v>13.192285139999999</v>
      </c>
      <c r="E8569" s="23">
        <v>0</v>
      </c>
      <c r="F8569" s="23">
        <v>604.19587132000004</v>
      </c>
      <c r="G8569" s="23">
        <v>0</v>
      </c>
    </row>
    <row r="8570" spans="1:7" x14ac:dyDescent="0.2">
      <c r="A8570" s="26">
        <v>39934</v>
      </c>
      <c r="B8570" s="23" t="s">
        <v>9</v>
      </c>
      <c r="C8570" s="23" t="s">
        <v>40</v>
      </c>
      <c r="D8570" s="23">
        <v>8.8114497899999993</v>
      </c>
      <c r="E8570" s="23">
        <v>0</v>
      </c>
      <c r="F8570" s="23">
        <v>405.15624353999999</v>
      </c>
      <c r="G8570" s="23">
        <v>0</v>
      </c>
    </row>
    <row r="8571" spans="1:7" x14ac:dyDescent="0.2">
      <c r="A8571" s="26">
        <v>39934</v>
      </c>
      <c r="B8571" s="23" t="s">
        <v>9</v>
      </c>
      <c r="C8571" s="23" t="s">
        <v>41</v>
      </c>
      <c r="D8571" s="23">
        <v>14.41595938</v>
      </c>
      <c r="E8571" s="23">
        <v>0</v>
      </c>
      <c r="F8571" s="23">
        <v>655.16589032000002</v>
      </c>
      <c r="G8571" s="23">
        <v>0</v>
      </c>
    </row>
    <row r="8572" spans="1:7" x14ac:dyDescent="0.2">
      <c r="A8572" s="26">
        <v>39934</v>
      </c>
      <c r="B8572" s="23" t="s">
        <v>10</v>
      </c>
      <c r="C8572" s="23" t="s">
        <v>34</v>
      </c>
      <c r="D8572" s="23">
        <v>291.06124654000001</v>
      </c>
      <c r="E8572" s="23">
        <v>0</v>
      </c>
      <c r="F8572" s="23">
        <v>14982.58075949</v>
      </c>
      <c r="G8572" s="23">
        <v>0</v>
      </c>
    </row>
    <row r="8573" spans="1:7" x14ac:dyDescent="0.2">
      <c r="A8573" s="26">
        <v>39934</v>
      </c>
      <c r="B8573" s="23" t="s">
        <v>10</v>
      </c>
      <c r="C8573" s="23" t="s">
        <v>35</v>
      </c>
      <c r="D8573" s="23">
        <v>246.72586189</v>
      </c>
      <c r="E8573" s="23">
        <v>0</v>
      </c>
      <c r="F8573" s="23">
        <v>12732.31607196</v>
      </c>
      <c r="G8573" s="23">
        <v>0</v>
      </c>
    </row>
    <row r="8574" spans="1:7" x14ac:dyDescent="0.2">
      <c r="A8574" s="26">
        <v>39934</v>
      </c>
      <c r="B8574" s="23" t="s">
        <v>10</v>
      </c>
      <c r="C8574" s="23" t="s">
        <v>36</v>
      </c>
      <c r="D8574" s="23">
        <v>239.23215998000001</v>
      </c>
      <c r="E8574" s="23">
        <v>0</v>
      </c>
      <c r="F8574" s="23">
        <v>12326.076133639999</v>
      </c>
      <c r="G8574" s="23">
        <v>0</v>
      </c>
    </row>
    <row r="8575" spans="1:7" x14ac:dyDescent="0.2">
      <c r="A8575" s="26">
        <v>39934</v>
      </c>
      <c r="B8575" s="23" t="s">
        <v>10</v>
      </c>
      <c r="C8575" s="23" t="s">
        <v>37</v>
      </c>
      <c r="D8575" s="23">
        <v>60.970306190000002</v>
      </c>
      <c r="E8575" s="23">
        <v>0</v>
      </c>
      <c r="F8575" s="23">
        <v>3141.4641406999999</v>
      </c>
      <c r="G8575" s="23">
        <v>0</v>
      </c>
    </row>
    <row r="8576" spans="1:7" x14ac:dyDescent="0.2">
      <c r="A8576" s="26">
        <v>39934</v>
      </c>
      <c r="B8576" s="23" t="s">
        <v>10</v>
      </c>
      <c r="C8576" s="23" t="s">
        <v>38</v>
      </c>
      <c r="D8576" s="23">
        <v>119.18026621999999</v>
      </c>
      <c r="E8576" s="23">
        <v>0</v>
      </c>
      <c r="F8576" s="23">
        <v>6200.6984293200003</v>
      </c>
      <c r="G8576" s="23">
        <v>0</v>
      </c>
    </row>
    <row r="8577" spans="1:7" x14ac:dyDescent="0.2">
      <c r="A8577" s="26">
        <v>39934</v>
      </c>
      <c r="B8577" s="23" t="s">
        <v>10</v>
      </c>
      <c r="C8577" s="23" t="s">
        <v>39</v>
      </c>
      <c r="D8577" s="23">
        <v>18.485936800000001</v>
      </c>
      <c r="E8577" s="23">
        <v>0</v>
      </c>
      <c r="F8577" s="23">
        <v>963.56304207000005</v>
      </c>
      <c r="G8577" s="23">
        <v>0</v>
      </c>
    </row>
    <row r="8578" spans="1:7" x14ac:dyDescent="0.2">
      <c r="A8578" s="26">
        <v>39934</v>
      </c>
      <c r="B8578" s="23" t="s">
        <v>10</v>
      </c>
      <c r="C8578" s="23" t="s">
        <v>40</v>
      </c>
      <c r="D8578" s="23">
        <v>14.41067468</v>
      </c>
      <c r="E8578" s="23">
        <v>0</v>
      </c>
      <c r="F8578" s="23">
        <v>743.61181544999999</v>
      </c>
      <c r="G8578" s="23">
        <v>0</v>
      </c>
    </row>
    <row r="8579" spans="1:7" x14ac:dyDescent="0.2">
      <c r="A8579" s="26">
        <v>39934</v>
      </c>
      <c r="B8579" s="23" t="s">
        <v>10</v>
      </c>
      <c r="C8579" s="23" t="s">
        <v>41</v>
      </c>
      <c r="D8579" s="23">
        <v>17.59627661</v>
      </c>
      <c r="E8579" s="23">
        <v>0</v>
      </c>
      <c r="F8579" s="23">
        <v>908.17854365999995</v>
      </c>
      <c r="G8579" s="23">
        <v>0</v>
      </c>
    </row>
    <row r="8580" spans="1:7" x14ac:dyDescent="0.2">
      <c r="A8580" s="26">
        <v>39934</v>
      </c>
      <c r="B8580" s="23" t="s">
        <v>11</v>
      </c>
      <c r="C8580" s="23" t="s">
        <v>34</v>
      </c>
      <c r="D8580" s="23">
        <v>142.12995171</v>
      </c>
      <c r="E8580" s="23">
        <v>0</v>
      </c>
      <c r="F8580" s="23">
        <v>8678.5733321000007</v>
      </c>
      <c r="G8580" s="23">
        <v>0</v>
      </c>
    </row>
    <row r="8581" spans="1:7" x14ac:dyDescent="0.2">
      <c r="A8581" s="26">
        <v>39934</v>
      </c>
      <c r="B8581" s="23" t="s">
        <v>11</v>
      </c>
      <c r="C8581" s="23" t="s">
        <v>35</v>
      </c>
      <c r="D8581" s="23">
        <v>101.53461582</v>
      </c>
      <c r="E8581" s="23">
        <v>0</v>
      </c>
      <c r="F8581" s="23">
        <v>6198.4520969300002</v>
      </c>
      <c r="G8581" s="23">
        <v>0</v>
      </c>
    </row>
    <row r="8582" spans="1:7" x14ac:dyDescent="0.2">
      <c r="A8582" s="26">
        <v>39934</v>
      </c>
      <c r="B8582" s="23" t="s">
        <v>11</v>
      </c>
      <c r="C8582" s="23" t="s">
        <v>36</v>
      </c>
      <c r="D8582" s="23">
        <v>115.52776201</v>
      </c>
      <c r="E8582" s="23">
        <v>0</v>
      </c>
      <c r="F8582" s="23">
        <v>7056.0332082799996</v>
      </c>
      <c r="G8582" s="23">
        <v>0</v>
      </c>
    </row>
    <row r="8583" spans="1:7" x14ac:dyDescent="0.2">
      <c r="A8583" s="26">
        <v>39934</v>
      </c>
      <c r="B8583" s="23" t="s">
        <v>11</v>
      </c>
      <c r="C8583" s="23" t="s">
        <v>37</v>
      </c>
      <c r="D8583" s="23">
        <v>31.028435219999999</v>
      </c>
      <c r="E8583" s="23">
        <v>0</v>
      </c>
      <c r="F8583" s="23">
        <v>1900.7995614399999</v>
      </c>
      <c r="G8583" s="23">
        <v>0</v>
      </c>
    </row>
    <row r="8584" spans="1:7" x14ac:dyDescent="0.2">
      <c r="A8584" s="26">
        <v>39934</v>
      </c>
      <c r="B8584" s="23" t="s">
        <v>11</v>
      </c>
      <c r="C8584" s="23" t="s">
        <v>38</v>
      </c>
      <c r="D8584" s="23">
        <v>54.160560740000001</v>
      </c>
      <c r="E8584" s="23">
        <v>0</v>
      </c>
      <c r="F8584" s="23">
        <v>3327.28616508</v>
      </c>
      <c r="G8584" s="23">
        <v>0</v>
      </c>
    </row>
    <row r="8585" spans="1:7" x14ac:dyDescent="0.2">
      <c r="A8585" s="26">
        <v>39934</v>
      </c>
      <c r="B8585" s="23" t="s">
        <v>11</v>
      </c>
      <c r="C8585" s="23" t="s">
        <v>39</v>
      </c>
      <c r="D8585" s="23">
        <v>8.3379471800000005</v>
      </c>
      <c r="E8585" s="23">
        <v>0</v>
      </c>
      <c r="F8585" s="23">
        <v>506.88686104999999</v>
      </c>
      <c r="G8585" s="23">
        <v>0</v>
      </c>
    </row>
    <row r="8586" spans="1:7" x14ac:dyDescent="0.2">
      <c r="A8586" s="26">
        <v>39934</v>
      </c>
      <c r="B8586" s="23" t="s">
        <v>11</v>
      </c>
      <c r="C8586" s="23" t="s">
        <v>40</v>
      </c>
      <c r="D8586" s="23">
        <v>9.0583623699999993</v>
      </c>
      <c r="E8586" s="23">
        <v>0</v>
      </c>
      <c r="F8586" s="23">
        <v>549.92228849000003</v>
      </c>
      <c r="G8586" s="23">
        <v>0</v>
      </c>
    </row>
    <row r="8587" spans="1:7" x14ac:dyDescent="0.2">
      <c r="A8587" s="26">
        <v>39934</v>
      </c>
      <c r="B8587" s="23" t="s">
        <v>11</v>
      </c>
      <c r="C8587" s="23" t="s">
        <v>41</v>
      </c>
      <c r="D8587" s="23">
        <v>5.8761215499999997</v>
      </c>
      <c r="E8587" s="23">
        <v>0</v>
      </c>
      <c r="F8587" s="23">
        <v>362.34524995999999</v>
      </c>
      <c r="G8587" s="23">
        <v>0</v>
      </c>
    </row>
    <row r="8588" spans="1:7" x14ac:dyDescent="0.2">
      <c r="A8588" s="26">
        <v>39934</v>
      </c>
      <c r="B8588" s="23" t="s">
        <v>12</v>
      </c>
      <c r="C8588" s="23" t="s">
        <v>34</v>
      </c>
      <c r="D8588" s="23">
        <v>66.423969490000005</v>
      </c>
      <c r="E8588" s="23">
        <v>0</v>
      </c>
      <c r="F8588" s="23">
        <v>5143.0869794299997</v>
      </c>
      <c r="G8588" s="23">
        <v>0</v>
      </c>
    </row>
    <row r="8589" spans="1:7" x14ac:dyDescent="0.2">
      <c r="A8589" s="26">
        <v>39934</v>
      </c>
      <c r="B8589" s="23" t="s">
        <v>12</v>
      </c>
      <c r="C8589" s="23" t="s">
        <v>35</v>
      </c>
      <c r="D8589" s="23">
        <v>47.576223669999997</v>
      </c>
      <c r="E8589" s="23">
        <v>0</v>
      </c>
      <c r="F8589" s="23">
        <v>3723.0574257100002</v>
      </c>
      <c r="G8589" s="23">
        <v>0</v>
      </c>
    </row>
    <row r="8590" spans="1:7" x14ac:dyDescent="0.2">
      <c r="A8590" s="26">
        <v>39934</v>
      </c>
      <c r="B8590" s="23" t="s">
        <v>12</v>
      </c>
      <c r="C8590" s="23" t="s">
        <v>36</v>
      </c>
      <c r="D8590" s="23">
        <v>71.862737249999995</v>
      </c>
      <c r="E8590" s="23">
        <v>0</v>
      </c>
      <c r="F8590" s="23">
        <v>5569.8875474300003</v>
      </c>
      <c r="G8590" s="23">
        <v>0</v>
      </c>
    </row>
    <row r="8591" spans="1:7" x14ac:dyDescent="0.2">
      <c r="A8591" s="26">
        <v>39934</v>
      </c>
      <c r="B8591" s="23" t="s">
        <v>12</v>
      </c>
      <c r="C8591" s="23" t="s">
        <v>37</v>
      </c>
      <c r="D8591" s="23">
        <v>13.248032820000001</v>
      </c>
      <c r="E8591" s="23">
        <v>0</v>
      </c>
      <c r="F8591" s="23">
        <v>1026.22981579</v>
      </c>
      <c r="G8591" s="23">
        <v>0</v>
      </c>
    </row>
    <row r="8592" spans="1:7" x14ac:dyDescent="0.2">
      <c r="A8592" s="26">
        <v>39934</v>
      </c>
      <c r="B8592" s="23" t="s">
        <v>12</v>
      </c>
      <c r="C8592" s="23" t="s">
        <v>38</v>
      </c>
      <c r="D8592" s="23">
        <v>46.544145919999998</v>
      </c>
      <c r="E8592" s="23">
        <v>0</v>
      </c>
      <c r="F8592" s="23">
        <v>3622.8788030400001</v>
      </c>
      <c r="G8592" s="23">
        <v>0</v>
      </c>
    </row>
    <row r="8593" spans="1:7" x14ac:dyDescent="0.2">
      <c r="A8593" s="26">
        <v>39934</v>
      </c>
      <c r="B8593" s="23" t="s">
        <v>12</v>
      </c>
      <c r="C8593" s="23" t="s">
        <v>39</v>
      </c>
      <c r="D8593" s="23">
        <v>7.2483425600000002</v>
      </c>
      <c r="E8593" s="23">
        <v>0</v>
      </c>
      <c r="F8593" s="23">
        <v>568.35266231000003</v>
      </c>
      <c r="G8593" s="23">
        <v>0</v>
      </c>
    </row>
    <row r="8594" spans="1:7" x14ac:dyDescent="0.2">
      <c r="A8594" s="26">
        <v>39934</v>
      </c>
      <c r="B8594" s="23" t="s">
        <v>12</v>
      </c>
      <c r="C8594" s="23" t="s">
        <v>40</v>
      </c>
      <c r="D8594" s="23">
        <v>4.3523463199999997</v>
      </c>
      <c r="E8594" s="23">
        <v>0</v>
      </c>
      <c r="F8594" s="23">
        <v>335.90903029999998</v>
      </c>
      <c r="G8594" s="23">
        <v>0</v>
      </c>
    </row>
    <row r="8595" spans="1:7" x14ac:dyDescent="0.2">
      <c r="A8595" s="26">
        <v>39934</v>
      </c>
      <c r="B8595" s="23" t="s">
        <v>12</v>
      </c>
      <c r="C8595" s="23" t="s">
        <v>41</v>
      </c>
      <c r="D8595" s="23">
        <v>2.57148544</v>
      </c>
      <c r="E8595" s="23">
        <v>0</v>
      </c>
      <c r="F8595" s="23">
        <v>200.14189655999999</v>
      </c>
      <c r="G8595" s="23">
        <v>0</v>
      </c>
    </row>
    <row r="8596" spans="1:7" x14ac:dyDescent="0.2">
      <c r="A8596" s="26">
        <v>39965</v>
      </c>
      <c r="B8596" s="23" t="s">
        <v>14</v>
      </c>
      <c r="C8596" s="23" t="s">
        <v>34</v>
      </c>
      <c r="D8596" s="23">
        <v>0</v>
      </c>
      <c r="E8596" s="23">
        <v>6.1903896200000004</v>
      </c>
      <c r="F8596" s="23">
        <v>0</v>
      </c>
      <c r="G8596" s="23">
        <v>0</v>
      </c>
    </row>
    <row r="8597" spans="1:7" x14ac:dyDescent="0.2">
      <c r="A8597" s="26">
        <v>39965</v>
      </c>
      <c r="B8597" s="23" t="s">
        <v>14</v>
      </c>
      <c r="C8597" s="23" t="s">
        <v>35</v>
      </c>
      <c r="D8597" s="23">
        <v>0</v>
      </c>
      <c r="E8597" s="23">
        <v>3.8843719700000001</v>
      </c>
      <c r="F8597" s="23">
        <v>0</v>
      </c>
      <c r="G8597" s="23">
        <v>0</v>
      </c>
    </row>
    <row r="8598" spans="1:7" x14ac:dyDescent="0.2">
      <c r="A8598" s="26">
        <v>39965</v>
      </c>
      <c r="B8598" s="23" t="s">
        <v>14</v>
      </c>
      <c r="C8598" s="23" t="s">
        <v>36</v>
      </c>
      <c r="D8598" s="23">
        <v>0</v>
      </c>
      <c r="E8598" s="23">
        <v>4.7818376699999998</v>
      </c>
      <c r="F8598" s="23">
        <v>0</v>
      </c>
      <c r="G8598" s="23">
        <v>0</v>
      </c>
    </row>
    <row r="8599" spans="1:7" x14ac:dyDescent="0.2">
      <c r="A8599" s="26">
        <v>39965</v>
      </c>
      <c r="B8599" s="23" t="s">
        <v>14</v>
      </c>
      <c r="C8599" s="23" t="s">
        <v>37</v>
      </c>
      <c r="D8599" s="23">
        <v>0.55153529000000001</v>
      </c>
      <c r="E8599" s="23">
        <v>1.2301927399999999</v>
      </c>
      <c r="F8599" s="23">
        <v>0</v>
      </c>
      <c r="G8599" s="23">
        <v>0</v>
      </c>
    </row>
    <row r="8600" spans="1:7" x14ac:dyDescent="0.2">
      <c r="A8600" s="26">
        <v>39965</v>
      </c>
      <c r="B8600" s="23" t="s">
        <v>14</v>
      </c>
      <c r="C8600" s="23" t="s">
        <v>38</v>
      </c>
      <c r="D8600" s="23">
        <v>0</v>
      </c>
      <c r="E8600" s="23">
        <v>1.4579739300000001</v>
      </c>
      <c r="F8600" s="23">
        <v>0</v>
      </c>
      <c r="G8600" s="23">
        <v>0</v>
      </c>
    </row>
    <row r="8601" spans="1:7" x14ac:dyDescent="0.2">
      <c r="A8601" s="26">
        <v>39965</v>
      </c>
      <c r="B8601" s="23" t="s">
        <v>14</v>
      </c>
      <c r="C8601" s="23" t="s">
        <v>39</v>
      </c>
      <c r="D8601" s="23">
        <v>0.10922121</v>
      </c>
      <c r="E8601" s="23">
        <v>0.23967942</v>
      </c>
      <c r="F8601" s="23">
        <v>0</v>
      </c>
      <c r="G8601" s="23">
        <v>0</v>
      </c>
    </row>
    <row r="8602" spans="1:7" x14ac:dyDescent="0.2">
      <c r="A8602" s="26">
        <v>39965</v>
      </c>
      <c r="B8602" s="23" t="s">
        <v>14</v>
      </c>
      <c r="C8602" s="23" t="s">
        <v>40</v>
      </c>
      <c r="D8602" s="23">
        <v>0</v>
      </c>
      <c r="E8602" s="23">
        <v>0.13207053999999999</v>
      </c>
      <c r="F8602" s="23">
        <v>0</v>
      </c>
      <c r="G8602" s="23">
        <v>0</v>
      </c>
    </row>
    <row r="8603" spans="1:7" x14ac:dyDescent="0.2">
      <c r="A8603" s="26">
        <v>39965</v>
      </c>
      <c r="B8603" s="23" t="s">
        <v>14</v>
      </c>
      <c r="C8603" s="23" t="s">
        <v>41</v>
      </c>
      <c r="D8603" s="23">
        <v>0</v>
      </c>
      <c r="E8603" s="23">
        <v>0.14228611999999999</v>
      </c>
      <c r="F8603" s="23">
        <v>0</v>
      </c>
      <c r="G8603" s="23">
        <v>0</v>
      </c>
    </row>
    <row r="8604" spans="1:7" x14ac:dyDescent="0.2">
      <c r="A8604" s="26">
        <v>39965</v>
      </c>
      <c r="B8604" s="23" t="s">
        <v>3</v>
      </c>
      <c r="C8604" s="23" t="s">
        <v>34</v>
      </c>
      <c r="D8604" s="23">
        <v>1.09222482</v>
      </c>
      <c r="E8604" s="23">
        <v>187.10399411</v>
      </c>
      <c r="F8604" s="23">
        <v>5.5833801599999999</v>
      </c>
      <c r="G8604" s="23">
        <v>1089.1878974799999</v>
      </c>
    </row>
    <row r="8605" spans="1:7" x14ac:dyDescent="0.2">
      <c r="A8605" s="26">
        <v>39965</v>
      </c>
      <c r="B8605" s="23" t="s">
        <v>3</v>
      </c>
      <c r="C8605" s="23" t="s">
        <v>35</v>
      </c>
      <c r="D8605" s="23">
        <v>0.99074777000000003</v>
      </c>
      <c r="E8605" s="23">
        <v>172.93076798000001</v>
      </c>
      <c r="F8605" s="23">
        <v>5.9982249999999997</v>
      </c>
      <c r="G8605" s="23">
        <v>1026.78827492</v>
      </c>
    </row>
    <row r="8606" spans="1:7" x14ac:dyDescent="0.2">
      <c r="A8606" s="26">
        <v>39965</v>
      </c>
      <c r="B8606" s="23" t="s">
        <v>3</v>
      </c>
      <c r="C8606" s="23" t="s">
        <v>36</v>
      </c>
      <c r="D8606" s="23">
        <v>1.1834709699999999</v>
      </c>
      <c r="E8606" s="23">
        <v>109.65899386</v>
      </c>
      <c r="F8606" s="23">
        <v>6.15016637</v>
      </c>
      <c r="G8606" s="23">
        <v>624.08661052000002</v>
      </c>
    </row>
    <row r="8607" spans="1:7" x14ac:dyDescent="0.2">
      <c r="A8607" s="26">
        <v>39965</v>
      </c>
      <c r="B8607" s="23" t="s">
        <v>3</v>
      </c>
      <c r="C8607" s="23" t="s">
        <v>37</v>
      </c>
      <c r="D8607" s="23">
        <v>0.31948146999999999</v>
      </c>
      <c r="E8607" s="23">
        <v>47.332811149999998</v>
      </c>
      <c r="F8607" s="23">
        <v>1.27792587</v>
      </c>
      <c r="G8607" s="23">
        <v>252.07183481000001</v>
      </c>
    </row>
    <row r="8608" spans="1:7" x14ac:dyDescent="0.2">
      <c r="A8608" s="26">
        <v>39965</v>
      </c>
      <c r="B8608" s="23" t="s">
        <v>3</v>
      </c>
      <c r="C8608" s="23" t="s">
        <v>38</v>
      </c>
      <c r="D8608" s="23">
        <v>0</v>
      </c>
      <c r="E8608" s="23">
        <v>63.64600514</v>
      </c>
      <c r="F8608" s="23">
        <v>0</v>
      </c>
      <c r="G8608" s="23">
        <v>365.95757115999999</v>
      </c>
    </row>
    <row r="8609" spans="1:7" x14ac:dyDescent="0.2">
      <c r="A8609" s="26">
        <v>39965</v>
      </c>
      <c r="B8609" s="23" t="s">
        <v>3</v>
      </c>
      <c r="C8609" s="23" t="s">
        <v>39</v>
      </c>
      <c r="D8609" s="23">
        <v>0</v>
      </c>
      <c r="E8609" s="23">
        <v>13.01568445</v>
      </c>
      <c r="F8609" s="23">
        <v>0</v>
      </c>
      <c r="G8609" s="23">
        <v>75.237264629999999</v>
      </c>
    </row>
    <row r="8610" spans="1:7" x14ac:dyDescent="0.2">
      <c r="A8610" s="26">
        <v>39965</v>
      </c>
      <c r="B8610" s="23" t="s">
        <v>3</v>
      </c>
      <c r="C8610" s="23" t="s">
        <v>40</v>
      </c>
      <c r="D8610" s="23">
        <v>0</v>
      </c>
      <c r="E8610" s="23">
        <v>2.6867595099999999</v>
      </c>
      <c r="F8610" s="23">
        <v>0</v>
      </c>
      <c r="G8610" s="23">
        <v>15.00164053</v>
      </c>
    </row>
    <row r="8611" spans="1:7" x14ac:dyDescent="0.2">
      <c r="A8611" s="26">
        <v>39965</v>
      </c>
      <c r="B8611" s="23" t="s">
        <v>3</v>
      </c>
      <c r="C8611" s="23" t="s">
        <v>41</v>
      </c>
      <c r="D8611" s="23">
        <v>0</v>
      </c>
      <c r="E8611" s="23">
        <v>10.088502950000001</v>
      </c>
      <c r="F8611" s="23">
        <v>0</v>
      </c>
      <c r="G8611" s="23">
        <v>60.333288709999998</v>
      </c>
    </row>
    <row r="8612" spans="1:7" x14ac:dyDescent="0.2">
      <c r="A8612" s="26">
        <v>39965</v>
      </c>
      <c r="B8612" s="23" t="s">
        <v>4</v>
      </c>
      <c r="C8612" s="23" t="s">
        <v>34</v>
      </c>
      <c r="D8612" s="23">
        <v>2.18175067</v>
      </c>
      <c r="E8612" s="23">
        <v>268.84305224000002</v>
      </c>
      <c r="F8612" s="23">
        <v>30.406404389999999</v>
      </c>
      <c r="G8612" s="23">
        <v>3821.68129937</v>
      </c>
    </row>
    <row r="8613" spans="1:7" x14ac:dyDescent="0.2">
      <c r="A8613" s="26">
        <v>39965</v>
      </c>
      <c r="B8613" s="23" t="s">
        <v>4</v>
      </c>
      <c r="C8613" s="23" t="s">
        <v>35</v>
      </c>
      <c r="D8613" s="23">
        <v>1.29444307</v>
      </c>
      <c r="E8613" s="23">
        <v>258.89582954000002</v>
      </c>
      <c r="F8613" s="23">
        <v>18.869456240000002</v>
      </c>
      <c r="G8613" s="23">
        <v>3593.3980056599999</v>
      </c>
    </row>
    <row r="8614" spans="1:7" x14ac:dyDescent="0.2">
      <c r="A8614" s="26">
        <v>39965</v>
      </c>
      <c r="B8614" s="23" t="s">
        <v>4</v>
      </c>
      <c r="C8614" s="23" t="s">
        <v>36</v>
      </c>
      <c r="D8614" s="23">
        <v>2.3863511700000002</v>
      </c>
      <c r="E8614" s="23">
        <v>174.61207256</v>
      </c>
      <c r="F8614" s="23">
        <v>37.520600090000002</v>
      </c>
      <c r="G8614" s="23">
        <v>2438.9301626500001</v>
      </c>
    </row>
    <row r="8615" spans="1:7" x14ac:dyDescent="0.2">
      <c r="A8615" s="26">
        <v>39965</v>
      </c>
      <c r="B8615" s="23" t="s">
        <v>4</v>
      </c>
      <c r="C8615" s="23" t="s">
        <v>37</v>
      </c>
      <c r="D8615" s="23">
        <v>0.71044200000000002</v>
      </c>
      <c r="E8615" s="23">
        <v>80.014107719999998</v>
      </c>
      <c r="F8615" s="23">
        <v>9.6705434199999996</v>
      </c>
      <c r="G8615" s="23">
        <v>1122.4604774100001</v>
      </c>
    </row>
    <row r="8616" spans="1:7" x14ac:dyDescent="0.2">
      <c r="A8616" s="26">
        <v>39965</v>
      </c>
      <c r="B8616" s="23" t="s">
        <v>4</v>
      </c>
      <c r="C8616" s="23" t="s">
        <v>38</v>
      </c>
      <c r="D8616" s="23">
        <v>1.93113735</v>
      </c>
      <c r="E8616" s="23">
        <v>103.49575031000001</v>
      </c>
      <c r="F8616" s="23">
        <v>32.633446820000003</v>
      </c>
      <c r="G8616" s="23">
        <v>1468.1144734500001</v>
      </c>
    </row>
    <row r="8617" spans="1:7" x14ac:dyDescent="0.2">
      <c r="A8617" s="26">
        <v>39965</v>
      </c>
      <c r="B8617" s="23" t="s">
        <v>4</v>
      </c>
      <c r="C8617" s="23" t="s">
        <v>39</v>
      </c>
      <c r="D8617" s="23">
        <v>0.13081852999999999</v>
      </c>
      <c r="E8617" s="23">
        <v>19.834216949999998</v>
      </c>
      <c r="F8617" s="23">
        <v>2.35473358</v>
      </c>
      <c r="G8617" s="23">
        <v>275.06024299000001</v>
      </c>
    </row>
    <row r="8618" spans="1:7" x14ac:dyDescent="0.2">
      <c r="A8618" s="26">
        <v>39965</v>
      </c>
      <c r="B8618" s="23" t="s">
        <v>4</v>
      </c>
      <c r="C8618" s="23" t="s">
        <v>40</v>
      </c>
      <c r="D8618" s="23">
        <v>0</v>
      </c>
      <c r="E8618" s="23">
        <v>5.6007085600000002</v>
      </c>
      <c r="F8618" s="23">
        <v>0</v>
      </c>
      <c r="G8618" s="23">
        <v>82.597413099999997</v>
      </c>
    </row>
    <row r="8619" spans="1:7" x14ac:dyDescent="0.2">
      <c r="A8619" s="26">
        <v>39965</v>
      </c>
      <c r="B8619" s="23" t="s">
        <v>4</v>
      </c>
      <c r="C8619" s="23" t="s">
        <v>41</v>
      </c>
      <c r="D8619" s="23">
        <v>0.17227344</v>
      </c>
      <c r="E8619" s="23">
        <v>14.335375859999999</v>
      </c>
      <c r="F8619" s="23">
        <v>1.7227344200000001</v>
      </c>
      <c r="G8619" s="23">
        <v>204.40684485</v>
      </c>
    </row>
    <row r="8620" spans="1:7" x14ac:dyDescent="0.2">
      <c r="A8620" s="26">
        <v>39965</v>
      </c>
      <c r="B8620" s="23" t="s">
        <v>5</v>
      </c>
      <c r="C8620" s="23" t="s">
        <v>34</v>
      </c>
      <c r="D8620" s="23">
        <v>10.48894505</v>
      </c>
      <c r="E8620" s="23">
        <v>374.15493593000002</v>
      </c>
      <c r="F8620" s="23">
        <v>254.09482467000001</v>
      </c>
      <c r="G8620" s="23">
        <v>8580.3718905000005</v>
      </c>
    </row>
    <row r="8621" spans="1:7" x14ac:dyDescent="0.2">
      <c r="A8621" s="26">
        <v>39965</v>
      </c>
      <c r="B8621" s="23" t="s">
        <v>5</v>
      </c>
      <c r="C8621" s="23" t="s">
        <v>35</v>
      </c>
      <c r="D8621" s="23">
        <v>9.2671249099999997</v>
      </c>
      <c r="E8621" s="23">
        <v>254.50689600999999</v>
      </c>
      <c r="F8621" s="23">
        <v>224.89627812000001</v>
      </c>
      <c r="G8621" s="23">
        <v>5929.5713435300004</v>
      </c>
    </row>
    <row r="8622" spans="1:7" x14ac:dyDescent="0.2">
      <c r="A8622" s="26">
        <v>39965</v>
      </c>
      <c r="B8622" s="23" t="s">
        <v>5</v>
      </c>
      <c r="C8622" s="23" t="s">
        <v>36</v>
      </c>
      <c r="D8622" s="23">
        <v>10.31848097</v>
      </c>
      <c r="E8622" s="23">
        <v>208.56115836999999</v>
      </c>
      <c r="F8622" s="23">
        <v>248.33099623000001</v>
      </c>
      <c r="G8622" s="23">
        <v>4841.5162753000004</v>
      </c>
    </row>
    <row r="8623" spans="1:7" x14ac:dyDescent="0.2">
      <c r="A8623" s="26">
        <v>39965</v>
      </c>
      <c r="B8623" s="23" t="s">
        <v>5</v>
      </c>
      <c r="C8623" s="23" t="s">
        <v>37</v>
      </c>
      <c r="D8623" s="23">
        <v>5.5741650700000003</v>
      </c>
      <c r="E8623" s="23">
        <v>83.24990957</v>
      </c>
      <c r="F8623" s="23">
        <v>131.93182256</v>
      </c>
      <c r="G8623" s="23">
        <v>1936.9633753400001</v>
      </c>
    </row>
    <row r="8624" spans="1:7" x14ac:dyDescent="0.2">
      <c r="A8624" s="26">
        <v>39965</v>
      </c>
      <c r="B8624" s="23" t="s">
        <v>5</v>
      </c>
      <c r="C8624" s="23" t="s">
        <v>38</v>
      </c>
      <c r="D8624" s="23">
        <v>4.38693811</v>
      </c>
      <c r="E8624" s="23">
        <v>122.05091061</v>
      </c>
      <c r="F8624" s="23">
        <v>100.16343634</v>
      </c>
      <c r="G8624" s="23">
        <v>2821.4453054800001</v>
      </c>
    </row>
    <row r="8625" spans="1:7" x14ac:dyDescent="0.2">
      <c r="A8625" s="26">
        <v>39965</v>
      </c>
      <c r="B8625" s="23" t="s">
        <v>5</v>
      </c>
      <c r="C8625" s="23" t="s">
        <v>39</v>
      </c>
      <c r="D8625" s="23">
        <v>1.6304228599999999</v>
      </c>
      <c r="E8625" s="23">
        <v>31.68090162</v>
      </c>
      <c r="F8625" s="23">
        <v>40.482938619999999</v>
      </c>
      <c r="G8625" s="23">
        <v>734.26711676000002</v>
      </c>
    </row>
    <row r="8626" spans="1:7" x14ac:dyDescent="0.2">
      <c r="A8626" s="26">
        <v>39965</v>
      </c>
      <c r="B8626" s="23" t="s">
        <v>5</v>
      </c>
      <c r="C8626" s="23" t="s">
        <v>40</v>
      </c>
      <c r="D8626" s="23">
        <v>0.75043442999999999</v>
      </c>
      <c r="E8626" s="23">
        <v>8.8729169799999994</v>
      </c>
      <c r="F8626" s="23">
        <v>18.559466740000001</v>
      </c>
      <c r="G8626" s="23">
        <v>201.49153380000001</v>
      </c>
    </row>
    <row r="8627" spans="1:7" x14ac:dyDescent="0.2">
      <c r="A8627" s="26">
        <v>39965</v>
      </c>
      <c r="B8627" s="23" t="s">
        <v>5</v>
      </c>
      <c r="C8627" s="23" t="s">
        <v>41</v>
      </c>
      <c r="D8627" s="23">
        <v>0.79953249000000004</v>
      </c>
      <c r="E8627" s="23">
        <v>15.41094936</v>
      </c>
      <c r="F8627" s="23">
        <v>19.375021329999999</v>
      </c>
      <c r="G8627" s="23">
        <v>353.98515157999998</v>
      </c>
    </row>
    <row r="8628" spans="1:7" x14ac:dyDescent="0.2">
      <c r="A8628" s="26">
        <v>39965</v>
      </c>
      <c r="B8628" s="23" t="s">
        <v>6</v>
      </c>
      <c r="C8628" s="23" t="s">
        <v>34</v>
      </c>
      <c r="D8628" s="23">
        <v>20.334496900000001</v>
      </c>
      <c r="E8628" s="23">
        <v>172.9999895</v>
      </c>
      <c r="F8628" s="23">
        <v>634.60075688999996</v>
      </c>
      <c r="G8628" s="23">
        <v>5339.9698065299999</v>
      </c>
    </row>
    <row r="8629" spans="1:7" x14ac:dyDescent="0.2">
      <c r="A8629" s="26">
        <v>39965</v>
      </c>
      <c r="B8629" s="23" t="s">
        <v>6</v>
      </c>
      <c r="C8629" s="23" t="s">
        <v>35</v>
      </c>
      <c r="D8629" s="23">
        <v>15.20251571</v>
      </c>
      <c r="E8629" s="23">
        <v>138.88579440999999</v>
      </c>
      <c r="F8629" s="23">
        <v>472.89751002000003</v>
      </c>
      <c r="G8629" s="23">
        <v>4307.44164456</v>
      </c>
    </row>
    <row r="8630" spans="1:7" x14ac:dyDescent="0.2">
      <c r="A8630" s="26">
        <v>39965</v>
      </c>
      <c r="B8630" s="23" t="s">
        <v>6</v>
      </c>
      <c r="C8630" s="23" t="s">
        <v>36</v>
      </c>
      <c r="D8630" s="23">
        <v>18.430170459999999</v>
      </c>
      <c r="E8630" s="23">
        <v>116.84352626</v>
      </c>
      <c r="F8630" s="23">
        <v>570.13187541000002</v>
      </c>
      <c r="G8630" s="23">
        <v>3624.5844337799999</v>
      </c>
    </row>
    <row r="8631" spans="1:7" x14ac:dyDescent="0.2">
      <c r="A8631" s="26">
        <v>39965</v>
      </c>
      <c r="B8631" s="23" t="s">
        <v>6</v>
      </c>
      <c r="C8631" s="23" t="s">
        <v>37</v>
      </c>
      <c r="D8631" s="23">
        <v>4.1621380700000001</v>
      </c>
      <c r="E8631" s="23">
        <v>49.503051050000003</v>
      </c>
      <c r="F8631" s="23">
        <v>129.08871343000001</v>
      </c>
      <c r="G8631" s="23">
        <v>1532.64200209</v>
      </c>
    </row>
    <row r="8632" spans="1:7" x14ac:dyDescent="0.2">
      <c r="A8632" s="26">
        <v>39965</v>
      </c>
      <c r="B8632" s="23" t="s">
        <v>6</v>
      </c>
      <c r="C8632" s="23" t="s">
        <v>38</v>
      </c>
      <c r="D8632" s="23">
        <v>6.1480249999999996</v>
      </c>
      <c r="E8632" s="23">
        <v>57.384909219999997</v>
      </c>
      <c r="F8632" s="23">
        <v>193.84589493999999</v>
      </c>
      <c r="G8632" s="23">
        <v>1774.0092171399999</v>
      </c>
    </row>
    <row r="8633" spans="1:7" x14ac:dyDescent="0.2">
      <c r="A8633" s="26">
        <v>39965</v>
      </c>
      <c r="B8633" s="23" t="s">
        <v>6</v>
      </c>
      <c r="C8633" s="23" t="s">
        <v>39</v>
      </c>
      <c r="D8633" s="23">
        <v>1.6759710699999999</v>
      </c>
      <c r="E8633" s="23">
        <v>13.90351107</v>
      </c>
      <c r="F8633" s="23">
        <v>50.674641639999997</v>
      </c>
      <c r="G8633" s="23">
        <v>431.55203365</v>
      </c>
    </row>
    <row r="8634" spans="1:7" x14ac:dyDescent="0.2">
      <c r="A8634" s="26">
        <v>39965</v>
      </c>
      <c r="B8634" s="23" t="s">
        <v>6</v>
      </c>
      <c r="C8634" s="23" t="s">
        <v>40</v>
      </c>
      <c r="D8634" s="23">
        <v>1.10525659</v>
      </c>
      <c r="E8634" s="23">
        <v>6.1971820299999996</v>
      </c>
      <c r="F8634" s="23">
        <v>34.576739490000001</v>
      </c>
      <c r="G8634" s="23">
        <v>189.57107461000001</v>
      </c>
    </row>
    <row r="8635" spans="1:7" x14ac:dyDescent="0.2">
      <c r="A8635" s="26">
        <v>39965</v>
      </c>
      <c r="B8635" s="23" t="s">
        <v>6</v>
      </c>
      <c r="C8635" s="23" t="s">
        <v>41</v>
      </c>
      <c r="D8635" s="23">
        <v>0.98277753000000001</v>
      </c>
      <c r="E8635" s="23">
        <v>8.3123990800000005</v>
      </c>
      <c r="F8635" s="23">
        <v>29.483325839999999</v>
      </c>
      <c r="G8635" s="23">
        <v>259.53535669000001</v>
      </c>
    </row>
    <row r="8636" spans="1:7" x14ac:dyDescent="0.2">
      <c r="A8636" s="26">
        <v>39965</v>
      </c>
      <c r="B8636" s="23" t="s">
        <v>7</v>
      </c>
      <c r="C8636" s="23" t="s">
        <v>34</v>
      </c>
      <c r="D8636" s="23">
        <v>716.47996094999996</v>
      </c>
      <c r="E8636" s="23">
        <v>0</v>
      </c>
      <c r="F8636" s="23">
        <v>26608.37634785</v>
      </c>
      <c r="G8636" s="23">
        <v>0</v>
      </c>
    </row>
    <row r="8637" spans="1:7" x14ac:dyDescent="0.2">
      <c r="A8637" s="26">
        <v>39965</v>
      </c>
      <c r="B8637" s="23" t="s">
        <v>7</v>
      </c>
      <c r="C8637" s="23" t="s">
        <v>35</v>
      </c>
      <c r="D8637" s="23">
        <v>536.62815552999996</v>
      </c>
      <c r="E8637" s="23">
        <v>0</v>
      </c>
      <c r="F8637" s="23">
        <v>20028.39037116</v>
      </c>
      <c r="G8637" s="23">
        <v>0</v>
      </c>
    </row>
    <row r="8638" spans="1:7" x14ac:dyDescent="0.2">
      <c r="A8638" s="26">
        <v>39965</v>
      </c>
      <c r="B8638" s="23" t="s">
        <v>7</v>
      </c>
      <c r="C8638" s="23" t="s">
        <v>36</v>
      </c>
      <c r="D8638" s="23">
        <v>461.89006284999999</v>
      </c>
      <c r="E8638" s="23">
        <v>0</v>
      </c>
      <c r="F8638" s="23">
        <v>17236.514174659998</v>
      </c>
      <c r="G8638" s="23">
        <v>0</v>
      </c>
    </row>
    <row r="8639" spans="1:7" x14ac:dyDescent="0.2">
      <c r="A8639" s="26">
        <v>39965</v>
      </c>
      <c r="B8639" s="23" t="s">
        <v>7</v>
      </c>
      <c r="C8639" s="23" t="s">
        <v>37</v>
      </c>
      <c r="D8639" s="23">
        <v>194.46295889999999</v>
      </c>
      <c r="E8639" s="23">
        <v>0</v>
      </c>
      <c r="F8639" s="23">
        <v>7232.3222675099996</v>
      </c>
      <c r="G8639" s="23">
        <v>0</v>
      </c>
    </row>
    <row r="8640" spans="1:7" x14ac:dyDescent="0.2">
      <c r="A8640" s="26">
        <v>39965</v>
      </c>
      <c r="B8640" s="23" t="s">
        <v>7</v>
      </c>
      <c r="C8640" s="23" t="s">
        <v>38</v>
      </c>
      <c r="D8640" s="23">
        <v>220.57195451999999</v>
      </c>
      <c r="E8640" s="23">
        <v>0</v>
      </c>
      <c r="F8640" s="23">
        <v>8215.02266538</v>
      </c>
      <c r="G8640" s="23">
        <v>0</v>
      </c>
    </row>
    <row r="8641" spans="1:7" x14ac:dyDescent="0.2">
      <c r="A8641" s="26">
        <v>39965</v>
      </c>
      <c r="B8641" s="23" t="s">
        <v>7</v>
      </c>
      <c r="C8641" s="23" t="s">
        <v>39</v>
      </c>
      <c r="D8641" s="23">
        <v>57.650148489999999</v>
      </c>
      <c r="E8641" s="23">
        <v>0</v>
      </c>
      <c r="F8641" s="23">
        <v>2148.4630388400001</v>
      </c>
      <c r="G8641" s="23">
        <v>0</v>
      </c>
    </row>
    <row r="8642" spans="1:7" x14ac:dyDescent="0.2">
      <c r="A8642" s="26">
        <v>39965</v>
      </c>
      <c r="B8642" s="23" t="s">
        <v>7</v>
      </c>
      <c r="C8642" s="23" t="s">
        <v>40</v>
      </c>
      <c r="D8642" s="23">
        <v>30.36809878</v>
      </c>
      <c r="E8642" s="23">
        <v>0</v>
      </c>
      <c r="F8642" s="23">
        <v>1133.9548231399999</v>
      </c>
      <c r="G8642" s="23">
        <v>0</v>
      </c>
    </row>
    <row r="8643" spans="1:7" x14ac:dyDescent="0.2">
      <c r="A8643" s="26">
        <v>39965</v>
      </c>
      <c r="B8643" s="23" t="s">
        <v>7</v>
      </c>
      <c r="C8643" s="23" t="s">
        <v>41</v>
      </c>
      <c r="D8643" s="23">
        <v>60.066619029999998</v>
      </c>
      <c r="E8643" s="23">
        <v>0</v>
      </c>
      <c r="F8643" s="23">
        <v>2239.8726297899998</v>
      </c>
      <c r="G8643" s="23">
        <v>0</v>
      </c>
    </row>
    <row r="8644" spans="1:7" x14ac:dyDescent="0.2">
      <c r="A8644" s="26">
        <v>39965</v>
      </c>
      <c r="B8644" s="23" t="s">
        <v>8</v>
      </c>
      <c r="C8644" s="23" t="s">
        <v>34</v>
      </c>
      <c r="D8644" s="23">
        <v>918.48031093999998</v>
      </c>
      <c r="E8644" s="23">
        <v>0</v>
      </c>
      <c r="F8644" s="23">
        <v>36959.441833409997</v>
      </c>
      <c r="G8644" s="23">
        <v>0</v>
      </c>
    </row>
    <row r="8645" spans="1:7" x14ac:dyDescent="0.2">
      <c r="A8645" s="26">
        <v>39965</v>
      </c>
      <c r="B8645" s="23" t="s">
        <v>8</v>
      </c>
      <c r="C8645" s="23" t="s">
        <v>35</v>
      </c>
      <c r="D8645" s="23">
        <v>695.78560215000005</v>
      </c>
      <c r="E8645" s="23">
        <v>0</v>
      </c>
      <c r="F8645" s="23">
        <v>28037.57240854</v>
      </c>
      <c r="G8645" s="23">
        <v>0</v>
      </c>
    </row>
    <row r="8646" spans="1:7" x14ac:dyDescent="0.2">
      <c r="A8646" s="26">
        <v>39965</v>
      </c>
      <c r="B8646" s="23" t="s">
        <v>8</v>
      </c>
      <c r="C8646" s="23" t="s">
        <v>36</v>
      </c>
      <c r="D8646" s="23">
        <v>506.02443978999997</v>
      </c>
      <c r="E8646" s="23">
        <v>0</v>
      </c>
      <c r="F8646" s="23">
        <v>20441.430835880001</v>
      </c>
      <c r="G8646" s="23">
        <v>0</v>
      </c>
    </row>
    <row r="8647" spans="1:7" x14ac:dyDescent="0.2">
      <c r="A8647" s="26">
        <v>39965</v>
      </c>
      <c r="B8647" s="23" t="s">
        <v>8</v>
      </c>
      <c r="C8647" s="23" t="s">
        <v>37</v>
      </c>
      <c r="D8647" s="23">
        <v>162.16899751</v>
      </c>
      <c r="E8647" s="23">
        <v>0</v>
      </c>
      <c r="F8647" s="23">
        <v>6543.7833091399998</v>
      </c>
      <c r="G8647" s="23">
        <v>0</v>
      </c>
    </row>
    <row r="8648" spans="1:7" x14ac:dyDescent="0.2">
      <c r="A8648" s="26">
        <v>39965</v>
      </c>
      <c r="B8648" s="23" t="s">
        <v>8</v>
      </c>
      <c r="C8648" s="23" t="s">
        <v>38</v>
      </c>
      <c r="D8648" s="23">
        <v>263.30427537999998</v>
      </c>
      <c r="E8648" s="23">
        <v>0</v>
      </c>
      <c r="F8648" s="23">
        <v>10621.577333159999</v>
      </c>
      <c r="G8648" s="23">
        <v>0</v>
      </c>
    </row>
    <row r="8649" spans="1:7" x14ac:dyDescent="0.2">
      <c r="A8649" s="26">
        <v>39965</v>
      </c>
      <c r="B8649" s="23" t="s">
        <v>8</v>
      </c>
      <c r="C8649" s="23" t="s">
        <v>39</v>
      </c>
      <c r="D8649" s="23">
        <v>54.454626730000001</v>
      </c>
      <c r="E8649" s="23">
        <v>0</v>
      </c>
      <c r="F8649" s="23">
        <v>2194.56532255</v>
      </c>
      <c r="G8649" s="23">
        <v>0</v>
      </c>
    </row>
    <row r="8650" spans="1:7" x14ac:dyDescent="0.2">
      <c r="A8650" s="26">
        <v>39965</v>
      </c>
      <c r="B8650" s="23" t="s">
        <v>8</v>
      </c>
      <c r="C8650" s="23" t="s">
        <v>40</v>
      </c>
      <c r="D8650" s="23">
        <v>31.485323359999999</v>
      </c>
      <c r="E8650" s="23">
        <v>0</v>
      </c>
      <c r="F8650" s="23">
        <v>1272.88333051</v>
      </c>
      <c r="G8650" s="23">
        <v>0</v>
      </c>
    </row>
    <row r="8651" spans="1:7" x14ac:dyDescent="0.2">
      <c r="A8651" s="26">
        <v>39965</v>
      </c>
      <c r="B8651" s="23" t="s">
        <v>8</v>
      </c>
      <c r="C8651" s="23" t="s">
        <v>41</v>
      </c>
      <c r="D8651" s="23">
        <v>45.769439370000001</v>
      </c>
      <c r="E8651" s="23">
        <v>0</v>
      </c>
      <c r="F8651" s="23">
        <v>1849.3039197799999</v>
      </c>
      <c r="G8651" s="23">
        <v>0</v>
      </c>
    </row>
    <row r="8652" spans="1:7" x14ac:dyDescent="0.2">
      <c r="A8652" s="26">
        <v>39965</v>
      </c>
      <c r="B8652" s="23" t="s">
        <v>9</v>
      </c>
      <c r="C8652" s="23" t="s">
        <v>34</v>
      </c>
      <c r="D8652" s="23">
        <v>243.16902286999999</v>
      </c>
      <c r="E8652" s="23">
        <v>0</v>
      </c>
      <c r="F8652" s="23">
        <v>11166.714021</v>
      </c>
      <c r="G8652" s="23">
        <v>0</v>
      </c>
    </row>
    <row r="8653" spans="1:7" x14ac:dyDescent="0.2">
      <c r="A8653" s="26">
        <v>39965</v>
      </c>
      <c r="B8653" s="23" t="s">
        <v>9</v>
      </c>
      <c r="C8653" s="23" t="s">
        <v>35</v>
      </c>
      <c r="D8653" s="23">
        <v>175.55929386</v>
      </c>
      <c r="E8653" s="23">
        <v>0</v>
      </c>
      <c r="F8653" s="23">
        <v>8034.0183528300004</v>
      </c>
      <c r="G8653" s="23">
        <v>0</v>
      </c>
    </row>
    <row r="8654" spans="1:7" x14ac:dyDescent="0.2">
      <c r="A8654" s="26">
        <v>39965</v>
      </c>
      <c r="B8654" s="23" t="s">
        <v>9</v>
      </c>
      <c r="C8654" s="23" t="s">
        <v>36</v>
      </c>
      <c r="D8654" s="23">
        <v>165.17191192999999</v>
      </c>
      <c r="E8654" s="23">
        <v>0</v>
      </c>
      <c r="F8654" s="23">
        <v>7574.7773218299999</v>
      </c>
      <c r="G8654" s="23">
        <v>0</v>
      </c>
    </row>
    <row r="8655" spans="1:7" x14ac:dyDescent="0.2">
      <c r="A8655" s="26">
        <v>39965</v>
      </c>
      <c r="B8655" s="23" t="s">
        <v>9</v>
      </c>
      <c r="C8655" s="23" t="s">
        <v>37</v>
      </c>
      <c r="D8655" s="23">
        <v>51.887492549999997</v>
      </c>
      <c r="E8655" s="23">
        <v>0</v>
      </c>
      <c r="F8655" s="23">
        <v>2370.4564972799999</v>
      </c>
      <c r="G8655" s="23">
        <v>0</v>
      </c>
    </row>
    <row r="8656" spans="1:7" x14ac:dyDescent="0.2">
      <c r="A8656" s="26">
        <v>39965</v>
      </c>
      <c r="B8656" s="23" t="s">
        <v>9</v>
      </c>
      <c r="C8656" s="23" t="s">
        <v>38</v>
      </c>
      <c r="D8656" s="23">
        <v>105.01272416</v>
      </c>
      <c r="E8656" s="23">
        <v>0</v>
      </c>
      <c r="F8656" s="23">
        <v>4836.6340059699996</v>
      </c>
      <c r="G8656" s="23">
        <v>0</v>
      </c>
    </row>
    <row r="8657" spans="1:7" x14ac:dyDescent="0.2">
      <c r="A8657" s="26">
        <v>39965</v>
      </c>
      <c r="B8657" s="23" t="s">
        <v>9</v>
      </c>
      <c r="C8657" s="23" t="s">
        <v>39</v>
      </c>
      <c r="D8657" s="23">
        <v>12.455723539999999</v>
      </c>
      <c r="E8657" s="23">
        <v>0</v>
      </c>
      <c r="F8657" s="23">
        <v>570.67165494999995</v>
      </c>
      <c r="G8657" s="23">
        <v>0</v>
      </c>
    </row>
    <row r="8658" spans="1:7" x14ac:dyDescent="0.2">
      <c r="A8658" s="26">
        <v>39965</v>
      </c>
      <c r="B8658" s="23" t="s">
        <v>9</v>
      </c>
      <c r="C8658" s="23" t="s">
        <v>40</v>
      </c>
      <c r="D8658" s="23">
        <v>10.40121645</v>
      </c>
      <c r="E8658" s="23">
        <v>0</v>
      </c>
      <c r="F8658" s="23">
        <v>479.06100186999998</v>
      </c>
      <c r="G8658" s="23">
        <v>0</v>
      </c>
    </row>
    <row r="8659" spans="1:7" x14ac:dyDescent="0.2">
      <c r="A8659" s="26">
        <v>39965</v>
      </c>
      <c r="B8659" s="23" t="s">
        <v>9</v>
      </c>
      <c r="C8659" s="23" t="s">
        <v>41</v>
      </c>
      <c r="D8659" s="23">
        <v>14.746902800000001</v>
      </c>
      <c r="E8659" s="23">
        <v>0</v>
      </c>
      <c r="F8659" s="23">
        <v>670.90309783999999</v>
      </c>
      <c r="G8659" s="23">
        <v>0</v>
      </c>
    </row>
    <row r="8660" spans="1:7" x14ac:dyDescent="0.2">
      <c r="A8660" s="26">
        <v>39965</v>
      </c>
      <c r="B8660" s="23" t="s">
        <v>10</v>
      </c>
      <c r="C8660" s="23" t="s">
        <v>34</v>
      </c>
      <c r="D8660" s="23">
        <v>276.20246405</v>
      </c>
      <c r="E8660" s="23">
        <v>0</v>
      </c>
      <c r="F8660" s="23">
        <v>14239.359395920001</v>
      </c>
      <c r="G8660" s="23">
        <v>0</v>
      </c>
    </row>
    <row r="8661" spans="1:7" x14ac:dyDescent="0.2">
      <c r="A8661" s="26">
        <v>39965</v>
      </c>
      <c r="B8661" s="23" t="s">
        <v>10</v>
      </c>
      <c r="C8661" s="23" t="s">
        <v>35</v>
      </c>
      <c r="D8661" s="23">
        <v>238.37809942000001</v>
      </c>
      <c r="E8661" s="23">
        <v>0</v>
      </c>
      <c r="F8661" s="23">
        <v>12264.21153966</v>
      </c>
      <c r="G8661" s="23">
        <v>0</v>
      </c>
    </row>
    <row r="8662" spans="1:7" x14ac:dyDescent="0.2">
      <c r="A8662" s="26">
        <v>39965</v>
      </c>
      <c r="B8662" s="23" t="s">
        <v>10</v>
      </c>
      <c r="C8662" s="23" t="s">
        <v>36</v>
      </c>
      <c r="D8662" s="23">
        <v>229.9104337</v>
      </c>
      <c r="E8662" s="23">
        <v>0</v>
      </c>
      <c r="F8662" s="23">
        <v>11894.113435069999</v>
      </c>
      <c r="G8662" s="23">
        <v>0</v>
      </c>
    </row>
    <row r="8663" spans="1:7" x14ac:dyDescent="0.2">
      <c r="A8663" s="26">
        <v>39965</v>
      </c>
      <c r="B8663" s="23" t="s">
        <v>10</v>
      </c>
      <c r="C8663" s="23" t="s">
        <v>37</v>
      </c>
      <c r="D8663" s="23">
        <v>66.902628160000006</v>
      </c>
      <c r="E8663" s="23">
        <v>0</v>
      </c>
      <c r="F8663" s="23">
        <v>3442.81815538</v>
      </c>
      <c r="G8663" s="23">
        <v>0</v>
      </c>
    </row>
    <row r="8664" spans="1:7" x14ac:dyDescent="0.2">
      <c r="A8664" s="26">
        <v>39965</v>
      </c>
      <c r="B8664" s="23" t="s">
        <v>10</v>
      </c>
      <c r="C8664" s="23" t="s">
        <v>38</v>
      </c>
      <c r="D8664" s="23">
        <v>108.28811521999999</v>
      </c>
      <c r="E8664" s="23">
        <v>0</v>
      </c>
      <c r="F8664" s="23">
        <v>5616.2816197399998</v>
      </c>
      <c r="G8664" s="23">
        <v>0</v>
      </c>
    </row>
    <row r="8665" spans="1:7" x14ac:dyDescent="0.2">
      <c r="A8665" s="26">
        <v>39965</v>
      </c>
      <c r="B8665" s="23" t="s">
        <v>10</v>
      </c>
      <c r="C8665" s="23" t="s">
        <v>39</v>
      </c>
      <c r="D8665" s="23">
        <v>17.48232286</v>
      </c>
      <c r="E8665" s="23">
        <v>0</v>
      </c>
      <c r="F8665" s="23">
        <v>894.44002719000002</v>
      </c>
      <c r="G8665" s="23">
        <v>0</v>
      </c>
    </row>
    <row r="8666" spans="1:7" x14ac:dyDescent="0.2">
      <c r="A8666" s="26">
        <v>39965</v>
      </c>
      <c r="B8666" s="23" t="s">
        <v>10</v>
      </c>
      <c r="C8666" s="23" t="s">
        <v>40</v>
      </c>
      <c r="D8666" s="23">
        <v>15.315400329999999</v>
      </c>
      <c r="E8666" s="23">
        <v>0</v>
      </c>
      <c r="F8666" s="23">
        <v>792.45415415000002</v>
      </c>
      <c r="G8666" s="23">
        <v>0</v>
      </c>
    </row>
    <row r="8667" spans="1:7" x14ac:dyDescent="0.2">
      <c r="A8667" s="26">
        <v>39965</v>
      </c>
      <c r="B8667" s="23" t="s">
        <v>10</v>
      </c>
      <c r="C8667" s="23" t="s">
        <v>41</v>
      </c>
      <c r="D8667" s="23">
        <v>18.64522887</v>
      </c>
      <c r="E8667" s="23">
        <v>0</v>
      </c>
      <c r="F8667" s="23">
        <v>962.89957655000001</v>
      </c>
      <c r="G8667" s="23">
        <v>0</v>
      </c>
    </row>
    <row r="8668" spans="1:7" x14ac:dyDescent="0.2">
      <c r="A8668" s="26">
        <v>39965</v>
      </c>
      <c r="B8668" s="23" t="s">
        <v>11</v>
      </c>
      <c r="C8668" s="23" t="s">
        <v>34</v>
      </c>
      <c r="D8668" s="23">
        <v>134.94304518999999</v>
      </c>
      <c r="E8668" s="23">
        <v>0</v>
      </c>
      <c r="F8668" s="23">
        <v>8258.8097669500003</v>
      </c>
      <c r="G8668" s="23">
        <v>0</v>
      </c>
    </row>
    <row r="8669" spans="1:7" x14ac:dyDescent="0.2">
      <c r="A8669" s="26">
        <v>39965</v>
      </c>
      <c r="B8669" s="23" t="s">
        <v>11</v>
      </c>
      <c r="C8669" s="23" t="s">
        <v>35</v>
      </c>
      <c r="D8669" s="23">
        <v>99.737981939999997</v>
      </c>
      <c r="E8669" s="23">
        <v>0</v>
      </c>
      <c r="F8669" s="23">
        <v>6079.3608323500002</v>
      </c>
      <c r="G8669" s="23">
        <v>0</v>
      </c>
    </row>
    <row r="8670" spans="1:7" x14ac:dyDescent="0.2">
      <c r="A8670" s="26">
        <v>39965</v>
      </c>
      <c r="B8670" s="23" t="s">
        <v>11</v>
      </c>
      <c r="C8670" s="23" t="s">
        <v>36</v>
      </c>
      <c r="D8670" s="23">
        <v>114.58642436</v>
      </c>
      <c r="E8670" s="23">
        <v>0</v>
      </c>
      <c r="F8670" s="23">
        <v>6993.7960109599999</v>
      </c>
      <c r="G8670" s="23">
        <v>0</v>
      </c>
    </row>
    <row r="8671" spans="1:7" x14ac:dyDescent="0.2">
      <c r="A8671" s="26">
        <v>39965</v>
      </c>
      <c r="B8671" s="23" t="s">
        <v>11</v>
      </c>
      <c r="C8671" s="23" t="s">
        <v>37</v>
      </c>
      <c r="D8671" s="23">
        <v>23.309093050000001</v>
      </c>
      <c r="E8671" s="23">
        <v>0</v>
      </c>
      <c r="F8671" s="23">
        <v>1415.8867017299999</v>
      </c>
      <c r="G8671" s="23">
        <v>0</v>
      </c>
    </row>
    <row r="8672" spans="1:7" x14ac:dyDescent="0.2">
      <c r="A8672" s="26">
        <v>39965</v>
      </c>
      <c r="B8672" s="23" t="s">
        <v>11</v>
      </c>
      <c r="C8672" s="23" t="s">
        <v>38</v>
      </c>
      <c r="D8672" s="23">
        <v>57.714607919999999</v>
      </c>
      <c r="E8672" s="23">
        <v>0</v>
      </c>
      <c r="F8672" s="23">
        <v>3529.0419322600001</v>
      </c>
      <c r="G8672" s="23">
        <v>0</v>
      </c>
    </row>
    <row r="8673" spans="1:7" x14ac:dyDescent="0.2">
      <c r="A8673" s="26">
        <v>39965</v>
      </c>
      <c r="B8673" s="23" t="s">
        <v>11</v>
      </c>
      <c r="C8673" s="23" t="s">
        <v>39</v>
      </c>
      <c r="D8673" s="23">
        <v>7.9950058999999998</v>
      </c>
      <c r="E8673" s="23">
        <v>0</v>
      </c>
      <c r="F8673" s="23">
        <v>487.39080116000002</v>
      </c>
      <c r="G8673" s="23">
        <v>0</v>
      </c>
    </row>
    <row r="8674" spans="1:7" x14ac:dyDescent="0.2">
      <c r="A8674" s="26">
        <v>39965</v>
      </c>
      <c r="B8674" s="23" t="s">
        <v>11</v>
      </c>
      <c r="C8674" s="23" t="s">
        <v>40</v>
      </c>
      <c r="D8674" s="23">
        <v>6.9358148999999996</v>
      </c>
      <c r="E8674" s="23">
        <v>0</v>
      </c>
      <c r="F8674" s="23">
        <v>419.78336802000001</v>
      </c>
      <c r="G8674" s="23">
        <v>0</v>
      </c>
    </row>
    <row r="8675" spans="1:7" x14ac:dyDescent="0.2">
      <c r="A8675" s="26">
        <v>39965</v>
      </c>
      <c r="B8675" s="23" t="s">
        <v>11</v>
      </c>
      <c r="C8675" s="23" t="s">
        <v>41</v>
      </c>
      <c r="D8675" s="23">
        <v>6.9930769000000002</v>
      </c>
      <c r="E8675" s="23">
        <v>0</v>
      </c>
      <c r="F8675" s="23">
        <v>427.67800301</v>
      </c>
      <c r="G8675" s="23">
        <v>0</v>
      </c>
    </row>
    <row r="8676" spans="1:7" x14ac:dyDescent="0.2">
      <c r="A8676" s="26">
        <v>39965</v>
      </c>
      <c r="B8676" s="23" t="s">
        <v>12</v>
      </c>
      <c r="C8676" s="23" t="s">
        <v>34</v>
      </c>
      <c r="D8676" s="23">
        <v>69.284794379999994</v>
      </c>
      <c r="E8676" s="23">
        <v>0</v>
      </c>
      <c r="F8676" s="23">
        <v>5238.8666017599999</v>
      </c>
      <c r="G8676" s="23">
        <v>0</v>
      </c>
    </row>
    <row r="8677" spans="1:7" x14ac:dyDescent="0.2">
      <c r="A8677" s="26">
        <v>39965</v>
      </c>
      <c r="B8677" s="23" t="s">
        <v>12</v>
      </c>
      <c r="C8677" s="23" t="s">
        <v>35</v>
      </c>
      <c r="D8677" s="23">
        <v>55.235637939999997</v>
      </c>
      <c r="E8677" s="23">
        <v>0</v>
      </c>
      <c r="F8677" s="23">
        <v>4320.3090240700003</v>
      </c>
      <c r="G8677" s="23">
        <v>0</v>
      </c>
    </row>
    <row r="8678" spans="1:7" x14ac:dyDescent="0.2">
      <c r="A8678" s="26">
        <v>39965</v>
      </c>
      <c r="B8678" s="23" t="s">
        <v>12</v>
      </c>
      <c r="C8678" s="23" t="s">
        <v>36</v>
      </c>
      <c r="D8678" s="23">
        <v>73.501108950000003</v>
      </c>
      <c r="E8678" s="23">
        <v>0</v>
      </c>
      <c r="F8678" s="23">
        <v>5756.3761568700002</v>
      </c>
      <c r="G8678" s="23">
        <v>0</v>
      </c>
    </row>
    <row r="8679" spans="1:7" x14ac:dyDescent="0.2">
      <c r="A8679" s="26">
        <v>39965</v>
      </c>
      <c r="B8679" s="23" t="s">
        <v>12</v>
      </c>
      <c r="C8679" s="23" t="s">
        <v>37</v>
      </c>
      <c r="D8679" s="23">
        <v>15.622541399999999</v>
      </c>
      <c r="E8679" s="23">
        <v>0</v>
      </c>
      <c r="F8679" s="23">
        <v>1199.1963049599999</v>
      </c>
      <c r="G8679" s="23">
        <v>0</v>
      </c>
    </row>
    <row r="8680" spans="1:7" x14ac:dyDescent="0.2">
      <c r="A8680" s="26">
        <v>39965</v>
      </c>
      <c r="B8680" s="23" t="s">
        <v>12</v>
      </c>
      <c r="C8680" s="23" t="s">
        <v>38</v>
      </c>
      <c r="D8680" s="23">
        <v>52.439153769999997</v>
      </c>
      <c r="E8680" s="23">
        <v>0</v>
      </c>
      <c r="F8680" s="23">
        <v>4237.3721792599999</v>
      </c>
      <c r="G8680" s="23">
        <v>0</v>
      </c>
    </row>
    <row r="8681" spans="1:7" x14ac:dyDescent="0.2">
      <c r="A8681" s="26">
        <v>39965</v>
      </c>
      <c r="B8681" s="23" t="s">
        <v>12</v>
      </c>
      <c r="C8681" s="23" t="s">
        <v>39</v>
      </c>
      <c r="D8681" s="23">
        <v>4.0100992800000004</v>
      </c>
      <c r="E8681" s="23">
        <v>0</v>
      </c>
      <c r="F8681" s="23">
        <v>307.07532493000002</v>
      </c>
      <c r="G8681" s="23">
        <v>0</v>
      </c>
    </row>
    <row r="8682" spans="1:7" x14ac:dyDescent="0.2">
      <c r="A8682" s="26">
        <v>39965</v>
      </c>
      <c r="B8682" s="23" t="s">
        <v>12</v>
      </c>
      <c r="C8682" s="23" t="s">
        <v>40</v>
      </c>
      <c r="D8682" s="23">
        <v>4.6307059199999996</v>
      </c>
      <c r="E8682" s="23">
        <v>0</v>
      </c>
      <c r="F8682" s="23">
        <v>363.08615250000003</v>
      </c>
      <c r="G8682" s="23">
        <v>0</v>
      </c>
    </row>
    <row r="8683" spans="1:7" x14ac:dyDescent="0.2">
      <c r="A8683" s="26">
        <v>39965</v>
      </c>
      <c r="B8683" s="23" t="s">
        <v>12</v>
      </c>
      <c r="C8683" s="23" t="s">
        <v>41</v>
      </c>
      <c r="D8683" s="23">
        <v>1.88120384</v>
      </c>
      <c r="E8683" s="23">
        <v>0</v>
      </c>
      <c r="F8683" s="23">
        <v>141.70789027999999</v>
      </c>
      <c r="G8683" s="23">
        <v>0</v>
      </c>
    </row>
    <row r="8684" spans="1:7" x14ac:dyDescent="0.2">
      <c r="A8684" s="26">
        <v>39995</v>
      </c>
      <c r="B8684" s="23" t="s">
        <v>14</v>
      </c>
      <c r="C8684" s="23" t="s">
        <v>34</v>
      </c>
      <c r="D8684" s="23">
        <v>2.1740073199999999</v>
      </c>
      <c r="E8684" s="23">
        <v>7.2294716399999999</v>
      </c>
      <c r="F8684" s="23">
        <v>0</v>
      </c>
      <c r="G8684" s="23">
        <v>0</v>
      </c>
    </row>
    <row r="8685" spans="1:7" x14ac:dyDescent="0.2">
      <c r="A8685" s="26">
        <v>39995</v>
      </c>
      <c r="B8685" s="23" t="s">
        <v>14</v>
      </c>
      <c r="C8685" s="23" t="s">
        <v>35</v>
      </c>
      <c r="D8685" s="23">
        <v>1.50781655</v>
      </c>
      <c r="E8685" s="23">
        <v>7.2856488199999996</v>
      </c>
      <c r="F8685" s="23">
        <v>0</v>
      </c>
      <c r="G8685" s="23">
        <v>0</v>
      </c>
    </row>
    <row r="8686" spans="1:7" x14ac:dyDescent="0.2">
      <c r="A8686" s="26">
        <v>39995</v>
      </c>
      <c r="B8686" s="23" t="s">
        <v>14</v>
      </c>
      <c r="C8686" s="23" t="s">
        <v>36</v>
      </c>
      <c r="D8686" s="23">
        <v>1.5576922799999999</v>
      </c>
      <c r="E8686" s="23">
        <v>3.7786382500000002</v>
      </c>
      <c r="F8686" s="23">
        <v>0</v>
      </c>
      <c r="G8686" s="23">
        <v>0</v>
      </c>
    </row>
    <row r="8687" spans="1:7" x14ac:dyDescent="0.2">
      <c r="A8687" s="26">
        <v>39995</v>
      </c>
      <c r="B8687" s="23" t="s">
        <v>14</v>
      </c>
      <c r="C8687" s="23" t="s">
        <v>37</v>
      </c>
      <c r="D8687" s="23">
        <v>1.45942975</v>
      </c>
      <c r="E8687" s="23">
        <v>2.3607044799999999</v>
      </c>
      <c r="F8687" s="23">
        <v>0</v>
      </c>
      <c r="G8687" s="23">
        <v>0</v>
      </c>
    </row>
    <row r="8688" spans="1:7" x14ac:dyDescent="0.2">
      <c r="A8688" s="26">
        <v>39995</v>
      </c>
      <c r="B8688" s="23" t="s">
        <v>14</v>
      </c>
      <c r="C8688" s="23" t="s">
        <v>38</v>
      </c>
      <c r="D8688" s="23">
        <v>0</v>
      </c>
      <c r="E8688" s="23">
        <v>2.0363838599999999</v>
      </c>
      <c r="F8688" s="23">
        <v>0</v>
      </c>
      <c r="G8688" s="23">
        <v>0</v>
      </c>
    </row>
    <row r="8689" spans="1:7" x14ac:dyDescent="0.2">
      <c r="A8689" s="26">
        <v>39995</v>
      </c>
      <c r="B8689" s="23" t="s">
        <v>14</v>
      </c>
      <c r="C8689" s="23" t="s">
        <v>39</v>
      </c>
      <c r="D8689" s="23">
        <v>0</v>
      </c>
      <c r="E8689" s="23">
        <v>0.30149543000000001</v>
      </c>
      <c r="F8689" s="23">
        <v>0</v>
      </c>
      <c r="G8689" s="23">
        <v>0</v>
      </c>
    </row>
    <row r="8690" spans="1:7" x14ac:dyDescent="0.2">
      <c r="A8690" s="26">
        <v>39995</v>
      </c>
      <c r="B8690" s="23" t="s">
        <v>14</v>
      </c>
      <c r="C8690" s="23" t="s">
        <v>40</v>
      </c>
      <c r="D8690" s="23">
        <v>0</v>
      </c>
      <c r="E8690" s="23">
        <v>6.2017000000000003E-2</v>
      </c>
      <c r="F8690" s="23">
        <v>0</v>
      </c>
      <c r="G8690" s="23">
        <v>0</v>
      </c>
    </row>
    <row r="8691" spans="1:7" x14ac:dyDescent="0.2">
      <c r="A8691" s="26">
        <v>39995</v>
      </c>
      <c r="B8691" s="23" t="s">
        <v>14</v>
      </c>
      <c r="C8691" s="23" t="s">
        <v>41</v>
      </c>
      <c r="D8691" s="23">
        <v>0</v>
      </c>
      <c r="E8691" s="23">
        <v>0.37589414999999998</v>
      </c>
      <c r="F8691" s="23">
        <v>0</v>
      </c>
      <c r="G8691" s="23">
        <v>0</v>
      </c>
    </row>
    <row r="8692" spans="1:7" x14ac:dyDescent="0.2">
      <c r="A8692" s="26">
        <v>39995</v>
      </c>
      <c r="B8692" s="23" t="s">
        <v>3</v>
      </c>
      <c r="C8692" s="23" t="s">
        <v>34</v>
      </c>
      <c r="D8692" s="23">
        <v>1.89615848</v>
      </c>
      <c r="E8692" s="23">
        <v>181.53797162999999</v>
      </c>
      <c r="F8692" s="23">
        <v>7.5846339</v>
      </c>
      <c r="G8692" s="23">
        <v>1065.2751805</v>
      </c>
    </row>
    <row r="8693" spans="1:7" x14ac:dyDescent="0.2">
      <c r="A8693" s="26">
        <v>39995</v>
      </c>
      <c r="B8693" s="23" t="s">
        <v>3</v>
      </c>
      <c r="C8693" s="23" t="s">
        <v>35</v>
      </c>
      <c r="D8693" s="23">
        <v>2.4083415499999998</v>
      </c>
      <c r="E8693" s="23">
        <v>164.11988248</v>
      </c>
      <c r="F8693" s="23">
        <v>10.27373671</v>
      </c>
      <c r="G8693" s="23">
        <v>935.04889215000003</v>
      </c>
    </row>
    <row r="8694" spans="1:7" x14ac:dyDescent="0.2">
      <c r="A8694" s="26">
        <v>39995</v>
      </c>
      <c r="B8694" s="23" t="s">
        <v>3</v>
      </c>
      <c r="C8694" s="23" t="s">
        <v>36</v>
      </c>
      <c r="D8694" s="23">
        <v>0.98555811000000004</v>
      </c>
      <c r="E8694" s="23">
        <v>101.81273804999999</v>
      </c>
      <c r="F8694" s="23">
        <v>6.3482641400000004</v>
      </c>
      <c r="G8694" s="23">
        <v>594.56419674000006</v>
      </c>
    </row>
    <row r="8695" spans="1:7" x14ac:dyDescent="0.2">
      <c r="A8695" s="26">
        <v>39995</v>
      </c>
      <c r="B8695" s="23" t="s">
        <v>3</v>
      </c>
      <c r="C8695" s="23" t="s">
        <v>37</v>
      </c>
      <c r="D8695" s="23">
        <v>0.26697071999999999</v>
      </c>
      <c r="E8695" s="23">
        <v>48.171741259999997</v>
      </c>
      <c r="F8695" s="23">
        <v>1.06788288</v>
      </c>
      <c r="G8695" s="23">
        <v>258.73617400000001</v>
      </c>
    </row>
    <row r="8696" spans="1:7" x14ac:dyDescent="0.2">
      <c r="A8696" s="26">
        <v>39995</v>
      </c>
      <c r="B8696" s="23" t="s">
        <v>3</v>
      </c>
      <c r="C8696" s="23" t="s">
        <v>38</v>
      </c>
      <c r="D8696" s="23">
        <v>0.3150384</v>
      </c>
      <c r="E8696" s="23">
        <v>61.233458720000002</v>
      </c>
      <c r="F8696" s="23">
        <v>1.5751919999999999</v>
      </c>
      <c r="G8696" s="23">
        <v>355.48460170999999</v>
      </c>
    </row>
    <row r="8697" spans="1:7" x14ac:dyDescent="0.2">
      <c r="A8697" s="26">
        <v>39995</v>
      </c>
      <c r="B8697" s="23" t="s">
        <v>3</v>
      </c>
      <c r="C8697" s="23" t="s">
        <v>39</v>
      </c>
      <c r="D8697" s="23">
        <v>0</v>
      </c>
      <c r="E8697" s="23">
        <v>14.29122914</v>
      </c>
      <c r="F8697" s="23">
        <v>0</v>
      </c>
      <c r="G8697" s="23">
        <v>77.964258450000003</v>
      </c>
    </row>
    <row r="8698" spans="1:7" x14ac:dyDescent="0.2">
      <c r="A8698" s="26">
        <v>39995</v>
      </c>
      <c r="B8698" s="23" t="s">
        <v>3</v>
      </c>
      <c r="C8698" s="23" t="s">
        <v>40</v>
      </c>
      <c r="D8698" s="23">
        <v>0</v>
      </c>
      <c r="E8698" s="23">
        <v>2.2053411999999999</v>
      </c>
      <c r="F8698" s="23">
        <v>0</v>
      </c>
      <c r="G8698" s="23">
        <v>12.298466019999999</v>
      </c>
    </row>
    <row r="8699" spans="1:7" x14ac:dyDescent="0.2">
      <c r="A8699" s="26">
        <v>39995</v>
      </c>
      <c r="B8699" s="23" t="s">
        <v>3</v>
      </c>
      <c r="C8699" s="23" t="s">
        <v>41</v>
      </c>
      <c r="D8699" s="23">
        <v>0</v>
      </c>
      <c r="E8699" s="23">
        <v>9.9546813200000006</v>
      </c>
      <c r="F8699" s="23">
        <v>0</v>
      </c>
      <c r="G8699" s="23">
        <v>61.514436459999999</v>
      </c>
    </row>
    <row r="8700" spans="1:7" x14ac:dyDescent="0.2">
      <c r="A8700" s="26">
        <v>39995</v>
      </c>
      <c r="B8700" s="23" t="s">
        <v>4</v>
      </c>
      <c r="C8700" s="23" t="s">
        <v>34</v>
      </c>
      <c r="D8700" s="23">
        <v>5.4185909499999996</v>
      </c>
      <c r="E8700" s="23">
        <v>270.22272441000001</v>
      </c>
      <c r="F8700" s="23">
        <v>82.245065449999998</v>
      </c>
      <c r="G8700" s="23">
        <v>3873.7700273800001</v>
      </c>
    </row>
    <row r="8701" spans="1:7" x14ac:dyDescent="0.2">
      <c r="A8701" s="26">
        <v>39995</v>
      </c>
      <c r="B8701" s="23" t="s">
        <v>4</v>
      </c>
      <c r="C8701" s="23" t="s">
        <v>35</v>
      </c>
      <c r="D8701" s="23">
        <v>4.2158924400000002</v>
      </c>
      <c r="E8701" s="23">
        <v>256.94106963000002</v>
      </c>
      <c r="F8701" s="23">
        <v>64.968237310000006</v>
      </c>
      <c r="G8701" s="23">
        <v>3507.93148122</v>
      </c>
    </row>
    <row r="8702" spans="1:7" x14ac:dyDescent="0.2">
      <c r="A8702" s="26">
        <v>39995</v>
      </c>
      <c r="B8702" s="23" t="s">
        <v>4</v>
      </c>
      <c r="C8702" s="23" t="s">
        <v>36</v>
      </c>
      <c r="D8702" s="23">
        <v>3.5222204600000002</v>
      </c>
      <c r="E8702" s="23">
        <v>170.37218034</v>
      </c>
      <c r="F8702" s="23">
        <v>46.355116899999999</v>
      </c>
      <c r="G8702" s="23">
        <v>2390.96029903</v>
      </c>
    </row>
    <row r="8703" spans="1:7" x14ac:dyDescent="0.2">
      <c r="A8703" s="26">
        <v>39995</v>
      </c>
      <c r="B8703" s="23" t="s">
        <v>4</v>
      </c>
      <c r="C8703" s="23" t="s">
        <v>37</v>
      </c>
      <c r="D8703" s="23">
        <v>1.0711340899999999</v>
      </c>
      <c r="E8703" s="23">
        <v>74.432624180000005</v>
      </c>
      <c r="F8703" s="23">
        <v>16.73087739</v>
      </c>
      <c r="G8703" s="23">
        <v>1048.1143491600001</v>
      </c>
    </row>
    <row r="8704" spans="1:7" x14ac:dyDescent="0.2">
      <c r="A8704" s="26">
        <v>39995</v>
      </c>
      <c r="B8704" s="23" t="s">
        <v>4</v>
      </c>
      <c r="C8704" s="23" t="s">
        <v>38</v>
      </c>
      <c r="D8704" s="23">
        <v>1.0644697700000001</v>
      </c>
      <c r="E8704" s="23">
        <v>101.29385295</v>
      </c>
      <c r="F8704" s="23">
        <v>15.370814449999999</v>
      </c>
      <c r="G8704" s="23">
        <v>1426.79910043</v>
      </c>
    </row>
    <row r="8705" spans="1:7" x14ac:dyDescent="0.2">
      <c r="A8705" s="26">
        <v>39995</v>
      </c>
      <c r="B8705" s="23" t="s">
        <v>4</v>
      </c>
      <c r="C8705" s="23" t="s">
        <v>39</v>
      </c>
      <c r="D8705" s="23">
        <v>0.35177607</v>
      </c>
      <c r="E8705" s="23">
        <v>21.55781283</v>
      </c>
      <c r="F8705" s="23">
        <v>5.3788825400000002</v>
      </c>
      <c r="G8705" s="23">
        <v>298.56010056000002</v>
      </c>
    </row>
    <row r="8706" spans="1:7" x14ac:dyDescent="0.2">
      <c r="A8706" s="26">
        <v>39995</v>
      </c>
      <c r="B8706" s="23" t="s">
        <v>4</v>
      </c>
      <c r="C8706" s="23" t="s">
        <v>40</v>
      </c>
      <c r="D8706" s="23">
        <v>0</v>
      </c>
      <c r="E8706" s="23">
        <v>6.61088918</v>
      </c>
      <c r="F8706" s="23">
        <v>0</v>
      </c>
      <c r="G8706" s="23">
        <v>96.685125119999995</v>
      </c>
    </row>
    <row r="8707" spans="1:7" x14ac:dyDescent="0.2">
      <c r="A8707" s="26">
        <v>39995</v>
      </c>
      <c r="B8707" s="23" t="s">
        <v>4</v>
      </c>
      <c r="C8707" s="23" t="s">
        <v>41</v>
      </c>
      <c r="D8707" s="23">
        <v>0.89550673999999997</v>
      </c>
      <c r="E8707" s="23">
        <v>14.89260107</v>
      </c>
      <c r="F8707" s="23">
        <v>13.213241350000001</v>
      </c>
      <c r="G8707" s="23">
        <v>208.73806411000001</v>
      </c>
    </row>
    <row r="8708" spans="1:7" x14ac:dyDescent="0.2">
      <c r="A8708" s="26">
        <v>39995</v>
      </c>
      <c r="B8708" s="23" t="s">
        <v>5</v>
      </c>
      <c r="C8708" s="23" t="s">
        <v>34</v>
      </c>
      <c r="D8708" s="23">
        <v>20.12113677</v>
      </c>
      <c r="E8708" s="23">
        <v>372.83345837000002</v>
      </c>
      <c r="F8708" s="23">
        <v>480.12520021</v>
      </c>
      <c r="G8708" s="23">
        <v>8617.5092598600004</v>
      </c>
    </row>
    <row r="8709" spans="1:7" x14ac:dyDescent="0.2">
      <c r="A8709" s="26">
        <v>39995</v>
      </c>
      <c r="B8709" s="23" t="s">
        <v>5</v>
      </c>
      <c r="C8709" s="23" t="s">
        <v>35</v>
      </c>
      <c r="D8709" s="23">
        <v>11.14034554</v>
      </c>
      <c r="E8709" s="23">
        <v>257.08066917999997</v>
      </c>
      <c r="F8709" s="23">
        <v>264.29167136000001</v>
      </c>
      <c r="G8709" s="23">
        <v>5946.7480693400003</v>
      </c>
    </row>
    <row r="8710" spans="1:7" x14ac:dyDescent="0.2">
      <c r="A8710" s="26">
        <v>39995</v>
      </c>
      <c r="B8710" s="23" t="s">
        <v>5</v>
      </c>
      <c r="C8710" s="23" t="s">
        <v>36</v>
      </c>
      <c r="D8710" s="23">
        <v>10.25456739</v>
      </c>
      <c r="E8710" s="23">
        <v>204.42007065000001</v>
      </c>
      <c r="F8710" s="23">
        <v>227.59855891000001</v>
      </c>
      <c r="G8710" s="23">
        <v>4718.5417737999996</v>
      </c>
    </row>
    <row r="8711" spans="1:7" x14ac:dyDescent="0.2">
      <c r="A8711" s="26">
        <v>39995</v>
      </c>
      <c r="B8711" s="23" t="s">
        <v>5</v>
      </c>
      <c r="C8711" s="23" t="s">
        <v>37</v>
      </c>
      <c r="D8711" s="23">
        <v>5.3885751800000001</v>
      </c>
      <c r="E8711" s="23">
        <v>90.76089193</v>
      </c>
      <c r="F8711" s="23">
        <v>128.06424190999999</v>
      </c>
      <c r="G8711" s="23">
        <v>2107.4542663500001</v>
      </c>
    </row>
    <row r="8712" spans="1:7" x14ac:dyDescent="0.2">
      <c r="A8712" s="26">
        <v>39995</v>
      </c>
      <c r="B8712" s="23" t="s">
        <v>5</v>
      </c>
      <c r="C8712" s="23" t="s">
        <v>38</v>
      </c>
      <c r="D8712" s="23">
        <v>5.6142029100000004</v>
      </c>
      <c r="E8712" s="23">
        <v>120.05863895</v>
      </c>
      <c r="F8712" s="23">
        <v>133.74475889999999</v>
      </c>
      <c r="G8712" s="23">
        <v>2757.2442041600002</v>
      </c>
    </row>
    <row r="8713" spans="1:7" x14ac:dyDescent="0.2">
      <c r="A8713" s="26">
        <v>39995</v>
      </c>
      <c r="B8713" s="23" t="s">
        <v>5</v>
      </c>
      <c r="C8713" s="23" t="s">
        <v>39</v>
      </c>
      <c r="D8713" s="23">
        <v>1.5893347900000001</v>
      </c>
      <c r="E8713" s="23">
        <v>27.673905019999999</v>
      </c>
      <c r="F8713" s="23">
        <v>37.292198640000002</v>
      </c>
      <c r="G8713" s="23">
        <v>644.00593520999996</v>
      </c>
    </row>
    <row r="8714" spans="1:7" x14ac:dyDescent="0.2">
      <c r="A8714" s="26">
        <v>39995</v>
      </c>
      <c r="B8714" s="23" t="s">
        <v>5</v>
      </c>
      <c r="C8714" s="23" t="s">
        <v>40</v>
      </c>
      <c r="D8714" s="23">
        <v>0.57818250000000004</v>
      </c>
      <c r="E8714" s="23">
        <v>8.7230026699999996</v>
      </c>
      <c r="F8714" s="23">
        <v>13.46221516</v>
      </c>
      <c r="G8714" s="23">
        <v>200.86810170000001</v>
      </c>
    </row>
    <row r="8715" spans="1:7" x14ac:dyDescent="0.2">
      <c r="A8715" s="26">
        <v>39995</v>
      </c>
      <c r="B8715" s="23" t="s">
        <v>5</v>
      </c>
      <c r="C8715" s="23" t="s">
        <v>41</v>
      </c>
      <c r="D8715" s="23">
        <v>1.44810605</v>
      </c>
      <c r="E8715" s="23">
        <v>16.253408780000001</v>
      </c>
      <c r="F8715" s="23">
        <v>35.89451133</v>
      </c>
      <c r="G8715" s="23">
        <v>372.82692243000002</v>
      </c>
    </row>
    <row r="8716" spans="1:7" x14ac:dyDescent="0.2">
      <c r="A8716" s="26">
        <v>39995</v>
      </c>
      <c r="B8716" s="23" t="s">
        <v>6</v>
      </c>
      <c r="C8716" s="23" t="s">
        <v>34</v>
      </c>
      <c r="D8716" s="23">
        <v>28.462325280000002</v>
      </c>
      <c r="E8716" s="23">
        <v>165.87930245999999</v>
      </c>
      <c r="F8716" s="23">
        <v>888.14811516999998</v>
      </c>
      <c r="G8716" s="23">
        <v>5126.1104645300002</v>
      </c>
    </row>
    <row r="8717" spans="1:7" x14ac:dyDescent="0.2">
      <c r="A8717" s="26">
        <v>39995</v>
      </c>
      <c r="B8717" s="23" t="s">
        <v>6</v>
      </c>
      <c r="C8717" s="23" t="s">
        <v>35</v>
      </c>
      <c r="D8717" s="23">
        <v>17.242924989999999</v>
      </c>
      <c r="E8717" s="23">
        <v>133.37830097</v>
      </c>
      <c r="F8717" s="23">
        <v>534.25007505999997</v>
      </c>
      <c r="G8717" s="23">
        <v>4146.13617497</v>
      </c>
    </row>
    <row r="8718" spans="1:7" x14ac:dyDescent="0.2">
      <c r="A8718" s="26">
        <v>39995</v>
      </c>
      <c r="B8718" s="23" t="s">
        <v>6</v>
      </c>
      <c r="C8718" s="23" t="s">
        <v>36</v>
      </c>
      <c r="D8718" s="23">
        <v>19.60430702</v>
      </c>
      <c r="E8718" s="23">
        <v>133.02625974</v>
      </c>
      <c r="F8718" s="23">
        <v>611.0250853</v>
      </c>
      <c r="G8718" s="23">
        <v>4112.0490121800003</v>
      </c>
    </row>
    <row r="8719" spans="1:7" x14ac:dyDescent="0.2">
      <c r="A8719" s="26">
        <v>39995</v>
      </c>
      <c r="B8719" s="23" t="s">
        <v>6</v>
      </c>
      <c r="C8719" s="23" t="s">
        <v>37</v>
      </c>
      <c r="D8719" s="23">
        <v>8.6383434599999998</v>
      </c>
      <c r="E8719" s="23">
        <v>45.737508830000003</v>
      </c>
      <c r="F8719" s="23">
        <v>266.26504245000001</v>
      </c>
      <c r="G8719" s="23">
        <v>1410.4927377399999</v>
      </c>
    </row>
    <row r="8720" spans="1:7" x14ac:dyDescent="0.2">
      <c r="A8720" s="26">
        <v>39995</v>
      </c>
      <c r="B8720" s="23" t="s">
        <v>6</v>
      </c>
      <c r="C8720" s="23" t="s">
        <v>38</v>
      </c>
      <c r="D8720" s="23">
        <v>5.3092854100000002</v>
      </c>
      <c r="E8720" s="23">
        <v>67.472341569999998</v>
      </c>
      <c r="F8720" s="23">
        <v>166.03757204999999</v>
      </c>
      <c r="G8720" s="23">
        <v>2091.70151889</v>
      </c>
    </row>
    <row r="8721" spans="1:7" x14ac:dyDescent="0.2">
      <c r="A8721" s="26">
        <v>39995</v>
      </c>
      <c r="B8721" s="23" t="s">
        <v>6</v>
      </c>
      <c r="C8721" s="23" t="s">
        <v>39</v>
      </c>
      <c r="D8721" s="23">
        <v>1.5419442299999999</v>
      </c>
      <c r="E8721" s="23">
        <v>14.8271558</v>
      </c>
      <c r="F8721" s="23">
        <v>48.473574679999999</v>
      </c>
      <c r="G8721" s="23">
        <v>459.30662903000001</v>
      </c>
    </row>
    <row r="8722" spans="1:7" x14ac:dyDescent="0.2">
      <c r="A8722" s="26">
        <v>39995</v>
      </c>
      <c r="B8722" s="23" t="s">
        <v>6</v>
      </c>
      <c r="C8722" s="23" t="s">
        <v>40</v>
      </c>
      <c r="D8722" s="23">
        <v>1.08782991</v>
      </c>
      <c r="E8722" s="23">
        <v>3.91794661</v>
      </c>
      <c r="F8722" s="23">
        <v>33.832418799999999</v>
      </c>
      <c r="G8722" s="23">
        <v>121.72370961</v>
      </c>
    </row>
    <row r="8723" spans="1:7" x14ac:dyDescent="0.2">
      <c r="A8723" s="26">
        <v>39995</v>
      </c>
      <c r="B8723" s="23" t="s">
        <v>6</v>
      </c>
      <c r="C8723" s="23" t="s">
        <v>41</v>
      </c>
      <c r="D8723" s="23">
        <v>0.49501800000000001</v>
      </c>
      <c r="E8723" s="23">
        <v>7.9697463700000002</v>
      </c>
      <c r="F8723" s="23">
        <v>15.32360313</v>
      </c>
      <c r="G8723" s="23">
        <v>246.14745553</v>
      </c>
    </row>
    <row r="8724" spans="1:7" x14ac:dyDescent="0.2">
      <c r="A8724" s="26">
        <v>39995</v>
      </c>
      <c r="B8724" s="23" t="s">
        <v>7</v>
      </c>
      <c r="C8724" s="23" t="s">
        <v>34</v>
      </c>
      <c r="D8724" s="23">
        <v>742.03095379000001</v>
      </c>
      <c r="E8724" s="23">
        <v>0</v>
      </c>
      <c r="F8724" s="23">
        <v>27548.960318829999</v>
      </c>
      <c r="G8724" s="23">
        <v>0</v>
      </c>
    </row>
    <row r="8725" spans="1:7" x14ac:dyDescent="0.2">
      <c r="A8725" s="26">
        <v>39995</v>
      </c>
      <c r="B8725" s="23" t="s">
        <v>7</v>
      </c>
      <c r="C8725" s="23" t="s">
        <v>35</v>
      </c>
      <c r="D8725" s="23">
        <v>583.96096669999997</v>
      </c>
      <c r="E8725" s="23">
        <v>0</v>
      </c>
      <c r="F8725" s="23">
        <v>21796.461591740001</v>
      </c>
      <c r="G8725" s="23">
        <v>0</v>
      </c>
    </row>
    <row r="8726" spans="1:7" x14ac:dyDescent="0.2">
      <c r="A8726" s="26">
        <v>39995</v>
      </c>
      <c r="B8726" s="23" t="s">
        <v>7</v>
      </c>
      <c r="C8726" s="23" t="s">
        <v>36</v>
      </c>
      <c r="D8726" s="23">
        <v>477.14196399000002</v>
      </c>
      <c r="E8726" s="23">
        <v>0</v>
      </c>
      <c r="F8726" s="23">
        <v>17784.313596520002</v>
      </c>
      <c r="G8726" s="23">
        <v>0</v>
      </c>
    </row>
    <row r="8727" spans="1:7" x14ac:dyDescent="0.2">
      <c r="A8727" s="26">
        <v>39995</v>
      </c>
      <c r="B8727" s="23" t="s">
        <v>7</v>
      </c>
      <c r="C8727" s="23" t="s">
        <v>37</v>
      </c>
      <c r="D8727" s="23">
        <v>199.65697786000001</v>
      </c>
      <c r="E8727" s="23">
        <v>0</v>
      </c>
      <c r="F8727" s="23">
        <v>7443.05872851</v>
      </c>
      <c r="G8727" s="23">
        <v>0</v>
      </c>
    </row>
    <row r="8728" spans="1:7" x14ac:dyDescent="0.2">
      <c r="A8728" s="26">
        <v>39995</v>
      </c>
      <c r="B8728" s="23" t="s">
        <v>7</v>
      </c>
      <c r="C8728" s="23" t="s">
        <v>38</v>
      </c>
      <c r="D8728" s="23">
        <v>237.29014000999999</v>
      </c>
      <c r="E8728" s="23">
        <v>0</v>
      </c>
      <c r="F8728" s="23">
        <v>8838.0067249700005</v>
      </c>
      <c r="G8728" s="23">
        <v>0</v>
      </c>
    </row>
    <row r="8729" spans="1:7" x14ac:dyDescent="0.2">
      <c r="A8729" s="26">
        <v>39995</v>
      </c>
      <c r="B8729" s="23" t="s">
        <v>7</v>
      </c>
      <c r="C8729" s="23" t="s">
        <v>39</v>
      </c>
      <c r="D8729" s="23">
        <v>60.456928140000002</v>
      </c>
      <c r="E8729" s="23">
        <v>0</v>
      </c>
      <c r="F8729" s="23">
        <v>2252.05693784</v>
      </c>
      <c r="G8729" s="23">
        <v>0</v>
      </c>
    </row>
    <row r="8730" spans="1:7" x14ac:dyDescent="0.2">
      <c r="A8730" s="26">
        <v>39995</v>
      </c>
      <c r="B8730" s="23" t="s">
        <v>7</v>
      </c>
      <c r="C8730" s="23" t="s">
        <v>40</v>
      </c>
      <c r="D8730" s="23">
        <v>32.284448830000002</v>
      </c>
      <c r="E8730" s="23">
        <v>0</v>
      </c>
      <c r="F8730" s="23">
        <v>1205.8288644300001</v>
      </c>
      <c r="G8730" s="23">
        <v>0</v>
      </c>
    </row>
    <row r="8731" spans="1:7" x14ac:dyDescent="0.2">
      <c r="A8731" s="26">
        <v>39995</v>
      </c>
      <c r="B8731" s="23" t="s">
        <v>7</v>
      </c>
      <c r="C8731" s="23" t="s">
        <v>41</v>
      </c>
      <c r="D8731" s="23">
        <v>57.664241400000002</v>
      </c>
      <c r="E8731" s="23">
        <v>0</v>
      </c>
      <c r="F8731" s="23">
        <v>2148.4990607999998</v>
      </c>
      <c r="G8731" s="23">
        <v>0</v>
      </c>
    </row>
    <row r="8732" spans="1:7" x14ac:dyDescent="0.2">
      <c r="A8732" s="26">
        <v>39995</v>
      </c>
      <c r="B8732" s="23" t="s">
        <v>8</v>
      </c>
      <c r="C8732" s="23" t="s">
        <v>34</v>
      </c>
      <c r="D8732" s="23">
        <v>903.23039444999995</v>
      </c>
      <c r="E8732" s="23">
        <v>0</v>
      </c>
      <c r="F8732" s="23">
        <v>36330.317753759999</v>
      </c>
      <c r="G8732" s="23">
        <v>0</v>
      </c>
    </row>
    <row r="8733" spans="1:7" x14ac:dyDescent="0.2">
      <c r="A8733" s="26">
        <v>39995</v>
      </c>
      <c r="B8733" s="23" t="s">
        <v>8</v>
      </c>
      <c r="C8733" s="23" t="s">
        <v>35</v>
      </c>
      <c r="D8733" s="23">
        <v>664.79430041000001</v>
      </c>
      <c r="E8733" s="23">
        <v>0</v>
      </c>
      <c r="F8733" s="23">
        <v>26766.54580471</v>
      </c>
      <c r="G8733" s="23">
        <v>0</v>
      </c>
    </row>
    <row r="8734" spans="1:7" x14ac:dyDescent="0.2">
      <c r="A8734" s="26">
        <v>39995</v>
      </c>
      <c r="B8734" s="23" t="s">
        <v>8</v>
      </c>
      <c r="C8734" s="23" t="s">
        <v>36</v>
      </c>
      <c r="D8734" s="23">
        <v>489.02243378999998</v>
      </c>
      <c r="E8734" s="23">
        <v>0</v>
      </c>
      <c r="F8734" s="23">
        <v>19741.63884707</v>
      </c>
      <c r="G8734" s="23">
        <v>0</v>
      </c>
    </row>
    <row r="8735" spans="1:7" x14ac:dyDescent="0.2">
      <c r="A8735" s="26">
        <v>39995</v>
      </c>
      <c r="B8735" s="23" t="s">
        <v>8</v>
      </c>
      <c r="C8735" s="23" t="s">
        <v>37</v>
      </c>
      <c r="D8735" s="23">
        <v>143.32599005</v>
      </c>
      <c r="E8735" s="23">
        <v>0</v>
      </c>
      <c r="F8735" s="23">
        <v>5782.5737701999997</v>
      </c>
      <c r="G8735" s="23">
        <v>0</v>
      </c>
    </row>
    <row r="8736" spans="1:7" x14ac:dyDescent="0.2">
      <c r="A8736" s="26">
        <v>39995</v>
      </c>
      <c r="B8736" s="23" t="s">
        <v>8</v>
      </c>
      <c r="C8736" s="23" t="s">
        <v>38</v>
      </c>
      <c r="D8736" s="23">
        <v>269.62958352999999</v>
      </c>
      <c r="E8736" s="23">
        <v>0</v>
      </c>
      <c r="F8736" s="23">
        <v>10875.425382040001</v>
      </c>
      <c r="G8736" s="23">
        <v>0</v>
      </c>
    </row>
    <row r="8737" spans="1:7" x14ac:dyDescent="0.2">
      <c r="A8737" s="26">
        <v>39995</v>
      </c>
      <c r="B8737" s="23" t="s">
        <v>8</v>
      </c>
      <c r="C8737" s="23" t="s">
        <v>39</v>
      </c>
      <c r="D8737" s="23">
        <v>53.122098020000003</v>
      </c>
      <c r="E8737" s="23">
        <v>0</v>
      </c>
      <c r="F8737" s="23">
        <v>2139.3327527599999</v>
      </c>
      <c r="G8737" s="23">
        <v>0</v>
      </c>
    </row>
    <row r="8738" spans="1:7" x14ac:dyDescent="0.2">
      <c r="A8738" s="26">
        <v>39995</v>
      </c>
      <c r="B8738" s="23" t="s">
        <v>8</v>
      </c>
      <c r="C8738" s="23" t="s">
        <v>40</v>
      </c>
      <c r="D8738" s="23">
        <v>29.197193850000001</v>
      </c>
      <c r="E8738" s="23">
        <v>0</v>
      </c>
      <c r="F8738" s="23">
        <v>1182.61233412</v>
      </c>
      <c r="G8738" s="23">
        <v>0</v>
      </c>
    </row>
    <row r="8739" spans="1:7" x14ac:dyDescent="0.2">
      <c r="A8739" s="26">
        <v>39995</v>
      </c>
      <c r="B8739" s="23" t="s">
        <v>8</v>
      </c>
      <c r="C8739" s="23" t="s">
        <v>41</v>
      </c>
      <c r="D8739" s="23">
        <v>46.829541599999999</v>
      </c>
      <c r="E8739" s="23">
        <v>0</v>
      </c>
      <c r="F8739" s="23">
        <v>1888.93528666</v>
      </c>
      <c r="G8739" s="23">
        <v>0</v>
      </c>
    </row>
    <row r="8740" spans="1:7" x14ac:dyDescent="0.2">
      <c r="A8740" s="26">
        <v>39995</v>
      </c>
      <c r="B8740" s="23" t="s">
        <v>9</v>
      </c>
      <c r="C8740" s="23" t="s">
        <v>34</v>
      </c>
      <c r="D8740" s="23">
        <v>230.15677787999999</v>
      </c>
      <c r="E8740" s="23">
        <v>0</v>
      </c>
      <c r="F8740" s="23">
        <v>10552.37986675</v>
      </c>
      <c r="G8740" s="23">
        <v>0</v>
      </c>
    </row>
    <row r="8741" spans="1:7" x14ac:dyDescent="0.2">
      <c r="A8741" s="26">
        <v>39995</v>
      </c>
      <c r="B8741" s="23" t="s">
        <v>9</v>
      </c>
      <c r="C8741" s="23" t="s">
        <v>35</v>
      </c>
      <c r="D8741" s="23">
        <v>188.77944661999999</v>
      </c>
      <c r="E8741" s="23">
        <v>0</v>
      </c>
      <c r="F8741" s="23">
        <v>8629.92065473</v>
      </c>
      <c r="G8741" s="23">
        <v>0</v>
      </c>
    </row>
    <row r="8742" spans="1:7" x14ac:dyDescent="0.2">
      <c r="A8742" s="26">
        <v>39995</v>
      </c>
      <c r="B8742" s="23" t="s">
        <v>9</v>
      </c>
      <c r="C8742" s="23" t="s">
        <v>36</v>
      </c>
      <c r="D8742" s="23">
        <v>173.51022884</v>
      </c>
      <c r="E8742" s="23">
        <v>0</v>
      </c>
      <c r="F8742" s="23">
        <v>7946.5200114999998</v>
      </c>
      <c r="G8742" s="23">
        <v>0</v>
      </c>
    </row>
    <row r="8743" spans="1:7" x14ac:dyDescent="0.2">
      <c r="A8743" s="26">
        <v>39995</v>
      </c>
      <c r="B8743" s="23" t="s">
        <v>9</v>
      </c>
      <c r="C8743" s="23" t="s">
        <v>37</v>
      </c>
      <c r="D8743" s="23">
        <v>59.729337620000003</v>
      </c>
      <c r="E8743" s="23">
        <v>0</v>
      </c>
      <c r="F8743" s="23">
        <v>2729.4584791699999</v>
      </c>
      <c r="G8743" s="23">
        <v>0</v>
      </c>
    </row>
    <row r="8744" spans="1:7" x14ac:dyDescent="0.2">
      <c r="A8744" s="26">
        <v>39995</v>
      </c>
      <c r="B8744" s="23" t="s">
        <v>9</v>
      </c>
      <c r="C8744" s="23" t="s">
        <v>38</v>
      </c>
      <c r="D8744" s="23">
        <v>85.496779230000001</v>
      </c>
      <c r="E8744" s="23">
        <v>0</v>
      </c>
      <c r="F8744" s="23">
        <v>3928.9229549199999</v>
      </c>
      <c r="G8744" s="23">
        <v>0</v>
      </c>
    </row>
    <row r="8745" spans="1:7" x14ac:dyDescent="0.2">
      <c r="A8745" s="26">
        <v>39995</v>
      </c>
      <c r="B8745" s="23" t="s">
        <v>9</v>
      </c>
      <c r="C8745" s="23" t="s">
        <v>39</v>
      </c>
      <c r="D8745" s="23">
        <v>11.67362834</v>
      </c>
      <c r="E8745" s="23">
        <v>0</v>
      </c>
      <c r="F8745" s="23">
        <v>534.13268440000002</v>
      </c>
      <c r="G8745" s="23">
        <v>0</v>
      </c>
    </row>
    <row r="8746" spans="1:7" x14ac:dyDescent="0.2">
      <c r="A8746" s="26">
        <v>39995</v>
      </c>
      <c r="B8746" s="23" t="s">
        <v>9</v>
      </c>
      <c r="C8746" s="23" t="s">
        <v>40</v>
      </c>
      <c r="D8746" s="23">
        <v>9.6914831100000001</v>
      </c>
      <c r="E8746" s="23">
        <v>0</v>
      </c>
      <c r="F8746" s="23">
        <v>446.73886883</v>
      </c>
      <c r="G8746" s="23">
        <v>0</v>
      </c>
    </row>
    <row r="8747" spans="1:7" x14ac:dyDescent="0.2">
      <c r="A8747" s="26">
        <v>39995</v>
      </c>
      <c r="B8747" s="23" t="s">
        <v>9</v>
      </c>
      <c r="C8747" s="23" t="s">
        <v>41</v>
      </c>
      <c r="D8747" s="23">
        <v>15.7881488</v>
      </c>
      <c r="E8747" s="23">
        <v>0</v>
      </c>
      <c r="F8747" s="23">
        <v>716.67225341000005</v>
      </c>
      <c r="G8747" s="23">
        <v>0</v>
      </c>
    </row>
    <row r="8748" spans="1:7" x14ac:dyDescent="0.2">
      <c r="A8748" s="26">
        <v>39995</v>
      </c>
      <c r="B8748" s="23" t="s">
        <v>10</v>
      </c>
      <c r="C8748" s="23" t="s">
        <v>34</v>
      </c>
      <c r="D8748" s="23">
        <v>295.21970111000002</v>
      </c>
      <c r="E8748" s="23">
        <v>0</v>
      </c>
      <c r="F8748" s="23">
        <v>15255.82236333</v>
      </c>
      <c r="G8748" s="23">
        <v>0</v>
      </c>
    </row>
    <row r="8749" spans="1:7" x14ac:dyDescent="0.2">
      <c r="A8749" s="26">
        <v>39995</v>
      </c>
      <c r="B8749" s="23" t="s">
        <v>10</v>
      </c>
      <c r="C8749" s="23" t="s">
        <v>35</v>
      </c>
      <c r="D8749" s="23">
        <v>222.57810028</v>
      </c>
      <c r="E8749" s="23">
        <v>0</v>
      </c>
      <c r="F8749" s="23">
        <v>11491.015169869999</v>
      </c>
      <c r="G8749" s="23">
        <v>0</v>
      </c>
    </row>
    <row r="8750" spans="1:7" x14ac:dyDescent="0.2">
      <c r="A8750" s="26">
        <v>39995</v>
      </c>
      <c r="B8750" s="23" t="s">
        <v>10</v>
      </c>
      <c r="C8750" s="23" t="s">
        <v>36</v>
      </c>
      <c r="D8750" s="23">
        <v>233.53647749000001</v>
      </c>
      <c r="E8750" s="23">
        <v>0</v>
      </c>
      <c r="F8750" s="23">
        <v>12055.39154427</v>
      </c>
      <c r="G8750" s="23">
        <v>0</v>
      </c>
    </row>
    <row r="8751" spans="1:7" x14ac:dyDescent="0.2">
      <c r="A8751" s="26">
        <v>39995</v>
      </c>
      <c r="B8751" s="23" t="s">
        <v>10</v>
      </c>
      <c r="C8751" s="23" t="s">
        <v>37</v>
      </c>
      <c r="D8751" s="23">
        <v>61.050985609999998</v>
      </c>
      <c r="E8751" s="23">
        <v>0</v>
      </c>
      <c r="F8751" s="23">
        <v>3140.6994467099998</v>
      </c>
      <c r="G8751" s="23">
        <v>0</v>
      </c>
    </row>
    <row r="8752" spans="1:7" x14ac:dyDescent="0.2">
      <c r="A8752" s="26">
        <v>39995</v>
      </c>
      <c r="B8752" s="23" t="s">
        <v>10</v>
      </c>
      <c r="C8752" s="23" t="s">
        <v>38</v>
      </c>
      <c r="D8752" s="23">
        <v>112.94765507</v>
      </c>
      <c r="E8752" s="23">
        <v>0</v>
      </c>
      <c r="F8752" s="23">
        <v>5861.7299436200001</v>
      </c>
      <c r="G8752" s="23">
        <v>0</v>
      </c>
    </row>
    <row r="8753" spans="1:7" x14ac:dyDescent="0.2">
      <c r="A8753" s="26">
        <v>39995</v>
      </c>
      <c r="B8753" s="23" t="s">
        <v>10</v>
      </c>
      <c r="C8753" s="23" t="s">
        <v>39</v>
      </c>
      <c r="D8753" s="23">
        <v>16.813360930000002</v>
      </c>
      <c r="E8753" s="23">
        <v>0</v>
      </c>
      <c r="F8753" s="23">
        <v>874.10563893999995</v>
      </c>
      <c r="G8753" s="23">
        <v>0</v>
      </c>
    </row>
    <row r="8754" spans="1:7" x14ac:dyDescent="0.2">
      <c r="A8754" s="26">
        <v>39995</v>
      </c>
      <c r="B8754" s="23" t="s">
        <v>10</v>
      </c>
      <c r="C8754" s="23" t="s">
        <v>40</v>
      </c>
      <c r="D8754" s="23">
        <v>13.48059688</v>
      </c>
      <c r="E8754" s="23">
        <v>0</v>
      </c>
      <c r="F8754" s="23">
        <v>696.44700786999999</v>
      </c>
      <c r="G8754" s="23">
        <v>0</v>
      </c>
    </row>
    <row r="8755" spans="1:7" x14ac:dyDescent="0.2">
      <c r="A8755" s="26">
        <v>39995</v>
      </c>
      <c r="B8755" s="23" t="s">
        <v>10</v>
      </c>
      <c r="C8755" s="23" t="s">
        <v>41</v>
      </c>
      <c r="D8755" s="23">
        <v>17.023879969999999</v>
      </c>
      <c r="E8755" s="23">
        <v>0</v>
      </c>
      <c r="F8755" s="23">
        <v>878.91413073000001</v>
      </c>
      <c r="G8755" s="23">
        <v>0</v>
      </c>
    </row>
    <row r="8756" spans="1:7" x14ac:dyDescent="0.2">
      <c r="A8756" s="26">
        <v>39995</v>
      </c>
      <c r="B8756" s="23" t="s">
        <v>11</v>
      </c>
      <c r="C8756" s="23" t="s">
        <v>34</v>
      </c>
      <c r="D8756" s="23">
        <v>135.51513763</v>
      </c>
      <c r="E8756" s="23">
        <v>0</v>
      </c>
      <c r="F8756" s="23">
        <v>8297.8055213000007</v>
      </c>
      <c r="G8756" s="23">
        <v>0</v>
      </c>
    </row>
    <row r="8757" spans="1:7" x14ac:dyDescent="0.2">
      <c r="A8757" s="26">
        <v>39995</v>
      </c>
      <c r="B8757" s="23" t="s">
        <v>11</v>
      </c>
      <c r="C8757" s="23" t="s">
        <v>35</v>
      </c>
      <c r="D8757" s="23">
        <v>99.765731299999999</v>
      </c>
      <c r="E8757" s="23">
        <v>0</v>
      </c>
      <c r="F8757" s="23">
        <v>6097.11263977</v>
      </c>
      <c r="G8757" s="23">
        <v>0</v>
      </c>
    </row>
    <row r="8758" spans="1:7" x14ac:dyDescent="0.2">
      <c r="A8758" s="26">
        <v>39995</v>
      </c>
      <c r="B8758" s="23" t="s">
        <v>11</v>
      </c>
      <c r="C8758" s="23" t="s">
        <v>36</v>
      </c>
      <c r="D8758" s="23">
        <v>110.65230348999999</v>
      </c>
      <c r="E8758" s="23">
        <v>0</v>
      </c>
      <c r="F8758" s="23">
        <v>6764.6157812900001</v>
      </c>
      <c r="G8758" s="23">
        <v>0</v>
      </c>
    </row>
    <row r="8759" spans="1:7" x14ac:dyDescent="0.2">
      <c r="A8759" s="26">
        <v>39995</v>
      </c>
      <c r="B8759" s="23" t="s">
        <v>11</v>
      </c>
      <c r="C8759" s="23" t="s">
        <v>37</v>
      </c>
      <c r="D8759" s="23">
        <v>26.92439062</v>
      </c>
      <c r="E8759" s="23">
        <v>0</v>
      </c>
      <c r="F8759" s="23">
        <v>1648.5320821</v>
      </c>
      <c r="G8759" s="23">
        <v>0</v>
      </c>
    </row>
    <row r="8760" spans="1:7" x14ac:dyDescent="0.2">
      <c r="A8760" s="26">
        <v>39995</v>
      </c>
      <c r="B8760" s="23" t="s">
        <v>11</v>
      </c>
      <c r="C8760" s="23" t="s">
        <v>38</v>
      </c>
      <c r="D8760" s="23">
        <v>47.81493759</v>
      </c>
      <c r="E8760" s="23">
        <v>0</v>
      </c>
      <c r="F8760" s="23">
        <v>2936.60773208</v>
      </c>
      <c r="G8760" s="23">
        <v>0</v>
      </c>
    </row>
    <row r="8761" spans="1:7" x14ac:dyDescent="0.2">
      <c r="A8761" s="26">
        <v>39995</v>
      </c>
      <c r="B8761" s="23" t="s">
        <v>11</v>
      </c>
      <c r="C8761" s="23" t="s">
        <v>39</v>
      </c>
      <c r="D8761" s="23">
        <v>9.3177028499999999</v>
      </c>
      <c r="E8761" s="23">
        <v>0</v>
      </c>
      <c r="F8761" s="23">
        <v>572.98017698000001</v>
      </c>
      <c r="G8761" s="23">
        <v>0</v>
      </c>
    </row>
    <row r="8762" spans="1:7" x14ac:dyDescent="0.2">
      <c r="A8762" s="26">
        <v>39995</v>
      </c>
      <c r="B8762" s="23" t="s">
        <v>11</v>
      </c>
      <c r="C8762" s="23" t="s">
        <v>40</v>
      </c>
      <c r="D8762" s="23">
        <v>6.4910423599999998</v>
      </c>
      <c r="E8762" s="23">
        <v>0</v>
      </c>
      <c r="F8762" s="23">
        <v>397.15632993000003</v>
      </c>
      <c r="G8762" s="23">
        <v>0</v>
      </c>
    </row>
    <row r="8763" spans="1:7" x14ac:dyDescent="0.2">
      <c r="A8763" s="26">
        <v>39995</v>
      </c>
      <c r="B8763" s="23" t="s">
        <v>11</v>
      </c>
      <c r="C8763" s="23" t="s">
        <v>41</v>
      </c>
      <c r="D8763" s="23">
        <v>7.6395252200000003</v>
      </c>
      <c r="E8763" s="23">
        <v>0</v>
      </c>
      <c r="F8763" s="23">
        <v>468.32862949000003</v>
      </c>
      <c r="G8763" s="23">
        <v>0</v>
      </c>
    </row>
    <row r="8764" spans="1:7" x14ac:dyDescent="0.2">
      <c r="A8764" s="26">
        <v>39995</v>
      </c>
      <c r="B8764" s="23" t="s">
        <v>12</v>
      </c>
      <c r="C8764" s="23" t="s">
        <v>34</v>
      </c>
      <c r="D8764" s="23">
        <v>66.62907534</v>
      </c>
      <c r="E8764" s="23">
        <v>0</v>
      </c>
      <c r="F8764" s="23">
        <v>5066.3641832000003</v>
      </c>
      <c r="G8764" s="23">
        <v>0</v>
      </c>
    </row>
    <row r="8765" spans="1:7" x14ac:dyDescent="0.2">
      <c r="A8765" s="26">
        <v>39995</v>
      </c>
      <c r="B8765" s="23" t="s">
        <v>12</v>
      </c>
      <c r="C8765" s="23" t="s">
        <v>35</v>
      </c>
      <c r="D8765" s="23">
        <v>58.928147989999999</v>
      </c>
      <c r="E8765" s="23">
        <v>0</v>
      </c>
      <c r="F8765" s="23">
        <v>4545.3971524400004</v>
      </c>
      <c r="G8765" s="23">
        <v>0</v>
      </c>
    </row>
    <row r="8766" spans="1:7" x14ac:dyDescent="0.2">
      <c r="A8766" s="26">
        <v>39995</v>
      </c>
      <c r="B8766" s="23" t="s">
        <v>12</v>
      </c>
      <c r="C8766" s="23" t="s">
        <v>36</v>
      </c>
      <c r="D8766" s="23">
        <v>71.553865090000002</v>
      </c>
      <c r="E8766" s="23">
        <v>0</v>
      </c>
      <c r="F8766" s="23">
        <v>5595.2358793900003</v>
      </c>
      <c r="G8766" s="23">
        <v>0</v>
      </c>
    </row>
    <row r="8767" spans="1:7" x14ac:dyDescent="0.2">
      <c r="A8767" s="26">
        <v>39995</v>
      </c>
      <c r="B8767" s="23" t="s">
        <v>12</v>
      </c>
      <c r="C8767" s="23" t="s">
        <v>37</v>
      </c>
      <c r="D8767" s="23">
        <v>14.639986739999999</v>
      </c>
      <c r="E8767" s="23">
        <v>0</v>
      </c>
      <c r="F8767" s="23">
        <v>1125.15119194</v>
      </c>
      <c r="G8767" s="23">
        <v>0</v>
      </c>
    </row>
    <row r="8768" spans="1:7" x14ac:dyDescent="0.2">
      <c r="A8768" s="26">
        <v>39995</v>
      </c>
      <c r="B8768" s="23" t="s">
        <v>12</v>
      </c>
      <c r="C8768" s="23" t="s">
        <v>38</v>
      </c>
      <c r="D8768" s="23">
        <v>45.570299800000001</v>
      </c>
      <c r="E8768" s="23">
        <v>0</v>
      </c>
      <c r="F8768" s="23">
        <v>3588.39353493</v>
      </c>
      <c r="G8768" s="23">
        <v>0</v>
      </c>
    </row>
    <row r="8769" spans="1:7" x14ac:dyDescent="0.2">
      <c r="A8769" s="26">
        <v>39995</v>
      </c>
      <c r="B8769" s="23" t="s">
        <v>12</v>
      </c>
      <c r="C8769" s="23" t="s">
        <v>39</v>
      </c>
      <c r="D8769" s="23">
        <v>4.28779428</v>
      </c>
      <c r="E8769" s="23">
        <v>0</v>
      </c>
      <c r="F8769" s="23">
        <v>327.5239856</v>
      </c>
      <c r="G8769" s="23">
        <v>0</v>
      </c>
    </row>
    <row r="8770" spans="1:7" x14ac:dyDescent="0.2">
      <c r="A8770" s="26">
        <v>39995</v>
      </c>
      <c r="B8770" s="23" t="s">
        <v>12</v>
      </c>
      <c r="C8770" s="23" t="s">
        <v>40</v>
      </c>
      <c r="D8770" s="23">
        <v>3.6686681600000002</v>
      </c>
      <c r="E8770" s="23">
        <v>0</v>
      </c>
      <c r="F8770" s="23">
        <v>279.69198282000002</v>
      </c>
      <c r="G8770" s="23">
        <v>0</v>
      </c>
    </row>
    <row r="8771" spans="1:7" x14ac:dyDescent="0.2">
      <c r="A8771" s="26">
        <v>39995</v>
      </c>
      <c r="B8771" s="23" t="s">
        <v>12</v>
      </c>
      <c r="C8771" s="23" t="s">
        <v>41</v>
      </c>
      <c r="D8771" s="23">
        <v>1.54733411</v>
      </c>
      <c r="E8771" s="23">
        <v>0</v>
      </c>
      <c r="F8771" s="23">
        <v>119.58636078000001</v>
      </c>
      <c r="G8771" s="23">
        <v>0</v>
      </c>
    </row>
    <row r="8772" spans="1:7" x14ac:dyDescent="0.2">
      <c r="A8772" s="26">
        <v>40026</v>
      </c>
      <c r="B8772" s="23" t="s">
        <v>14</v>
      </c>
      <c r="C8772" s="23" t="s">
        <v>34</v>
      </c>
      <c r="D8772" s="23">
        <v>1.1032741500000001</v>
      </c>
      <c r="E8772" s="23">
        <v>6.0630443700000001</v>
      </c>
      <c r="F8772" s="23">
        <v>0</v>
      </c>
      <c r="G8772" s="23">
        <v>0</v>
      </c>
    </row>
    <row r="8773" spans="1:7" x14ac:dyDescent="0.2">
      <c r="A8773" s="26">
        <v>40026</v>
      </c>
      <c r="B8773" s="23" t="s">
        <v>14</v>
      </c>
      <c r="C8773" s="23" t="s">
        <v>35</v>
      </c>
      <c r="D8773" s="23">
        <v>0</v>
      </c>
      <c r="E8773" s="23">
        <v>4.2489364500000004</v>
      </c>
      <c r="F8773" s="23">
        <v>0</v>
      </c>
      <c r="G8773" s="23">
        <v>0</v>
      </c>
    </row>
    <row r="8774" spans="1:7" x14ac:dyDescent="0.2">
      <c r="A8774" s="26">
        <v>40026</v>
      </c>
      <c r="B8774" s="23" t="s">
        <v>14</v>
      </c>
      <c r="C8774" s="23" t="s">
        <v>36</v>
      </c>
      <c r="D8774" s="23">
        <v>0.68198188000000004</v>
      </c>
      <c r="E8774" s="23">
        <v>4.8511211400000001</v>
      </c>
      <c r="F8774" s="23">
        <v>0</v>
      </c>
      <c r="G8774" s="23">
        <v>0</v>
      </c>
    </row>
    <row r="8775" spans="1:7" x14ac:dyDescent="0.2">
      <c r="A8775" s="26">
        <v>40026</v>
      </c>
      <c r="B8775" s="23" t="s">
        <v>14</v>
      </c>
      <c r="C8775" s="23" t="s">
        <v>37</v>
      </c>
      <c r="D8775" s="23">
        <v>0</v>
      </c>
      <c r="E8775" s="23">
        <v>0.90845098999999996</v>
      </c>
      <c r="F8775" s="23">
        <v>0</v>
      </c>
      <c r="G8775" s="23">
        <v>0</v>
      </c>
    </row>
    <row r="8776" spans="1:7" x14ac:dyDescent="0.2">
      <c r="A8776" s="26">
        <v>40026</v>
      </c>
      <c r="B8776" s="23" t="s">
        <v>14</v>
      </c>
      <c r="C8776" s="23" t="s">
        <v>38</v>
      </c>
      <c r="D8776" s="23">
        <v>0</v>
      </c>
      <c r="E8776" s="23">
        <v>2.9772587399999999</v>
      </c>
      <c r="F8776" s="23">
        <v>0</v>
      </c>
      <c r="G8776" s="23">
        <v>0</v>
      </c>
    </row>
    <row r="8777" spans="1:7" x14ac:dyDescent="0.2">
      <c r="A8777" s="26">
        <v>40026</v>
      </c>
      <c r="B8777" s="23" t="s">
        <v>14</v>
      </c>
      <c r="C8777" s="23" t="s">
        <v>39</v>
      </c>
      <c r="D8777" s="23">
        <v>0.11060182</v>
      </c>
      <c r="E8777" s="23">
        <v>0.16139086</v>
      </c>
      <c r="F8777" s="23">
        <v>0</v>
      </c>
      <c r="G8777" s="23">
        <v>0</v>
      </c>
    </row>
    <row r="8778" spans="1:7" x14ac:dyDescent="0.2">
      <c r="A8778" s="26">
        <v>40026</v>
      </c>
      <c r="B8778" s="23" t="s">
        <v>14</v>
      </c>
      <c r="C8778" s="23" t="s">
        <v>40</v>
      </c>
      <c r="D8778" s="23">
        <v>0</v>
      </c>
      <c r="E8778" s="23">
        <v>0.18702009</v>
      </c>
      <c r="F8778" s="23">
        <v>0</v>
      </c>
      <c r="G8778" s="23">
        <v>0</v>
      </c>
    </row>
    <row r="8779" spans="1:7" x14ac:dyDescent="0.2">
      <c r="A8779" s="26">
        <v>40026</v>
      </c>
      <c r="B8779" s="23" t="s">
        <v>14</v>
      </c>
      <c r="C8779" s="23" t="s">
        <v>41</v>
      </c>
      <c r="D8779" s="23">
        <v>0</v>
      </c>
      <c r="E8779" s="23">
        <v>0.18846905999999999</v>
      </c>
      <c r="F8779" s="23">
        <v>0</v>
      </c>
      <c r="G8779" s="23">
        <v>0</v>
      </c>
    </row>
    <row r="8780" spans="1:7" x14ac:dyDescent="0.2">
      <c r="A8780" s="26">
        <v>40026</v>
      </c>
      <c r="B8780" s="23" t="s">
        <v>3</v>
      </c>
      <c r="C8780" s="23" t="s">
        <v>34</v>
      </c>
      <c r="D8780" s="23">
        <v>0.67506467999999997</v>
      </c>
      <c r="E8780" s="23">
        <v>163.51483633999999</v>
      </c>
      <c r="F8780" s="23">
        <v>5.4005174299999998</v>
      </c>
      <c r="G8780" s="23">
        <v>974.70109461000004</v>
      </c>
    </row>
    <row r="8781" spans="1:7" x14ac:dyDescent="0.2">
      <c r="A8781" s="26">
        <v>40026</v>
      </c>
      <c r="B8781" s="23" t="s">
        <v>3</v>
      </c>
      <c r="C8781" s="23" t="s">
        <v>35</v>
      </c>
      <c r="D8781" s="23">
        <v>1.1159819600000001</v>
      </c>
      <c r="E8781" s="23">
        <v>172.64699648999999</v>
      </c>
      <c r="F8781" s="23">
        <v>4.77710744</v>
      </c>
      <c r="G8781" s="23">
        <v>987.63245583000003</v>
      </c>
    </row>
    <row r="8782" spans="1:7" x14ac:dyDescent="0.2">
      <c r="A8782" s="26">
        <v>40026</v>
      </c>
      <c r="B8782" s="23" t="s">
        <v>3</v>
      </c>
      <c r="C8782" s="23" t="s">
        <v>36</v>
      </c>
      <c r="D8782" s="23">
        <v>0.95078779000000002</v>
      </c>
      <c r="E8782" s="23">
        <v>108.36899409</v>
      </c>
      <c r="F8782" s="23">
        <v>5.1763323999999997</v>
      </c>
      <c r="G8782" s="23">
        <v>642.43144869000002</v>
      </c>
    </row>
    <row r="8783" spans="1:7" x14ac:dyDescent="0.2">
      <c r="A8783" s="26">
        <v>40026</v>
      </c>
      <c r="B8783" s="23" t="s">
        <v>3</v>
      </c>
      <c r="C8783" s="23" t="s">
        <v>37</v>
      </c>
      <c r="D8783" s="23">
        <v>0.24317725000000001</v>
      </c>
      <c r="E8783" s="23">
        <v>50.969274689999999</v>
      </c>
      <c r="F8783" s="23">
        <v>1.9454180299999999</v>
      </c>
      <c r="G8783" s="23">
        <v>298.77467858</v>
      </c>
    </row>
    <row r="8784" spans="1:7" x14ac:dyDescent="0.2">
      <c r="A8784" s="26">
        <v>40026</v>
      </c>
      <c r="B8784" s="23" t="s">
        <v>3</v>
      </c>
      <c r="C8784" s="23" t="s">
        <v>38</v>
      </c>
      <c r="D8784" s="23">
        <v>0.50641338999999996</v>
      </c>
      <c r="E8784" s="23">
        <v>66.408023119999996</v>
      </c>
      <c r="F8784" s="23">
        <v>3.2594698000000002</v>
      </c>
      <c r="G8784" s="23">
        <v>395.52443770999997</v>
      </c>
    </row>
    <row r="8785" spans="1:7" x14ac:dyDescent="0.2">
      <c r="A8785" s="26">
        <v>40026</v>
      </c>
      <c r="B8785" s="23" t="s">
        <v>3</v>
      </c>
      <c r="C8785" s="23" t="s">
        <v>39</v>
      </c>
      <c r="D8785" s="23">
        <v>0</v>
      </c>
      <c r="E8785" s="23">
        <v>12.43884828</v>
      </c>
      <c r="F8785" s="23">
        <v>0</v>
      </c>
      <c r="G8785" s="23">
        <v>70.141295420000006</v>
      </c>
    </row>
    <row r="8786" spans="1:7" x14ac:dyDescent="0.2">
      <c r="A8786" s="26">
        <v>40026</v>
      </c>
      <c r="B8786" s="23" t="s">
        <v>3</v>
      </c>
      <c r="C8786" s="23" t="s">
        <v>40</v>
      </c>
      <c r="D8786" s="23">
        <v>0</v>
      </c>
      <c r="E8786" s="23">
        <v>3.43050582</v>
      </c>
      <c r="F8786" s="23">
        <v>0</v>
      </c>
      <c r="G8786" s="23">
        <v>19.755139960000001</v>
      </c>
    </row>
    <row r="8787" spans="1:7" x14ac:dyDescent="0.2">
      <c r="A8787" s="26">
        <v>40026</v>
      </c>
      <c r="B8787" s="23" t="s">
        <v>3</v>
      </c>
      <c r="C8787" s="23" t="s">
        <v>41</v>
      </c>
      <c r="D8787" s="23">
        <v>0</v>
      </c>
      <c r="E8787" s="23">
        <v>9.5704506499999997</v>
      </c>
      <c r="F8787" s="23">
        <v>0</v>
      </c>
      <c r="G8787" s="23">
        <v>58.129715179999998</v>
      </c>
    </row>
    <row r="8788" spans="1:7" x14ac:dyDescent="0.2">
      <c r="A8788" s="26">
        <v>40026</v>
      </c>
      <c r="B8788" s="23" t="s">
        <v>4</v>
      </c>
      <c r="C8788" s="23" t="s">
        <v>34</v>
      </c>
      <c r="D8788" s="23">
        <v>1.0404037799999999</v>
      </c>
      <c r="E8788" s="23">
        <v>295.17735202</v>
      </c>
      <c r="F8788" s="23">
        <v>11.34971749</v>
      </c>
      <c r="G8788" s="23">
        <v>4198.9224847799996</v>
      </c>
    </row>
    <row r="8789" spans="1:7" x14ac:dyDescent="0.2">
      <c r="A8789" s="26">
        <v>40026</v>
      </c>
      <c r="B8789" s="23" t="s">
        <v>4</v>
      </c>
      <c r="C8789" s="23" t="s">
        <v>35</v>
      </c>
      <c r="D8789" s="23">
        <v>0.96289142999999999</v>
      </c>
      <c r="E8789" s="23">
        <v>259.34888008000001</v>
      </c>
      <c r="F8789" s="23">
        <v>15.468892889999999</v>
      </c>
      <c r="G8789" s="23">
        <v>3619.1213498699999</v>
      </c>
    </row>
    <row r="8790" spans="1:7" x14ac:dyDescent="0.2">
      <c r="A8790" s="26">
        <v>40026</v>
      </c>
      <c r="B8790" s="23" t="s">
        <v>4</v>
      </c>
      <c r="C8790" s="23" t="s">
        <v>36</v>
      </c>
      <c r="D8790" s="23">
        <v>2.3393342499999998</v>
      </c>
      <c r="E8790" s="23">
        <v>171.36370113000001</v>
      </c>
      <c r="F8790" s="23">
        <v>38.276950630000002</v>
      </c>
      <c r="G8790" s="23">
        <v>2376.3222855899999</v>
      </c>
    </row>
    <row r="8791" spans="1:7" x14ac:dyDescent="0.2">
      <c r="A8791" s="26">
        <v>40026</v>
      </c>
      <c r="B8791" s="23" t="s">
        <v>4</v>
      </c>
      <c r="C8791" s="23" t="s">
        <v>37</v>
      </c>
      <c r="D8791" s="23">
        <v>0.23178902000000001</v>
      </c>
      <c r="E8791" s="23">
        <v>70.655541740000004</v>
      </c>
      <c r="F8791" s="23">
        <v>3.4768353599999999</v>
      </c>
      <c r="G8791" s="23">
        <v>972.11601072999997</v>
      </c>
    </row>
    <row r="8792" spans="1:7" x14ac:dyDescent="0.2">
      <c r="A8792" s="26">
        <v>40026</v>
      </c>
      <c r="B8792" s="23" t="s">
        <v>4</v>
      </c>
      <c r="C8792" s="23" t="s">
        <v>38</v>
      </c>
      <c r="D8792" s="23">
        <v>0.68493053000000004</v>
      </c>
      <c r="E8792" s="23">
        <v>106.93962258000001</v>
      </c>
      <c r="F8792" s="23">
        <v>8.5706695600000007</v>
      </c>
      <c r="G8792" s="23">
        <v>1519.99499937</v>
      </c>
    </row>
    <row r="8793" spans="1:7" x14ac:dyDescent="0.2">
      <c r="A8793" s="26">
        <v>40026</v>
      </c>
      <c r="B8793" s="23" t="s">
        <v>4</v>
      </c>
      <c r="C8793" s="23" t="s">
        <v>39</v>
      </c>
      <c r="D8793" s="23">
        <v>0.27412575</v>
      </c>
      <c r="E8793" s="23">
        <v>20.630019260000001</v>
      </c>
      <c r="F8793" s="23">
        <v>4.7955648499999999</v>
      </c>
      <c r="G8793" s="23">
        <v>280.10531961999999</v>
      </c>
    </row>
    <row r="8794" spans="1:7" x14ac:dyDescent="0.2">
      <c r="A8794" s="26">
        <v>40026</v>
      </c>
      <c r="B8794" s="23" t="s">
        <v>4</v>
      </c>
      <c r="C8794" s="23" t="s">
        <v>40</v>
      </c>
      <c r="D8794" s="23">
        <v>7.4631639999999999E-2</v>
      </c>
      <c r="E8794" s="23">
        <v>6.8362574299999999</v>
      </c>
      <c r="F8794" s="23">
        <v>1.1941062</v>
      </c>
      <c r="G8794" s="23">
        <v>98.297741270000003</v>
      </c>
    </row>
    <row r="8795" spans="1:7" x14ac:dyDescent="0.2">
      <c r="A8795" s="26">
        <v>40026</v>
      </c>
      <c r="B8795" s="23" t="s">
        <v>4</v>
      </c>
      <c r="C8795" s="23" t="s">
        <v>41</v>
      </c>
      <c r="D8795" s="23">
        <v>0</v>
      </c>
      <c r="E8795" s="23">
        <v>17.425310270000001</v>
      </c>
      <c r="F8795" s="23">
        <v>0</v>
      </c>
      <c r="G8795" s="23">
        <v>244.33170215000001</v>
      </c>
    </row>
    <row r="8796" spans="1:7" x14ac:dyDescent="0.2">
      <c r="A8796" s="26">
        <v>40026</v>
      </c>
      <c r="B8796" s="23" t="s">
        <v>5</v>
      </c>
      <c r="C8796" s="23" t="s">
        <v>34</v>
      </c>
      <c r="D8796" s="23">
        <v>13.780432770000001</v>
      </c>
      <c r="E8796" s="23">
        <v>343.28079853999998</v>
      </c>
      <c r="F8796" s="23">
        <v>341.15695019999998</v>
      </c>
      <c r="G8796" s="23">
        <v>7900.7168636099996</v>
      </c>
    </row>
    <row r="8797" spans="1:7" x14ac:dyDescent="0.2">
      <c r="A8797" s="26">
        <v>40026</v>
      </c>
      <c r="B8797" s="23" t="s">
        <v>5</v>
      </c>
      <c r="C8797" s="23" t="s">
        <v>35</v>
      </c>
      <c r="D8797" s="23">
        <v>9.4964918800000007</v>
      </c>
      <c r="E8797" s="23">
        <v>255.01558739999999</v>
      </c>
      <c r="F8797" s="23">
        <v>228.09495928999999</v>
      </c>
      <c r="G8797" s="23">
        <v>5936.8995716400004</v>
      </c>
    </row>
    <row r="8798" spans="1:7" x14ac:dyDescent="0.2">
      <c r="A8798" s="26">
        <v>40026</v>
      </c>
      <c r="B8798" s="23" t="s">
        <v>5</v>
      </c>
      <c r="C8798" s="23" t="s">
        <v>36</v>
      </c>
      <c r="D8798" s="23">
        <v>6.8679261</v>
      </c>
      <c r="E8798" s="23">
        <v>212.40557747</v>
      </c>
      <c r="F8798" s="23">
        <v>172.5050751</v>
      </c>
      <c r="G8798" s="23">
        <v>4955.4843579999997</v>
      </c>
    </row>
    <row r="8799" spans="1:7" x14ac:dyDescent="0.2">
      <c r="A8799" s="26">
        <v>40026</v>
      </c>
      <c r="B8799" s="23" t="s">
        <v>5</v>
      </c>
      <c r="C8799" s="23" t="s">
        <v>37</v>
      </c>
      <c r="D8799" s="23">
        <v>2.3895434</v>
      </c>
      <c r="E8799" s="23">
        <v>85.670644460000005</v>
      </c>
      <c r="F8799" s="23">
        <v>58.890577880000002</v>
      </c>
      <c r="G8799" s="23">
        <v>1989.1792016700001</v>
      </c>
    </row>
    <row r="8800" spans="1:7" x14ac:dyDescent="0.2">
      <c r="A8800" s="26">
        <v>40026</v>
      </c>
      <c r="B8800" s="23" t="s">
        <v>5</v>
      </c>
      <c r="C8800" s="23" t="s">
        <v>38</v>
      </c>
      <c r="D8800" s="23">
        <v>5.1317066699999998</v>
      </c>
      <c r="E8800" s="23">
        <v>109.65109981000001</v>
      </c>
      <c r="F8800" s="23">
        <v>123.0191973</v>
      </c>
      <c r="G8800" s="23">
        <v>2505.9095814100001</v>
      </c>
    </row>
    <row r="8801" spans="1:7" x14ac:dyDescent="0.2">
      <c r="A8801" s="26">
        <v>40026</v>
      </c>
      <c r="B8801" s="23" t="s">
        <v>5</v>
      </c>
      <c r="C8801" s="23" t="s">
        <v>39</v>
      </c>
      <c r="D8801" s="23">
        <v>0.60227069</v>
      </c>
      <c r="E8801" s="23">
        <v>27.02103425</v>
      </c>
      <c r="F8801" s="23">
        <v>14.46822358</v>
      </c>
      <c r="G8801" s="23">
        <v>628.94910789000005</v>
      </c>
    </row>
    <row r="8802" spans="1:7" x14ac:dyDescent="0.2">
      <c r="A8802" s="26">
        <v>40026</v>
      </c>
      <c r="B8802" s="23" t="s">
        <v>5</v>
      </c>
      <c r="C8802" s="23" t="s">
        <v>40</v>
      </c>
      <c r="D8802" s="23">
        <v>0.24149572999999999</v>
      </c>
      <c r="E8802" s="23">
        <v>9.4047788000000008</v>
      </c>
      <c r="F8802" s="23">
        <v>5.9007121800000002</v>
      </c>
      <c r="G8802" s="23">
        <v>211.03391829</v>
      </c>
    </row>
    <row r="8803" spans="1:7" x14ac:dyDescent="0.2">
      <c r="A8803" s="26">
        <v>40026</v>
      </c>
      <c r="B8803" s="23" t="s">
        <v>5</v>
      </c>
      <c r="C8803" s="23" t="s">
        <v>41</v>
      </c>
      <c r="D8803" s="23">
        <v>0.76142692000000001</v>
      </c>
      <c r="E8803" s="23">
        <v>15.68817342</v>
      </c>
      <c r="F8803" s="23">
        <v>18.269092180000001</v>
      </c>
      <c r="G8803" s="23">
        <v>363.75649443999998</v>
      </c>
    </row>
    <row r="8804" spans="1:7" x14ac:dyDescent="0.2">
      <c r="A8804" s="26">
        <v>40026</v>
      </c>
      <c r="B8804" s="23" t="s">
        <v>6</v>
      </c>
      <c r="C8804" s="23" t="s">
        <v>34</v>
      </c>
      <c r="D8804" s="23">
        <v>26.79987672</v>
      </c>
      <c r="E8804" s="23">
        <v>180.97585366000001</v>
      </c>
      <c r="F8804" s="23">
        <v>834.73492876</v>
      </c>
      <c r="G8804" s="23">
        <v>5622.3192145200001</v>
      </c>
    </row>
    <row r="8805" spans="1:7" x14ac:dyDescent="0.2">
      <c r="A8805" s="26">
        <v>40026</v>
      </c>
      <c r="B8805" s="23" t="s">
        <v>6</v>
      </c>
      <c r="C8805" s="23" t="s">
        <v>35</v>
      </c>
      <c r="D8805" s="23">
        <v>21.07553137</v>
      </c>
      <c r="E8805" s="23">
        <v>135.2947005</v>
      </c>
      <c r="F8805" s="23">
        <v>662.932502</v>
      </c>
      <c r="G8805" s="23">
        <v>4192.8647264199999</v>
      </c>
    </row>
    <row r="8806" spans="1:7" x14ac:dyDescent="0.2">
      <c r="A8806" s="26">
        <v>40026</v>
      </c>
      <c r="B8806" s="23" t="s">
        <v>6</v>
      </c>
      <c r="C8806" s="23" t="s">
        <v>36</v>
      </c>
      <c r="D8806" s="23">
        <v>17.226815599999998</v>
      </c>
      <c r="E8806" s="23">
        <v>132.50826753999999</v>
      </c>
      <c r="F8806" s="23">
        <v>537.05132047999996</v>
      </c>
      <c r="G8806" s="23">
        <v>4104.1623440699996</v>
      </c>
    </row>
    <row r="8807" spans="1:7" x14ac:dyDescent="0.2">
      <c r="A8807" s="26">
        <v>40026</v>
      </c>
      <c r="B8807" s="23" t="s">
        <v>6</v>
      </c>
      <c r="C8807" s="23" t="s">
        <v>37</v>
      </c>
      <c r="D8807" s="23">
        <v>8.2257221099999995</v>
      </c>
      <c r="E8807" s="23">
        <v>52.436312409999999</v>
      </c>
      <c r="F8807" s="23">
        <v>255.28481747000001</v>
      </c>
      <c r="G8807" s="23">
        <v>1619.0974539199999</v>
      </c>
    </row>
    <row r="8808" spans="1:7" x14ac:dyDescent="0.2">
      <c r="A8808" s="26">
        <v>40026</v>
      </c>
      <c r="B8808" s="23" t="s">
        <v>6</v>
      </c>
      <c r="C8808" s="23" t="s">
        <v>38</v>
      </c>
      <c r="D8808" s="23">
        <v>7.7211374299999997</v>
      </c>
      <c r="E8808" s="23">
        <v>66.037608399999996</v>
      </c>
      <c r="F8808" s="23">
        <v>240.74273534</v>
      </c>
      <c r="G8808" s="23">
        <v>2034.8662942599999</v>
      </c>
    </row>
    <row r="8809" spans="1:7" x14ac:dyDescent="0.2">
      <c r="A8809" s="26">
        <v>40026</v>
      </c>
      <c r="B8809" s="23" t="s">
        <v>6</v>
      </c>
      <c r="C8809" s="23" t="s">
        <v>39</v>
      </c>
      <c r="D8809" s="23">
        <v>3.4538146599999999</v>
      </c>
      <c r="E8809" s="23">
        <v>14.828605769999999</v>
      </c>
      <c r="F8809" s="23">
        <v>107.56171938999999</v>
      </c>
      <c r="G8809" s="23">
        <v>458.61726234000002</v>
      </c>
    </row>
    <row r="8810" spans="1:7" x14ac:dyDescent="0.2">
      <c r="A8810" s="26">
        <v>40026</v>
      </c>
      <c r="B8810" s="23" t="s">
        <v>6</v>
      </c>
      <c r="C8810" s="23" t="s">
        <v>40</v>
      </c>
      <c r="D8810" s="23">
        <v>0.62647642000000003</v>
      </c>
      <c r="E8810" s="23">
        <v>5.1444686300000004</v>
      </c>
      <c r="F8810" s="23">
        <v>19.420940860000002</v>
      </c>
      <c r="G8810" s="23">
        <v>158.3937354</v>
      </c>
    </row>
    <row r="8811" spans="1:7" x14ac:dyDescent="0.2">
      <c r="A8811" s="26">
        <v>40026</v>
      </c>
      <c r="B8811" s="23" t="s">
        <v>6</v>
      </c>
      <c r="C8811" s="23" t="s">
        <v>41</v>
      </c>
      <c r="D8811" s="23">
        <v>1.58301501</v>
      </c>
      <c r="E8811" s="23">
        <v>9.3962031499999998</v>
      </c>
      <c r="F8811" s="23">
        <v>49.140494869999998</v>
      </c>
      <c r="G8811" s="23">
        <v>291.55372652</v>
      </c>
    </row>
    <row r="8812" spans="1:7" x14ac:dyDescent="0.2">
      <c r="A8812" s="26">
        <v>40026</v>
      </c>
      <c r="B8812" s="23" t="s">
        <v>7</v>
      </c>
      <c r="C8812" s="23" t="s">
        <v>34</v>
      </c>
      <c r="D8812" s="23">
        <v>732.46076011000002</v>
      </c>
      <c r="E8812" s="23">
        <v>0</v>
      </c>
      <c r="F8812" s="23">
        <v>27183.683296430001</v>
      </c>
      <c r="G8812" s="23">
        <v>0</v>
      </c>
    </row>
    <row r="8813" spans="1:7" x14ac:dyDescent="0.2">
      <c r="A8813" s="26">
        <v>40026</v>
      </c>
      <c r="B8813" s="23" t="s">
        <v>7</v>
      </c>
      <c r="C8813" s="23" t="s">
        <v>35</v>
      </c>
      <c r="D8813" s="23">
        <v>566.01263620999998</v>
      </c>
      <c r="E8813" s="23">
        <v>0</v>
      </c>
      <c r="F8813" s="23">
        <v>21136.15192842</v>
      </c>
      <c r="G8813" s="23">
        <v>0</v>
      </c>
    </row>
    <row r="8814" spans="1:7" x14ac:dyDescent="0.2">
      <c r="A8814" s="26">
        <v>40026</v>
      </c>
      <c r="B8814" s="23" t="s">
        <v>7</v>
      </c>
      <c r="C8814" s="23" t="s">
        <v>36</v>
      </c>
      <c r="D8814" s="23">
        <v>465.40062947000001</v>
      </c>
      <c r="E8814" s="23">
        <v>0</v>
      </c>
      <c r="F8814" s="23">
        <v>17380.58142993</v>
      </c>
      <c r="G8814" s="23">
        <v>0</v>
      </c>
    </row>
    <row r="8815" spans="1:7" x14ac:dyDescent="0.2">
      <c r="A8815" s="26">
        <v>40026</v>
      </c>
      <c r="B8815" s="23" t="s">
        <v>7</v>
      </c>
      <c r="C8815" s="23" t="s">
        <v>37</v>
      </c>
      <c r="D8815" s="23">
        <v>187.74354165</v>
      </c>
      <c r="E8815" s="23">
        <v>0</v>
      </c>
      <c r="F8815" s="23">
        <v>6992.3372124899997</v>
      </c>
      <c r="G8815" s="23">
        <v>0</v>
      </c>
    </row>
    <row r="8816" spans="1:7" x14ac:dyDescent="0.2">
      <c r="A8816" s="26">
        <v>40026</v>
      </c>
      <c r="B8816" s="23" t="s">
        <v>7</v>
      </c>
      <c r="C8816" s="23" t="s">
        <v>38</v>
      </c>
      <c r="D8816" s="23">
        <v>226.58055476999999</v>
      </c>
      <c r="E8816" s="23">
        <v>0</v>
      </c>
      <c r="F8816" s="23">
        <v>8432.1012061500005</v>
      </c>
      <c r="G8816" s="23">
        <v>0</v>
      </c>
    </row>
    <row r="8817" spans="1:7" x14ac:dyDescent="0.2">
      <c r="A8817" s="26">
        <v>40026</v>
      </c>
      <c r="B8817" s="23" t="s">
        <v>7</v>
      </c>
      <c r="C8817" s="23" t="s">
        <v>39</v>
      </c>
      <c r="D8817" s="23">
        <v>58.341365359999998</v>
      </c>
      <c r="E8817" s="23">
        <v>0</v>
      </c>
      <c r="F8817" s="23">
        <v>2178.3648745700002</v>
      </c>
      <c r="G8817" s="23">
        <v>0</v>
      </c>
    </row>
    <row r="8818" spans="1:7" x14ac:dyDescent="0.2">
      <c r="A8818" s="26">
        <v>40026</v>
      </c>
      <c r="B8818" s="23" t="s">
        <v>7</v>
      </c>
      <c r="C8818" s="23" t="s">
        <v>40</v>
      </c>
      <c r="D8818" s="23">
        <v>30.534372640000001</v>
      </c>
      <c r="E8818" s="23">
        <v>0</v>
      </c>
      <c r="F8818" s="23">
        <v>1140.3269510800001</v>
      </c>
      <c r="G8818" s="23">
        <v>0</v>
      </c>
    </row>
    <row r="8819" spans="1:7" x14ac:dyDescent="0.2">
      <c r="A8819" s="26">
        <v>40026</v>
      </c>
      <c r="B8819" s="23" t="s">
        <v>7</v>
      </c>
      <c r="C8819" s="23" t="s">
        <v>41</v>
      </c>
      <c r="D8819" s="23">
        <v>55.799118200000002</v>
      </c>
      <c r="E8819" s="23">
        <v>0</v>
      </c>
      <c r="F8819" s="23">
        <v>2068.39322911</v>
      </c>
      <c r="G8819" s="23">
        <v>0</v>
      </c>
    </row>
    <row r="8820" spans="1:7" x14ac:dyDescent="0.2">
      <c r="A8820" s="26">
        <v>40026</v>
      </c>
      <c r="B8820" s="23" t="s">
        <v>8</v>
      </c>
      <c r="C8820" s="23" t="s">
        <v>34</v>
      </c>
      <c r="D8820" s="23">
        <v>843.81368978</v>
      </c>
      <c r="E8820" s="23">
        <v>0</v>
      </c>
      <c r="F8820" s="23">
        <v>33978.779472260001</v>
      </c>
      <c r="G8820" s="23">
        <v>0</v>
      </c>
    </row>
    <row r="8821" spans="1:7" x14ac:dyDescent="0.2">
      <c r="A8821" s="26">
        <v>40026</v>
      </c>
      <c r="B8821" s="23" t="s">
        <v>8</v>
      </c>
      <c r="C8821" s="23" t="s">
        <v>35</v>
      </c>
      <c r="D8821" s="23">
        <v>637.67699629000003</v>
      </c>
      <c r="E8821" s="23">
        <v>0</v>
      </c>
      <c r="F8821" s="23">
        <v>25727.51643268</v>
      </c>
      <c r="G8821" s="23">
        <v>0</v>
      </c>
    </row>
    <row r="8822" spans="1:7" x14ac:dyDescent="0.2">
      <c r="A8822" s="26">
        <v>40026</v>
      </c>
      <c r="B8822" s="23" t="s">
        <v>8</v>
      </c>
      <c r="C8822" s="23" t="s">
        <v>36</v>
      </c>
      <c r="D8822" s="23">
        <v>485.56126017000003</v>
      </c>
      <c r="E8822" s="23">
        <v>0</v>
      </c>
      <c r="F8822" s="23">
        <v>19583.46780097</v>
      </c>
      <c r="G8822" s="23">
        <v>0</v>
      </c>
    </row>
    <row r="8823" spans="1:7" x14ac:dyDescent="0.2">
      <c r="A8823" s="26">
        <v>40026</v>
      </c>
      <c r="B8823" s="23" t="s">
        <v>8</v>
      </c>
      <c r="C8823" s="23" t="s">
        <v>37</v>
      </c>
      <c r="D8823" s="23">
        <v>148.87999798999999</v>
      </c>
      <c r="E8823" s="23">
        <v>0</v>
      </c>
      <c r="F8823" s="23">
        <v>6022.9947339</v>
      </c>
      <c r="G8823" s="23">
        <v>0</v>
      </c>
    </row>
    <row r="8824" spans="1:7" x14ac:dyDescent="0.2">
      <c r="A8824" s="26">
        <v>40026</v>
      </c>
      <c r="B8824" s="23" t="s">
        <v>8</v>
      </c>
      <c r="C8824" s="23" t="s">
        <v>38</v>
      </c>
      <c r="D8824" s="23">
        <v>281.13221176000002</v>
      </c>
      <c r="E8824" s="23">
        <v>0</v>
      </c>
      <c r="F8824" s="23">
        <v>11338.502363109999</v>
      </c>
      <c r="G8824" s="23">
        <v>0</v>
      </c>
    </row>
    <row r="8825" spans="1:7" x14ac:dyDescent="0.2">
      <c r="A8825" s="26">
        <v>40026</v>
      </c>
      <c r="B8825" s="23" t="s">
        <v>8</v>
      </c>
      <c r="C8825" s="23" t="s">
        <v>39</v>
      </c>
      <c r="D8825" s="23">
        <v>48.205802329999997</v>
      </c>
      <c r="E8825" s="23">
        <v>0</v>
      </c>
      <c r="F8825" s="23">
        <v>1944.86087907</v>
      </c>
      <c r="G8825" s="23">
        <v>0</v>
      </c>
    </row>
    <row r="8826" spans="1:7" x14ac:dyDescent="0.2">
      <c r="A8826" s="26">
        <v>40026</v>
      </c>
      <c r="B8826" s="23" t="s">
        <v>8</v>
      </c>
      <c r="C8826" s="23" t="s">
        <v>40</v>
      </c>
      <c r="D8826" s="23">
        <v>27.585273050000001</v>
      </c>
      <c r="E8826" s="23">
        <v>0</v>
      </c>
      <c r="F8826" s="23">
        <v>1116.1224738200001</v>
      </c>
      <c r="G8826" s="23">
        <v>0</v>
      </c>
    </row>
    <row r="8827" spans="1:7" x14ac:dyDescent="0.2">
      <c r="A8827" s="26">
        <v>40026</v>
      </c>
      <c r="B8827" s="23" t="s">
        <v>8</v>
      </c>
      <c r="C8827" s="23" t="s">
        <v>41</v>
      </c>
      <c r="D8827" s="23">
        <v>44.57252252</v>
      </c>
      <c r="E8827" s="23">
        <v>0</v>
      </c>
      <c r="F8827" s="23">
        <v>1796.37946472</v>
      </c>
      <c r="G8827" s="23">
        <v>0</v>
      </c>
    </row>
    <row r="8828" spans="1:7" x14ac:dyDescent="0.2">
      <c r="A8828" s="26">
        <v>40026</v>
      </c>
      <c r="B8828" s="23" t="s">
        <v>9</v>
      </c>
      <c r="C8828" s="23" t="s">
        <v>34</v>
      </c>
      <c r="D8828" s="23">
        <v>241.04645614</v>
      </c>
      <c r="E8828" s="23">
        <v>0</v>
      </c>
      <c r="F8828" s="23">
        <v>11043.221072259999</v>
      </c>
      <c r="G8828" s="23">
        <v>0</v>
      </c>
    </row>
    <row r="8829" spans="1:7" x14ac:dyDescent="0.2">
      <c r="A8829" s="26">
        <v>40026</v>
      </c>
      <c r="B8829" s="23" t="s">
        <v>9</v>
      </c>
      <c r="C8829" s="23" t="s">
        <v>35</v>
      </c>
      <c r="D8829" s="23">
        <v>186.3809206</v>
      </c>
      <c r="E8829" s="23">
        <v>0</v>
      </c>
      <c r="F8829" s="23">
        <v>8529.2106425099992</v>
      </c>
      <c r="G8829" s="23">
        <v>0</v>
      </c>
    </row>
    <row r="8830" spans="1:7" x14ac:dyDescent="0.2">
      <c r="A8830" s="26">
        <v>40026</v>
      </c>
      <c r="B8830" s="23" t="s">
        <v>9</v>
      </c>
      <c r="C8830" s="23" t="s">
        <v>36</v>
      </c>
      <c r="D8830" s="23">
        <v>178.86443072</v>
      </c>
      <c r="E8830" s="23">
        <v>0</v>
      </c>
      <c r="F8830" s="23">
        <v>8182.9988810300001</v>
      </c>
      <c r="G8830" s="23">
        <v>0</v>
      </c>
    </row>
    <row r="8831" spans="1:7" x14ac:dyDescent="0.2">
      <c r="A8831" s="26">
        <v>40026</v>
      </c>
      <c r="B8831" s="23" t="s">
        <v>9</v>
      </c>
      <c r="C8831" s="23" t="s">
        <v>37</v>
      </c>
      <c r="D8831" s="23">
        <v>57.263619030000001</v>
      </c>
      <c r="E8831" s="23">
        <v>0</v>
      </c>
      <c r="F8831" s="23">
        <v>2617.5474266699998</v>
      </c>
      <c r="G8831" s="23">
        <v>0</v>
      </c>
    </row>
    <row r="8832" spans="1:7" x14ac:dyDescent="0.2">
      <c r="A8832" s="26">
        <v>40026</v>
      </c>
      <c r="B8832" s="23" t="s">
        <v>9</v>
      </c>
      <c r="C8832" s="23" t="s">
        <v>38</v>
      </c>
      <c r="D8832" s="23">
        <v>84.330905709999996</v>
      </c>
      <c r="E8832" s="23">
        <v>0</v>
      </c>
      <c r="F8832" s="23">
        <v>3873.5093540100002</v>
      </c>
      <c r="G8832" s="23">
        <v>0</v>
      </c>
    </row>
    <row r="8833" spans="1:7" x14ac:dyDescent="0.2">
      <c r="A8833" s="26">
        <v>40026</v>
      </c>
      <c r="B8833" s="23" t="s">
        <v>9</v>
      </c>
      <c r="C8833" s="23" t="s">
        <v>39</v>
      </c>
      <c r="D8833" s="23">
        <v>13.8641097</v>
      </c>
      <c r="E8833" s="23">
        <v>0</v>
      </c>
      <c r="F8833" s="23">
        <v>635.33627051999997</v>
      </c>
      <c r="G8833" s="23">
        <v>0</v>
      </c>
    </row>
    <row r="8834" spans="1:7" x14ac:dyDescent="0.2">
      <c r="A8834" s="26">
        <v>40026</v>
      </c>
      <c r="B8834" s="23" t="s">
        <v>9</v>
      </c>
      <c r="C8834" s="23" t="s">
        <v>40</v>
      </c>
      <c r="D8834" s="23">
        <v>8.9568722800000007</v>
      </c>
      <c r="E8834" s="23">
        <v>0</v>
      </c>
      <c r="F8834" s="23">
        <v>413.63949946000002</v>
      </c>
      <c r="G8834" s="23">
        <v>0</v>
      </c>
    </row>
    <row r="8835" spans="1:7" x14ac:dyDescent="0.2">
      <c r="A8835" s="26">
        <v>40026</v>
      </c>
      <c r="B8835" s="23" t="s">
        <v>9</v>
      </c>
      <c r="C8835" s="23" t="s">
        <v>41</v>
      </c>
      <c r="D8835" s="23">
        <v>16.659699799999999</v>
      </c>
      <c r="E8835" s="23">
        <v>0</v>
      </c>
      <c r="F8835" s="23">
        <v>758.53735762999997</v>
      </c>
      <c r="G8835" s="23">
        <v>0</v>
      </c>
    </row>
    <row r="8836" spans="1:7" x14ac:dyDescent="0.2">
      <c r="A8836" s="26">
        <v>40026</v>
      </c>
      <c r="B8836" s="23" t="s">
        <v>10</v>
      </c>
      <c r="C8836" s="23" t="s">
        <v>34</v>
      </c>
      <c r="D8836" s="23">
        <v>299.70907406999999</v>
      </c>
      <c r="E8836" s="23">
        <v>0</v>
      </c>
      <c r="F8836" s="23">
        <v>15478.92012244</v>
      </c>
      <c r="G8836" s="23">
        <v>0</v>
      </c>
    </row>
    <row r="8837" spans="1:7" x14ac:dyDescent="0.2">
      <c r="A8837" s="26">
        <v>40026</v>
      </c>
      <c r="B8837" s="23" t="s">
        <v>10</v>
      </c>
      <c r="C8837" s="23" t="s">
        <v>35</v>
      </c>
      <c r="D8837" s="23">
        <v>232.97717510000001</v>
      </c>
      <c r="E8837" s="23">
        <v>0</v>
      </c>
      <c r="F8837" s="23">
        <v>12050.511821300001</v>
      </c>
      <c r="G8837" s="23">
        <v>0</v>
      </c>
    </row>
    <row r="8838" spans="1:7" x14ac:dyDescent="0.2">
      <c r="A8838" s="26">
        <v>40026</v>
      </c>
      <c r="B8838" s="23" t="s">
        <v>10</v>
      </c>
      <c r="C8838" s="23" t="s">
        <v>36</v>
      </c>
      <c r="D8838" s="23">
        <v>220.45437554</v>
      </c>
      <c r="E8838" s="23">
        <v>0</v>
      </c>
      <c r="F8838" s="23">
        <v>11357.55676546</v>
      </c>
      <c r="G8838" s="23">
        <v>0</v>
      </c>
    </row>
    <row r="8839" spans="1:7" x14ac:dyDescent="0.2">
      <c r="A8839" s="26">
        <v>40026</v>
      </c>
      <c r="B8839" s="23" t="s">
        <v>10</v>
      </c>
      <c r="C8839" s="23" t="s">
        <v>37</v>
      </c>
      <c r="D8839" s="23">
        <v>65.921465209999994</v>
      </c>
      <c r="E8839" s="23">
        <v>0</v>
      </c>
      <c r="F8839" s="23">
        <v>3408.94780214</v>
      </c>
      <c r="G8839" s="23">
        <v>0</v>
      </c>
    </row>
    <row r="8840" spans="1:7" x14ac:dyDescent="0.2">
      <c r="A8840" s="26">
        <v>40026</v>
      </c>
      <c r="B8840" s="23" t="s">
        <v>10</v>
      </c>
      <c r="C8840" s="23" t="s">
        <v>38</v>
      </c>
      <c r="D8840" s="23">
        <v>115.04202170000001</v>
      </c>
      <c r="E8840" s="23">
        <v>0</v>
      </c>
      <c r="F8840" s="23">
        <v>5963.4109489700004</v>
      </c>
      <c r="G8840" s="23">
        <v>0</v>
      </c>
    </row>
    <row r="8841" spans="1:7" x14ac:dyDescent="0.2">
      <c r="A8841" s="26">
        <v>40026</v>
      </c>
      <c r="B8841" s="23" t="s">
        <v>10</v>
      </c>
      <c r="C8841" s="23" t="s">
        <v>39</v>
      </c>
      <c r="D8841" s="23">
        <v>16.88317176</v>
      </c>
      <c r="E8841" s="23">
        <v>0</v>
      </c>
      <c r="F8841" s="23">
        <v>872.33401786000002</v>
      </c>
      <c r="G8841" s="23">
        <v>0</v>
      </c>
    </row>
    <row r="8842" spans="1:7" x14ac:dyDescent="0.2">
      <c r="A8842" s="26">
        <v>40026</v>
      </c>
      <c r="B8842" s="23" t="s">
        <v>10</v>
      </c>
      <c r="C8842" s="23" t="s">
        <v>40</v>
      </c>
      <c r="D8842" s="23">
        <v>12.80114901</v>
      </c>
      <c r="E8842" s="23">
        <v>0</v>
      </c>
      <c r="F8842" s="23">
        <v>670.34956858999999</v>
      </c>
      <c r="G8842" s="23">
        <v>0</v>
      </c>
    </row>
    <row r="8843" spans="1:7" x14ac:dyDescent="0.2">
      <c r="A8843" s="26">
        <v>40026</v>
      </c>
      <c r="B8843" s="23" t="s">
        <v>10</v>
      </c>
      <c r="C8843" s="23" t="s">
        <v>41</v>
      </c>
      <c r="D8843" s="23">
        <v>17.083750460000001</v>
      </c>
      <c r="E8843" s="23">
        <v>0</v>
      </c>
      <c r="F8843" s="23">
        <v>879.96661187999996</v>
      </c>
      <c r="G8843" s="23">
        <v>0</v>
      </c>
    </row>
    <row r="8844" spans="1:7" x14ac:dyDescent="0.2">
      <c r="A8844" s="26">
        <v>40026</v>
      </c>
      <c r="B8844" s="23" t="s">
        <v>11</v>
      </c>
      <c r="C8844" s="23" t="s">
        <v>34</v>
      </c>
      <c r="D8844" s="23">
        <v>145.56504128</v>
      </c>
      <c r="E8844" s="23">
        <v>0</v>
      </c>
      <c r="F8844" s="23">
        <v>8860.7820548599993</v>
      </c>
      <c r="G8844" s="23">
        <v>0</v>
      </c>
    </row>
    <row r="8845" spans="1:7" x14ac:dyDescent="0.2">
      <c r="A8845" s="26">
        <v>40026</v>
      </c>
      <c r="B8845" s="23" t="s">
        <v>11</v>
      </c>
      <c r="C8845" s="23" t="s">
        <v>35</v>
      </c>
      <c r="D8845" s="23">
        <v>101.63614698000001</v>
      </c>
      <c r="E8845" s="23">
        <v>0</v>
      </c>
      <c r="F8845" s="23">
        <v>6205.7171482800004</v>
      </c>
      <c r="G8845" s="23">
        <v>0</v>
      </c>
    </row>
    <row r="8846" spans="1:7" x14ac:dyDescent="0.2">
      <c r="A8846" s="26">
        <v>40026</v>
      </c>
      <c r="B8846" s="23" t="s">
        <v>11</v>
      </c>
      <c r="C8846" s="23" t="s">
        <v>36</v>
      </c>
      <c r="D8846" s="23">
        <v>112.90613396000001</v>
      </c>
      <c r="E8846" s="23">
        <v>0</v>
      </c>
      <c r="F8846" s="23">
        <v>6887.8047290799996</v>
      </c>
      <c r="G8846" s="23">
        <v>0</v>
      </c>
    </row>
    <row r="8847" spans="1:7" x14ac:dyDescent="0.2">
      <c r="A8847" s="26">
        <v>40026</v>
      </c>
      <c r="B8847" s="23" t="s">
        <v>11</v>
      </c>
      <c r="C8847" s="23" t="s">
        <v>37</v>
      </c>
      <c r="D8847" s="23">
        <v>23.50053007</v>
      </c>
      <c r="E8847" s="23">
        <v>0</v>
      </c>
      <c r="F8847" s="23">
        <v>1431.1096984999999</v>
      </c>
      <c r="G8847" s="23">
        <v>0</v>
      </c>
    </row>
    <row r="8848" spans="1:7" x14ac:dyDescent="0.2">
      <c r="A8848" s="26">
        <v>40026</v>
      </c>
      <c r="B8848" s="23" t="s">
        <v>11</v>
      </c>
      <c r="C8848" s="23" t="s">
        <v>38</v>
      </c>
      <c r="D8848" s="23">
        <v>49.799054859999998</v>
      </c>
      <c r="E8848" s="23">
        <v>0</v>
      </c>
      <c r="F8848" s="23">
        <v>3054.74368972</v>
      </c>
      <c r="G8848" s="23">
        <v>0</v>
      </c>
    </row>
    <row r="8849" spans="1:7" x14ac:dyDescent="0.2">
      <c r="A8849" s="26">
        <v>40026</v>
      </c>
      <c r="B8849" s="23" t="s">
        <v>11</v>
      </c>
      <c r="C8849" s="23" t="s">
        <v>39</v>
      </c>
      <c r="D8849" s="23">
        <v>8.21247288</v>
      </c>
      <c r="E8849" s="23">
        <v>0</v>
      </c>
      <c r="F8849" s="23">
        <v>503.79866521000002</v>
      </c>
      <c r="G8849" s="23">
        <v>0</v>
      </c>
    </row>
    <row r="8850" spans="1:7" x14ac:dyDescent="0.2">
      <c r="A8850" s="26">
        <v>40026</v>
      </c>
      <c r="B8850" s="23" t="s">
        <v>11</v>
      </c>
      <c r="C8850" s="23" t="s">
        <v>40</v>
      </c>
      <c r="D8850" s="23">
        <v>6.54461446</v>
      </c>
      <c r="E8850" s="23">
        <v>0</v>
      </c>
      <c r="F8850" s="23">
        <v>401.61134995999998</v>
      </c>
      <c r="G8850" s="23">
        <v>0</v>
      </c>
    </row>
    <row r="8851" spans="1:7" x14ac:dyDescent="0.2">
      <c r="A8851" s="26">
        <v>40026</v>
      </c>
      <c r="B8851" s="23" t="s">
        <v>11</v>
      </c>
      <c r="C8851" s="23" t="s">
        <v>41</v>
      </c>
      <c r="D8851" s="23">
        <v>7.7107849999999996</v>
      </c>
      <c r="E8851" s="23">
        <v>0</v>
      </c>
      <c r="F8851" s="23">
        <v>469.95203508999998</v>
      </c>
      <c r="G8851" s="23">
        <v>0</v>
      </c>
    </row>
    <row r="8852" spans="1:7" x14ac:dyDescent="0.2">
      <c r="A8852" s="26">
        <v>40026</v>
      </c>
      <c r="B8852" s="23" t="s">
        <v>12</v>
      </c>
      <c r="C8852" s="23" t="s">
        <v>34</v>
      </c>
      <c r="D8852" s="23">
        <v>71.31719262</v>
      </c>
      <c r="E8852" s="23">
        <v>0</v>
      </c>
      <c r="F8852" s="23">
        <v>5447.6876586899998</v>
      </c>
      <c r="G8852" s="23">
        <v>0</v>
      </c>
    </row>
    <row r="8853" spans="1:7" x14ac:dyDescent="0.2">
      <c r="A8853" s="26">
        <v>40026</v>
      </c>
      <c r="B8853" s="23" t="s">
        <v>12</v>
      </c>
      <c r="C8853" s="23" t="s">
        <v>35</v>
      </c>
      <c r="D8853" s="23">
        <v>73.925840260000001</v>
      </c>
      <c r="E8853" s="23">
        <v>0</v>
      </c>
      <c r="F8853" s="23">
        <v>5687.4476736799998</v>
      </c>
      <c r="G8853" s="23">
        <v>0</v>
      </c>
    </row>
    <row r="8854" spans="1:7" x14ac:dyDescent="0.2">
      <c r="A8854" s="26">
        <v>40026</v>
      </c>
      <c r="B8854" s="23" t="s">
        <v>12</v>
      </c>
      <c r="C8854" s="23" t="s">
        <v>36</v>
      </c>
      <c r="D8854" s="23">
        <v>72.966769060000004</v>
      </c>
      <c r="E8854" s="23">
        <v>0</v>
      </c>
      <c r="F8854" s="23">
        <v>5675.7947942500005</v>
      </c>
      <c r="G8854" s="23">
        <v>0</v>
      </c>
    </row>
    <row r="8855" spans="1:7" x14ac:dyDescent="0.2">
      <c r="A8855" s="26">
        <v>40026</v>
      </c>
      <c r="B8855" s="23" t="s">
        <v>12</v>
      </c>
      <c r="C8855" s="23" t="s">
        <v>37</v>
      </c>
      <c r="D8855" s="23">
        <v>17.769958840000001</v>
      </c>
      <c r="E8855" s="23">
        <v>0</v>
      </c>
      <c r="F8855" s="23">
        <v>1382.01487294</v>
      </c>
      <c r="G8855" s="23">
        <v>0</v>
      </c>
    </row>
    <row r="8856" spans="1:7" x14ac:dyDescent="0.2">
      <c r="A8856" s="26">
        <v>40026</v>
      </c>
      <c r="B8856" s="23" t="s">
        <v>12</v>
      </c>
      <c r="C8856" s="23" t="s">
        <v>38</v>
      </c>
      <c r="D8856" s="23">
        <v>45.771562709999998</v>
      </c>
      <c r="E8856" s="23">
        <v>0</v>
      </c>
      <c r="F8856" s="23">
        <v>3612.4394622899999</v>
      </c>
      <c r="G8856" s="23">
        <v>0</v>
      </c>
    </row>
    <row r="8857" spans="1:7" x14ac:dyDescent="0.2">
      <c r="A8857" s="26">
        <v>40026</v>
      </c>
      <c r="B8857" s="23" t="s">
        <v>12</v>
      </c>
      <c r="C8857" s="23" t="s">
        <v>39</v>
      </c>
      <c r="D8857" s="23">
        <v>4.87782918</v>
      </c>
      <c r="E8857" s="23">
        <v>0</v>
      </c>
      <c r="F8857" s="23">
        <v>379.62350092000003</v>
      </c>
      <c r="G8857" s="23">
        <v>0</v>
      </c>
    </row>
    <row r="8858" spans="1:7" x14ac:dyDescent="0.2">
      <c r="A8858" s="26">
        <v>40026</v>
      </c>
      <c r="B8858" s="23" t="s">
        <v>12</v>
      </c>
      <c r="C8858" s="23" t="s">
        <v>40</v>
      </c>
      <c r="D8858" s="23">
        <v>6.65515334</v>
      </c>
      <c r="E8858" s="23">
        <v>0</v>
      </c>
      <c r="F8858" s="23">
        <v>509.25751156000001</v>
      </c>
      <c r="G8858" s="23">
        <v>0</v>
      </c>
    </row>
    <row r="8859" spans="1:7" x14ac:dyDescent="0.2">
      <c r="A8859" s="26">
        <v>40026</v>
      </c>
      <c r="B8859" s="23" t="s">
        <v>12</v>
      </c>
      <c r="C8859" s="23" t="s">
        <v>41</v>
      </c>
      <c r="D8859" s="23">
        <v>2.5091801299999998</v>
      </c>
      <c r="E8859" s="23">
        <v>0</v>
      </c>
      <c r="F8859" s="23">
        <v>187.48847014</v>
      </c>
      <c r="G8859" s="23">
        <v>0</v>
      </c>
    </row>
    <row r="8860" spans="1:7" x14ac:dyDescent="0.2">
      <c r="A8860" s="26">
        <v>40057</v>
      </c>
      <c r="B8860" s="23" t="s">
        <v>14</v>
      </c>
      <c r="C8860" s="23" t="s">
        <v>34</v>
      </c>
      <c r="D8860" s="23">
        <v>1.7917685699999999</v>
      </c>
      <c r="E8860" s="23">
        <v>4.9375909199999999</v>
      </c>
      <c r="F8860" s="23">
        <v>0</v>
      </c>
      <c r="G8860" s="23">
        <v>0</v>
      </c>
    </row>
    <row r="8861" spans="1:7" x14ac:dyDescent="0.2">
      <c r="A8861" s="26">
        <v>40057</v>
      </c>
      <c r="B8861" s="23" t="s">
        <v>14</v>
      </c>
      <c r="C8861" s="23" t="s">
        <v>35</v>
      </c>
      <c r="D8861" s="23">
        <v>1.91381617</v>
      </c>
      <c r="E8861" s="23">
        <v>3.9534344799999999</v>
      </c>
      <c r="F8861" s="23">
        <v>0</v>
      </c>
      <c r="G8861" s="23">
        <v>0</v>
      </c>
    </row>
    <row r="8862" spans="1:7" x14ac:dyDescent="0.2">
      <c r="A8862" s="26">
        <v>40057</v>
      </c>
      <c r="B8862" s="23" t="s">
        <v>14</v>
      </c>
      <c r="C8862" s="23" t="s">
        <v>36</v>
      </c>
      <c r="D8862" s="23">
        <v>0.73079881000000002</v>
      </c>
      <c r="E8862" s="23">
        <v>2.8451667500000002</v>
      </c>
      <c r="F8862" s="23">
        <v>0</v>
      </c>
      <c r="G8862" s="23">
        <v>0</v>
      </c>
    </row>
    <row r="8863" spans="1:7" x14ac:dyDescent="0.2">
      <c r="A8863" s="26">
        <v>40057</v>
      </c>
      <c r="B8863" s="23" t="s">
        <v>14</v>
      </c>
      <c r="C8863" s="23" t="s">
        <v>37</v>
      </c>
      <c r="D8863" s="23">
        <v>0</v>
      </c>
      <c r="E8863" s="23">
        <v>2.2861142800000001</v>
      </c>
      <c r="F8863" s="23">
        <v>0</v>
      </c>
      <c r="G8863" s="23">
        <v>0</v>
      </c>
    </row>
    <row r="8864" spans="1:7" x14ac:dyDescent="0.2">
      <c r="A8864" s="26">
        <v>40057</v>
      </c>
      <c r="B8864" s="23" t="s">
        <v>14</v>
      </c>
      <c r="C8864" s="23" t="s">
        <v>38</v>
      </c>
      <c r="D8864" s="23">
        <v>0</v>
      </c>
      <c r="E8864" s="23">
        <v>1.59637951</v>
      </c>
      <c r="F8864" s="23">
        <v>0</v>
      </c>
      <c r="G8864" s="23">
        <v>0</v>
      </c>
    </row>
    <row r="8865" spans="1:7" x14ac:dyDescent="0.2">
      <c r="A8865" s="26">
        <v>40057</v>
      </c>
      <c r="B8865" s="23" t="s">
        <v>14</v>
      </c>
      <c r="C8865" s="23" t="s">
        <v>39</v>
      </c>
      <c r="D8865" s="23">
        <v>0.14878046</v>
      </c>
      <c r="E8865" s="23">
        <v>1.01865056</v>
      </c>
      <c r="F8865" s="23">
        <v>0</v>
      </c>
      <c r="G8865" s="23">
        <v>0</v>
      </c>
    </row>
    <row r="8866" spans="1:7" x14ac:dyDescent="0.2">
      <c r="A8866" s="26">
        <v>40057</v>
      </c>
      <c r="B8866" s="23" t="s">
        <v>14</v>
      </c>
      <c r="C8866" s="23" t="s">
        <v>40</v>
      </c>
      <c r="D8866" s="23">
        <v>0</v>
      </c>
      <c r="E8866" s="23">
        <v>7.9101679999999994E-2</v>
      </c>
      <c r="F8866" s="23">
        <v>0</v>
      </c>
      <c r="G8866" s="23">
        <v>0</v>
      </c>
    </row>
    <row r="8867" spans="1:7" x14ac:dyDescent="0.2">
      <c r="A8867" s="26">
        <v>40057</v>
      </c>
      <c r="B8867" s="23" t="s">
        <v>14</v>
      </c>
      <c r="C8867" s="23" t="s">
        <v>41</v>
      </c>
      <c r="D8867" s="23">
        <v>0</v>
      </c>
      <c r="E8867" s="23">
        <v>0.42621806000000001</v>
      </c>
      <c r="F8867" s="23">
        <v>0</v>
      </c>
      <c r="G8867" s="23">
        <v>0</v>
      </c>
    </row>
    <row r="8868" spans="1:7" x14ac:dyDescent="0.2">
      <c r="A8868" s="26">
        <v>40057</v>
      </c>
      <c r="B8868" s="23" t="s">
        <v>3</v>
      </c>
      <c r="C8868" s="23" t="s">
        <v>34</v>
      </c>
      <c r="D8868" s="23">
        <v>2.5991007800000001</v>
      </c>
      <c r="E8868" s="23">
        <v>187.16064969999999</v>
      </c>
      <c r="F8868" s="23">
        <v>13.443451319999999</v>
      </c>
      <c r="G8868" s="23">
        <v>1107.5935337200001</v>
      </c>
    </row>
    <row r="8869" spans="1:7" x14ac:dyDescent="0.2">
      <c r="A8869" s="26">
        <v>40057</v>
      </c>
      <c r="B8869" s="23" t="s">
        <v>3</v>
      </c>
      <c r="C8869" s="23" t="s">
        <v>35</v>
      </c>
      <c r="D8869" s="23">
        <v>0.49555223999999998</v>
      </c>
      <c r="E8869" s="23">
        <v>170.05918983999999</v>
      </c>
      <c r="F8869" s="23">
        <v>0.49555223999999998</v>
      </c>
      <c r="G8869" s="23">
        <v>958.03787337000006</v>
      </c>
    </row>
    <row r="8870" spans="1:7" x14ac:dyDescent="0.2">
      <c r="A8870" s="26">
        <v>40057</v>
      </c>
      <c r="B8870" s="23" t="s">
        <v>3</v>
      </c>
      <c r="C8870" s="23" t="s">
        <v>36</v>
      </c>
      <c r="D8870" s="23">
        <v>0.56092708000000002</v>
      </c>
      <c r="E8870" s="23">
        <v>123.45055796</v>
      </c>
      <c r="F8870" s="23">
        <v>2.2437083000000002</v>
      </c>
      <c r="G8870" s="23">
        <v>727.52649312999995</v>
      </c>
    </row>
    <row r="8871" spans="1:7" x14ac:dyDescent="0.2">
      <c r="A8871" s="26">
        <v>40057</v>
      </c>
      <c r="B8871" s="23" t="s">
        <v>3</v>
      </c>
      <c r="C8871" s="23" t="s">
        <v>37</v>
      </c>
      <c r="D8871" s="23">
        <v>0.18606323</v>
      </c>
      <c r="E8871" s="23">
        <v>52.90510793</v>
      </c>
      <c r="F8871" s="23">
        <v>0.37212645</v>
      </c>
      <c r="G8871" s="23">
        <v>298.45469580999998</v>
      </c>
    </row>
    <row r="8872" spans="1:7" x14ac:dyDescent="0.2">
      <c r="A8872" s="26">
        <v>40057</v>
      </c>
      <c r="B8872" s="23" t="s">
        <v>3</v>
      </c>
      <c r="C8872" s="23" t="s">
        <v>38</v>
      </c>
      <c r="D8872" s="23">
        <v>0</v>
      </c>
      <c r="E8872" s="23">
        <v>67.956674300000003</v>
      </c>
      <c r="F8872" s="23">
        <v>0</v>
      </c>
      <c r="G8872" s="23">
        <v>395.01177038999998</v>
      </c>
    </row>
    <row r="8873" spans="1:7" x14ac:dyDescent="0.2">
      <c r="A8873" s="26">
        <v>40057</v>
      </c>
      <c r="B8873" s="23" t="s">
        <v>3</v>
      </c>
      <c r="C8873" s="23" t="s">
        <v>39</v>
      </c>
      <c r="D8873" s="23">
        <v>0</v>
      </c>
      <c r="E8873" s="23">
        <v>12.9972431</v>
      </c>
      <c r="F8873" s="23">
        <v>0</v>
      </c>
      <c r="G8873" s="23">
        <v>73.121607969999999</v>
      </c>
    </row>
    <row r="8874" spans="1:7" x14ac:dyDescent="0.2">
      <c r="A8874" s="26">
        <v>40057</v>
      </c>
      <c r="B8874" s="23" t="s">
        <v>3</v>
      </c>
      <c r="C8874" s="23" t="s">
        <v>40</v>
      </c>
      <c r="D8874" s="23">
        <v>0</v>
      </c>
      <c r="E8874" s="23">
        <v>4.5999938900000004</v>
      </c>
      <c r="F8874" s="23">
        <v>0</v>
      </c>
      <c r="G8874" s="23">
        <v>26.3369143</v>
      </c>
    </row>
    <row r="8875" spans="1:7" x14ac:dyDescent="0.2">
      <c r="A8875" s="26">
        <v>40057</v>
      </c>
      <c r="B8875" s="23" t="s">
        <v>3</v>
      </c>
      <c r="C8875" s="23" t="s">
        <v>41</v>
      </c>
      <c r="D8875" s="23">
        <v>0.13727436000000001</v>
      </c>
      <c r="E8875" s="23">
        <v>9.22903421</v>
      </c>
      <c r="F8875" s="23">
        <v>1.2354692599999999</v>
      </c>
      <c r="G8875" s="23">
        <v>55.874815849999997</v>
      </c>
    </row>
    <row r="8876" spans="1:7" x14ac:dyDescent="0.2">
      <c r="A8876" s="26">
        <v>40057</v>
      </c>
      <c r="B8876" s="23" t="s">
        <v>4</v>
      </c>
      <c r="C8876" s="23" t="s">
        <v>34</v>
      </c>
      <c r="D8876" s="23">
        <v>1.98428223</v>
      </c>
      <c r="E8876" s="23">
        <v>288.27202835999998</v>
      </c>
      <c r="F8876" s="23">
        <v>23.11716066</v>
      </c>
      <c r="G8876" s="23">
        <v>4119.6070807100004</v>
      </c>
    </row>
    <row r="8877" spans="1:7" x14ac:dyDescent="0.2">
      <c r="A8877" s="26">
        <v>40057</v>
      </c>
      <c r="B8877" s="23" t="s">
        <v>4</v>
      </c>
      <c r="C8877" s="23" t="s">
        <v>35</v>
      </c>
      <c r="D8877" s="23">
        <v>2.8763835800000002</v>
      </c>
      <c r="E8877" s="23">
        <v>267.85542712</v>
      </c>
      <c r="F8877" s="23">
        <v>39.013464310000003</v>
      </c>
      <c r="G8877" s="23">
        <v>3731.8841436900002</v>
      </c>
    </row>
    <row r="8878" spans="1:7" x14ac:dyDescent="0.2">
      <c r="A8878" s="26">
        <v>40057</v>
      </c>
      <c r="B8878" s="23" t="s">
        <v>4</v>
      </c>
      <c r="C8878" s="23" t="s">
        <v>36</v>
      </c>
      <c r="D8878" s="23">
        <v>0.41900444999999997</v>
      </c>
      <c r="E8878" s="23">
        <v>174.03611325</v>
      </c>
      <c r="F8878" s="23">
        <v>6.7040712400000002</v>
      </c>
      <c r="G8878" s="23">
        <v>2475.1909866999999</v>
      </c>
    </row>
    <row r="8879" spans="1:7" x14ac:dyDescent="0.2">
      <c r="A8879" s="26">
        <v>40057</v>
      </c>
      <c r="B8879" s="23" t="s">
        <v>4</v>
      </c>
      <c r="C8879" s="23" t="s">
        <v>37</v>
      </c>
      <c r="D8879" s="23">
        <v>0.92601244999999999</v>
      </c>
      <c r="E8879" s="23">
        <v>80.494636279999995</v>
      </c>
      <c r="F8879" s="23">
        <v>12.362905250000001</v>
      </c>
      <c r="G8879" s="23">
        <v>1119.81333967</v>
      </c>
    </row>
    <row r="8880" spans="1:7" x14ac:dyDescent="0.2">
      <c r="A8880" s="26">
        <v>40057</v>
      </c>
      <c r="B8880" s="23" t="s">
        <v>4</v>
      </c>
      <c r="C8880" s="23" t="s">
        <v>38</v>
      </c>
      <c r="D8880" s="23">
        <v>1.33632857</v>
      </c>
      <c r="E8880" s="23">
        <v>102.18757435000001</v>
      </c>
      <c r="F8880" s="23">
        <v>20.73599046</v>
      </c>
      <c r="G8880" s="23">
        <v>1446.8224971100001</v>
      </c>
    </row>
    <row r="8881" spans="1:7" x14ac:dyDescent="0.2">
      <c r="A8881" s="26">
        <v>40057</v>
      </c>
      <c r="B8881" s="23" t="s">
        <v>4</v>
      </c>
      <c r="C8881" s="23" t="s">
        <v>39</v>
      </c>
      <c r="D8881" s="23">
        <v>0.35692687000000001</v>
      </c>
      <c r="E8881" s="23">
        <v>22.390605430000001</v>
      </c>
      <c r="F8881" s="23">
        <v>5.5629463000000001</v>
      </c>
      <c r="G8881" s="23">
        <v>309.33347398000001</v>
      </c>
    </row>
    <row r="8882" spans="1:7" x14ac:dyDescent="0.2">
      <c r="A8882" s="26">
        <v>40057</v>
      </c>
      <c r="B8882" s="23" t="s">
        <v>4</v>
      </c>
      <c r="C8882" s="23" t="s">
        <v>40</v>
      </c>
      <c r="D8882" s="23">
        <v>0</v>
      </c>
      <c r="E8882" s="23">
        <v>7.28361927</v>
      </c>
      <c r="F8882" s="23">
        <v>0</v>
      </c>
      <c r="G8882" s="23">
        <v>104.34502548</v>
      </c>
    </row>
    <row r="8883" spans="1:7" x14ac:dyDescent="0.2">
      <c r="A8883" s="26">
        <v>40057</v>
      </c>
      <c r="B8883" s="23" t="s">
        <v>4</v>
      </c>
      <c r="C8883" s="23" t="s">
        <v>41</v>
      </c>
      <c r="D8883" s="23">
        <v>0.15438683</v>
      </c>
      <c r="E8883" s="23">
        <v>17.636243839999999</v>
      </c>
      <c r="F8883" s="23">
        <v>1.8526419599999999</v>
      </c>
      <c r="G8883" s="23">
        <v>247.91611426</v>
      </c>
    </row>
    <row r="8884" spans="1:7" x14ac:dyDescent="0.2">
      <c r="A8884" s="26">
        <v>40057</v>
      </c>
      <c r="B8884" s="23" t="s">
        <v>5</v>
      </c>
      <c r="C8884" s="23" t="s">
        <v>34</v>
      </c>
      <c r="D8884" s="23">
        <v>11.03181116</v>
      </c>
      <c r="E8884" s="23">
        <v>354.10522899</v>
      </c>
      <c r="F8884" s="23">
        <v>245.40488726000001</v>
      </c>
      <c r="G8884" s="23">
        <v>8121.0038421500003</v>
      </c>
    </row>
    <row r="8885" spans="1:7" x14ac:dyDescent="0.2">
      <c r="A8885" s="26">
        <v>40057</v>
      </c>
      <c r="B8885" s="23" t="s">
        <v>5</v>
      </c>
      <c r="C8885" s="23" t="s">
        <v>35</v>
      </c>
      <c r="D8885" s="23">
        <v>8.1649018800000004</v>
      </c>
      <c r="E8885" s="23">
        <v>262.34270462000001</v>
      </c>
      <c r="F8885" s="23">
        <v>202.02306325000001</v>
      </c>
      <c r="G8885" s="23">
        <v>6062.5333281200001</v>
      </c>
    </row>
    <row r="8886" spans="1:7" x14ac:dyDescent="0.2">
      <c r="A8886" s="26">
        <v>40057</v>
      </c>
      <c r="B8886" s="23" t="s">
        <v>5</v>
      </c>
      <c r="C8886" s="23" t="s">
        <v>36</v>
      </c>
      <c r="D8886" s="23">
        <v>7.6610769200000002</v>
      </c>
      <c r="E8886" s="23">
        <v>194.46498500000001</v>
      </c>
      <c r="F8886" s="23">
        <v>191.00269521999999</v>
      </c>
      <c r="G8886" s="23">
        <v>4522.5861463499996</v>
      </c>
    </row>
    <row r="8887" spans="1:7" x14ac:dyDescent="0.2">
      <c r="A8887" s="26">
        <v>40057</v>
      </c>
      <c r="B8887" s="23" t="s">
        <v>5</v>
      </c>
      <c r="C8887" s="23" t="s">
        <v>37</v>
      </c>
      <c r="D8887" s="23">
        <v>4.0845182900000001</v>
      </c>
      <c r="E8887" s="23">
        <v>81.442714330000001</v>
      </c>
      <c r="F8887" s="23">
        <v>98.495191039999995</v>
      </c>
      <c r="G8887" s="23">
        <v>1903.8898397099999</v>
      </c>
    </row>
    <row r="8888" spans="1:7" x14ac:dyDescent="0.2">
      <c r="A8888" s="26">
        <v>40057</v>
      </c>
      <c r="B8888" s="23" t="s">
        <v>5</v>
      </c>
      <c r="C8888" s="23" t="s">
        <v>38</v>
      </c>
      <c r="D8888" s="23">
        <v>3.9808012599999998</v>
      </c>
      <c r="E8888" s="23">
        <v>109.12215483999999</v>
      </c>
      <c r="F8888" s="23">
        <v>96.493906109999998</v>
      </c>
      <c r="G8888" s="23">
        <v>2504.19598924</v>
      </c>
    </row>
    <row r="8889" spans="1:7" x14ac:dyDescent="0.2">
      <c r="A8889" s="26">
        <v>40057</v>
      </c>
      <c r="B8889" s="23" t="s">
        <v>5</v>
      </c>
      <c r="C8889" s="23" t="s">
        <v>39</v>
      </c>
      <c r="D8889" s="23">
        <v>0.90145752000000001</v>
      </c>
      <c r="E8889" s="23">
        <v>25.796854310000001</v>
      </c>
      <c r="F8889" s="23">
        <v>19.720832229999999</v>
      </c>
      <c r="G8889" s="23">
        <v>602.99450241</v>
      </c>
    </row>
    <row r="8890" spans="1:7" x14ac:dyDescent="0.2">
      <c r="A8890" s="26">
        <v>40057</v>
      </c>
      <c r="B8890" s="23" t="s">
        <v>5</v>
      </c>
      <c r="C8890" s="23" t="s">
        <v>40</v>
      </c>
      <c r="D8890" s="23">
        <v>0.40753166000000002</v>
      </c>
      <c r="E8890" s="23">
        <v>7.0759748</v>
      </c>
      <c r="F8890" s="23">
        <v>9.7180908200000005</v>
      </c>
      <c r="G8890" s="23">
        <v>160.35478121</v>
      </c>
    </row>
    <row r="8891" spans="1:7" x14ac:dyDescent="0.2">
      <c r="A8891" s="26">
        <v>40057</v>
      </c>
      <c r="B8891" s="23" t="s">
        <v>5</v>
      </c>
      <c r="C8891" s="23" t="s">
        <v>41</v>
      </c>
      <c r="D8891" s="23">
        <v>0.75630562999999995</v>
      </c>
      <c r="E8891" s="23">
        <v>14.297508049999999</v>
      </c>
      <c r="F8891" s="23">
        <v>17.957285880000001</v>
      </c>
      <c r="G8891" s="23">
        <v>330.76022515</v>
      </c>
    </row>
    <row r="8892" spans="1:7" x14ac:dyDescent="0.2">
      <c r="A8892" s="26">
        <v>40057</v>
      </c>
      <c r="B8892" s="23" t="s">
        <v>6</v>
      </c>
      <c r="C8892" s="23" t="s">
        <v>34</v>
      </c>
      <c r="D8892" s="23">
        <v>17.333238170000001</v>
      </c>
      <c r="E8892" s="23">
        <v>168.24883986</v>
      </c>
      <c r="F8892" s="23">
        <v>544.27926585</v>
      </c>
      <c r="G8892" s="23">
        <v>5199.6445389700002</v>
      </c>
    </row>
    <row r="8893" spans="1:7" x14ac:dyDescent="0.2">
      <c r="A8893" s="26">
        <v>40057</v>
      </c>
      <c r="B8893" s="23" t="s">
        <v>6</v>
      </c>
      <c r="C8893" s="23" t="s">
        <v>35</v>
      </c>
      <c r="D8893" s="23">
        <v>12.76736504</v>
      </c>
      <c r="E8893" s="23">
        <v>115.49369924</v>
      </c>
      <c r="F8893" s="23">
        <v>404.22617392000001</v>
      </c>
      <c r="G8893" s="23">
        <v>3561.7227021499998</v>
      </c>
    </row>
    <row r="8894" spans="1:7" x14ac:dyDescent="0.2">
      <c r="A8894" s="26">
        <v>40057</v>
      </c>
      <c r="B8894" s="23" t="s">
        <v>6</v>
      </c>
      <c r="C8894" s="23" t="s">
        <v>36</v>
      </c>
      <c r="D8894" s="23">
        <v>17.77347382</v>
      </c>
      <c r="E8894" s="23">
        <v>125.27211312</v>
      </c>
      <c r="F8894" s="23">
        <v>553.68086407999999</v>
      </c>
      <c r="G8894" s="23">
        <v>3871.2968750099999</v>
      </c>
    </row>
    <row r="8895" spans="1:7" x14ac:dyDescent="0.2">
      <c r="A8895" s="26">
        <v>40057</v>
      </c>
      <c r="B8895" s="23" t="s">
        <v>6</v>
      </c>
      <c r="C8895" s="23" t="s">
        <v>37</v>
      </c>
      <c r="D8895" s="23">
        <v>6.1353075800000001</v>
      </c>
      <c r="E8895" s="23">
        <v>44.358859340000002</v>
      </c>
      <c r="F8895" s="23">
        <v>190.77812804999999</v>
      </c>
      <c r="G8895" s="23">
        <v>1372.1783703799999</v>
      </c>
    </row>
    <row r="8896" spans="1:7" x14ac:dyDescent="0.2">
      <c r="A8896" s="26">
        <v>40057</v>
      </c>
      <c r="B8896" s="23" t="s">
        <v>6</v>
      </c>
      <c r="C8896" s="23" t="s">
        <v>38</v>
      </c>
      <c r="D8896" s="23">
        <v>7.2476898099999998</v>
      </c>
      <c r="E8896" s="23">
        <v>56.225195739999997</v>
      </c>
      <c r="F8896" s="23">
        <v>224.61285301999999</v>
      </c>
      <c r="G8896" s="23">
        <v>1739.99015618</v>
      </c>
    </row>
    <row r="8897" spans="1:7" x14ac:dyDescent="0.2">
      <c r="A8897" s="26">
        <v>40057</v>
      </c>
      <c r="B8897" s="23" t="s">
        <v>6</v>
      </c>
      <c r="C8897" s="23" t="s">
        <v>39</v>
      </c>
      <c r="D8897" s="23">
        <v>1.1641191500000001</v>
      </c>
      <c r="E8897" s="23">
        <v>14.32699509</v>
      </c>
      <c r="F8897" s="23">
        <v>35.97261409</v>
      </c>
      <c r="G8897" s="23">
        <v>442.96678228000002</v>
      </c>
    </row>
    <row r="8898" spans="1:7" x14ac:dyDescent="0.2">
      <c r="A8898" s="26">
        <v>40057</v>
      </c>
      <c r="B8898" s="23" t="s">
        <v>6</v>
      </c>
      <c r="C8898" s="23" t="s">
        <v>40</v>
      </c>
      <c r="D8898" s="23">
        <v>0.27741887999999998</v>
      </c>
      <c r="E8898" s="23">
        <v>5.6328352600000002</v>
      </c>
      <c r="F8898" s="23">
        <v>8.9072459399999993</v>
      </c>
      <c r="G8898" s="23">
        <v>172.89955155000001</v>
      </c>
    </row>
    <row r="8899" spans="1:7" x14ac:dyDescent="0.2">
      <c r="A8899" s="26">
        <v>40057</v>
      </c>
      <c r="B8899" s="23" t="s">
        <v>6</v>
      </c>
      <c r="C8899" s="23" t="s">
        <v>41</v>
      </c>
      <c r="D8899" s="23">
        <v>1.4139854000000001</v>
      </c>
      <c r="E8899" s="23">
        <v>9.1509432799999999</v>
      </c>
      <c r="F8899" s="23">
        <v>43.805847489999998</v>
      </c>
      <c r="G8899" s="23">
        <v>282.38736914999998</v>
      </c>
    </row>
    <row r="8900" spans="1:7" x14ac:dyDescent="0.2">
      <c r="A8900" s="26">
        <v>40057</v>
      </c>
      <c r="B8900" s="23" t="s">
        <v>7</v>
      </c>
      <c r="C8900" s="23" t="s">
        <v>34</v>
      </c>
      <c r="D8900" s="23">
        <v>789.88734050000005</v>
      </c>
      <c r="E8900" s="23">
        <v>0</v>
      </c>
      <c r="F8900" s="23">
        <v>29295.468758579998</v>
      </c>
      <c r="G8900" s="23">
        <v>0</v>
      </c>
    </row>
    <row r="8901" spans="1:7" x14ac:dyDescent="0.2">
      <c r="A8901" s="26">
        <v>40057</v>
      </c>
      <c r="B8901" s="23" t="s">
        <v>7</v>
      </c>
      <c r="C8901" s="23" t="s">
        <v>35</v>
      </c>
      <c r="D8901" s="23">
        <v>605.49013600000001</v>
      </c>
      <c r="E8901" s="23">
        <v>0</v>
      </c>
      <c r="F8901" s="23">
        <v>22550.450940530001</v>
      </c>
      <c r="G8901" s="23">
        <v>0</v>
      </c>
    </row>
    <row r="8902" spans="1:7" x14ac:dyDescent="0.2">
      <c r="A8902" s="26">
        <v>40057</v>
      </c>
      <c r="B8902" s="23" t="s">
        <v>7</v>
      </c>
      <c r="C8902" s="23" t="s">
        <v>36</v>
      </c>
      <c r="D8902" s="23">
        <v>530.35583077000001</v>
      </c>
      <c r="E8902" s="23">
        <v>0</v>
      </c>
      <c r="F8902" s="23">
        <v>19736.327350719999</v>
      </c>
      <c r="G8902" s="23">
        <v>0</v>
      </c>
    </row>
    <row r="8903" spans="1:7" x14ac:dyDescent="0.2">
      <c r="A8903" s="26">
        <v>40057</v>
      </c>
      <c r="B8903" s="23" t="s">
        <v>7</v>
      </c>
      <c r="C8903" s="23" t="s">
        <v>37</v>
      </c>
      <c r="D8903" s="23">
        <v>200.97914352999999</v>
      </c>
      <c r="E8903" s="23">
        <v>0</v>
      </c>
      <c r="F8903" s="23">
        <v>7468.0298441799996</v>
      </c>
      <c r="G8903" s="23">
        <v>0</v>
      </c>
    </row>
    <row r="8904" spans="1:7" x14ac:dyDescent="0.2">
      <c r="A8904" s="26">
        <v>40057</v>
      </c>
      <c r="B8904" s="23" t="s">
        <v>7</v>
      </c>
      <c r="C8904" s="23" t="s">
        <v>38</v>
      </c>
      <c r="D8904" s="23">
        <v>240.00385145999999</v>
      </c>
      <c r="E8904" s="23">
        <v>0</v>
      </c>
      <c r="F8904" s="23">
        <v>8917.2709747400004</v>
      </c>
      <c r="G8904" s="23">
        <v>0</v>
      </c>
    </row>
    <row r="8905" spans="1:7" x14ac:dyDescent="0.2">
      <c r="A8905" s="26">
        <v>40057</v>
      </c>
      <c r="B8905" s="23" t="s">
        <v>7</v>
      </c>
      <c r="C8905" s="23" t="s">
        <v>39</v>
      </c>
      <c r="D8905" s="23">
        <v>65.147726410000004</v>
      </c>
      <c r="E8905" s="23">
        <v>0</v>
      </c>
      <c r="F8905" s="23">
        <v>2428.6127453499998</v>
      </c>
      <c r="G8905" s="23">
        <v>0</v>
      </c>
    </row>
    <row r="8906" spans="1:7" x14ac:dyDescent="0.2">
      <c r="A8906" s="26">
        <v>40057</v>
      </c>
      <c r="B8906" s="23" t="s">
        <v>7</v>
      </c>
      <c r="C8906" s="23" t="s">
        <v>40</v>
      </c>
      <c r="D8906" s="23">
        <v>30.682785030000002</v>
      </c>
      <c r="E8906" s="23">
        <v>0</v>
      </c>
      <c r="F8906" s="23">
        <v>1145.83912835</v>
      </c>
      <c r="G8906" s="23">
        <v>0</v>
      </c>
    </row>
    <row r="8907" spans="1:7" x14ac:dyDescent="0.2">
      <c r="A8907" s="26">
        <v>40057</v>
      </c>
      <c r="B8907" s="23" t="s">
        <v>7</v>
      </c>
      <c r="C8907" s="23" t="s">
        <v>41</v>
      </c>
      <c r="D8907" s="23">
        <v>61.965776239999997</v>
      </c>
      <c r="E8907" s="23">
        <v>0</v>
      </c>
      <c r="F8907" s="23">
        <v>2295.4816353299998</v>
      </c>
      <c r="G8907" s="23">
        <v>0</v>
      </c>
    </row>
    <row r="8908" spans="1:7" x14ac:dyDescent="0.2">
      <c r="A8908" s="26">
        <v>40057</v>
      </c>
      <c r="B8908" s="23" t="s">
        <v>8</v>
      </c>
      <c r="C8908" s="23" t="s">
        <v>34</v>
      </c>
      <c r="D8908" s="23">
        <v>853.57327903999999</v>
      </c>
      <c r="E8908" s="23">
        <v>0</v>
      </c>
      <c r="F8908" s="23">
        <v>34348.89918054</v>
      </c>
      <c r="G8908" s="23">
        <v>0</v>
      </c>
    </row>
    <row r="8909" spans="1:7" x14ac:dyDescent="0.2">
      <c r="A8909" s="26">
        <v>40057</v>
      </c>
      <c r="B8909" s="23" t="s">
        <v>8</v>
      </c>
      <c r="C8909" s="23" t="s">
        <v>35</v>
      </c>
      <c r="D8909" s="23">
        <v>664.43739690999996</v>
      </c>
      <c r="E8909" s="23">
        <v>0</v>
      </c>
      <c r="F8909" s="23">
        <v>26805.644200909999</v>
      </c>
      <c r="G8909" s="23">
        <v>0</v>
      </c>
    </row>
    <row r="8910" spans="1:7" x14ac:dyDescent="0.2">
      <c r="A8910" s="26">
        <v>40057</v>
      </c>
      <c r="B8910" s="23" t="s">
        <v>8</v>
      </c>
      <c r="C8910" s="23" t="s">
        <v>36</v>
      </c>
      <c r="D8910" s="23">
        <v>457.54675999</v>
      </c>
      <c r="E8910" s="23">
        <v>0</v>
      </c>
      <c r="F8910" s="23">
        <v>18463.187804829999</v>
      </c>
      <c r="G8910" s="23">
        <v>0</v>
      </c>
    </row>
    <row r="8911" spans="1:7" x14ac:dyDescent="0.2">
      <c r="A8911" s="26">
        <v>40057</v>
      </c>
      <c r="B8911" s="23" t="s">
        <v>8</v>
      </c>
      <c r="C8911" s="23" t="s">
        <v>37</v>
      </c>
      <c r="D8911" s="23">
        <v>158.47016131999999</v>
      </c>
      <c r="E8911" s="23">
        <v>0</v>
      </c>
      <c r="F8911" s="23">
        <v>6385.6483313299996</v>
      </c>
      <c r="G8911" s="23">
        <v>0</v>
      </c>
    </row>
    <row r="8912" spans="1:7" x14ac:dyDescent="0.2">
      <c r="A8912" s="26">
        <v>40057</v>
      </c>
      <c r="B8912" s="23" t="s">
        <v>8</v>
      </c>
      <c r="C8912" s="23" t="s">
        <v>38</v>
      </c>
      <c r="D8912" s="23">
        <v>281.81832429999997</v>
      </c>
      <c r="E8912" s="23">
        <v>0</v>
      </c>
      <c r="F8912" s="23">
        <v>11368.870712419999</v>
      </c>
      <c r="G8912" s="23">
        <v>0</v>
      </c>
    </row>
    <row r="8913" spans="1:7" x14ac:dyDescent="0.2">
      <c r="A8913" s="26">
        <v>40057</v>
      </c>
      <c r="B8913" s="23" t="s">
        <v>8</v>
      </c>
      <c r="C8913" s="23" t="s">
        <v>39</v>
      </c>
      <c r="D8913" s="23">
        <v>51.582909379999997</v>
      </c>
      <c r="E8913" s="23">
        <v>0</v>
      </c>
      <c r="F8913" s="23">
        <v>2078.0992766700001</v>
      </c>
      <c r="G8913" s="23">
        <v>0</v>
      </c>
    </row>
    <row r="8914" spans="1:7" x14ac:dyDescent="0.2">
      <c r="A8914" s="26">
        <v>40057</v>
      </c>
      <c r="B8914" s="23" t="s">
        <v>8</v>
      </c>
      <c r="C8914" s="23" t="s">
        <v>40</v>
      </c>
      <c r="D8914" s="23">
        <v>30.15978462</v>
      </c>
      <c r="E8914" s="23">
        <v>0</v>
      </c>
      <c r="F8914" s="23">
        <v>1213.9563371199999</v>
      </c>
      <c r="G8914" s="23">
        <v>0</v>
      </c>
    </row>
    <row r="8915" spans="1:7" x14ac:dyDescent="0.2">
      <c r="A8915" s="26">
        <v>40057</v>
      </c>
      <c r="B8915" s="23" t="s">
        <v>8</v>
      </c>
      <c r="C8915" s="23" t="s">
        <v>41</v>
      </c>
      <c r="D8915" s="23">
        <v>46.387809679999997</v>
      </c>
      <c r="E8915" s="23">
        <v>0</v>
      </c>
      <c r="F8915" s="23">
        <v>1871.42231388</v>
      </c>
      <c r="G8915" s="23">
        <v>0</v>
      </c>
    </row>
    <row r="8916" spans="1:7" x14ac:dyDescent="0.2">
      <c r="A8916" s="26">
        <v>40057</v>
      </c>
      <c r="B8916" s="23" t="s">
        <v>9</v>
      </c>
      <c r="C8916" s="23" t="s">
        <v>34</v>
      </c>
      <c r="D8916" s="23">
        <v>256.10081422000002</v>
      </c>
      <c r="E8916" s="23">
        <v>0</v>
      </c>
      <c r="F8916" s="23">
        <v>11725.30283579</v>
      </c>
      <c r="G8916" s="23">
        <v>0</v>
      </c>
    </row>
    <row r="8917" spans="1:7" x14ac:dyDescent="0.2">
      <c r="A8917" s="26">
        <v>40057</v>
      </c>
      <c r="B8917" s="23" t="s">
        <v>9</v>
      </c>
      <c r="C8917" s="23" t="s">
        <v>35</v>
      </c>
      <c r="D8917" s="23">
        <v>187.28728425</v>
      </c>
      <c r="E8917" s="23">
        <v>0</v>
      </c>
      <c r="F8917" s="23">
        <v>8578.1938494799997</v>
      </c>
      <c r="G8917" s="23">
        <v>0</v>
      </c>
    </row>
    <row r="8918" spans="1:7" x14ac:dyDescent="0.2">
      <c r="A8918" s="26">
        <v>40057</v>
      </c>
      <c r="B8918" s="23" t="s">
        <v>9</v>
      </c>
      <c r="C8918" s="23" t="s">
        <v>36</v>
      </c>
      <c r="D8918" s="23">
        <v>190.39576613</v>
      </c>
      <c r="E8918" s="23">
        <v>0</v>
      </c>
      <c r="F8918" s="23">
        <v>8745.7101749100002</v>
      </c>
      <c r="G8918" s="23">
        <v>0</v>
      </c>
    </row>
    <row r="8919" spans="1:7" x14ac:dyDescent="0.2">
      <c r="A8919" s="26">
        <v>40057</v>
      </c>
      <c r="B8919" s="23" t="s">
        <v>9</v>
      </c>
      <c r="C8919" s="23" t="s">
        <v>37</v>
      </c>
      <c r="D8919" s="23">
        <v>57.034115300000003</v>
      </c>
      <c r="E8919" s="23">
        <v>0</v>
      </c>
      <c r="F8919" s="23">
        <v>2614.06943731</v>
      </c>
      <c r="G8919" s="23">
        <v>0</v>
      </c>
    </row>
    <row r="8920" spans="1:7" x14ac:dyDescent="0.2">
      <c r="A8920" s="26">
        <v>40057</v>
      </c>
      <c r="B8920" s="23" t="s">
        <v>9</v>
      </c>
      <c r="C8920" s="23" t="s">
        <v>38</v>
      </c>
      <c r="D8920" s="23">
        <v>90.52629786</v>
      </c>
      <c r="E8920" s="23">
        <v>0</v>
      </c>
      <c r="F8920" s="23">
        <v>4157.9519925599998</v>
      </c>
      <c r="G8920" s="23">
        <v>0</v>
      </c>
    </row>
    <row r="8921" spans="1:7" x14ac:dyDescent="0.2">
      <c r="A8921" s="26">
        <v>40057</v>
      </c>
      <c r="B8921" s="23" t="s">
        <v>9</v>
      </c>
      <c r="C8921" s="23" t="s">
        <v>39</v>
      </c>
      <c r="D8921" s="23">
        <v>13.10197206</v>
      </c>
      <c r="E8921" s="23">
        <v>0</v>
      </c>
      <c r="F8921" s="23">
        <v>600.46104865999996</v>
      </c>
      <c r="G8921" s="23">
        <v>0</v>
      </c>
    </row>
    <row r="8922" spans="1:7" x14ac:dyDescent="0.2">
      <c r="A8922" s="26">
        <v>40057</v>
      </c>
      <c r="B8922" s="23" t="s">
        <v>9</v>
      </c>
      <c r="C8922" s="23" t="s">
        <v>40</v>
      </c>
      <c r="D8922" s="23">
        <v>11.71329214</v>
      </c>
      <c r="E8922" s="23">
        <v>0</v>
      </c>
      <c r="F8922" s="23">
        <v>537.10965591000001</v>
      </c>
      <c r="G8922" s="23">
        <v>0</v>
      </c>
    </row>
    <row r="8923" spans="1:7" x14ac:dyDescent="0.2">
      <c r="A8923" s="26">
        <v>40057</v>
      </c>
      <c r="B8923" s="23" t="s">
        <v>9</v>
      </c>
      <c r="C8923" s="23" t="s">
        <v>41</v>
      </c>
      <c r="D8923" s="23">
        <v>13.31352594</v>
      </c>
      <c r="E8923" s="23">
        <v>0</v>
      </c>
      <c r="F8923" s="23">
        <v>604.97629085000005</v>
      </c>
      <c r="G8923" s="23">
        <v>0</v>
      </c>
    </row>
    <row r="8924" spans="1:7" x14ac:dyDescent="0.2">
      <c r="A8924" s="26">
        <v>40057</v>
      </c>
      <c r="B8924" s="23" t="s">
        <v>10</v>
      </c>
      <c r="C8924" s="23" t="s">
        <v>34</v>
      </c>
      <c r="D8924" s="23">
        <v>290.81788911000001</v>
      </c>
      <c r="E8924" s="23">
        <v>0</v>
      </c>
      <c r="F8924" s="23">
        <v>15000.357191180001</v>
      </c>
      <c r="G8924" s="23">
        <v>0</v>
      </c>
    </row>
    <row r="8925" spans="1:7" x14ac:dyDescent="0.2">
      <c r="A8925" s="26">
        <v>40057</v>
      </c>
      <c r="B8925" s="23" t="s">
        <v>10</v>
      </c>
      <c r="C8925" s="23" t="s">
        <v>35</v>
      </c>
      <c r="D8925" s="23">
        <v>240.25534571</v>
      </c>
      <c r="E8925" s="23">
        <v>0</v>
      </c>
      <c r="F8925" s="23">
        <v>12409.639004680001</v>
      </c>
      <c r="G8925" s="23">
        <v>0</v>
      </c>
    </row>
    <row r="8926" spans="1:7" x14ac:dyDescent="0.2">
      <c r="A8926" s="26">
        <v>40057</v>
      </c>
      <c r="B8926" s="23" t="s">
        <v>10</v>
      </c>
      <c r="C8926" s="23" t="s">
        <v>36</v>
      </c>
      <c r="D8926" s="23">
        <v>215.83889796</v>
      </c>
      <c r="E8926" s="23">
        <v>0</v>
      </c>
      <c r="F8926" s="23">
        <v>11183.481825610001</v>
      </c>
      <c r="G8926" s="23">
        <v>0</v>
      </c>
    </row>
    <row r="8927" spans="1:7" x14ac:dyDescent="0.2">
      <c r="A8927" s="26">
        <v>40057</v>
      </c>
      <c r="B8927" s="23" t="s">
        <v>10</v>
      </c>
      <c r="C8927" s="23" t="s">
        <v>37</v>
      </c>
      <c r="D8927" s="23">
        <v>65.529276190000004</v>
      </c>
      <c r="E8927" s="23">
        <v>0</v>
      </c>
      <c r="F8927" s="23">
        <v>3368.71784084</v>
      </c>
      <c r="G8927" s="23">
        <v>0</v>
      </c>
    </row>
    <row r="8928" spans="1:7" x14ac:dyDescent="0.2">
      <c r="A8928" s="26">
        <v>40057</v>
      </c>
      <c r="B8928" s="23" t="s">
        <v>10</v>
      </c>
      <c r="C8928" s="23" t="s">
        <v>38</v>
      </c>
      <c r="D8928" s="23">
        <v>104.19760461</v>
      </c>
      <c r="E8928" s="23">
        <v>0</v>
      </c>
      <c r="F8928" s="23">
        <v>5412.0582536100001</v>
      </c>
      <c r="G8928" s="23">
        <v>0</v>
      </c>
    </row>
    <row r="8929" spans="1:7" x14ac:dyDescent="0.2">
      <c r="A8929" s="26">
        <v>40057</v>
      </c>
      <c r="B8929" s="23" t="s">
        <v>10</v>
      </c>
      <c r="C8929" s="23" t="s">
        <v>39</v>
      </c>
      <c r="D8929" s="23">
        <v>15.049610810000001</v>
      </c>
      <c r="E8929" s="23">
        <v>0</v>
      </c>
      <c r="F8929" s="23">
        <v>790.61822700000005</v>
      </c>
      <c r="G8929" s="23">
        <v>0</v>
      </c>
    </row>
    <row r="8930" spans="1:7" x14ac:dyDescent="0.2">
      <c r="A8930" s="26">
        <v>40057</v>
      </c>
      <c r="B8930" s="23" t="s">
        <v>10</v>
      </c>
      <c r="C8930" s="23" t="s">
        <v>40</v>
      </c>
      <c r="D8930" s="23">
        <v>10.23302101</v>
      </c>
      <c r="E8930" s="23">
        <v>0</v>
      </c>
      <c r="F8930" s="23">
        <v>534.47343376000003</v>
      </c>
      <c r="G8930" s="23">
        <v>0</v>
      </c>
    </row>
    <row r="8931" spans="1:7" x14ac:dyDescent="0.2">
      <c r="A8931" s="26">
        <v>40057</v>
      </c>
      <c r="B8931" s="23" t="s">
        <v>10</v>
      </c>
      <c r="C8931" s="23" t="s">
        <v>41</v>
      </c>
      <c r="D8931" s="23">
        <v>16.61466631</v>
      </c>
      <c r="E8931" s="23">
        <v>0</v>
      </c>
      <c r="F8931" s="23">
        <v>857.57630644000005</v>
      </c>
      <c r="G8931" s="23">
        <v>0</v>
      </c>
    </row>
    <row r="8932" spans="1:7" x14ac:dyDescent="0.2">
      <c r="A8932" s="26">
        <v>40057</v>
      </c>
      <c r="B8932" s="23" t="s">
        <v>11</v>
      </c>
      <c r="C8932" s="23" t="s">
        <v>34</v>
      </c>
      <c r="D8932" s="23">
        <v>144.43014955999999</v>
      </c>
      <c r="E8932" s="23">
        <v>0</v>
      </c>
      <c r="F8932" s="23">
        <v>8805.4996612800005</v>
      </c>
      <c r="G8932" s="23">
        <v>0</v>
      </c>
    </row>
    <row r="8933" spans="1:7" x14ac:dyDescent="0.2">
      <c r="A8933" s="26">
        <v>40057</v>
      </c>
      <c r="B8933" s="23" t="s">
        <v>11</v>
      </c>
      <c r="C8933" s="23" t="s">
        <v>35</v>
      </c>
      <c r="D8933" s="23">
        <v>93.287581579999994</v>
      </c>
      <c r="E8933" s="23">
        <v>0</v>
      </c>
      <c r="F8933" s="23">
        <v>5680.3386712700003</v>
      </c>
      <c r="G8933" s="23">
        <v>0</v>
      </c>
    </row>
    <row r="8934" spans="1:7" x14ac:dyDescent="0.2">
      <c r="A8934" s="26">
        <v>40057</v>
      </c>
      <c r="B8934" s="23" t="s">
        <v>11</v>
      </c>
      <c r="C8934" s="23" t="s">
        <v>36</v>
      </c>
      <c r="D8934" s="23">
        <v>116.23521946</v>
      </c>
      <c r="E8934" s="23">
        <v>0</v>
      </c>
      <c r="F8934" s="23">
        <v>7102.9524803900003</v>
      </c>
      <c r="G8934" s="23">
        <v>0</v>
      </c>
    </row>
    <row r="8935" spans="1:7" x14ac:dyDescent="0.2">
      <c r="A8935" s="26">
        <v>40057</v>
      </c>
      <c r="B8935" s="23" t="s">
        <v>11</v>
      </c>
      <c r="C8935" s="23" t="s">
        <v>37</v>
      </c>
      <c r="D8935" s="23">
        <v>25.614923000000001</v>
      </c>
      <c r="E8935" s="23">
        <v>0</v>
      </c>
      <c r="F8935" s="23">
        <v>1571.4740004400001</v>
      </c>
      <c r="G8935" s="23">
        <v>0</v>
      </c>
    </row>
    <row r="8936" spans="1:7" x14ac:dyDescent="0.2">
      <c r="A8936" s="26">
        <v>40057</v>
      </c>
      <c r="B8936" s="23" t="s">
        <v>11</v>
      </c>
      <c r="C8936" s="23" t="s">
        <v>38</v>
      </c>
      <c r="D8936" s="23">
        <v>57.372504370000001</v>
      </c>
      <c r="E8936" s="23">
        <v>0</v>
      </c>
      <c r="F8936" s="23">
        <v>3518.8269878800002</v>
      </c>
      <c r="G8936" s="23">
        <v>0</v>
      </c>
    </row>
    <row r="8937" spans="1:7" x14ac:dyDescent="0.2">
      <c r="A8937" s="26">
        <v>40057</v>
      </c>
      <c r="B8937" s="23" t="s">
        <v>11</v>
      </c>
      <c r="C8937" s="23" t="s">
        <v>39</v>
      </c>
      <c r="D8937" s="23">
        <v>8.7529845300000009</v>
      </c>
      <c r="E8937" s="23">
        <v>0</v>
      </c>
      <c r="F8937" s="23">
        <v>530.32453088</v>
      </c>
      <c r="G8937" s="23">
        <v>0</v>
      </c>
    </row>
    <row r="8938" spans="1:7" x14ac:dyDescent="0.2">
      <c r="A8938" s="26">
        <v>40057</v>
      </c>
      <c r="B8938" s="23" t="s">
        <v>11</v>
      </c>
      <c r="C8938" s="23" t="s">
        <v>40</v>
      </c>
      <c r="D8938" s="23">
        <v>5.9277934099999996</v>
      </c>
      <c r="E8938" s="23">
        <v>0</v>
      </c>
      <c r="F8938" s="23">
        <v>363.05855452999998</v>
      </c>
      <c r="G8938" s="23">
        <v>0</v>
      </c>
    </row>
    <row r="8939" spans="1:7" x14ac:dyDescent="0.2">
      <c r="A8939" s="26">
        <v>40057</v>
      </c>
      <c r="B8939" s="23" t="s">
        <v>11</v>
      </c>
      <c r="C8939" s="23" t="s">
        <v>41</v>
      </c>
      <c r="D8939" s="23">
        <v>6.3625677500000002</v>
      </c>
      <c r="E8939" s="23">
        <v>0</v>
      </c>
      <c r="F8939" s="23">
        <v>388.79818788</v>
      </c>
      <c r="G8939" s="23">
        <v>0</v>
      </c>
    </row>
    <row r="8940" spans="1:7" x14ac:dyDescent="0.2">
      <c r="A8940" s="26">
        <v>40057</v>
      </c>
      <c r="B8940" s="23" t="s">
        <v>12</v>
      </c>
      <c r="C8940" s="23" t="s">
        <v>34</v>
      </c>
      <c r="D8940" s="23">
        <v>60.487119630000002</v>
      </c>
      <c r="E8940" s="23">
        <v>0</v>
      </c>
      <c r="F8940" s="23">
        <v>4700.3181238099996</v>
      </c>
      <c r="G8940" s="23">
        <v>0</v>
      </c>
    </row>
    <row r="8941" spans="1:7" x14ac:dyDescent="0.2">
      <c r="A8941" s="26">
        <v>40057</v>
      </c>
      <c r="B8941" s="23" t="s">
        <v>12</v>
      </c>
      <c r="C8941" s="23" t="s">
        <v>35</v>
      </c>
      <c r="D8941" s="23">
        <v>57.774095180000003</v>
      </c>
      <c r="E8941" s="23">
        <v>0</v>
      </c>
      <c r="F8941" s="23">
        <v>4487.9451583399996</v>
      </c>
      <c r="G8941" s="23">
        <v>0</v>
      </c>
    </row>
    <row r="8942" spans="1:7" x14ac:dyDescent="0.2">
      <c r="A8942" s="26">
        <v>40057</v>
      </c>
      <c r="B8942" s="23" t="s">
        <v>12</v>
      </c>
      <c r="C8942" s="23" t="s">
        <v>36</v>
      </c>
      <c r="D8942" s="23">
        <v>67.395682500000007</v>
      </c>
      <c r="E8942" s="23">
        <v>0</v>
      </c>
      <c r="F8942" s="23">
        <v>5209.0236462399998</v>
      </c>
      <c r="G8942" s="23">
        <v>0</v>
      </c>
    </row>
    <row r="8943" spans="1:7" x14ac:dyDescent="0.2">
      <c r="A8943" s="26">
        <v>40057</v>
      </c>
      <c r="B8943" s="23" t="s">
        <v>12</v>
      </c>
      <c r="C8943" s="23" t="s">
        <v>37</v>
      </c>
      <c r="D8943" s="23">
        <v>18.628776550000001</v>
      </c>
      <c r="E8943" s="23">
        <v>0</v>
      </c>
      <c r="F8943" s="23">
        <v>1444.0633556</v>
      </c>
      <c r="G8943" s="23">
        <v>0</v>
      </c>
    </row>
    <row r="8944" spans="1:7" x14ac:dyDescent="0.2">
      <c r="A8944" s="26">
        <v>40057</v>
      </c>
      <c r="B8944" s="23" t="s">
        <v>12</v>
      </c>
      <c r="C8944" s="23" t="s">
        <v>38</v>
      </c>
      <c r="D8944" s="23">
        <v>48.509038259999997</v>
      </c>
      <c r="E8944" s="23">
        <v>0</v>
      </c>
      <c r="F8944" s="23">
        <v>3843.6606226499998</v>
      </c>
      <c r="G8944" s="23">
        <v>0</v>
      </c>
    </row>
    <row r="8945" spans="1:7" x14ac:dyDescent="0.2">
      <c r="A8945" s="26">
        <v>40057</v>
      </c>
      <c r="B8945" s="23" t="s">
        <v>12</v>
      </c>
      <c r="C8945" s="23" t="s">
        <v>39</v>
      </c>
      <c r="D8945" s="23">
        <v>4.5557630099999997</v>
      </c>
      <c r="E8945" s="23">
        <v>0</v>
      </c>
      <c r="F8945" s="23">
        <v>352.74304721999999</v>
      </c>
      <c r="G8945" s="23">
        <v>0</v>
      </c>
    </row>
    <row r="8946" spans="1:7" x14ac:dyDescent="0.2">
      <c r="A8946" s="26">
        <v>40057</v>
      </c>
      <c r="B8946" s="23" t="s">
        <v>12</v>
      </c>
      <c r="C8946" s="23" t="s">
        <v>40</v>
      </c>
      <c r="D8946" s="23">
        <v>5.7043995399999998</v>
      </c>
      <c r="E8946" s="23">
        <v>0</v>
      </c>
      <c r="F8946" s="23">
        <v>441.87903874</v>
      </c>
      <c r="G8946" s="23">
        <v>0</v>
      </c>
    </row>
    <row r="8947" spans="1:7" x14ac:dyDescent="0.2">
      <c r="A8947" s="26">
        <v>40057</v>
      </c>
      <c r="B8947" s="23" t="s">
        <v>12</v>
      </c>
      <c r="C8947" s="23" t="s">
        <v>41</v>
      </c>
      <c r="D8947" s="23">
        <v>3.8535135700000001</v>
      </c>
      <c r="E8947" s="23">
        <v>0</v>
      </c>
      <c r="F8947" s="23">
        <v>295.43394239999998</v>
      </c>
      <c r="G8947" s="23">
        <v>0</v>
      </c>
    </row>
    <row r="8948" spans="1:7" x14ac:dyDescent="0.2">
      <c r="A8948" s="26">
        <v>40087</v>
      </c>
      <c r="B8948" s="23" t="s">
        <v>14</v>
      </c>
      <c r="C8948" s="23" t="s">
        <v>34</v>
      </c>
      <c r="D8948" s="23">
        <v>0</v>
      </c>
      <c r="E8948" s="23">
        <v>6.6829044299999998</v>
      </c>
      <c r="F8948" s="23">
        <v>0</v>
      </c>
      <c r="G8948" s="23">
        <v>0</v>
      </c>
    </row>
    <row r="8949" spans="1:7" x14ac:dyDescent="0.2">
      <c r="A8949" s="26">
        <v>40087</v>
      </c>
      <c r="B8949" s="23" t="s">
        <v>14</v>
      </c>
      <c r="C8949" s="23" t="s">
        <v>35</v>
      </c>
      <c r="D8949" s="23">
        <v>0.32086946999999999</v>
      </c>
      <c r="E8949" s="23">
        <v>9.7070363000000004</v>
      </c>
      <c r="F8949" s="23">
        <v>0</v>
      </c>
      <c r="G8949" s="23">
        <v>0</v>
      </c>
    </row>
    <row r="8950" spans="1:7" x14ac:dyDescent="0.2">
      <c r="A8950" s="26">
        <v>40087</v>
      </c>
      <c r="B8950" s="23" t="s">
        <v>14</v>
      </c>
      <c r="C8950" s="23" t="s">
        <v>36</v>
      </c>
      <c r="D8950" s="23">
        <v>0.77830611000000005</v>
      </c>
      <c r="E8950" s="23">
        <v>3.45642534</v>
      </c>
      <c r="F8950" s="23">
        <v>0</v>
      </c>
      <c r="G8950" s="23">
        <v>0</v>
      </c>
    </row>
    <row r="8951" spans="1:7" x14ac:dyDescent="0.2">
      <c r="A8951" s="26">
        <v>40087</v>
      </c>
      <c r="B8951" s="23" t="s">
        <v>14</v>
      </c>
      <c r="C8951" s="23" t="s">
        <v>37</v>
      </c>
      <c r="D8951" s="23">
        <v>0</v>
      </c>
      <c r="E8951" s="23">
        <v>1.7300464</v>
      </c>
      <c r="F8951" s="23">
        <v>0</v>
      </c>
      <c r="G8951" s="23">
        <v>0</v>
      </c>
    </row>
    <row r="8952" spans="1:7" x14ac:dyDescent="0.2">
      <c r="A8952" s="26">
        <v>40087</v>
      </c>
      <c r="B8952" s="23" t="s">
        <v>14</v>
      </c>
      <c r="C8952" s="23" t="s">
        <v>38</v>
      </c>
      <c r="D8952" s="23">
        <v>0.60862888000000004</v>
      </c>
      <c r="E8952" s="23">
        <v>1.88015734</v>
      </c>
      <c r="F8952" s="23">
        <v>0</v>
      </c>
      <c r="G8952" s="23">
        <v>0</v>
      </c>
    </row>
    <row r="8953" spans="1:7" x14ac:dyDescent="0.2">
      <c r="A8953" s="26">
        <v>40087</v>
      </c>
      <c r="B8953" s="23" t="s">
        <v>14</v>
      </c>
      <c r="C8953" s="23" t="s">
        <v>39</v>
      </c>
      <c r="D8953" s="23">
        <v>0.15445371999999999</v>
      </c>
      <c r="E8953" s="23">
        <v>0.46330083999999999</v>
      </c>
      <c r="F8953" s="23">
        <v>0</v>
      </c>
      <c r="G8953" s="23">
        <v>0</v>
      </c>
    </row>
    <row r="8954" spans="1:7" x14ac:dyDescent="0.2">
      <c r="A8954" s="26">
        <v>40087</v>
      </c>
      <c r="B8954" s="23" t="s">
        <v>14</v>
      </c>
      <c r="C8954" s="23" t="s">
        <v>40</v>
      </c>
      <c r="D8954" s="23">
        <v>0</v>
      </c>
      <c r="E8954" s="23">
        <v>0.14258245999999999</v>
      </c>
      <c r="F8954" s="23">
        <v>0</v>
      </c>
      <c r="G8954" s="23">
        <v>0</v>
      </c>
    </row>
    <row r="8955" spans="1:7" x14ac:dyDescent="0.2">
      <c r="A8955" s="26">
        <v>40087</v>
      </c>
      <c r="B8955" s="23" t="s">
        <v>3</v>
      </c>
      <c r="C8955" s="23" t="s">
        <v>34</v>
      </c>
      <c r="D8955" s="23">
        <v>2.3079603500000001</v>
      </c>
      <c r="E8955" s="23">
        <v>180.01004620000001</v>
      </c>
      <c r="F8955" s="23">
        <v>12.96505309</v>
      </c>
      <c r="G8955" s="23">
        <v>1049.33618013</v>
      </c>
    </row>
    <row r="8956" spans="1:7" x14ac:dyDescent="0.2">
      <c r="A8956" s="26">
        <v>40087</v>
      </c>
      <c r="B8956" s="23" t="s">
        <v>3</v>
      </c>
      <c r="C8956" s="23" t="s">
        <v>35</v>
      </c>
      <c r="D8956" s="23">
        <v>1.77350451</v>
      </c>
      <c r="E8956" s="23">
        <v>184.65413358000001</v>
      </c>
      <c r="F8956" s="23">
        <v>6.8877793</v>
      </c>
      <c r="G8956" s="23">
        <v>1050.0907601500001</v>
      </c>
    </row>
    <row r="8957" spans="1:7" x14ac:dyDescent="0.2">
      <c r="A8957" s="26">
        <v>40087</v>
      </c>
      <c r="B8957" s="23" t="s">
        <v>3</v>
      </c>
      <c r="C8957" s="23" t="s">
        <v>36</v>
      </c>
      <c r="D8957" s="23">
        <v>0.39549304000000002</v>
      </c>
      <c r="E8957" s="23">
        <v>119.94999547</v>
      </c>
      <c r="F8957" s="23">
        <v>3.1639443200000001</v>
      </c>
      <c r="G8957" s="23">
        <v>681.65529778999996</v>
      </c>
    </row>
    <row r="8958" spans="1:7" x14ac:dyDescent="0.2">
      <c r="A8958" s="26">
        <v>40087</v>
      </c>
      <c r="B8958" s="23" t="s">
        <v>3</v>
      </c>
      <c r="C8958" s="23" t="s">
        <v>37</v>
      </c>
      <c r="D8958" s="23">
        <v>0.75824499999999995</v>
      </c>
      <c r="E8958" s="23">
        <v>53.35401701</v>
      </c>
      <c r="F8958" s="23">
        <v>2.13961881</v>
      </c>
      <c r="G8958" s="23">
        <v>306.48402878000002</v>
      </c>
    </row>
    <row r="8959" spans="1:7" x14ac:dyDescent="0.2">
      <c r="A8959" s="26">
        <v>40087</v>
      </c>
      <c r="B8959" s="23" t="s">
        <v>3</v>
      </c>
      <c r="C8959" s="23" t="s">
        <v>38</v>
      </c>
      <c r="D8959" s="23">
        <v>0.80286922000000005</v>
      </c>
      <c r="E8959" s="23">
        <v>60.035185749999997</v>
      </c>
      <c r="F8959" s="23">
        <v>4.0100166100000001</v>
      </c>
      <c r="G8959" s="23">
        <v>361.74163441000002</v>
      </c>
    </row>
    <row r="8960" spans="1:7" x14ac:dyDescent="0.2">
      <c r="A8960" s="26">
        <v>40087</v>
      </c>
      <c r="B8960" s="23" t="s">
        <v>3</v>
      </c>
      <c r="C8960" s="23" t="s">
        <v>39</v>
      </c>
      <c r="D8960" s="23">
        <v>0</v>
      </c>
      <c r="E8960" s="23">
        <v>13.03270002</v>
      </c>
      <c r="F8960" s="23">
        <v>0</v>
      </c>
      <c r="G8960" s="23">
        <v>70.843320800000001</v>
      </c>
    </row>
    <row r="8961" spans="1:7" x14ac:dyDescent="0.2">
      <c r="A8961" s="26">
        <v>40087</v>
      </c>
      <c r="B8961" s="23" t="s">
        <v>3</v>
      </c>
      <c r="C8961" s="23" t="s">
        <v>40</v>
      </c>
      <c r="D8961" s="23">
        <v>0</v>
      </c>
      <c r="E8961" s="23">
        <v>3.2903595800000001</v>
      </c>
      <c r="F8961" s="23">
        <v>0</v>
      </c>
      <c r="G8961" s="23">
        <v>19.396915450000002</v>
      </c>
    </row>
    <row r="8962" spans="1:7" x14ac:dyDescent="0.2">
      <c r="A8962" s="26">
        <v>40087</v>
      </c>
      <c r="B8962" s="23" t="s">
        <v>3</v>
      </c>
      <c r="C8962" s="23" t="s">
        <v>41</v>
      </c>
      <c r="D8962" s="23">
        <v>0</v>
      </c>
      <c r="E8962" s="23">
        <v>9.12923215</v>
      </c>
      <c r="F8962" s="23">
        <v>0</v>
      </c>
      <c r="G8962" s="23">
        <v>54.689729579999998</v>
      </c>
    </row>
    <row r="8963" spans="1:7" x14ac:dyDescent="0.2">
      <c r="A8963" s="26">
        <v>40087</v>
      </c>
      <c r="B8963" s="23" t="s">
        <v>4</v>
      </c>
      <c r="C8963" s="23" t="s">
        <v>34</v>
      </c>
      <c r="D8963" s="23">
        <v>0.88923531</v>
      </c>
      <c r="E8963" s="23">
        <v>290.26107585</v>
      </c>
      <c r="F8963" s="23">
        <v>12.718240379999999</v>
      </c>
      <c r="G8963" s="23">
        <v>4131.8468524999998</v>
      </c>
    </row>
    <row r="8964" spans="1:7" x14ac:dyDescent="0.2">
      <c r="A8964" s="26">
        <v>40087</v>
      </c>
      <c r="B8964" s="23" t="s">
        <v>4</v>
      </c>
      <c r="C8964" s="23" t="s">
        <v>35</v>
      </c>
      <c r="D8964" s="23">
        <v>1.9104295</v>
      </c>
      <c r="E8964" s="23">
        <v>268.13503130999999</v>
      </c>
      <c r="F8964" s="23">
        <v>31.64755267</v>
      </c>
      <c r="G8964" s="23">
        <v>3713.7004544699998</v>
      </c>
    </row>
    <row r="8965" spans="1:7" x14ac:dyDescent="0.2">
      <c r="A8965" s="26">
        <v>40087</v>
      </c>
      <c r="B8965" s="23" t="s">
        <v>4</v>
      </c>
      <c r="C8965" s="23" t="s">
        <v>36</v>
      </c>
      <c r="D8965" s="23">
        <v>1.89426491</v>
      </c>
      <c r="E8965" s="23">
        <v>172.18566443</v>
      </c>
      <c r="F8965" s="23">
        <v>31.42061863</v>
      </c>
      <c r="G8965" s="23">
        <v>2405.1938937999998</v>
      </c>
    </row>
    <row r="8966" spans="1:7" x14ac:dyDescent="0.2">
      <c r="A8966" s="26">
        <v>40087</v>
      </c>
      <c r="B8966" s="23" t="s">
        <v>4</v>
      </c>
      <c r="C8966" s="23" t="s">
        <v>37</v>
      </c>
      <c r="D8966" s="23">
        <v>1.3511114099999999</v>
      </c>
      <c r="E8966" s="23">
        <v>80.723417209999994</v>
      </c>
      <c r="F8966" s="23">
        <v>19.268736870000001</v>
      </c>
      <c r="G8966" s="23">
        <v>1135.04964032</v>
      </c>
    </row>
    <row r="8967" spans="1:7" x14ac:dyDescent="0.2">
      <c r="A8967" s="26">
        <v>40087</v>
      </c>
      <c r="B8967" s="23" t="s">
        <v>4</v>
      </c>
      <c r="C8967" s="23" t="s">
        <v>38</v>
      </c>
      <c r="D8967" s="23">
        <v>0.71254264</v>
      </c>
      <c r="E8967" s="23">
        <v>106.57357485999999</v>
      </c>
      <c r="F8967" s="23">
        <v>11.06599091</v>
      </c>
      <c r="G8967" s="23">
        <v>1521.9401719800001</v>
      </c>
    </row>
    <row r="8968" spans="1:7" x14ac:dyDescent="0.2">
      <c r="A8968" s="26">
        <v>40087</v>
      </c>
      <c r="B8968" s="23" t="s">
        <v>4</v>
      </c>
      <c r="C8968" s="23" t="s">
        <v>39</v>
      </c>
      <c r="D8968" s="23">
        <v>0.10458302</v>
      </c>
      <c r="E8968" s="23">
        <v>21.946124910000002</v>
      </c>
      <c r="F8968" s="23">
        <v>1.2549962800000001</v>
      </c>
      <c r="G8968" s="23">
        <v>300.78835549000001</v>
      </c>
    </row>
    <row r="8969" spans="1:7" x14ac:dyDescent="0.2">
      <c r="A8969" s="26">
        <v>40087</v>
      </c>
      <c r="B8969" s="23" t="s">
        <v>4</v>
      </c>
      <c r="C8969" s="23" t="s">
        <v>40</v>
      </c>
      <c r="D8969" s="23">
        <v>6.9184540000000003E-2</v>
      </c>
      <c r="E8969" s="23">
        <v>7.8666652700000004</v>
      </c>
      <c r="F8969" s="23">
        <v>0.69184539</v>
      </c>
      <c r="G8969" s="23">
        <v>111.33961888</v>
      </c>
    </row>
    <row r="8970" spans="1:7" x14ac:dyDescent="0.2">
      <c r="A8970" s="26">
        <v>40087</v>
      </c>
      <c r="B8970" s="23" t="s">
        <v>4</v>
      </c>
      <c r="C8970" s="23" t="s">
        <v>41</v>
      </c>
      <c r="D8970" s="23">
        <v>0.43905168999999999</v>
      </c>
      <c r="E8970" s="23">
        <v>17.071283279999999</v>
      </c>
      <c r="F8970" s="23">
        <v>5.4129588599999998</v>
      </c>
      <c r="G8970" s="23">
        <v>240.48024452000001</v>
      </c>
    </row>
    <row r="8971" spans="1:7" x14ac:dyDescent="0.2">
      <c r="A8971" s="26">
        <v>40087</v>
      </c>
      <c r="B8971" s="23" t="s">
        <v>5</v>
      </c>
      <c r="C8971" s="23" t="s">
        <v>34</v>
      </c>
      <c r="D8971" s="23">
        <v>17.47735029</v>
      </c>
      <c r="E8971" s="23">
        <v>365.44113664999998</v>
      </c>
      <c r="F8971" s="23">
        <v>402.14449354999999</v>
      </c>
      <c r="G8971" s="23">
        <v>8357.1616485899995</v>
      </c>
    </row>
    <row r="8972" spans="1:7" x14ac:dyDescent="0.2">
      <c r="A8972" s="26">
        <v>40087</v>
      </c>
      <c r="B8972" s="23" t="s">
        <v>5</v>
      </c>
      <c r="C8972" s="23" t="s">
        <v>35</v>
      </c>
      <c r="D8972" s="23">
        <v>11.229415510000001</v>
      </c>
      <c r="E8972" s="23">
        <v>274.87752631000001</v>
      </c>
      <c r="F8972" s="23">
        <v>269.89069474000001</v>
      </c>
      <c r="G8972" s="23">
        <v>6366.7947748799997</v>
      </c>
    </row>
    <row r="8973" spans="1:7" x14ac:dyDescent="0.2">
      <c r="A8973" s="26">
        <v>40087</v>
      </c>
      <c r="B8973" s="23" t="s">
        <v>5</v>
      </c>
      <c r="C8973" s="23" t="s">
        <v>36</v>
      </c>
      <c r="D8973" s="23">
        <v>9.0081023499999997</v>
      </c>
      <c r="E8973" s="23">
        <v>208.81380512999999</v>
      </c>
      <c r="F8973" s="23">
        <v>217.99015481000001</v>
      </c>
      <c r="G8973" s="23">
        <v>4823.7464475500001</v>
      </c>
    </row>
    <row r="8974" spans="1:7" x14ac:dyDescent="0.2">
      <c r="A8974" s="26">
        <v>40087</v>
      </c>
      <c r="B8974" s="23" t="s">
        <v>5</v>
      </c>
      <c r="C8974" s="23" t="s">
        <v>37</v>
      </c>
      <c r="D8974" s="23">
        <v>3.69924411</v>
      </c>
      <c r="E8974" s="23">
        <v>86.064853409999998</v>
      </c>
      <c r="F8974" s="23">
        <v>90.068354240000005</v>
      </c>
      <c r="G8974" s="23">
        <v>1992.43583838</v>
      </c>
    </row>
    <row r="8975" spans="1:7" x14ac:dyDescent="0.2">
      <c r="A8975" s="26">
        <v>40087</v>
      </c>
      <c r="B8975" s="23" t="s">
        <v>5</v>
      </c>
      <c r="C8975" s="23" t="s">
        <v>38</v>
      </c>
      <c r="D8975" s="23">
        <v>4.6474712599999997</v>
      </c>
      <c r="E8975" s="23">
        <v>113.46518175</v>
      </c>
      <c r="F8975" s="23">
        <v>117.23790721</v>
      </c>
      <c r="G8975" s="23">
        <v>2618.0631704000002</v>
      </c>
    </row>
    <row r="8976" spans="1:7" x14ac:dyDescent="0.2">
      <c r="A8976" s="26">
        <v>40087</v>
      </c>
      <c r="B8976" s="23" t="s">
        <v>5</v>
      </c>
      <c r="C8976" s="23" t="s">
        <v>39</v>
      </c>
      <c r="D8976" s="23">
        <v>1.3658822799999999</v>
      </c>
      <c r="E8976" s="23">
        <v>27.544074370000001</v>
      </c>
      <c r="F8976" s="23">
        <v>32.183066189999998</v>
      </c>
      <c r="G8976" s="23">
        <v>650.66681471000004</v>
      </c>
    </row>
    <row r="8977" spans="1:7" x14ac:dyDescent="0.2">
      <c r="A8977" s="26">
        <v>40087</v>
      </c>
      <c r="B8977" s="23" t="s">
        <v>5</v>
      </c>
      <c r="C8977" s="23" t="s">
        <v>40</v>
      </c>
      <c r="D8977" s="23">
        <v>0.16037535</v>
      </c>
      <c r="E8977" s="23">
        <v>8.3070523200000004</v>
      </c>
      <c r="F8977" s="23">
        <v>3.6464399300000001</v>
      </c>
      <c r="G8977" s="23">
        <v>186.05909113999999</v>
      </c>
    </row>
    <row r="8978" spans="1:7" x14ac:dyDescent="0.2">
      <c r="A8978" s="26">
        <v>40087</v>
      </c>
      <c r="B8978" s="23" t="s">
        <v>5</v>
      </c>
      <c r="C8978" s="23" t="s">
        <v>41</v>
      </c>
      <c r="D8978" s="23">
        <v>0.54095070999999995</v>
      </c>
      <c r="E8978" s="23">
        <v>16.694703929999999</v>
      </c>
      <c r="F8978" s="23">
        <v>13.321435640000001</v>
      </c>
      <c r="G8978" s="23">
        <v>393.59110595999999</v>
      </c>
    </row>
    <row r="8979" spans="1:7" x14ac:dyDescent="0.2">
      <c r="A8979" s="26">
        <v>40087</v>
      </c>
      <c r="B8979" s="23" t="s">
        <v>6</v>
      </c>
      <c r="C8979" s="23" t="s">
        <v>34</v>
      </c>
      <c r="D8979" s="23">
        <v>18.987561809999999</v>
      </c>
      <c r="E8979" s="23">
        <v>169.56450530999999</v>
      </c>
      <c r="F8979" s="23">
        <v>583.23457119</v>
      </c>
      <c r="G8979" s="23">
        <v>5249.2882758200003</v>
      </c>
    </row>
    <row r="8980" spans="1:7" x14ac:dyDescent="0.2">
      <c r="A8980" s="26">
        <v>40087</v>
      </c>
      <c r="B8980" s="23" t="s">
        <v>6</v>
      </c>
      <c r="C8980" s="23" t="s">
        <v>35</v>
      </c>
      <c r="D8980" s="23">
        <v>17.567719</v>
      </c>
      <c r="E8980" s="23">
        <v>135.98011994000001</v>
      </c>
      <c r="F8980" s="23">
        <v>552.04657476</v>
      </c>
      <c r="G8980" s="23">
        <v>4217.1154214199996</v>
      </c>
    </row>
    <row r="8981" spans="1:7" x14ac:dyDescent="0.2">
      <c r="A8981" s="26">
        <v>40087</v>
      </c>
      <c r="B8981" s="23" t="s">
        <v>6</v>
      </c>
      <c r="C8981" s="23" t="s">
        <v>36</v>
      </c>
      <c r="D8981" s="23">
        <v>17.992637160000001</v>
      </c>
      <c r="E8981" s="23">
        <v>124.66363801999999</v>
      </c>
      <c r="F8981" s="23">
        <v>554.90874775999998</v>
      </c>
      <c r="G8981" s="23">
        <v>3875.1300658</v>
      </c>
    </row>
    <row r="8982" spans="1:7" x14ac:dyDescent="0.2">
      <c r="A8982" s="26">
        <v>40087</v>
      </c>
      <c r="B8982" s="23" t="s">
        <v>6</v>
      </c>
      <c r="C8982" s="23" t="s">
        <v>37</v>
      </c>
      <c r="D8982" s="23">
        <v>6.0762081300000004</v>
      </c>
      <c r="E8982" s="23">
        <v>52.542739089999998</v>
      </c>
      <c r="F8982" s="23">
        <v>191.44335932999999</v>
      </c>
      <c r="G8982" s="23">
        <v>1622.57372532</v>
      </c>
    </row>
    <row r="8983" spans="1:7" x14ac:dyDescent="0.2">
      <c r="A8983" s="26">
        <v>40087</v>
      </c>
      <c r="B8983" s="23" t="s">
        <v>6</v>
      </c>
      <c r="C8983" s="23" t="s">
        <v>38</v>
      </c>
      <c r="D8983" s="23">
        <v>6.4999029400000001</v>
      </c>
      <c r="E8983" s="23">
        <v>66.111890009999996</v>
      </c>
      <c r="F8983" s="23">
        <v>200.58961185999999</v>
      </c>
      <c r="G8983" s="23">
        <v>2049.3317142300002</v>
      </c>
    </row>
    <row r="8984" spans="1:7" x14ac:dyDescent="0.2">
      <c r="A8984" s="26">
        <v>40087</v>
      </c>
      <c r="B8984" s="23" t="s">
        <v>6</v>
      </c>
      <c r="C8984" s="23" t="s">
        <v>39</v>
      </c>
      <c r="D8984" s="23">
        <v>1.64664393</v>
      </c>
      <c r="E8984" s="23">
        <v>13.95622925</v>
      </c>
      <c r="F8984" s="23">
        <v>50.320501569999998</v>
      </c>
      <c r="G8984" s="23">
        <v>432.54776211000001</v>
      </c>
    </row>
    <row r="8985" spans="1:7" x14ac:dyDescent="0.2">
      <c r="A8985" s="26">
        <v>40087</v>
      </c>
      <c r="B8985" s="23" t="s">
        <v>6</v>
      </c>
      <c r="C8985" s="23" t="s">
        <v>40</v>
      </c>
      <c r="D8985" s="23">
        <v>0.79742374000000005</v>
      </c>
      <c r="E8985" s="23">
        <v>4.59413815</v>
      </c>
      <c r="F8985" s="23">
        <v>24.357340000000001</v>
      </c>
      <c r="G8985" s="23">
        <v>140.18377115999999</v>
      </c>
    </row>
    <row r="8986" spans="1:7" x14ac:dyDescent="0.2">
      <c r="A8986" s="26">
        <v>40087</v>
      </c>
      <c r="B8986" s="23" t="s">
        <v>6</v>
      </c>
      <c r="C8986" s="23" t="s">
        <v>41</v>
      </c>
      <c r="D8986" s="23">
        <v>1.01113092</v>
      </c>
      <c r="E8986" s="23">
        <v>8.1810300500000004</v>
      </c>
      <c r="F8986" s="23">
        <v>31.245124239999999</v>
      </c>
      <c r="G8986" s="23">
        <v>252.34173430999999</v>
      </c>
    </row>
    <row r="8987" spans="1:7" x14ac:dyDescent="0.2">
      <c r="A8987" s="26">
        <v>40087</v>
      </c>
      <c r="B8987" s="23" t="s">
        <v>7</v>
      </c>
      <c r="C8987" s="23" t="s">
        <v>34</v>
      </c>
      <c r="D8987" s="23">
        <v>682.93777284999999</v>
      </c>
      <c r="E8987" s="23">
        <v>0</v>
      </c>
      <c r="F8987" s="23">
        <v>25339.97600477</v>
      </c>
      <c r="G8987" s="23">
        <v>0</v>
      </c>
    </row>
    <row r="8988" spans="1:7" x14ac:dyDescent="0.2">
      <c r="A8988" s="26">
        <v>40087</v>
      </c>
      <c r="B8988" s="23" t="s">
        <v>7</v>
      </c>
      <c r="C8988" s="23" t="s">
        <v>35</v>
      </c>
      <c r="D8988" s="23">
        <v>560.69439493000004</v>
      </c>
      <c r="E8988" s="23">
        <v>0</v>
      </c>
      <c r="F8988" s="23">
        <v>20940.822105800002</v>
      </c>
      <c r="G8988" s="23">
        <v>0</v>
      </c>
    </row>
    <row r="8989" spans="1:7" x14ac:dyDescent="0.2">
      <c r="A8989" s="26">
        <v>40087</v>
      </c>
      <c r="B8989" s="23" t="s">
        <v>7</v>
      </c>
      <c r="C8989" s="23" t="s">
        <v>36</v>
      </c>
      <c r="D8989" s="23">
        <v>497.64324224000001</v>
      </c>
      <c r="E8989" s="23">
        <v>0</v>
      </c>
      <c r="F8989" s="23">
        <v>18537.418765070001</v>
      </c>
      <c r="G8989" s="23">
        <v>0</v>
      </c>
    </row>
    <row r="8990" spans="1:7" x14ac:dyDescent="0.2">
      <c r="A8990" s="26">
        <v>40087</v>
      </c>
      <c r="B8990" s="23" t="s">
        <v>7</v>
      </c>
      <c r="C8990" s="23" t="s">
        <v>37</v>
      </c>
      <c r="D8990" s="23">
        <v>178.45623280999999</v>
      </c>
      <c r="E8990" s="23">
        <v>0</v>
      </c>
      <c r="F8990" s="23">
        <v>6664.9309169300004</v>
      </c>
      <c r="G8990" s="23">
        <v>0</v>
      </c>
    </row>
    <row r="8991" spans="1:7" x14ac:dyDescent="0.2">
      <c r="A8991" s="26">
        <v>40087</v>
      </c>
      <c r="B8991" s="23" t="s">
        <v>7</v>
      </c>
      <c r="C8991" s="23" t="s">
        <v>38</v>
      </c>
      <c r="D8991" s="23">
        <v>236.24852755000001</v>
      </c>
      <c r="E8991" s="23">
        <v>0</v>
      </c>
      <c r="F8991" s="23">
        <v>8804.2383762000009</v>
      </c>
      <c r="G8991" s="23">
        <v>0</v>
      </c>
    </row>
    <row r="8992" spans="1:7" x14ac:dyDescent="0.2">
      <c r="A8992" s="26">
        <v>40087</v>
      </c>
      <c r="B8992" s="23" t="s">
        <v>7</v>
      </c>
      <c r="C8992" s="23" t="s">
        <v>39</v>
      </c>
      <c r="D8992" s="23">
        <v>62.202758780000003</v>
      </c>
      <c r="E8992" s="23">
        <v>0</v>
      </c>
      <c r="F8992" s="23">
        <v>2317.0104826299998</v>
      </c>
      <c r="G8992" s="23">
        <v>0</v>
      </c>
    </row>
    <row r="8993" spans="1:7" x14ac:dyDescent="0.2">
      <c r="A8993" s="26">
        <v>40087</v>
      </c>
      <c r="B8993" s="23" t="s">
        <v>7</v>
      </c>
      <c r="C8993" s="23" t="s">
        <v>40</v>
      </c>
      <c r="D8993" s="23">
        <v>32.278556459999997</v>
      </c>
      <c r="E8993" s="23">
        <v>0</v>
      </c>
      <c r="F8993" s="23">
        <v>1204.06878908</v>
      </c>
      <c r="G8993" s="23">
        <v>0</v>
      </c>
    </row>
    <row r="8994" spans="1:7" x14ac:dyDescent="0.2">
      <c r="A8994" s="26">
        <v>40087</v>
      </c>
      <c r="B8994" s="23" t="s">
        <v>7</v>
      </c>
      <c r="C8994" s="23" t="s">
        <v>41</v>
      </c>
      <c r="D8994" s="23">
        <v>51.913329990000001</v>
      </c>
      <c r="E8994" s="23">
        <v>0</v>
      </c>
      <c r="F8994" s="23">
        <v>1924.3845362</v>
      </c>
      <c r="G8994" s="23">
        <v>0</v>
      </c>
    </row>
    <row r="8995" spans="1:7" x14ac:dyDescent="0.2">
      <c r="A8995" s="26">
        <v>40087</v>
      </c>
      <c r="B8995" s="23" t="s">
        <v>8</v>
      </c>
      <c r="C8995" s="23" t="s">
        <v>34</v>
      </c>
      <c r="D8995" s="23">
        <v>884.39675219000003</v>
      </c>
      <c r="E8995" s="23">
        <v>0</v>
      </c>
      <c r="F8995" s="23">
        <v>35557.319124280002</v>
      </c>
      <c r="G8995" s="23">
        <v>0</v>
      </c>
    </row>
    <row r="8996" spans="1:7" x14ac:dyDescent="0.2">
      <c r="A8996" s="26">
        <v>40087</v>
      </c>
      <c r="B8996" s="23" t="s">
        <v>8</v>
      </c>
      <c r="C8996" s="23" t="s">
        <v>35</v>
      </c>
      <c r="D8996" s="23">
        <v>668.44422479000002</v>
      </c>
      <c r="E8996" s="23">
        <v>0</v>
      </c>
      <c r="F8996" s="23">
        <v>26935.34468916</v>
      </c>
      <c r="G8996" s="23">
        <v>0</v>
      </c>
    </row>
    <row r="8997" spans="1:7" x14ac:dyDescent="0.2">
      <c r="A8997" s="26">
        <v>40087</v>
      </c>
      <c r="B8997" s="23" t="s">
        <v>8</v>
      </c>
      <c r="C8997" s="23" t="s">
        <v>36</v>
      </c>
      <c r="D8997" s="23">
        <v>489.21523910000002</v>
      </c>
      <c r="E8997" s="23">
        <v>0</v>
      </c>
      <c r="F8997" s="23">
        <v>19748.449152130001</v>
      </c>
      <c r="G8997" s="23">
        <v>0</v>
      </c>
    </row>
    <row r="8998" spans="1:7" x14ac:dyDescent="0.2">
      <c r="A8998" s="26">
        <v>40087</v>
      </c>
      <c r="B8998" s="23" t="s">
        <v>8</v>
      </c>
      <c r="C8998" s="23" t="s">
        <v>37</v>
      </c>
      <c r="D8998" s="23">
        <v>159.00038536</v>
      </c>
      <c r="E8998" s="23">
        <v>0</v>
      </c>
      <c r="F8998" s="23">
        <v>6423.1426167700001</v>
      </c>
      <c r="G8998" s="23">
        <v>0</v>
      </c>
    </row>
    <row r="8999" spans="1:7" x14ac:dyDescent="0.2">
      <c r="A8999" s="26">
        <v>40087</v>
      </c>
      <c r="B8999" s="23" t="s">
        <v>8</v>
      </c>
      <c r="C8999" s="23" t="s">
        <v>38</v>
      </c>
      <c r="D8999" s="23">
        <v>272.66887277000001</v>
      </c>
      <c r="E8999" s="23">
        <v>0</v>
      </c>
      <c r="F8999" s="23">
        <v>11001.23601251</v>
      </c>
      <c r="G8999" s="23">
        <v>0</v>
      </c>
    </row>
    <row r="9000" spans="1:7" x14ac:dyDescent="0.2">
      <c r="A9000" s="26">
        <v>40087</v>
      </c>
      <c r="B9000" s="23" t="s">
        <v>8</v>
      </c>
      <c r="C9000" s="23" t="s">
        <v>39</v>
      </c>
      <c r="D9000" s="23">
        <v>48.714178480000001</v>
      </c>
      <c r="E9000" s="23">
        <v>0</v>
      </c>
      <c r="F9000" s="23">
        <v>1964.28947928</v>
      </c>
      <c r="G9000" s="23">
        <v>0</v>
      </c>
    </row>
    <row r="9001" spans="1:7" x14ac:dyDescent="0.2">
      <c r="A9001" s="26">
        <v>40087</v>
      </c>
      <c r="B9001" s="23" t="s">
        <v>8</v>
      </c>
      <c r="C9001" s="23" t="s">
        <v>40</v>
      </c>
      <c r="D9001" s="23">
        <v>31.29912586</v>
      </c>
      <c r="E9001" s="23">
        <v>0</v>
      </c>
      <c r="F9001" s="23">
        <v>1262.2161125499999</v>
      </c>
      <c r="G9001" s="23">
        <v>0</v>
      </c>
    </row>
    <row r="9002" spans="1:7" x14ac:dyDescent="0.2">
      <c r="A9002" s="26">
        <v>40087</v>
      </c>
      <c r="B9002" s="23" t="s">
        <v>8</v>
      </c>
      <c r="C9002" s="23" t="s">
        <v>41</v>
      </c>
      <c r="D9002" s="23">
        <v>50.040056550000003</v>
      </c>
      <c r="E9002" s="23">
        <v>0</v>
      </c>
      <c r="F9002" s="23">
        <v>2017.3098456499999</v>
      </c>
      <c r="G9002" s="23">
        <v>0</v>
      </c>
    </row>
    <row r="9003" spans="1:7" x14ac:dyDescent="0.2">
      <c r="A9003" s="26">
        <v>40087</v>
      </c>
      <c r="B9003" s="23" t="s">
        <v>9</v>
      </c>
      <c r="C9003" s="23" t="s">
        <v>34</v>
      </c>
      <c r="D9003" s="23">
        <v>242.0589856</v>
      </c>
      <c r="E9003" s="23">
        <v>0</v>
      </c>
      <c r="F9003" s="23">
        <v>11058.10958126</v>
      </c>
      <c r="G9003" s="23">
        <v>0</v>
      </c>
    </row>
    <row r="9004" spans="1:7" x14ac:dyDescent="0.2">
      <c r="A9004" s="26">
        <v>40087</v>
      </c>
      <c r="B9004" s="23" t="s">
        <v>9</v>
      </c>
      <c r="C9004" s="23" t="s">
        <v>35</v>
      </c>
      <c r="D9004" s="23">
        <v>190.87594179999999</v>
      </c>
      <c r="E9004" s="23">
        <v>0</v>
      </c>
      <c r="F9004" s="23">
        <v>8756.9812771399993</v>
      </c>
      <c r="G9004" s="23">
        <v>0</v>
      </c>
    </row>
    <row r="9005" spans="1:7" x14ac:dyDescent="0.2">
      <c r="A9005" s="26">
        <v>40087</v>
      </c>
      <c r="B9005" s="23" t="s">
        <v>9</v>
      </c>
      <c r="C9005" s="23" t="s">
        <v>36</v>
      </c>
      <c r="D9005" s="23">
        <v>167.96958243</v>
      </c>
      <c r="E9005" s="23">
        <v>0</v>
      </c>
      <c r="F9005" s="23">
        <v>7718.17761178</v>
      </c>
      <c r="G9005" s="23">
        <v>0</v>
      </c>
    </row>
    <row r="9006" spans="1:7" x14ac:dyDescent="0.2">
      <c r="A9006" s="26">
        <v>40087</v>
      </c>
      <c r="B9006" s="23" t="s">
        <v>9</v>
      </c>
      <c r="C9006" s="23" t="s">
        <v>37</v>
      </c>
      <c r="D9006" s="23">
        <v>54.762572759999998</v>
      </c>
      <c r="E9006" s="23">
        <v>0</v>
      </c>
      <c r="F9006" s="23">
        <v>2509.1023298599998</v>
      </c>
      <c r="G9006" s="23">
        <v>0</v>
      </c>
    </row>
    <row r="9007" spans="1:7" x14ac:dyDescent="0.2">
      <c r="A9007" s="26">
        <v>40087</v>
      </c>
      <c r="B9007" s="23" t="s">
        <v>9</v>
      </c>
      <c r="C9007" s="23" t="s">
        <v>38</v>
      </c>
      <c r="D9007" s="23">
        <v>98.634989309999995</v>
      </c>
      <c r="E9007" s="23">
        <v>0</v>
      </c>
      <c r="F9007" s="23">
        <v>4527.2720380399996</v>
      </c>
      <c r="G9007" s="23">
        <v>0</v>
      </c>
    </row>
    <row r="9008" spans="1:7" x14ac:dyDescent="0.2">
      <c r="A9008" s="26">
        <v>40087</v>
      </c>
      <c r="B9008" s="23" t="s">
        <v>9</v>
      </c>
      <c r="C9008" s="23" t="s">
        <v>39</v>
      </c>
      <c r="D9008" s="23">
        <v>14.63314957</v>
      </c>
      <c r="E9008" s="23">
        <v>0</v>
      </c>
      <c r="F9008" s="23">
        <v>671.51966591999997</v>
      </c>
      <c r="G9008" s="23">
        <v>0</v>
      </c>
    </row>
    <row r="9009" spans="1:7" x14ac:dyDescent="0.2">
      <c r="A9009" s="26">
        <v>40087</v>
      </c>
      <c r="B9009" s="23" t="s">
        <v>9</v>
      </c>
      <c r="C9009" s="23" t="s">
        <v>40</v>
      </c>
      <c r="D9009" s="23">
        <v>11.25943174</v>
      </c>
      <c r="E9009" s="23">
        <v>0</v>
      </c>
      <c r="F9009" s="23">
        <v>516.30020542</v>
      </c>
      <c r="G9009" s="23">
        <v>0</v>
      </c>
    </row>
    <row r="9010" spans="1:7" x14ac:dyDescent="0.2">
      <c r="A9010" s="26">
        <v>40087</v>
      </c>
      <c r="B9010" s="23" t="s">
        <v>9</v>
      </c>
      <c r="C9010" s="23" t="s">
        <v>41</v>
      </c>
      <c r="D9010" s="23">
        <v>13.3162748</v>
      </c>
      <c r="E9010" s="23">
        <v>0</v>
      </c>
      <c r="F9010" s="23">
        <v>606.90553626999997</v>
      </c>
      <c r="G9010" s="23">
        <v>0</v>
      </c>
    </row>
    <row r="9011" spans="1:7" x14ac:dyDescent="0.2">
      <c r="A9011" s="26">
        <v>40087</v>
      </c>
      <c r="B9011" s="23" t="s">
        <v>10</v>
      </c>
      <c r="C9011" s="23" t="s">
        <v>34</v>
      </c>
      <c r="D9011" s="23">
        <v>309.79787662000001</v>
      </c>
      <c r="E9011" s="23">
        <v>0</v>
      </c>
      <c r="F9011" s="23">
        <v>15956.91544889</v>
      </c>
      <c r="G9011" s="23">
        <v>0</v>
      </c>
    </row>
    <row r="9012" spans="1:7" x14ac:dyDescent="0.2">
      <c r="A9012" s="26">
        <v>40087</v>
      </c>
      <c r="B9012" s="23" t="s">
        <v>10</v>
      </c>
      <c r="C9012" s="23" t="s">
        <v>35</v>
      </c>
      <c r="D9012" s="23">
        <v>221.64784288999999</v>
      </c>
      <c r="E9012" s="23">
        <v>0</v>
      </c>
      <c r="F9012" s="23">
        <v>11436.78171419</v>
      </c>
      <c r="G9012" s="23">
        <v>0</v>
      </c>
    </row>
    <row r="9013" spans="1:7" x14ac:dyDescent="0.2">
      <c r="A9013" s="26">
        <v>40087</v>
      </c>
      <c r="B9013" s="23" t="s">
        <v>10</v>
      </c>
      <c r="C9013" s="23" t="s">
        <v>36</v>
      </c>
      <c r="D9013" s="23">
        <v>213.92119227000001</v>
      </c>
      <c r="E9013" s="23">
        <v>0</v>
      </c>
      <c r="F9013" s="23">
        <v>11030.43259457</v>
      </c>
      <c r="G9013" s="23">
        <v>0</v>
      </c>
    </row>
    <row r="9014" spans="1:7" x14ac:dyDescent="0.2">
      <c r="A9014" s="26">
        <v>40087</v>
      </c>
      <c r="B9014" s="23" t="s">
        <v>10</v>
      </c>
      <c r="C9014" s="23" t="s">
        <v>37</v>
      </c>
      <c r="D9014" s="23">
        <v>68.960461620000004</v>
      </c>
      <c r="E9014" s="23">
        <v>0</v>
      </c>
      <c r="F9014" s="23">
        <v>3556.5866286300002</v>
      </c>
      <c r="G9014" s="23">
        <v>0</v>
      </c>
    </row>
    <row r="9015" spans="1:7" x14ac:dyDescent="0.2">
      <c r="A9015" s="26">
        <v>40087</v>
      </c>
      <c r="B9015" s="23" t="s">
        <v>10</v>
      </c>
      <c r="C9015" s="23" t="s">
        <v>38</v>
      </c>
      <c r="D9015" s="23">
        <v>106.68750376</v>
      </c>
      <c r="E9015" s="23">
        <v>0</v>
      </c>
      <c r="F9015" s="23">
        <v>5530.6584576200003</v>
      </c>
      <c r="G9015" s="23">
        <v>0</v>
      </c>
    </row>
    <row r="9016" spans="1:7" x14ac:dyDescent="0.2">
      <c r="A9016" s="26">
        <v>40087</v>
      </c>
      <c r="B9016" s="23" t="s">
        <v>10</v>
      </c>
      <c r="C9016" s="23" t="s">
        <v>39</v>
      </c>
      <c r="D9016" s="23">
        <v>14.60303742</v>
      </c>
      <c r="E9016" s="23">
        <v>0</v>
      </c>
      <c r="F9016" s="23">
        <v>756.61124011000004</v>
      </c>
      <c r="G9016" s="23">
        <v>0</v>
      </c>
    </row>
    <row r="9017" spans="1:7" x14ac:dyDescent="0.2">
      <c r="A9017" s="26">
        <v>40087</v>
      </c>
      <c r="B9017" s="23" t="s">
        <v>10</v>
      </c>
      <c r="C9017" s="23" t="s">
        <v>40</v>
      </c>
      <c r="D9017" s="23">
        <v>13.050860569999999</v>
      </c>
      <c r="E9017" s="23">
        <v>0</v>
      </c>
      <c r="F9017" s="23">
        <v>680.91416590999995</v>
      </c>
      <c r="G9017" s="23">
        <v>0</v>
      </c>
    </row>
    <row r="9018" spans="1:7" x14ac:dyDescent="0.2">
      <c r="A9018" s="26">
        <v>40087</v>
      </c>
      <c r="B9018" s="23" t="s">
        <v>10</v>
      </c>
      <c r="C9018" s="23" t="s">
        <v>41</v>
      </c>
      <c r="D9018" s="23">
        <v>21.159364499999999</v>
      </c>
      <c r="E9018" s="23">
        <v>0</v>
      </c>
      <c r="F9018" s="23">
        <v>1093.1514830799999</v>
      </c>
      <c r="G9018" s="23">
        <v>0</v>
      </c>
    </row>
    <row r="9019" spans="1:7" x14ac:dyDescent="0.2">
      <c r="A9019" s="26">
        <v>40087</v>
      </c>
      <c r="B9019" s="23" t="s">
        <v>11</v>
      </c>
      <c r="C9019" s="23" t="s">
        <v>34</v>
      </c>
      <c r="D9019" s="23">
        <v>152.25182486</v>
      </c>
      <c r="E9019" s="23">
        <v>0</v>
      </c>
      <c r="F9019" s="23">
        <v>9240.8243535399997</v>
      </c>
      <c r="G9019" s="23">
        <v>0</v>
      </c>
    </row>
    <row r="9020" spans="1:7" x14ac:dyDescent="0.2">
      <c r="A9020" s="26">
        <v>40087</v>
      </c>
      <c r="B9020" s="23" t="s">
        <v>11</v>
      </c>
      <c r="C9020" s="23" t="s">
        <v>35</v>
      </c>
      <c r="D9020" s="23">
        <v>105.45443799</v>
      </c>
      <c r="E9020" s="23">
        <v>0</v>
      </c>
      <c r="F9020" s="23">
        <v>6417.0304115400004</v>
      </c>
      <c r="G9020" s="23">
        <v>0</v>
      </c>
    </row>
    <row r="9021" spans="1:7" x14ac:dyDescent="0.2">
      <c r="A9021" s="26">
        <v>40087</v>
      </c>
      <c r="B9021" s="23" t="s">
        <v>11</v>
      </c>
      <c r="C9021" s="23" t="s">
        <v>36</v>
      </c>
      <c r="D9021" s="23">
        <v>105.63778583</v>
      </c>
      <c r="E9021" s="23">
        <v>0</v>
      </c>
      <c r="F9021" s="23">
        <v>6445.6341068299998</v>
      </c>
      <c r="G9021" s="23">
        <v>0</v>
      </c>
    </row>
    <row r="9022" spans="1:7" x14ac:dyDescent="0.2">
      <c r="A9022" s="26">
        <v>40087</v>
      </c>
      <c r="B9022" s="23" t="s">
        <v>11</v>
      </c>
      <c r="C9022" s="23" t="s">
        <v>37</v>
      </c>
      <c r="D9022" s="23">
        <v>27.136469659999999</v>
      </c>
      <c r="E9022" s="23">
        <v>0</v>
      </c>
      <c r="F9022" s="23">
        <v>1655.0401503600001</v>
      </c>
      <c r="G9022" s="23">
        <v>0</v>
      </c>
    </row>
    <row r="9023" spans="1:7" x14ac:dyDescent="0.2">
      <c r="A9023" s="26">
        <v>40087</v>
      </c>
      <c r="B9023" s="23" t="s">
        <v>11</v>
      </c>
      <c r="C9023" s="23" t="s">
        <v>38</v>
      </c>
      <c r="D9023" s="23">
        <v>55.101727369999999</v>
      </c>
      <c r="E9023" s="23">
        <v>0</v>
      </c>
      <c r="F9023" s="23">
        <v>3376.66948056</v>
      </c>
      <c r="G9023" s="23">
        <v>0</v>
      </c>
    </row>
    <row r="9024" spans="1:7" x14ac:dyDescent="0.2">
      <c r="A9024" s="26">
        <v>40087</v>
      </c>
      <c r="B9024" s="23" t="s">
        <v>11</v>
      </c>
      <c r="C9024" s="23" t="s">
        <v>39</v>
      </c>
      <c r="D9024" s="23">
        <v>8.0476470500000001</v>
      </c>
      <c r="E9024" s="23">
        <v>0</v>
      </c>
      <c r="F9024" s="23">
        <v>493.27472362999998</v>
      </c>
      <c r="G9024" s="23">
        <v>0</v>
      </c>
    </row>
    <row r="9025" spans="1:7" x14ac:dyDescent="0.2">
      <c r="A9025" s="26">
        <v>40087</v>
      </c>
      <c r="B9025" s="23" t="s">
        <v>11</v>
      </c>
      <c r="C9025" s="23" t="s">
        <v>40</v>
      </c>
      <c r="D9025" s="23">
        <v>4.9580568400000002</v>
      </c>
      <c r="E9025" s="23">
        <v>0</v>
      </c>
      <c r="F9025" s="23">
        <v>303.83027348000002</v>
      </c>
      <c r="G9025" s="23">
        <v>0</v>
      </c>
    </row>
    <row r="9026" spans="1:7" x14ac:dyDescent="0.2">
      <c r="A9026" s="26">
        <v>40087</v>
      </c>
      <c r="B9026" s="23" t="s">
        <v>11</v>
      </c>
      <c r="C9026" s="23" t="s">
        <v>41</v>
      </c>
      <c r="D9026" s="23">
        <v>7.0224651400000004</v>
      </c>
      <c r="E9026" s="23">
        <v>0</v>
      </c>
      <c r="F9026" s="23">
        <v>425.95092596000001</v>
      </c>
      <c r="G9026" s="23">
        <v>0</v>
      </c>
    </row>
    <row r="9027" spans="1:7" x14ac:dyDescent="0.2">
      <c r="A9027" s="26">
        <v>40087</v>
      </c>
      <c r="B9027" s="23" t="s">
        <v>12</v>
      </c>
      <c r="C9027" s="23" t="s">
        <v>34</v>
      </c>
      <c r="D9027" s="23">
        <v>72.581573079999998</v>
      </c>
      <c r="E9027" s="23">
        <v>0</v>
      </c>
      <c r="F9027" s="23">
        <v>5633.7508385399997</v>
      </c>
      <c r="G9027" s="23">
        <v>0</v>
      </c>
    </row>
    <row r="9028" spans="1:7" x14ac:dyDescent="0.2">
      <c r="A9028" s="26">
        <v>40087</v>
      </c>
      <c r="B9028" s="23" t="s">
        <v>12</v>
      </c>
      <c r="C9028" s="23" t="s">
        <v>35</v>
      </c>
      <c r="D9028" s="23">
        <v>60.295091599999999</v>
      </c>
      <c r="E9028" s="23">
        <v>0</v>
      </c>
      <c r="F9028" s="23">
        <v>4672.4101829399997</v>
      </c>
      <c r="G9028" s="23">
        <v>0</v>
      </c>
    </row>
    <row r="9029" spans="1:7" x14ac:dyDescent="0.2">
      <c r="A9029" s="26">
        <v>40087</v>
      </c>
      <c r="B9029" s="23" t="s">
        <v>12</v>
      </c>
      <c r="C9029" s="23" t="s">
        <v>36</v>
      </c>
      <c r="D9029" s="23">
        <v>79.673353680000005</v>
      </c>
      <c r="E9029" s="23">
        <v>0</v>
      </c>
      <c r="F9029" s="23">
        <v>6189.9264331300001</v>
      </c>
      <c r="G9029" s="23">
        <v>0</v>
      </c>
    </row>
    <row r="9030" spans="1:7" x14ac:dyDescent="0.2">
      <c r="A9030" s="26">
        <v>40087</v>
      </c>
      <c r="B9030" s="23" t="s">
        <v>12</v>
      </c>
      <c r="C9030" s="23" t="s">
        <v>37</v>
      </c>
      <c r="D9030" s="23">
        <v>17.37064487</v>
      </c>
      <c r="E9030" s="23">
        <v>0</v>
      </c>
      <c r="F9030" s="23">
        <v>1362.89185221</v>
      </c>
      <c r="G9030" s="23">
        <v>0</v>
      </c>
    </row>
    <row r="9031" spans="1:7" x14ac:dyDescent="0.2">
      <c r="A9031" s="26">
        <v>40087</v>
      </c>
      <c r="B9031" s="23" t="s">
        <v>12</v>
      </c>
      <c r="C9031" s="23" t="s">
        <v>38</v>
      </c>
      <c r="D9031" s="23">
        <v>46.257684779999998</v>
      </c>
      <c r="E9031" s="23">
        <v>0</v>
      </c>
      <c r="F9031" s="23">
        <v>3673.75069407</v>
      </c>
      <c r="G9031" s="23">
        <v>0</v>
      </c>
    </row>
    <row r="9032" spans="1:7" x14ac:dyDescent="0.2">
      <c r="A9032" s="26">
        <v>40087</v>
      </c>
      <c r="B9032" s="23" t="s">
        <v>12</v>
      </c>
      <c r="C9032" s="23" t="s">
        <v>39</v>
      </c>
      <c r="D9032" s="23">
        <v>3.9194123400000001</v>
      </c>
      <c r="E9032" s="23">
        <v>0</v>
      </c>
      <c r="F9032" s="23">
        <v>303.85342392000001</v>
      </c>
      <c r="G9032" s="23">
        <v>0</v>
      </c>
    </row>
    <row r="9033" spans="1:7" x14ac:dyDescent="0.2">
      <c r="A9033" s="26">
        <v>40087</v>
      </c>
      <c r="B9033" s="23" t="s">
        <v>12</v>
      </c>
      <c r="C9033" s="23" t="s">
        <v>40</v>
      </c>
      <c r="D9033" s="23">
        <v>4.7192229499999998</v>
      </c>
      <c r="E9033" s="23">
        <v>0</v>
      </c>
      <c r="F9033" s="23">
        <v>366.39592906000001</v>
      </c>
      <c r="G9033" s="23">
        <v>0</v>
      </c>
    </row>
    <row r="9034" spans="1:7" x14ac:dyDescent="0.2">
      <c r="A9034" s="26">
        <v>40087</v>
      </c>
      <c r="B9034" s="23" t="s">
        <v>12</v>
      </c>
      <c r="C9034" s="23" t="s">
        <v>41</v>
      </c>
      <c r="D9034" s="23">
        <v>2.19012947</v>
      </c>
      <c r="E9034" s="23">
        <v>0</v>
      </c>
      <c r="F9034" s="23">
        <v>171.34367394</v>
      </c>
      <c r="G9034" s="23">
        <v>0</v>
      </c>
    </row>
    <row r="9035" spans="1:7" x14ac:dyDescent="0.2">
      <c r="A9035" s="26">
        <v>40118</v>
      </c>
      <c r="B9035" s="23" t="s">
        <v>14</v>
      </c>
      <c r="C9035" s="23" t="s">
        <v>34</v>
      </c>
      <c r="D9035" s="23">
        <v>0.96677245999999994</v>
      </c>
      <c r="E9035" s="23">
        <v>8.5125091400000006</v>
      </c>
      <c r="F9035" s="23">
        <v>0</v>
      </c>
      <c r="G9035" s="23">
        <v>0</v>
      </c>
    </row>
    <row r="9036" spans="1:7" x14ac:dyDescent="0.2">
      <c r="A9036" s="26">
        <v>40118</v>
      </c>
      <c r="B9036" s="23" t="s">
        <v>14</v>
      </c>
      <c r="C9036" s="23" t="s">
        <v>35</v>
      </c>
      <c r="D9036" s="23">
        <v>0.82939280000000004</v>
      </c>
      <c r="E9036" s="23">
        <v>5.73801717</v>
      </c>
      <c r="F9036" s="23">
        <v>0</v>
      </c>
      <c r="G9036" s="23">
        <v>0</v>
      </c>
    </row>
    <row r="9037" spans="1:7" x14ac:dyDescent="0.2">
      <c r="A9037" s="26">
        <v>40118</v>
      </c>
      <c r="B9037" s="23" t="s">
        <v>14</v>
      </c>
      <c r="C9037" s="23" t="s">
        <v>36</v>
      </c>
      <c r="D9037" s="23">
        <v>0.42465350000000002</v>
      </c>
      <c r="E9037" s="23">
        <v>1.8308056100000001</v>
      </c>
      <c r="F9037" s="23">
        <v>0</v>
      </c>
      <c r="G9037" s="23">
        <v>0</v>
      </c>
    </row>
    <row r="9038" spans="1:7" x14ac:dyDescent="0.2">
      <c r="A9038" s="26">
        <v>40118</v>
      </c>
      <c r="B9038" s="23" t="s">
        <v>14</v>
      </c>
      <c r="C9038" s="23" t="s">
        <v>37</v>
      </c>
      <c r="D9038" s="23">
        <v>0</v>
      </c>
      <c r="E9038" s="23">
        <v>2.9159473500000002</v>
      </c>
      <c r="F9038" s="23">
        <v>0</v>
      </c>
      <c r="G9038" s="23">
        <v>0</v>
      </c>
    </row>
    <row r="9039" spans="1:7" x14ac:dyDescent="0.2">
      <c r="A9039" s="26">
        <v>40118</v>
      </c>
      <c r="B9039" s="23" t="s">
        <v>14</v>
      </c>
      <c r="C9039" s="23" t="s">
        <v>38</v>
      </c>
      <c r="D9039" s="23">
        <v>0</v>
      </c>
      <c r="E9039" s="23">
        <v>1.82596815</v>
      </c>
      <c r="F9039" s="23">
        <v>0</v>
      </c>
      <c r="G9039" s="23">
        <v>0</v>
      </c>
    </row>
    <row r="9040" spans="1:7" x14ac:dyDescent="0.2">
      <c r="A9040" s="26">
        <v>40118</v>
      </c>
      <c r="B9040" s="23" t="s">
        <v>14</v>
      </c>
      <c r="C9040" s="23" t="s">
        <v>39</v>
      </c>
      <c r="D9040" s="23">
        <v>0.16380764</v>
      </c>
      <c r="E9040" s="23">
        <v>0.27813662</v>
      </c>
      <c r="F9040" s="23">
        <v>0</v>
      </c>
      <c r="G9040" s="23">
        <v>0</v>
      </c>
    </row>
    <row r="9041" spans="1:7" x14ac:dyDescent="0.2">
      <c r="A9041" s="26">
        <v>40118</v>
      </c>
      <c r="B9041" s="23" t="s">
        <v>14</v>
      </c>
      <c r="C9041" s="23" t="s">
        <v>40</v>
      </c>
      <c r="D9041" s="23">
        <v>0</v>
      </c>
      <c r="E9041" s="23">
        <v>0.13555946999999999</v>
      </c>
      <c r="F9041" s="23">
        <v>0</v>
      </c>
      <c r="G9041" s="23">
        <v>0</v>
      </c>
    </row>
    <row r="9042" spans="1:7" x14ac:dyDescent="0.2">
      <c r="A9042" s="26">
        <v>40118</v>
      </c>
      <c r="B9042" s="23" t="s">
        <v>14</v>
      </c>
      <c r="C9042" s="23" t="s">
        <v>41</v>
      </c>
      <c r="D9042" s="23">
        <v>0</v>
      </c>
      <c r="E9042" s="23">
        <v>0.13432322999999999</v>
      </c>
      <c r="F9042" s="23">
        <v>0</v>
      </c>
      <c r="G9042" s="23">
        <v>0</v>
      </c>
    </row>
    <row r="9043" spans="1:7" x14ac:dyDescent="0.2">
      <c r="A9043" s="26">
        <v>40118</v>
      </c>
      <c r="B9043" s="23" t="s">
        <v>3</v>
      </c>
      <c r="C9043" s="23" t="s">
        <v>34</v>
      </c>
      <c r="D9043" s="23">
        <v>0.69320413000000003</v>
      </c>
      <c r="E9043" s="23">
        <v>160.81146652999999</v>
      </c>
      <c r="F9043" s="23">
        <v>2.3669622299999999</v>
      </c>
      <c r="G9043" s="23">
        <v>941.0746795</v>
      </c>
    </row>
    <row r="9044" spans="1:7" x14ac:dyDescent="0.2">
      <c r="A9044" s="26">
        <v>40118</v>
      </c>
      <c r="B9044" s="23" t="s">
        <v>3</v>
      </c>
      <c r="C9044" s="23" t="s">
        <v>35</v>
      </c>
      <c r="D9044" s="23">
        <v>0.34805562000000001</v>
      </c>
      <c r="E9044" s="23">
        <v>170.02497233</v>
      </c>
      <c r="F9044" s="23">
        <v>2.4363893299999999</v>
      </c>
      <c r="G9044" s="23">
        <v>993.65260045000002</v>
      </c>
    </row>
    <row r="9045" spans="1:7" x14ac:dyDescent="0.2">
      <c r="A9045" s="26">
        <v>40118</v>
      </c>
      <c r="B9045" s="23" t="s">
        <v>3</v>
      </c>
      <c r="C9045" s="23" t="s">
        <v>36</v>
      </c>
      <c r="D9045" s="23">
        <v>0.31261343000000003</v>
      </c>
      <c r="E9045" s="23">
        <v>102.44263683</v>
      </c>
      <c r="F9045" s="23">
        <v>1.56306715</v>
      </c>
      <c r="G9045" s="23">
        <v>599.42048437000005</v>
      </c>
    </row>
    <row r="9046" spans="1:7" x14ac:dyDescent="0.2">
      <c r="A9046" s="26">
        <v>40118</v>
      </c>
      <c r="B9046" s="23" t="s">
        <v>3</v>
      </c>
      <c r="C9046" s="23" t="s">
        <v>37</v>
      </c>
      <c r="D9046" s="23">
        <v>0.66808444</v>
      </c>
      <c r="E9046" s="23">
        <v>53.601694430000002</v>
      </c>
      <c r="F9046" s="23">
        <v>3.8953675400000001</v>
      </c>
      <c r="G9046" s="23">
        <v>286.35395474000001</v>
      </c>
    </row>
    <row r="9047" spans="1:7" x14ac:dyDescent="0.2">
      <c r="A9047" s="26">
        <v>40118</v>
      </c>
      <c r="B9047" s="23" t="s">
        <v>3</v>
      </c>
      <c r="C9047" s="23" t="s">
        <v>38</v>
      </c>
      <c r="D9047" s="23">
        <v>0</v>
      </c>
      <c r="E9047" s="23">
        <v>63.397288070000002</v>
      </c>
      <c r="F9047" s="23">
        <v>0</v>
      </c>
      <c r="G9047" s="23">
        <v>392.01940037000003</v>
      </c>
    </row>
    <row r="9048" spans="1:7" x14ac:dyDescent="0.2">
      <c r="A9048" s="26">
        <v>40118</v>
      </c>
      <c r="B9048" s="23" t="s">
        <v>3</v>
      </c>
      <c r="C9048" s="23" t="s">
        <v>39</v>
      </c>
      <c r="D9048" s="23">
        <v>0</v>
      </c>
      <c r="E9048" s="23">
        <v>10.74366453</v>
      </c>
      <c r="F9048" s="23">
        <v>0</v>
      </c>
      <c r="G9048" s="23">
        <v>60.357350359999998</v>
      </c>
    </row>
    <row r="9049" spans="1:7" x14ac:dyDescent="0.2">
      <c r="A9049" s="26">
        <v>40118</v>
      </c>
      <c r="B9049" s="23" t="s">
        <v>3</v>
      </c>
      <c r="C9049" s="23" t="s">
        <v>40</v>
      </c>
      <c r="D9049" s="23">
        <v>9.0556349999999994E-2</v>
      </c>
      <c r="E9049" s="23">
        <v>4.3485497999999998</v>
      </c>
      <c r="F9049" s="23">
        <v>0.63389446999999999</v>
      </c>
      <c r="G9049" s="23">
        <v>26.245915700000001</v>
      </c>
    </row>
    <row r="9050" spans="1:7" x14ac:dyDescent="0.2">
      <c r="A9050" s="26">
        <v>40118</v>
      </c>
      <c r="B9050" s="23" t="s">
        <v>3</v>
      </c>
      <c r="C9050" s="23" t="s">
        <v>41</v>
      </c>
      <c r="D9050" s="23">
        <v>0.11413521</v>
      </c>
      <c r="E9050" s="23">
        <v>9.9564493200000008</v>
      </c>
      <c r="F9050" s="23">
        <v>0.68481126000000003</v>
      </c>
      <c r="G9050" s="23">
        <v>58.84374588</v>
      </c>
    </row>
    <row r="9051" spans="1:7" x14ac:dyDescent="0.2">
      <c r="A9051" s="26">
        <v>40118</v>
      </c>
      <c r="B9051" s="23" t="s">
        <v>4</v>
      </c>
      <c r="C9051" s="23" t="s">
        <v>34</v>
      </c>
      <c r="D9051" s="23">
        <v>5.8319715299999997</v>
      </c>
      <c r="E9051" s="23">
        <v>294.18227542</v>
      </c>
      <c r="F9051" s="23">
        <v>79.922475579999997</v>
      </c>
      <c r="G9051" s="23">
        <v>4157.0220298699996</v>
      </c>
    </row>
    <row r="9052" spans="1:7" x14ac:dyDescent="0.2">
      <c r="A9052" s="26">
        <v>40118</v>
      </c>
      <c r="B9052" s="23" t="s">
        <v>4</v>
      </c>
      <c r="C9052" s="23" t="s">
        <v>35</v>
      </c>
      <c r="D9052" s="23">
        <v>2.1710911099999999</v>
      </c>
      <c r="E9052" s="23">
        <v>249.84073171</v>
      </c>
      <c r="F9052" s="23">
        <v>27.471429000000001</v>
      </c>
      <c r="G9052" s="23">
        <v>3502.17072998</v>
      </c>
    </row>
    <row r="9053" spans="1:7" x14ac:dyDescent="0.2">
      <c r="A9053" s="26">
        <v>40118</v>
      </c>
      <c r="B9053" s="23" t="s">
        <v>4</v>
      </c>
      <c r="C9053" s="23" t="s">
        <v>36</v>
      </c>
      <c r="D9053" s="23">
        <v>2.7282588900000002</v>
      </c>
      <c r="E9053" s="23">
        <v>182.49991878</v>
      </c>
      <c r="F9053" s="23">
        <v>42.021116970000001</v>
      </c>
      <c r="G9053" s="23">
        <v>2538.31408848</v>
      </c>
    </row>
    <row r="9054" spans="1:7" x14ac:dyDescent="0.2">
      <c r="A9054" s="26">
        <v>40118</v>
      </c>
      <c r="B9054" s="23" t="s">
        <v>4</v>
      </c>
      <c r="C9054" s="23" t="s">
        <v>37</v>
      </c>
      <c r="D9054" s="23">
        <v>1.41278086</v>
      </c>
      <c r="E9054" s="23">
        <v>72.730052259999994</v>
      </c>
      <c r="F9054" s="23">
        <v>20.453948359999998</v>
      </c>
      <c r="G9054" s="23">
        <v>1010.16774304</v>
      </c>
    </row>
    <row r="9055" spans="1:7" x14ac:dyDescent="0.2">
      <c r="A9055" s="26">
        <v>40118</v>
      </c>
      <c r="B9055" s="23" t="s">
        <v>4</v>
      </c>
      <c r="C9055" s="23" t="s">
        <v>38</v>
      </c>
      <c r="D9055" s="23">
        <v>1.03104529</v>
      </c>
      <c r="E9055" s="23">
        <v>111.91046563</v>
      </c>
      <c r="F9055" s="23">
        <v>15.201148659999999</v>
      </c>
      <c r="G9055" s="23">
        <v>1602.9192948899999</v>
      </c>
    </row>
    <row r="9056" spans="1:7" x14ac:dyDescent="0.2">
      <c r="A9056" s="26">
        <v>40118</v>
      </c>
      <c r="B9056" s="23" t="s">
        <v>4</v>
      </c>
      <c r="C9056" s="23" t="s">
        <v>39</v>
      </c>
      <c r="D9056" s="23">
        <v>0.10428533</v>
      </c>
      <c r="E9056" s="23">
        <v>22.871238609999999</v>
      </c>
      <c r="F9056" s="23">
        <v>1.5642798899999999</v>
      </c>
      <c r="G9056" s="23">
        <v>311.20686761000002</v>
      </c>
    </row>
    <row r="9057" spans="1:7" x14ac:dyDescent="0.2">
      <c r="A9057" s="26">
        <v>40118</v>
      </c>
      <c r="B9057" s="23" t="s">
        <v>4</v>
      </c>
      <c r="C9057" s="23" t="s">
        <v>40</v>
      </c>
      <c r="D9057" s="23">
        <v>8.1116560000000004E-2</v>
      </c>
      <c r="E9057" s="23">
        <v>6.85700501</v>
      </c>
      <c r="F9057" s="23">
        <v>1.21674836</v>
      </c>
      <c r="G9057" s="23">
        <v>96.609533249999998</v>
      </c>
    </row>
    <row r="9058" spans="1:7" x14ac:dyDescent="0.2">
      <c r="A9058" s="26">
        <v>40118</v>
      </c>
      <c r="B9058" s="23" t="s">
        <v>4</v>
      </c>
      <c r="C9058" s="23" t="s">
        <v>41</v>
      </c>
      <c r="D9058" s="23">
        <v>0.39292417000000002</v>
      </c>
      <c r="E9058" s="23">
        <v>14.483242000000001</v>
      </c>
      <c r="F9058" s="23">
        <v>5.40263179</v>
      </c>
      <c r="G9058" s="23">
        <v>205.60549979999999</v>
      </c>
    </row>
    <row r="9059" spans="1:7" x14ac:dyDescent="0.2">
      <c r="A9059" s="26">
        <v>40118</v>
      </c>
      <c r="B9059" s="23" t="s">
        <v>5</v>
      </c>
      <c r="C9059" s="23" t="s">
        <v>34</v>
      </c>
      <c r="D9059" s="23">
        <v>19.868145330000001</v>
      </c>
      <c r="E9059" s="23">
        <v>354.71137357999999</v>
      </c>
      <c r="F9059" s="23">
        <v>488.75144919000002</v>
      </c>
      <c r="G9059" s="23">
        <v>8166.80442055</v>
      </c>
    </row>
    <row r="9060" spans="1:7" x14ac:dyDescent="0.2">
      <c r="A9060" s="26">
        <v>40118</v>
      </c>
      <c r="B9060" s="23" t="s">
        <v>5</v>
      </c>
      <c r="C9060" s="23" t="s">
        <v>35</v>
      </c>
      <c r="D9060" s="23">
        <v>14.21827139</v>
      </c>
      <c r="E9060" s="23">
        <v>282.85246789000001</v>
      </c>
      <c r="F9060" s="23">
        <v>350.66903925999998</v>
      </c>
      <c r="G9060" s="23">
        <v>6551.9395573600004</v>
      </c>
    </row>
    <row r="9061" spans="1:7" x14ac:dyDescent="0.2">
      <c r="A9061" s="26">
        <v>40118</v>
      </c>
      <c r="B9061" s="23" t="s">
        <v>5</v>
      </c>
      <c r="C9061" s="23" t="s">
        <v>36</v>
      </c>
      <c r="D9061" s="23">
        <v>9.7009634899999995</v>
      </c>
      <c r="E9061" s="23">
        <v>192.12990069</v>
      </c>
      <c r="F9061" s="23">
        <v>242.62458752000001</v>
      </c>
      <c r="G9061" s="23">
        <v>4427.7885221899996</v>
      </c>
    </row>
    <row r="9062" spans="1:7" x14ac:dyDescent="0.2">
      <c r="A9062" s="26">
        <v>40118</v>
      </c>
      <c r="B9062" s="23" t="s">
        <v>5</v>
      </c>
      <c r="C9062" s="23" t="s">
        <v>37</v>
      </c>
      <c r="D9062" s="23">
        <v>2.58569038</v>
      </c>
      <c r="E9062" s="23">
        <v>85.452810999999997</v>
      </c>
      <c r="F9062" s="23">
        <v>60.152600339999999</v>
      </c>
      <c r="G9062" s="23">
        <v>1981.5237742100001</v>
      </c>
    </row>
    <row r="9063" spans="1:7" x14ac:dyDescent="0.2">
      <c r="A9063" s="26">
        <v>40118</v>
      </c>
      <c r="B9063" s="23" t="s">
        <v>5</v>
      </c>
      <c r="C9063" s="23" t="s">
        <v>38</v>
      </c>
      <c r="D9063" s="23">
        <v>2.8549043699999999</v>
      </c>
      <c r="E9063" s="23">
        <v>105.33097354</v>
      </c>
      <c r="F9063" s="23">
        <v>69.189466519999996</v>
      </c>
      <c r="G9063" s="23">
        <v>2450.1448465600001</v>
      </c>
    </row>
    <row r="9064" spans="1:7" x14ac:dyDescent="0.2">
      <c r="A9064" s="26">
        <v>40118</v>
      </c>
      <c r="B9064" s="23" t="s">
        <v>5</v>
      </c>
      <c r="C9064" s="23" t="s">
        <v>39</v>
      </c>
      <c r="D9064" s="23">
        <v>1.8745712299999999</v>
      </c>
      <c r="E9064" s="23">
        <v>25.019495939999999</v>
      </c>
      <c r="F9064" s="23">
        <v>45.343364680000001</v>
      </c>
      <c r="G9064" s="23">
        <v>579.38429823000001</v>
      </c>
    </row>
    <row r="9065" spans="1:7" x14ac:dyDescent="0.2">
      <c r="A9065" s="26">
        <v>40118</v>
      </c>
      <c r="B9065" s="23" t="s">
        <v>5</v>
      </c>
      <c r="C9065" s="23" t="s">
        <v>40</v>
      </c>
      <c r="D9065" s="23">
        <v>0.45456466000000001</v>
      </c>
      <c r="E9065" s="23">
        <v>7.4944894499999997</v>
      </c>
      <c r="F9065" s="23">
        <v>9.9994268900000005</v>
      </c>
      <c r="G9065" s="23">
        <v>172.54939521</v>
      </c>
    </row>
    <row r="9066" spans="1:7" x14ac:dyDescent="0.2">
      <c r="A9066" s="26">
        <v>40118</v>
      </c>
      <c r="B9066" s="23" t="s">
        <v>5</v>
      </c>
      <c r="C9066" s="23" t="s">
        <v>41</v>
      </c>
      <c r="D9066" s="23">
        <v>0.98390909000000004</v>
      </c>
      <c r="E9066" s="23">
        <v>17.75997856</v>
      </c>
      <c r="F9066" s="23">
        <v>24.5557096</v>
      </c>
      <c r="G9066" s="23">
        <v>408.50029131999997</v>
      </c>
    </row>
    <row r="9067" spans="1:7" x14ac:dyDescent="0.2">
      <c r="A9067" s="26">
        <v>40118</v>
      </c>
      <c r="B9067" s="23" t="s">
        <v>6</v>
      </c>
      <c r="C9067" s="23" t="s">
        <v>34</v>
      </c>
      <c r="D9067" s="23">
        <v>29.81949522</v>
      </c>
      <c r="E9067" s="23">
        <v>171.13372684999999</v>
      </c>
      <c r="F9067" s="23">
        <v>923.45608207999999</v>
      </c>
      <c r="G9067" s="23">
        <v>5299.2765880799998</v>
      </c>
    </row>
    <row r="9068" spans="1:7" x14ac:dyDescent="0.2">
      <c r="A9068" s="26">
        <v>40118</v>
      </c>
      <c r="B9068" s="23" t="s">
        <v>6</v>
      </c>
      <c r="C9068" s="23" t="s">
        <v>35</v>
      </c>
      <c r="D9068" s="23">
        <v>18.265381080000001</v>
      </c>
      <c r="E9068" s="23">
        <v>130.17277507</v>
      </c>
      <c r="F9068" s="23">
        <v>565.90782523999997</v>
      </c>
      <c r="G9068" s="23">
        <v>4036.77896762</v>
      </c>
    </row>
    <row r="9069" spans="1:7" x14ac:dyDescent="0.2">
      <c r="A9069" s="26">
        <v>40118</v>
      </c>
      <c r="B9069" s="23" t="s">
        <v>6</v>
      </c>
      <c r="C9069" s="23" t="s">
        <v>36</v>
      </c>
      <c r="D9069" s="23">
        <v>19.49817212</v>
      </c>
      <c r="E9069" s="23">
        <v>138.78507594999999</v>
      </c>
      <c r="F9069" s="23">
        <v>598.30725887000006</v>
      </c>
      <c r="G9069" s="23">
        <v>4314.1863887700001</v>
      </c>
    </row>
    <row r="9070" spans="1:7" x14ac:dyDescent="0.2">
      <c r="A9070" s="26">
        <v>40118</v>
      </c>
      <c r="B9070" s="23" t="s">
        <v>6</v>
      </c>
      <c r="C9070" s="23" t="s">
        <v>37</v>
      </c>
      <c r="D9070" s="23">
        <v>9.0435994599999994</v>
      </c>
      <c r="E9070" s="23">
        <v>53.612077939999999</v>
      </c>
      <c r="F9070" s="23">
        <v>283.45379191000001</v>
      </c>
      <c r="G9070" s="23">
        <v>1654.4897999699999</v>
      </c>
    </row>
    <row r="9071" spans="1:7" x14ac:dyDescent="0.2">
      <c r="A9071" s="26">
        <v>40118</v>
      </c>
      <c r="B9071" s="23" t="s">
        <v>6</v>
      </c>
      <c r="C9071" s="23" t="s">
        <v>38</v>
      </c>
      <c r="D9071" s="23">
        <v>10.214048719999999</v>
      </c>
      <c r="E9071" s="23">
        <v>60.374700500000003</v>
      </c>
      <c r="F9071" s="23">
        <v>318.72367524999999</v>
      </c>
      <c r="G9071" s="23">
        <v>1862.8545180399999</v>
      </c>
    </row>
    <row r="9072" spans="1:7" x14ac:dyDescent="0.2">
      <c r="A9072" s="26">
        <v>40118</v>
      </c>
      <c r="B9072" s="23" t="s">
        <v>6</v>
      </c>
      <c r="C9072" s="23" t="s">
        <v>39</v>
      </c>
      <c r="D9072" s="23">
        <v>1.9813044</v>
      </c>
      <c r="E9072" s="23">
        <v>13.510524180000001</v>
      </c>
      <c r="F9072" s="23">
        <v>60.560457550000002</v>
      </c>
      <c r="G9072" s="23">
        <v>418.13285329000001</v>
      </c>
    </row>
    <row r="9073" spans="1:7" x14ac:dyDescent="0.2">
      <c r="A9073" s="26">
        <v>40118</v>
      </c>
      <c r="B9073" s="23" t="s">
        <v>6</v>
      </c>
      <c r="C9073" s="23" t="s">
        <v>40</v>
      </c>
      <c r="D9073" s="23">
        <v>0.84183925999999998</v>
      </c>
      <c r="E9073" s="23">
        <v>6.0572991399999996</v>
      </c>
      <c r="F9073" s="23">
        <v>25.901818930000001</v>
      </c>
      <c r="G9073" s="23">
        <v>187.39312201999999</v>
      </c>
    </row>
    <row r="9074" spans="1:7" x14ac:dyDescent="0.2">
      <c r="A9074" s="26">
        <v>40118</v>
      </c>
      <c r="B9074" s="23" t="s">
        <v>6</v>
      </c>
      <c r="C9074" s="23" t="s">
        <v>41</v>
      </c>
      <c r="D9074" s="23">
        <v>1.1441461100000001</v>
      </c>
      <c r="E9074" s="23">
        <v>8.1263982000000006</v>
      </c>
      <c r="F9074" s="23">
        <v>35.861653369999999</v>
      </c>
      <c r="G9074" s="23">
        <v>251.30005836999999</v>
      </c>
    </row>
    <row r="9075" spans="1:7" x14ac:dyDescent="0.2">
      <c r="A9075" s="26">
        <v>40118</v>
      </c>
      <c r="B9075" s="23" t="s">
        <v>7</v>
      </c>
      <c r="C9075" s="23" t="s">
        <v>34</v>
      </c>
      <c r="D9075" s="23">
        <v>720.85300500000005</v>
      </c>
      <c r="E9075" s="23">
        <v>0</v>
      </c>
      <c r="F9075" s="23">
        <v>26756.780761400001</v>
      </c>
      <c r="G9075" s="23">
        <v>0</v>
      </c>
    </row>
    <row r="9076" spans="1:7" x14ac:dyDescent="0.2">
      <c r="A9076" s="26">
        <v>40118</v>
      </c>
      <c r="B9076" s="23" t="s">
        <v>7</v>
      </c>
      <c r="C9076" s="23" t="s">
        <v>35</v>
      </c>
      <c r="D9076" s="23">
        <v>546.95244907999995</v>
      </c>
      <c r="E9076" s="23">
        <v>0</v>
      </c>
      <c r="F9076" s="23">
        <v>20409.85596714</v>
      </c>
      <c r="G9076" s="23">
        <v>0</v>
      </c>
    </row>
    <row r="9077" spans="1:7" x14ac:dyDescent="0.2">
      <c r="A9077" s="26">
        <v>40118</v>
      </c>
      <c r="B9077" s="23" t="s">
        <v>7</v>
      </c>
      <c r="C9077" s="23" t="s">
        <v>36</v>
      </c>
      <c r="D9077" s="23">
        <v>493.67512189000001</v>
      </c>
      <c r="E9077" s="23">
        <v>0</v>
      </c>
      <c r="F9077" s="23">
        <v>18412.050608230002</v>
      </c>
      <c r="G9077" s="23">
        <v>0</v>
      </c>
    </row>
    <row r="9078" spans="1:7" x14ac:dyDescent="0.2">
      <c r="A9078" s="26">
        <v>40118</v>
      </c>
      <c r="B9078" s="23" t="s">
        <v>7</v>
      </c>
      <c r="C9078" s="23" t="s">
        <v>37</v>
      </c>
      <c r="D9078" s="23">
        <v>192.53405971000001</v>
      </c>
      <c r="E9078" s="23">
        <v>0</v>
      </c>
      <c r="F9078" s="23">
        <v>7184.5486355700004</v>
      </c>
      <c r="G9078" s="23">
        <v>0</v>
      </c>
    </row>
    <row r="9079" spans="1:7" x14ac:dyDescent="0.2">
      <c r="A9079" s="26">
        <v>40118</v>
      </c>
      <c r="B9079" s="23" t="s">
        <v>7</v>
      </c>
      <c r="C9079" s="23" t="s">
        <v>38</v>
      </c>
      <c r="D9079" s="23">
        <v>224.00809534000001</v>
      </c>
      <c r="E9079" s="23">
        <v>0</v>
      </c>
      <c r="F9079" s="23">
        <v>8330.7855335200002</v>
      </c>
      <c r="G9079" s="23">
        <v>0</v>
      </c>
    </row>
    <row r="9080" spans="1:7" x14ac:dyDescent="0.2">
      <c r="A9080" s="26">
        <v>40118</v>
      </c>
      <c r="B9080" s="23" t="s">
        <v>7</v>
      </c>
      <c r="C9080" s="23" t="s">
        <v>39</v>
      </c>
      <c r="D9080" s="23">
        <v>58.710864839999999</v>
      </c>
      <c r="E9080" s="23">
        <v>0</v>
      </c>
      <c r="F9080" s="23">
        <v>2191.7665575999999</v>
      </c>
      <c r="G9080" s="23">
        <v>0</v>
      </c>
    </row>
    <row r="9081" spans="1:7" x14ac:dyDescent="0.2">
      <c r="A9081" s="26">
        <v>40118</v>
      </c>
      <c r="B9081" s="23" t="s">
        <v>7</v>
      </c>
      <c r="C9081" s="23" t="s">
        <v>40</v>
      </c>
      <c r="D9081" s="23">
        <v>30.511627350000001</v>
      </c>
      <c r="E9081" s="23">
        <v>0</v>
      </c>
      <c r="F9081" s="23">
        <v>1139.3744706099999</v>
      </c>
      <c r="G9081" s="23">
        <v>0</v>
      </c>
    </row>
    <row r="9082" spans="1:7" x14ac:dyDescent="0.2">
      <c r="A9082" s="26">
        <v>40118</v>
      </c>
      <c r="B9082" s="23" t="s">
        <v>7</v>
      </c>
      <c r="C9082" s="23" t="s">
        <v>41</v>
      </c>
      <c r="D9082" s="23">
        <v>59.517662909999999</v>
      </c>
      <c r="E9082" s="23">
        <v>0</v>
      </c>
      <c r="F9082" s="23">
        <v>2206.1516345199998</v>
      </c>
      <c r="G9082" s="23">
        <v>0</v>
      </c>
    </row>
    <row r="9083" spans="1:7" x14ac:dyDescent="0.2">
      <c r="A9083" s="26">
        <v>40118</v>
      </c>
      <c r="B9083" s="23" t="s">
        <v>8</v>
      </c>
      <c r="C9083" s="23" t="s">
        <v>34</v>
      </c>
      <c r="D9083" s="23">
        <v>823.85129813000003</v>
      </c>
      <c r="E9083" s="23">
        <v>0</v>
      </c>
      <c r="F9083" s="23">
        <v>33179.382754500002</v>
      </c>
      <c r="G9083" s="23">
        <v>0</v>
      </c>
    </row>
    <row r="9084" spans="1:7" x14ac:dyDescent="0.2">
      <c r="A9084" s="26">
        <v>40118</v>
      </c>
      <c r="B9084" s="23" t="s">
        <v>8</v>
      </c>
      <c r="C9084" s="23" t="s">
        <v>35</v>
      </c>
      <c r="D9084" s="23">
        <v>692.79504204</v>
      </c>
      <c r="E9084" s="23">
        <v>0</v>
      </c>
      <c r="F9084" s="23">
        <v>27935.462040490002</v>
      </c>
      <c r="G9084" s="23">
        <v>0</v>
      </c>
    </row>
    <row r="9085" spans="1:7" x14ac:dyDescent="0.2">
      <c r="A9085" s="26">
        <v>40118</v>
      </c>
      <c r="B9085" s="23" t="s">
        <v>8</v>
      </c>
      <c r="C9085" s="23" t="s">
        <v>36</v>
      </c>
      <c r="D9085" s="23">
        <v>471.99876818000001</v>
      </c>
      <c r="E9085" s="23">
        <v>0</v>
      </c>
      <c r="F9085" s="23">
        <v>19063.29128053</v>
      </c>
      <c r="G9085" s="23">
        <v>0</v>
      </c>
    </row>
    <row r="9086" spans="1:7" x14ac:dyDescent="0.2">
      <c r="A9086" s="26">
        <v>40118</v>
      </c>
      <c r="B9086" s="23" t="s">
        <v>8</v>
      </c>
      <c r="C9086" s="23" t="s">
        <v>37</v>
      </c>
      <c r="D9086" s="23">
        <v>148.98890693999999</v>
      </c>
      <c r="E9086" s="23">
        <v>0</v>
      </c>
      <c r="F9086" s="23">
        <v>6012.8993582100002</v>
      </c>
      <c r="G9086" s="23">
        <v>0</v>
      </c>
    </row>
    <row r="9087" spans="1:7" x14ac:dyDescent="0.2">
      <c r="A9087" s="26">
        <v>40118</v>
      </c>
      <c r="B9087" s="23" t="s">
        <v>8</v>
      </c>
      <c r="C9087" s="23" t="s">
        <v>38</v>
      </c>
      <c r="D9087" s="23">
        <v>282.87310432999999</v>
      </c>
      <c r="E9087" s="23">
        <v>0</v>
      </c>
      <c r="F9087" s="23">
        <v>11417.233319700001</v>
      </c>
      <c r="G9087" s="23">
        <v>0</v>
      </c>
    </row>
    <row r="9088" spans="1:7" x14ac:dyDescent="0.2">
      <c r="A9088" s="26">
        <v>40118</v>
      </c>
      <c r="B9088" s="23" t="s">
        <v>8</v>
      </c>
      <c r="C9088" s="23" t="s">
        <v>39</v>
      </c>
      <c r="D9088" s="23">
        <v>52.525644419999999</v>
      </c>
      <c r="E9088" s="23">
        <v>0</v>
      </c>
      <c r="F9088" s="23">
        <v>2117.0889882800002</v>
      </c>
      <c r="G9088" s="23">
        <v>0</v>
      </c>
    </row>
    <row r="9089" spans="1:7" x14ac:dyDescent="0.2">
      <c r="A9089" s="26">
        <v>40118</v>
      </c>
      <c r="B9089" s="23" t="s">
        <v>8</v>
      </c>
      <c r="C9089" s="23" t="s">
        <v>40</v>
      </c>
      <c r="D9089" s="23">
        <v>30.798193879999999</v>
      </c>
      <c r="E9089" s="23">
        <v>0</v>
      </c>
      <c r="F9089" s="23">
        <v>1244.85948773</v>
      </c>
      <c r="G9089" s="23">
        <v>0</v>
      </c>
    </row>
    <row r="9090" spans="1:7" x14ac:dyDescent="0.2">
      <c r="A9090" s="26">
        <v>40118</v>
      </c>
      <c r="B9090" s="23" t="s">
        <v>8</v>
      </c>
      <c r="C9090" s="23" t="s">
        <v>41</v>
      </c>
      <c r="D9090" s="23">
        <v>45.453220020000003</v>
      </c>
      <c r="E9090" s="23">
        <v>0</v>
      </c>
      <c r="F9090" s="23">
        <v>1839.94909069</v>
      </c>
      <c r="G9090" s="23">
        <v>0</v>
      </c>
    </row>
    <row r="9091" spans="1:7" x14ac:dyDescent="0.2">
      <c r="A9091" s="26">
        <v>40118</v>
      </c>
      <c r="B9091" s="23" t="s">
        <v>9</v>
      </c>
      <c r="C9091" s="23" t="s">
        <v>34</v>
      </c>
      <c r="D9091" s="23">
        <v>254.97614127</v>
      </c>
      <c r="E9091" s="23">
        <v>0</v>
      </c>
      <c r="F9091" s="23">
        <v>11664.75591312</v>
      </c>
      <c r="G9091" s="23">
        <v>0</v>
      </c>
    </row>
    <row r="9092" spans="1:7" x14ac:dyDescent="0.2">
      <c r="A9092" s="26">
        <v>40118</v>
      </c>
      <c r="B9092" s="23" t="s">
        <v>9</v>
      </c>
      <c r="C9092" s="23" t="s">
        <v>35</v>
      </c>
      <c r="D9092" s="23">
        <v>196.50182083000001</v>
      </c>
      <c r="E9092" s="23">
        <v>0</v>
      </c>
      <c r="F9092" s="23">
        <v>8998.5992363099995</v>
      </c>
      <c r="G9092" s="23">
        <v>0</v>
      </c>
    </row>
    <row r="9093" spans="1:7" x14ac:dyDescent="0.2">
      <c r="A9093" s="26">
        <v>40118</v>
      </c>
      <c r="B9093" s="23" t="s">
        <v>9</v>
      </c>
      <c r="C9093" s="23" t="s">
        <v>36</v>
      </c>
      <c r="D9093" s="23">
        <v>167.42386361000001</v>
      </c>
      <c r="E9093" s="23">
        <v>0</v>
      </c>
      <c r="F9093" s="23">
        <v>7681.0355537900004</v>
      </c>
      <c r="G9093" s="23">
        <v>0</v>
      </c>
    </row>
    <row r="9094" spans="1:7" x14ac:dyDescent="0.2">
      <c r="A9094" s="26">
        <v>40118</v>
      </c>
      <c r="B9094" s="23" t="s">
        <v>9</v>
      </c>
      <c r="C9094" s="23" t="s">
        <v>37</v>
      </c>
      <c r="D9094" s="23">
        <v>56.771489870000003</v>
      </c>
      <c r="E9094" s="23">
        <v>0</v>
      </c>
      <c r="F9094" s="23">
        <v>2611.0068632900002</v>
      </c>
      <c r="G9094" s="23">
        <v>0</v>
      </c>
    </row>
    <row r="9095" spans="1:7" x14ac:dyDescent="0.2">
      <c r="A9095" s="26">
        <v>40118</v>
      </c>
      <c r="B9095" s="23" t="s">
        <v>9</v>
      </c>
      <c r="C9095" s="23" t="s">
        <v>38</v>
      </c>
      <c r="D9095" s="23">
        <v>99.766846830000006</v>
      </c>
      <c r="E9095" s="23">
        <v>0</v>
      </c>
      <c r="F9095" s="23">
        <v>4589.9232435499998</v>
      </c>
      <c r="G9095" s="23">
        <v>0</v>
      </c>
    </row>
    <row r="9096" spans="1:7" x14ac:dyDescent="0.2">
      <c r="A9096" s="26">
        <v>40118</v>
      </c>
      <c r="B9096" s="23" t="s">
        <v>9</v>
      </c>
      <c r="C9096" s="23" t="s">
        <v>39</v>
      </c>
      <c r="D9096" s="23">
        <v>14.33010784</v>
      </c>
      <c r="E9096" s="23">
        <v>0</v>
      </c>
      <c r="F9096" s="23">
        <v>658.17546207999999</v>
      </c>
      <c r="G9096" s="23">
        <v>0</v>
      </c>
    </row>
    <row r="9097" spans="1:7" x14ac:dyDescent="0.2">
      <c r="A9097" s="26">
        <v>40118</v>
      </c>
      <c r="B9097" s="23" t="s">
        <v>9</v>
      </c>
      <c r="C9097" s="23" t="s">
        <v>40</v>
      </c>
      <c r="D9097" s="23">
        <v>9.7594875800000001</v>
      </c>
      <c r="E9097" s="23">
        <v>0</v>
      </c>
      <c r="F9097" s="23">
        <v>449.66209442000002</v>
      </c>
      <c r="G9097" s="23">
        <v>0</v>
      </c>
    </row>
    <row r="9098" spans="1:7" x14ac:dyDescent="0.2">
      <c r="A9098" s="26">
        <v>40118</v>
      </c>
      <c r="B9098" s="23" t="s">
        <v>9</v>
      </c>
      <c r="C9098" s="23" t="s">
        <v>41</v>
      </c>
      <c r="D9098" s="23">
        <v>15.66776196</v>
      </c>
      <c r="E9098" s="23">
        <v>0</v>
      </c>
      <c r="F9098" s="23">
        <v>713.89605146999997</v>
      </c>
      <c r="G9098" s="23">
        <v>0</v>
      </c>
    </row>
    <row r="9099" spans="1:7" x14ac:dyDescent="0.2">
      <c r="A9099" s="26">
        <v>40118</v>
      </c>
      <c r="B9099" s="23" t="s">
        <v>10</v>
      </c>
      <c r="C9099" s="23" t="s">
        <v>34</v>
      </c>
      <c r="D9099" s="23">
        <v>330.77080795000001</v>
      </c>
      <c r="E9099" s="23">
        <v>0</v>
      </c>
      <c r="F9099" s="23">
        <v>17053.853038689998</v>
      </c>
      <c r="G9099" s="23">
        <v>0</v>
      </c>
    </row>
    <row r="9100" spans="1:7" x14ac:dyDescent="0.2">
      <c r="A9100" s="26">
        <v>40118</v>
      </c>
      <c r="B9100" s="23" t="s">
        <v>10</v>
      </c>
      <c r="C9100" s="23" t="s">
        <v>35</v>
      </c>
      <c r="D9100" s="23">
        <v>240.41397218</v>
      </c>
      <c r="E9100" s="23">
        <v>0</v>
      </c>
      <c r="F9100" s="23">
        <v>12429.38772393</v>
      </c>
      <c r="G9100" s="23">
        <v>0</v>
      </c>
    </row>
    <row r="9101" spans="1:7" x14ac:dyDescent="0.2">
      <c r="A9101" s="26">
        <v>40118</v>
      </c>
      <c r="B9101" s="23" t="s">
        <v>10</v>
      </c>
      <c r="C9101" s="23" t="s">
        <v>36</v>
      </c>
      <c r="D9101" s="23">
        <v>224.58665350999999</v>
      </c>
      <c r="E9101" s="23">
        <v>0</v>
      </c>
      <c r="F9101" s="23">
        <v>11627.656140700001</v>
      </c>
      <c r="G9101" s="23">
        <v>0</v>
      </c>
    </row>
    <row r="9102" spans="1:7" x14ac:dyDescent="0.2">
      <c r="A9102" s="26">
        <v>40118</v>
      </c>
      <c r="B9102" s="23" t="s">
        <v>10</v>
      </c>
      <c r="C9102" s="23" t="s">
        <v>37</v>
      </c>
      <c r="D9102" s="23">
        <v>64.507685069999994</v>
      </c>
      <c r="E9102" s="23">
        <v>0</v>
      </c>
      <c r="F9102" s="23">
        <v>3335.6825370299998</v>
      </c>
      <c r="G9102" s="23">
        <v>0</v>
      </c>
    </row>
    <row r="9103" spans="1:7" x14ac:dyDescent="0.2">
      <c r="A9103" s="26">
        <v>40118</v>
      </c>
      <c r="B9103" s="23" t="s">
        <v>10</v>
      </c>
      <c r="C9103" s="23" t="s">
        <v>38</v>
      </c>
      <c r="D9103" s="23">
        <v>112.1072248</v>
      </c>
      <c r="E9103" s="23">
        <v>0</v>
      </c>
      <c r="F9103" s="23">
        <v>5809.9879080800001</v>
      </c>
      <c r="G9103" s="23">
        <v>0</v>
      </c>
    </row>
    <row r="9104" spans="1:7" x14ac:dyDescent="0.2">
      <c r="A9104" s="26">
        <v>40118</v>
      </c>
      <c r="B9104" s="23" t="s">
        <v>10</v>
      </c>
      <c r="C9104" s="23" t="s">
        <v>39</v>
      </c>
      <c r="D9104" s="23">
        <v>14.966346590000001</v>
      </c>
      <c r="E9104" s="23">
        <v>0</v>
      </c>
      <c r="F9104" s="23">
        <v>780.76212438000005</v>
      </c>
      <c r="G9104" s="23">
        <v>0</v>
      </c>
    </row>
    <row r="9105" spans="1:7" x14ac:dyDescent="0.2">
      <c r="A9105" s="26">
        <v>40118</v>
      </c>
      <c r="B9105" s="23" t="s">
        <v>10</v>
      </c>
      <c r="C9105" s="23" t="s">
        <v>40</v>
      </c>
      <c r="D9105" s="23">
        <v>13.537018789999999</v>
      </c>
      <c r="E9105" s="23">
        <v>0</v>
      </c>
      <c r="F9105" s="23">
        <v>698.37566887000003</v>
      </c>
      <c r="G9105" s="23">
        <v>0</v>
      </c>
    </row>
    <row r="9106" spans="1:7" x14ac:dyDescent="0.2">
      <c r="A9106" s="26">
        <v>40118</v>
      </c>
      <c r="B9106" s="23" t="s">
        <v>10</v>
      </c>
      <c r="C9106" s="23" t="s">
        <v>41</v>
      </c>
      <c r="D9106" s="23">
        <v>16.072548569999999</v>
      </c>
      <c r="E9106" s="23">
        <v>0</v>
      </c>
      <c r="F9106" s="23">
        <v>832.73880040999995</v>
      </c>
      <c r="G9106" s="23">
        <v>0</v>
      </c>
    </row>
    <row r="9107" spans="1:7" x14ac:dyDescent="0.2">
      <c r="A9107" s="26">
        <v>40118</v>
      </c>
      <c r="B9107" s="23" t="s">
        <v>11</v>
      </c>
      <c r="C9107" s="23" t="s">
        <v>34</v>
      </c>
      <c r="D9107" s="23">
        <v>143.35464618</v>
      </c>
      <c r="E9107" s="23">
        <v>0</v>
      </c>
      <c r="F9107" s="23">
        <v>8761.58592933</v>
      </c>
      <c r="G9107" s="23">
        <v>0</v>
      </c>
    </row>
    <row r="9108" spans="1:7" x14ac:dyDescent="0.2">
      <c r="A9108" s="26">
        <v>40118</v>
      </c>
      <c r="B9108" s="23" t="s">
        <v>11</v>
      </c>
      <c r="C9108" s="23" t="s">
        <v>35</v>
      </c>
      <c r="D9108" s="23">
        <v>107.19904438</v>
      </c>
      <c r="E9108" s="23">
        <v>0</v>
      </c>
      <c r="F9108" s="23">
        <v>6522.0829481600003</v>
      </c>
      <c r="G9108" s="23">
        <v>0</v>
      </c>
    </row>
    <row r="9109" spans="1:7" x14ac:dyDescent="0.2">
      <c r="A9109" s="26">
        <v>40118</v>
      </c>
      <c r="B9109" s="23" t="s">
        <v>11</v>
      </c>
      <c r="C9109" s="23" t="s">
        <v>36</v>
      </c>
      <c r="D9109" s="23">
        <v>105.67987290000001</v>
      </c>
      <c r="E9109" s="23">
        <v>0</v>
      </c>
      <c r="F9109" s="23">
        <v>6457.3573847500002</v>
      </c>
      <c r="G9109" s="23">
        <v>0</v>
      </c>
    </row>
    <row r="9110" spans="1:7" x14ac:dyDescent="0.2">
      <c r="A9110" s="26">
        <v>40118</v>
      </c>
      <c r="B9110" s="23" t="s">
        <v>11</v>
      </c>
      <c r="C9110" s="23" t="s">
        <v>37</v>
      </c>
      <c r="D9110" s="23">
        <v>26.725679240000002</v>
      </c>
      <c r="E9110" s="23">
        <v>0</v>
      </c>
      <c r="F9110" s="23">
        <v>1630.3607414400001</v>
      </c>
      <c r="G9110" s="23">
        <v>0</v>
      </c>
    </row>
    <row r="9111" spans="1:7" x14ac:dyDescent="0.2">
      <c r="A9111" s="26">
        <v>40118</v>
      </c>
      <c r="B9111" s="23" t="s">
        <v>11</v>
      </c>
      <c r="C9111" s="23" t="s">
        <v>38</v>
      </c>
      <c r="D9111" s="23">
        <v>51.405919089999998</v>
      </c>
      <c r="E9111" s="23">
        <v>0</v>
      </c>
      <c r="F9111" s="23">
        <v>3149.11328387</v>
      </c>
      <c r="G9111" s="23">
        <v>0</v>
      </c>
    </row>
    <row r="9112" spans="1:7" x14ac:dyDescent="0.2">
      <c r="A9112" s="26">
        <v>40118</v>
      </c>
      <c r="B9112" s="23" t="s">
        <v>11</v>
      </c>
      <c r="C9112" s="23" t="s">
        <v>39</v>
      </c>
      <c r="D9112" s="23">
        <v>8.9640441699999993</v>
      </c>
      <c r="E9112" s="23">
        <v>0</v>
      </c>
      <c r="F9112" s="23">
        <v>546.35269903000005</v>
      </c>
      <c r="G9112" s="23">
        <v>0</v>
      </c>
    </row>
    <row r="9113" spans="1:7" x14ac:dyDescent="0.2">
      <c r="A9113" s="26">
        <v>40118</v>
      </c>
      <c r="B9113" s="23" t="s">
        <v>11</v>
      </c>
      <c r="C9113" s="23" t="s">
        <v>40</v>
      </c>
      <c r="D9113" s="23">
        <v>6.3702418400000003</v>
      </c>
      <c r="E9113" s="23">
        <v>0</v>
      </c>
      <c r="F9113" s="23">
        <v>390.93433192999998</v>
      </c>
      <c r="G9113" s="23">
        <v>0</v>
      </c>
    </row>
    <row r="9114" spans="1:7" x14ac:dyDescent="0.2">
      <c r="A9114" s="26">
        <v>40118</v>
      </c>
      <c r="B9114" s="23" t="s">
        <v>11</v>
      </c>
      <c r="C9114" s="23" t="s">
        <v>41</v>
      </c>
      <c r="D9114" s="23">
        <v>7.4126964600000003</v>
      </c>
      <c r="E9114" s="23">
        <v>0</v>
      </c>
      <c r="F9114" s="23">
        <v>453.12730793999998</v>
      </c>
      <c r="G9114" s="23">
        <v>0</v>
      </c>
    </row>
    <row r="9115" spans="1:7" x14ac:dyDescent="0.2">
      <c r="A9115" s="26">
        <v>40118</v>
      </c>
      <c r="B9115" s="23" t="s">
        <v>12</v>
      </c>
      <c r="C9115" s="23" t="s">
        <v>34</v>
      </c>
      <c r="D9115" s="23">
        <v>68.006749850000006</v>
      </c>
      <c r="E9115" s="23">
        <v>0</v>
      </c>
      <c r="F9115" s="23">
        <v>5230.6118973599996</v>
      </c>
      <c r="G9115" s="23">
        <v>0</v>
      </c>
    </row>
    <row r="9116" spans="1:7" x14ac:dyDescent="0.2">
      <c r="A9116" s="26">
        <v>40118</v>
      </c>
      <c r="B9116" s="23" t="s">
        <v>12</v>
      </c>
      <c r="C9116" s="23" t="s">
        <v>35</v>
      </c>
      <c r="D9116" s="23">
        <v>66.955090650000002</v>
      </c>
      <c r="E9116" s="23">
        <v>0</v>
      </c>
      <c r="F9116" s="23">
        <v>5232.3036499600003</v>
      </c>
      <c r="G9116" s="23">
        <v>0</v>
      </c>
    </row>
    <row r="9117" spans="1:7" x14ac:dyDescent="0.2">
      <c r="A9117" s="26">
        <v>40118</v>
      </c>
      <c r="B9117" s="23" t="s">
        <v>12</v>
      </c>
      <c r="C9117" s="23" t="s">
        <v>36</v>
      </c>
      <c r="D9117" s="23">
        <v>79.721124739999993</v>
      </c>
      <c r="E9117" s="23">
        <v>0</v>
      </c>
      <c r="F9117" s="23">
        <v>6104.5727501600004</v>
      </c>
      <c r="G9117" s="23">
        <v>0</v>
      </c>
    </row>
    <row r="9118" spans="1:7" x14ac:dyDescent="0.2">
      <c r="A9118" s="26">
        <v>40118</v>
      </c>
      <c r="B9118" s="23" t="s">
        <v>12</v>
      </c>
      <c r="C9118" s="23" t="s">
        <v>37</v>
      </c>
      <c r="D9118" s="23">
        <v>21.537005449999999</v>
      </c>
      <c r="E9118" s="23">
        <v>0</v>
      </c>
      <c r="F9118" s="23">
        <v>1697.1448759499999</v>
      </c>
      <c r="G9118" s="23">
        <v>0</v>
      </c>
    </row>
    <row r="9119" spans="1:7" x14ac:dyDescent="0.2">
      <c r="A9119" s="26">
        <v>40118</v>
      </c>
      <c r="B9119" s="23" t="s">
        <v>12</v>
      </c>
      <c r="C9119" s="23" t="s">
        <v>38</v>
      </c>
      <c r="D9119" s="23">
        <v>46.602326910000002</v>
      </c>
      <c r="E9119" s="23">
        <v>0</v>
      </c>
      <c r="F9119" s="23">
        <v>3634.6046808999999</v>
      </c>
      <c r="G9119" s="23">
        <v>0</v>
      </c>
    </row>
    <row r="9120" spans="1:7" x14ac:dyDescent="0.2">
      <c r="A9120" s="26">
        <v>40118</v>
      </c>
      <c r="B9120" s="23" t="s">
        <v>12</v>
      </c>
      <c r="C9120" s="23" t="s">
        <v>39</v>
      </c>
      <c r="D9120" s="23">
        <v>5.5356975799999999</v>
      </c>
      <c r="E9120" s="23">
        <v>0</v>
      </c>
      <c r="F9120" s="23">
        <v>458.64959270000003</v>
      </c>
      <c r="G9120" s="23">
        <v>0</v>
      </c>
    </row>
    <row r="9121" spans="1:7" x14ac:dyDescent="0.2">
      <c r="A9121" s="26">
        <v>40118</v>
      </c>
      <c r="B9121" s="23" t="s">
        <v>12</v>
      </c>
      <c r="C9121" s="23" t="s">
        <v>40</v>
      </c>
      <c r="D9121" s="23">
        <v>5.9720469400000002</v>
      </c>
      <c r="E9121" s="23">
        <v>0</v>
      </c>
      <c r="F9121" s="23">
        <v>466.39333758999999</v>
      </c>
      <c r="G9121" s="23">
        <v>0</v>
      </c>
    </row>
    <row r="9122" spans="1:7" x14ac:dyDescent="0.2">
      <c r="A9122" s="26">
        <v>40118</v>
      </c>
      <c r="B9122" s="23" t="s">
        <v>12</v>
      </c>
      <c r="C9122" s="23" t="s">
        <v>41</v>
      </c>
      <c r="D9122" s="23">
        <v>3.2717596800000002</v>
      </c>
      <c r="E9122" s="23">
        <v>0</v>
      </c>
      <c r="F9122" s="23">
        <v>251.98746789</v>
      </c>
      <c r="G9122" s="23">
        <v>0</v>
      </c>
    </row>
    <row r="9123" spans="1:7" x14ac:dyDescent="0.2">
      <c r="A9123" s="26">
        <v>40148</v>
      </c>
      <c r="B9123" s="23" t="s">
        <v>14</v>
      </c>
      <c r="C9123" s="23" t="s">
        <v>34</v>
      </c>
      <c r="D9123" s="23">
        <v>1.37876256</v>
      </c>
      <c r="E9123" s="23">
        <v>10.953488780000001</v>
      </c>
      <c r="F9123" s="23">
        <v>0</v>
      </c>
      <c r="G9123" s="23">
        <v>0</v>
      </c>
    </row>
    <row r="9124" spans="1:7" x14ac:dyDescent="0.2">
      <c r="A9124" s="26">
        <v>40148</v>
      </c>
      <c r="B9124" s="23" t="s">
        <v>14</v>
      </c>
      <c r="C9124" s="23" t="s">
        <v>35</v>
      </c>
      <c r="D9124" s="23">
        <v>0.75842229000000005</v>
      </c>
      <c r="E9124" s="23">
        <v>5.8912782699999999</v>
      </c>
      <c r="F9124" s="23">
        <v>0</v>
      </c>
      <c r="G9124" s="23">
        <v>0</v>
      </c>
    </row>
    <row r="9125" spans="1:7" x14ac:dyDescent="0.2">
      <c r="A9125" s="26">
        <v>40148</v>
      </c>
      <c r="B9125" s="23" t="s">
        <v>14</v>
      </c>
      <c r="C9125" s="23" t="s">
        <v>36</v>
      </c>
      <c r="D9125" s="23">
        <v>1.8086888400000001</v>
      </c>
      <c r="E9125" s="23">
        <v>6.2916425</v>
      </c>
      <c r="F9125" s="23">
        <v>0</v>
      </c>
      <c r="G9125" s="23">
        <v>0</v>
      </c>
    </row>
    <row r="9126" spans="1:7" x14ac:dyDescent="0.2">
      <c r="A9126" s="26">
        <v>40148</v>
      </c>
      <c r="B9126" s="23" t="s">
        <v>14</v>
      </c>
      <c r="C9126" s="23" t="s">
        <v>37</v>
      </c>
      <c r="D9126" s="23">
        <v>0.28719320999999998</v>
      </c>
      <c r="E9126" s="23">
        <v>2.2213748799999999</v>
      </c>
      <c r="F9126" s="23">
        <v>0</v>
      </c>
      <c r="G9126" s="23">
        <v>0</v>
      </c>
    </row>
    <row r="9127" spans="1:7" x14ac:dyDescent="0.2">
      <c r="A9127" s="26">
        <v>40148</v>
      </c>
      <c r="B9127" s="23" t="s">
        <v>14</v>
      </c>
      <c r="C9127" s="23" t="s">
        <v>38</v>
      </c>
      <c r="D9127" s="23">
        <v>0.30967023999999999</v>
      </c>
      <c r="E9127" s="23">
        <v>2.91838525</v>
      </c>
      <c r="F9127" s="23">
        <v>0</v>
      </c>
      <c r="G9127" s="23">
        <v>0</v>
      </c>
    </row>
    <row r="9128" spans="1:7" x14ac:dyDescent="0.2">
      <c r="A9128" s="26">
        <v>40148</v>
      </c>
      <c r="B9128" s="23" t="s">
        <v>14</v>
      </c>
      <c r="C9128" s="23" t="s">
        <v>39</v>
      </c>
      <c r="D9128" s="23">
        <v>0</v>
      </c>
      <c r="E9128" s="23">
        <v>0.70470681999999996</v>
      </c>
      <c r="F9128" s="23">
        <v>0</v>
      </c>
      <c r="G9128" s="23">
        <v>0</v>
      </c>
    </row>
    <row r="9129" spans="1:7" x14ac:dyDescent="0.2">
      <c r="A9129" s="26">
        <v>40148</v>
      </c>
      <c r="B9129" s="23" t="s">
        <v>14</v>
      </c>
      <c r="C9129" s="23" t="s">
        <v>40</v>
      </c>
      <c r="D9129" s="23">
        <v>7.2758820000000002E-2</v>
      </c>
      <c r="E9129" s="23">
        <v>0.15563599</v>
      </c>
      <c r="F9129" s="23">
        <v>0</v>
      </c>
      <c r="G9129" s="23">
        <v>0</v>
      </c>
    </row>
    <row r="9130" spans="1:7" x14ac:dyDescent="0.2">
      <c r="A9130" s="26">
        <v>40148</v>
      </c>
      <c r="B9130" s="23" t="s">
        <v>14</v>
      </c>
      <c r="C9130" s="23" t="s">
        <v>41</v>
      </c>
      <c r="D9130" s="23">
        <v>0</v>
      </c>
      <c r="E9130" s="23">
        <v>0.12325538</v>
      </c>
      <c r="F9130" s="23">
        <v>0</v>
      </c>
      <c r="G9130" s="23">
        <v>0</v>
      </c>
    </row>
    <row r="9131" spans="1:7" x14ac:dyDescent="0.2">
      <c r="A9131" s="26">
        <v>40148</v>
      </c>
      <c r="B9131" s="23" t="s">
        <v>3</v>
      </c>
      <c r="C9131" s="23" t="s">
        <v>34</v>
      </c>
      <c r="D9131" s="23">
        <v>4.2171536100000004</v>
      </c>
      <c r="E9131" s="23">
        <v>168.32839468</v>
      </c>
      <c r="F9131" s="23">
        <v>28.62537567</v>
      </c>
      <c r="G9131" s="23">
        <v>1005.44948536</v>
      </c>
    </row>
    <row r="9132" spans="1:7" x14ac:dyDescent="0.2">
      <c r="A9132" s="26">
        <v>40148</v>
      </c>
      <c r="B9132" s="23" t="s">
        <v>3</v>
      </c>
      <c r="C9132" s="23" t="s">
        <v>35</v>
      </c>
      <c r="D9132" s="23">
        <v>2.01763432</v>
      </c>
      <c r="E9132" s="23">
        <v>160.39775552</v>
      </c>
      <c r="F9132" s="23">
        <v>13.07828462</v>
      </c>
      <c r="G9132" s="23">
        <v>907.27135315999999</v>
      </c>
    </row>
    <row r="9133" spans="1:7" x14ac:dyDescent="0.2">
      <c r="A9133" s="26">
        <v>40148</v>
      </c>
      <c r="B9133" s="23" t="s">
        <v>3</v>
      </c>
      <c r="C9133" s="23" t="s">
        <v>36</v>
      </c>
      <c r="D9133" s="23">
        <v>1.6993543900000001</v>
      </c>
      <c r="E9133" s="23">
        <v>101.67938036</v>
      </c>
      <c r="F9133" s="23">
        <v>5.3774756200000002</v>
      </c>
      <c r="G9133" s="23">
        <v>586.27462238999999</v>
      </c>
    </row>
    <row r="9134" spans="1:7" x14ac:dyDescent="0.2">
      <c r="A9134" s="26">
        <v>40148</v>
      </c>
      <c r="B9134" s="23" t="s">
        <v>3</v>
      </c>
      <c r="C9134" s="23" t="s">
        <v>37</v>
      </c>
      <c r="D9134" s="23">
        <v>1.6302918200000001</v>
      </c>
      <c r="E9134" s="23">
        <v>42.260438649999998</v>
      </c>
      <c r="F9134" s="23">
        <v>7.9872554100000004</v>
      </c>
      <c r="G9134" s="23">
        <v>240.21677658999999</v>
      </c>
    </row>
    <row r="9135" spans="1:7" x14ac:dyDescent="0.2">
      <c r="A9135" s="26">
        <v>40148</v>
      </c>
      <c r="B9135" s="23" t="s">
        <v>3</v>
      </c>
      <c r="C9135" s="23" t="s">
        <v>38</v>
      </c>
      <c r="D9135" s="23">
        <v>1.63469168</v>
      </c>
      <c r="E9135" s="23">
        <v>60.098963120000001</v>
      </c>
      <c r="F9135" s="23">
        <v>7.7107683099999997</v>
      </c>
      <c r="G9135" s="23">
        <v>351.87457602000001</v>
      </c>
    </row>
    <row r="9136" spans="1:7" x14ac:dyDescent="0.2">
      <c r="A9136" s="26">
        <v>40148</v>
      </c>
      <c r="B9136" s="23" t="s">
        <v>3</v>
      </c>
      <c r="C9136" s="23" t="s">
        <v>39</v>
      </c>
      <c r="D9136" s="23">
        <v>0.53469668000000004</v>
      </c>
      <c r="E9136" s="23">
        <v>12.42852238</v>
      </c>
      <c r="F9136" s="23">
        <v>1.97921847</v>
      </c>
      <c r="G9136" s="23">
        <v>71.93120356</v>
      </c>
    </row>
    <row r="9137" spans="1:7" x14ac:dyDescent="0.2">
      <c r="A9137" s="26">
        <v>40148</v>
      </c>
      <c r="B9137" s="23" t="s">
        <v>3</v>
      </c>
      <c r="C9137" s="23" t="s">
        <v>40</v>
      </c>
      <c r="D9137" s="23">
        <v>0.24427272999999999</v>
      </c>
      <c r="E9137" s="23">
        <v>3.0874916699999999</v>
      </c>
      <c r="F9137" s="23">
        <v>0.78635113999999995</v>
      </c>
      <c r="G9137" s="23">
        <v>17.403866239999999</v>
      </c>
    </row>
    <row r="9138" spans="1:7" x14ac:dyDescent="0.2">
      <c r="A9138" s="26">
        <v>40148</v>
      </c>
      <c r="B9138" s="23" t="s">
        <v>3</v>
      </c>
      <c r="C9138" s="23" t="s">
        <v>41</v>
      </c>
      <c r="D9138" s="23">
        <v>0.12518932999999999</v>
      </c>
      <c r="E9138" s="23">
        <v>8.0898945399999995</v>
      </c>
      <c r="F9138" s="23">
        <v>0.50075733</v>
      </c>
      <c r="G9138" s="23">
        <v>50.887811720000002</v>
      </c>
    </row>
    <row r="9139" spans="1:7" x14ac:dyDescent="0.2">
      <c r="A9139" s="26">
        <v>40148</v>
      </c>
      <c r="B9139" s="23" t="s">
        <v>4</v>
      </c>
      <c r="C9139" s="23" t="s">
        <v>34</v>
      </c>
      <c r="D9139" s="23">
        <v>7.6804425800000002</v>
      </c>
      <c r="E9139" s="23">
        <v>279.85255169999999</v>
      </c>
      <c r="F9139" s="23">
        <v>107.14249079</v>
      </c>
      <c r="G9139" s="23">
        <v>3977.5365256700002</v>
      </c>
    </row>
    <row r="9140" spans="1:7" x14ac:dyDescent="0.2">
      <c r="A9140" s="26">
        <v>40148</v>
      </c>
      <c r="B9140" s="23" t="s">
        <v>4</v>
      </c>
      <c r="C9140" s="23" t="s">
        <v>35</v>
      </c>
      <c r="D9140" s="23">
        <v>2.8359430799999998</v>
      </c>
      <c r="E9140" s="23">
        <v>268.81657792999999</v>
      </c>
      <c r="F9140" s="23">
        <v>43.523593099999999</v>
      </c>
      <c r="G9140" s="23">
        <v>3761.2037158600001</v>
      </c>
    </row>
    <row r="9141" spans="1:7" x14ac:dyDescent="0.2">
      <c r="A9141" s="26">
        <v>40148</v>
      </c>
      <c r="B9141" s="23" t="s">
        <v>4</v>
      </c>
      <c r="C9141" s="23" t="s">
        <v>36</v>
      </c>
      <c r="D9141" s="23">
        <v>3.14165918</v>
      </c>
      <c r="E9141" s="23">
        <v>181.96048665999999</v>
      </c>
      <c r="F9141" s="23">
        <v>43.153834430000003</v>
      </c>
      <c r="G9141" s="23">
        <v>2555.7123994799999</v>
      </c>
    </row>
    <row r="9142" spans="1:7" x14ac:dyDescent="0.2">
      <c r="A9142" s="26">
        <v>40148</v>
      </c>
      <c r="B9142" s="23" t="s">
        <v>4</v>
      </c>
      <c r="C9142" s="23" t="s">
        <v>37</v>
      </c>
      <c r="D9142" s="23">
        <v>1.2166944900000001</v>
      </c>
      <c r="E9142" s="23">
        <v>77.791415790000002</v>
      </c>
      <c r="F9142" s="23">
        <v>19.320522090000001</v>
      </c>
      <c r="G9142" s="23">
        <v>1058.6535607999999</v>
      </c>
    </row>
    <row r="9143" spans="1:7" x14ac:dyDescent="0.2">
      <c r="A9143" s="26">
        <v>40148</v>
      </c>
      <c r="B9143" s="23" t="s">
        <v>4</v>
      </c>
      <c r="C9143" s="23" t="s">
        <v>38</v>
      </c>
      <c r="D9143" s="23">
        <v>2.3103326700000002</v>
      </c>
      <c r="E9143" s="23">
        <v>108.32152327</v>
      </c>
      <c r="F9143" s="23">
        <v>32.117623479999999</v>
      </c>
      <c r="G9143" s="23">
        <v>1526.3286504600001</v>
      </c>
    </row>
    <row r="9144" spans="1:7" x14ac:dyDescent="0.2">
      <c r="A9144" s="26">
        <v>40148</v>
      </c>
      <c r="B9144" s="23" t="s">
        <v>4</v>
      </c>
      <c r="C9144" s="23" t="s">
        <v>39</v>
      </c>
      <c r="D9144" s="23">
        <v>0.37392604000000002</v>
      </c>
      <c r="E9144" s="23">
        <v>21.263845100000001</v>
      </c>
      <c r="F9144" s="23">
        <v>5.9828166400000002</v>
      </c>
      <c r="G9144" s="23">
        <v>294.30677132</v>
      </c>
    </row>
    <row r="9145" spans="1:7" x14ac:dyDescent="0.2">
      <c r="A9145" s="26">
        <v>40148</v>
      </c>
      <c r="B9145" s="23" t="s">
        <v>4</v>
      </c>
      <c r="C9145" s="23" t="s">
        <v>40</v>
      </c>
      <c r="D9145" s="23">
        <v>7.4520719999999999E-2</v>
      </c>
      <c r="E9145" s="23">
        <v>6.1140135899999999</v>
      </c>
      <c r="F9145" s="23">
        <v>0.89424870000000001</v>
      </c>
      <c r="G9145" s="23">
        <v>87.279573619999994</v>
      </c>
    </row>
    <row r="9146" spans="1:7" x14ac:dyDescent="0.2">
      <c r="A9146" s="26">
        <v>40148</v>
      </c>
      <c r="B9146" s="23" t="s">
        <v>4</v>
      </c>
      <c r="C9146" s="23" t="s">
        <v>41</v>
      </c>
      <c r="D9146" s="23">
        <v>0.88337051</v>
      </c>
      <c r="E9146" s="23">
        <v>14.47694862</v>
      </c>
      <c r="F9146" s="23">
        <v>11.593786440000001</v>
      </c>
      <c r="G9146" s="23">
        <v>200.60728993999999</v>
      </c>
    </row>
    <row r="9147" spans="1:7" x14ac:dyDescent="0.2">
      <c r="A9147" s="26">
        <v>40148</v>
      </c>
      <c r="B9147" s="23" t="s">
        <v>5</v>
      </c>
      <c r="C9147" s="23" t="s">
        <v>34</v>
      </c>
      <c r="D9147" s="23">
        <v>19.522848719999999</v>
      </c>
      <c r="E9147" s="23">
        <v>376.19306504999997</v>
      </c>
      <c r="F9147" s="23">
        <v>461.43529702000001</v>
      </c>
      <c r="G9147" s="23">
        <v>8653.2207088300001</v>
      </c>
    </row>
    <row r="9148" spans="1:7" x14ac:dyDescent="0.2">
      <c r="A9148" s="26">
        <v>40148</v>
      </c>
      <c r="B9148" s="23" t="s">
        <v>5</v>
      </c>
      <c r="C9148" s="23" t="s">
        <v>35</v>
      </c>
      <c r="D9148" s="23">
        <v>11.333214119999999</v>
      </c>
      <c r="E9148" s="23">
        <v>280.91401323999997</v>
      </c>
      <c r="F9148" s="23">
        <v>256.04075547999997</v>
      </c>
      <c r="G9148" s="23">
        <v>6440.2505071899996</v>
      </c>
    </row>
    <row r="9149" spans="1:7" x14ac:dyDescent="0.2">
      <c r="A9149" s="26">
        <v>40148</v>
      </c>
      <c r="B9149" s="23" t="s">
        <v>5</v>
      </c>
      <c r="C9149" s="23" t="s">
        <v>36</v>
      </c>
      <c r="D9149" s="23">
        <v>7.6951586399999998</v>
      </c>
      <c r="E9149" s="23">
        <v>223.81577113</v>
      </c>
      <c r="F9149" s="23">
        <v>184.73401941</v>
      </c>
      <c r="G9149" s="23">
        <v>5170.5889650299996</v>
      </c>
    </row>
    <row r="9150" spans="1:7" x14ac:dyDescent="0.2">
      <c r="A9150" s="26">
        <v>40148</v>
      </c>
      <c r="B9150" s="23" t="s">
        <v>5</v>
      </c>
      <c r="C9150" s="23" t="s">
        <v>37</v>
      </c>
      <c r="D9150" s="23">
        <v>4.3806893599999999</v>
      </c>
      <c r="E9150" s="23">
        <v>86.631414890000002</v>
      </c>
      <c r="F9150" s="23">
        <v>104.42775333</v>
      </c>
      <c r="G9150" s="23">
        <v>2002.8457259199999</v>
      </c>
    </row>
    <row r="9151" spans="1:7" x14ac:dyDescent="0.2">
      <c r="A9151" s="26">
        <v>40148</v>
      </c>
      <c r="B9151" s="23" t="s">
        <v>5</v>
      </c>
      <c r="C9151" s="23" t="s">
        <v>38</v>
      </c>
      <c r="D9151" s="23">
        <v>4.9471035299999997</v>
      </c>
      <c r="E9151" s="23">
        <v>118.07901074</v>
      </c>
      <c r="F9151" s="23">
        <v>116.88899234</v>
      </c>
      <c r="G9151" s="23">
        <v>2715.6913741799999</v>
      </c>
    </row>
    <row r="9152" spans="1:7" x14ac:dyDescent="0.2">
      <c r="A9152" s="26">
        <v>40148</v>
      </c>
      <c r="B9152" s="23" t="s">
        <v>5</v>
      </c>
      <c r="C9152" s="23" t="s">
        <v>39</v>
      </c>
      <c r="D9152" s="23">
        <v>1.67079055</v>
      </c>
      <c r="E9152" s="23">
        <v>30.149721209999999</v>
      </c>
      <c r="F9152" s="23">
        <v>40.035558709999997</v>
      </c>
      <c r="G9152" s="23">
        <v>705.48272317999999</v>
      </c>
    </row>
    <row r="9153" spans="1:7" x14ac:dyDescent="0.2">
      <c r="A9153" s="26">
        <v>40148</v>
      </c>
      <c r="B9153" s="23" t="s">
        <v>5</v>
      </c>
      <c r="C9153" s="23" t="s">
        <v>40</v>
      </c>
      <c r="D9153" s="23">
        <v>0.62465278000000002</v>
      </c>
      <c r="E9153" s="23">
        <v>8.5807013699999999</v>
      </c>
      <c r="F9153" s="23">
        <v>15.073351629999999</v>
      </c>
      <c r="G9153" s="23">
        <v>195.34245473999999</v>
      </c>
    </row>
    <row r="9154" spans="1:7" x14ac:dyDescent="0.2">
      <c r="A9154" s="26">
        <v>40148</v>
      </c>
      <c r="B9154" s="23" t="s">
        <v>5</v>
      </c>
      <c r="C9154" s="23" t="s">
        <v>41</v>
      </c>
      <c r="D9154" s="23">
        <v>0.84866374</v>
      </c>
      <c r="E9154" s="23">
        <v>14.55264219</v>
      </c>
      <c r="F9154" s="23">
        <v>19.798718579999999</v>
      </c>
      <c r="G9154" s="23">
        <v>336.06594912000003</v>
      </c>
    </row>
    <row r="9155" spans="1:7" x14ac:dyDescent="0.2">
      <c r="A9155" s="26">
        <v>40148</v>
      </c>
      <c r="B9155" s="23" t="s">
        <v>6</v>
      </c>
      <c r="C9155" s="23" t="s">
        <v>34</v>
      </c>
      <c r="D9155" s="23">
        <v>31.10866257</v>
      </c>
      <c r="E9155" s="23">
        <v>173.74884202000001</v>
      </c>
      <c r="F9155" s="23">
        <v>955.80064160999996</v>
      </c>
      <c r="G9155" s="23">
        <v>5368.4270784399996</v>
      </c>
    </row>
    <row r="9156" spans="1:7" x14ac:dyDescent="0.2">
      <c r="A9156" s="26">
        <v>40148</v>
      </c>
      <c r="B9156" s="23" t="s">
        <v>6</v>
      </c>
      <c r="C9156" s="23" t="s">
        <v>35</v>
      </c>
      <c r="D9156" s="23">
        <v>30.67822653</v>
      </c>
      <c r="E9156" s="23">
        <v>135.76113187000001</v>
      </c>
      <c r="F9156" s="23">
        <v>957.09123076000003</v>
      </c>
      <c r="G9156" s="23">
        <v>4213.2686991999999</v>
      </c>
    </row>
    <row r="9157" spans="1:7" x14ac:dyDescent="0.2">
      <c r="A9157" s="26">
        <v>40148</v>
      </c>
      <c r="B9157" s="23" t="s">
        <v>6</v>
      </c>
      <c r="C9157" s="23" t="s">
        <v>36</v>
      </c>
      <c r="D9157" s="23">
        <v>19.710958040000001</v>
      </c>
      <c r="E9157" s="23">
        <v>130.93901933999999</v>
      </c>
      <c r="F9157" s="23">
        <v>606.97926184999994</v>
      </c>
      <c r="G9157" s="23">
        <v>4050.16047953</v>
      </c>
    </row>
    <row r="9158" spans="1:7" x14ac:dyDescent="0.2">
      <c r="A9158" s="26">
        <v>40148</v>
      </c>
      <c r="B9158" s="23" t="s">
        <v>6</v>
      </c>
      <c r="C9158" s="23" t="s">
        <v>37</v>
      </c>
      <c r="D9158" s="23">
        <v>8.3839821099999998</v>
      </c>
      <c r="E9158" s="23">
        <v>50.362881690000002</v>
      </c>
      <c r="F9158" s="23">
        <v>258.49818011999997</v>
      </c>
      <c r="G9158" s="23">
        <v>1562.6013057800001</v>
      </c>
    </row>
    <row r="9159" spans="1:7" x14ac:dyDescent="0.2">
      <c r="A9159" s="26">
        <v>40148</v>
      </c>
      <c r="B9159" s="23" t="s">
        <v>6</v>
      </c>
      <c r="C9159" s="23" t="s">
        <v>38</v>
      </c>
      <c r="D9159" s="23">
        <v>11.34945375</v>
      </c>
      <c r="E9159" s="23">
        <v>65.401111110000002</v>
      </c>
      <c r="F9159" s="23">
        <v>351.04989662000003</v>
      </c>
      <c r="G9159" s="23">
        <v>2020.30197344</v>
      </c>
    </row>
    <row r="9160" spans="1:7" x14ac:dyDescent="0.2">
      <c r="A9160" s="26">
        <v>40148</v>
      </c>
      <c r="B9160" s="23" t="s">
        <v>6</v>
      </c>
      <c r="C9160" s="23" t="s">
        <v>39</v>
      </c>
      <c r="D9160" s="23">
        <v>1.95060539</v>
      </c>
      <c r="E9160" s="23">
        <v>15.604957779999999</v>
      </c>
      <c r="F9160" s="23">
        <v>61.300126830000004</v>
      </c>
      <c r="G9160" s="23">
        <v>483.06175804999998</v>
      </c>
    </row>
    <row r="9161" spans="1:7" x14ac:dyDescent="0.2">
      <c r="A9161" s="26">
        <v>40148</v>
      </c>
      <c r="B9161" s="23" t="s">
        <v>6</v>
      </c>
      <c r="C9161" s="23" t="s">
        <v>40</v>
      </c>
      <c r="D9161" s="23">
        <v>0.55607624</v>
      </c>
      <c r="E9161" s="23">
        <v>5.9760947299999998</v>
      </c>
      <c r="F9161" s="23">
        <v>16.985539289999998</v>
      </c>
      <c r="G9161" s="23">
        <v>183.13739042</v>
      </c>
    </row>
    <row r="9162" spans="1:7" x14ac:dyDescent="0.2">
      <c r="A9162" s="26">
        <v>40148</v>
      </c>
      <c r="B9162" s="23" t="s">
        <v>6</v>
      </c>
      <c r="C9162" s="23" t="s">
        <v>41</v>
      </c>
      <c r="D9162" s="23">
        <v>1.56758511</v>
      </c>
      <c r="E9162" s="23">
        <v>11.04271179</v>
      </c>
      <c r="F9162" s="23">
        <v>49.172817090000002</v>
      </c>
      <c r="G9162" s="23">
        <v>339.16090907</v>
      </c>
    </row>
    <row r="9163" spans="1:7" x14ac:dyDescent="0.2">
      <c r="A9163" s="26">
        <v>40148</v>
      </c>
      <c r="B9163" s="23" t="s">
        <v>7</v>
      </c>
      <c r="C9163" s="23" t="s">
        <v>34</v>
      </c>
      <c r="D9163" s="23">
        <v>714.47776003000001</v>
      </c>
      <c r="E9163" s="23">
        <v>0</v>
      </c>
      <c r="F9163" s="23">
        <v>26564.86668476</v>
      </c>
      <c r="G9163" s="23">
        <v>0</v>
      </c>
    </row>
    <row r="9164" spans="1:7" x14ac:dyDescent="0.2">
      <c r="A9164" s="26">
        <v>40148</v>
      </c>
      <c r="B9164" s="23" t="s">
        <v>7</v>
      </c>
      <c r="C9164" s="23" t="s">
        <v>35</v>
      </c>
      <c r="D9164" s="23">
        <v>581.67444003000003</v>
      </c>
      <c r="E9164" s="23">
        <v>0</v>
      </c>
      <c r="F9164" s="23">
        <v>21736.568786849999</v>
      </c>
      <c r="G9164" s="23">
        <v>0</v>
      </c>
    </row>
    <row r="9165" spans="1:7" x14ac:dyDescent="0.2">
      <c r="A9165" s="26">
        <v>40148</v>
      </c>
      <c r="B9165" s="23" t="s">
        <v>7</v>
      </c>
      <c r="C9165" s="23" t="s">
        <v>36</v>
      </c>
      <c r="D9165" s="23">
        <v>479.73685390000003</v>
      </c>
      <c r="E9165" s="23">
        <v>0</v>
      </c>
      <c r="F9165" s="23">
        <v>17880.301278669998</v>
      </c>
      <c r="G9165" s="23">
        <v>0</v>
      </c>
    </row>
    <row r="9166" spans="1:7" x14ac:dyDescent="0.2">
      <c r="A9166" s="26">
        <v>40148</v>
      </c>
      <c r="B9166" s="23" t="s">
        <v>7</v>
      </c>
      <c r="C9166" s="23" t="s">
        <v>37</v>
      </c>
      <c r="D9166" s="23">
        <v>200.84973844999999</v>
      </c>
      <c r="E9166" s="23">
        <v>0</v>
      </c>
      <c r="F9166" s="23">
        <v>7489.6587338099998</v>
      </c>
      <c r="G9166" s="23">
        <v>0</v>
      </c>
    </row>
    <row r="9167" spans="1:7" x14ac:dyDescent="0.2">
      <c r="A9167" s="26">
        <v>40148</v>
      </c>
      <c r="B9167" s="23" t="s">
        <v>7</v>
      </c>
      <c r="C9167" s="23" t="s">
        <v>38</v>
      </c>
      <c r="D9167" s="23">
        <v>233.36462692999999</v>
      </c>
      <c r="E9167" s="23">
        <v>0</v>
      </c>
      <c r="F9167" s="23">
        <v>8701.6878335099991</v>
      </c>
      <c r="G9167" s="23">
        <v>0</v>
      </c>
    </row>
    <row r="9168" spans="1:7" x14ac:dyDescent="0.2">
      <c r="A9168" s="26">
        <v>40148</v>
      </c>
      <c r="B9168" s="23" t="s">
        <v>7</v>
      </c>
      <c r="C9168" s="23" t="s">
        <v>39</v>
      </c>
      <c r="D9168" s="23">
        <v>61.408316919999997</v>
      </c>
      <c r="E9168" s="23">
        <v>0</v>
      </c>
      <c r="F9168" s="23">
        <v>2292.9085157899999</v>
      </c>
      <c r="G9168" s="23">
        <v>0</v>
      </c>
    </row>
    <row r="9169" spans="1:7" x14ac:dyDescent="0.2">
      <c r="A9169" s="26">
        <v>40148</v>
      </c>
      <c r="B9169" s="23" t="s">
        <v>7</v>
      </c>
      <c r="C9169" s="23" t="s">
        <v>40</v>
      </c>
      <c r="D9169" s="23">
        <v>32.53564926</v>
      </c>
      <c r="E9169" s="23">
        <v>0</v>
      </c>
      <c r="F9169" s="23">
        <v>1214.15948839</v>
      </c>
      <c r="G9169" s="23">
        <v>0</v>
      </c>
    </row>
    <row r="9170" spans="1:7" x14ac:dyDescent="0.2">
      <c r="A9170" s="26">
        <v>40148</v>
      </c>
      <c r="B9170" s="23" t="s">
        <v>7</v>
      </c>
      <c r="C9170" s="23" t="s">
        <v>41</v>
      </c>
      <c r="D9170" s="23">
        <v>60.081529410000002</v>
      </c>
      <c r="E9170" s="23">
        <v>0</v>
      </c>
      <c r="F9170" s="23">
        <v>2226.6300243300002</v>
      </c>
      <c r="G9170" s="23">
        <v>0</v>
      </c>
    </row>
    <row r="9171" spans="1:7" x14ac:dyDescent="0.2">
      <c r="A9171" s="26">
        <v>40148</v>
      </c>
      <c r="B9171" s="23" t="s">
        <v>8</v>
      </c>
      <c r="C9171" s="23" t="s">
        <v>34</v>
      </c>
      <c r="D9171" s="23">
        <v>863.21976858999994</v>
      </c>
      <c r="E9171" s="23">
        <v>0</v>
      </c>
      <c r="F9171" s="23">
        <v>34734.229897750003</v>
      </c>
      <c r="G9171" s="23">
        <v>0</v>
      </c>
    </row>
    <row r="9172" spans="1:7" x14ac:dyDescent="0.2">
      <c r="A9172" s="26">
        <v>40148</v>
      </c>
      <c r="B9172" s="23" t="s">
        <v>8</v>
      </c>
      <c r="C9172" s="23" t="s">
        <v>35</v>
      </c>
      <c r="D9172" s="23">
        <v>695.84065641999996</v>
      </c>
      <c r="E9172" s="23">
        <v>0</v>
      </c>
      <c r="F9172" s="23">
        <v>28032.794595070001</v>
      </c>
      <c r="G9172" s="23">
        <v>0</v>
      </c>
    </row>
    <row r="9173" spans="1:7" x14ac:dyDescent="0.2">
      <c r="A9173" s="26">
        <v>40148</v>
      </c>
      <c r="B9173" s="23" t="s">
        <v>8</v>
      </c>
      <c r="C9173" s="23" t="s">
        <v>36</v>
      </c>
      <c r="D9173" s="23">
        <v>505.95877166999998</v>
      </c>
      <c r="E9173" s="23">
        <v>0</v>
      </c>
      <c r="F9173" s="23">
        <v>20439.127349810002</v>
      </c>
      <c r="G9173" s="23">
        <v>0</v>
      </c>
    </row>
    <row r="9174" spans="1:7" x14ac:dyDescent="0.2">
      <c r="A9174" s="26">
        <v>40148</v>
      </c>
      <c r="B9174" s="23" t="s">
        <v>8</v>
      </c>
      <c r="C9174" s="23" t="s">
        <v>37</v>
      </c>
      <c r="D9174" s="23">
        <v>151.04988639000001</v>
      </c>
      <c r="E9174" s="23">
        <v>0</v>
      </c>
      <c r="F9174" s="23">
        <v>6099.5097608100004</v>
      </c>
      <c r="G9174" s="23">
        <v>0</v>
      </c>
    </row>
    <row r="9175" spans="1:7" x14ac:dyDescent="0.2">
      <c r="A9175" s="26">
        <v>40148</v>
      </c>
      <c r="B9175" s="23" t="s">
        <v>8</v>
      </c>
      <c r="C9175" s="23" t="s">
        <v>38</v>
      </c>
      <c r="D9175" s="23">
        <v>282.34101507000003</v>
      </c>
      <c r="E9175" s="23">
        <v>0</v>
      </c>
      <c r="F9175" s="23">
        <v>11401.89210626</v>
      </c>
      <c r="G9175" s="23">
        <v>0</v>
      </c>
    </row>
    <row r="9176" spans="1:7" x14ac:dyDescent="0.2">
      <c r="A9176" s="26">
        <v>40148</v>
      </c>
      <c r="B9176" s="23" t="s">
        <v>8</v>
      </c>
      <c r="C9176" s="23" t="s">
        <v>39</v>
      </c>
      <c r="D9176" s="23">
        <v>47.932133180000001</v>
      </c>
      <c r="E9176" s="23">
        <v>0</v>
      </c>
      <c r="F9176" s="23">
        <v>1934.0344068500001</v>
      </c>
      <c r="G9176" s="23">
        <v>0</v>
      </c>
    </row>
    <row r="9177" spans="1:7" x14ac:dyDescent="0.2">
      <c r="A9177" s="26">
        <v>40148</v>
      </c>
      <c r="B9177" s="23" t="s">
        <v>8</v>
      </c>
      <c r="C9177" s="23" t="s">
        <v>40</v>
      </c>
      <c r="D9177" s="23">
        <v>29.920873790000002</v>
      </c>
      <c r="E9177" s="23">
        <v>0</v>
      </c>
      <c r="F9177" s="23">
        <v>1208.8336021699999</v>
      </c>
      <c r="G9177" s="23">
        <v>0</v>
      </c>
    </row>
    <row r="9178" spans="1:7" x14ac:dyDescent="0.2">
      <c r="A9178" s="26">
        <v>40148</v>
      </c>
      <c r="B9178" s="23" t="s">
        <v>8</v>
      </c>
      <c r="C9178" s="23" t="s">
        <v>41</v>
      </c>
      <c r="D9178" s="23">
        <v>47.293329190000001</v>
      </c>
      <c r="E9178" s="23">
        <v>0</v>
      </c>
      <c r="F9178" s="23">
        <v>1912.3271632799999</v>
      </c>
      <c r="G9178" s="23">
        <v>0</v>
      </c>
    </row>
    <row r="9179" spans="1:7" x14ac:dyDescent="0.2">
      <c r="A9179" s="26">
        <v>40148</v>
      </c>
      <c r="B9179" s="23" t="s">
        <v>9</v>
      </c>
      <c r="C9179" s="23" t="s">
        <v>34</v>
      </c>
      <c r="D9179" s="23">
        <v>254.5651762</v>
      </c>
      <c r="E9179" s="23">
        <v>0</v>
      </c>
      <c r="F9179" s="23">
        <v>11663.712798250001</v>
      </c>
      <c r="G9179" s="23">
        <v>0</v>
      </c>
    </row>
    <row r="9180" spans="1:7" x14ac:dyDescent="0.2">
      <c r="A9180" s="26">
        <v>40148</v>
      </c>
      <c r="B9180" s="23" t="s">
        <v>9</v>
      </c>
      <c r="C9180" s="23" t="s">
        <v>35</v>
      </c>
      <c r="D9180" s="23">
        <v>192.45306406</v>
      </c>
      <c r="E9180" s="23">
        <v>0</v>
      </c>
      <c r="F9180" s="23">
        <v>8816.0100449599995</v>
      </c>
      <c r="G9180" s="23">
        <v>0</v>
      </c>
    </row>
    <row r="9181" spans="1:7" x14ac:dyDescent="0.2">
      <c r="A9181" s="26">
        <v>40148</v>
      </c>
      <c r="B9181" s="23" t="s">
        <v>9</v>
      </c>
      <c r="C9181" s="23" t="s">
        <v>36</v>
      </c>
      <c r="D9181" s="23">
        <v>171.24448000999999</v>
      </c>
      <c r="E9181" s="23">
        <v>0</v>
      </c>
      <c r="F9181" s="23">
        <v>7846.7329637299999</v>
      </c>
      <c r="G9181" s="23">
        <v>0</v>
      </c>
    </row>
    <row r="9182" spans="1:7" x14ac:dyDescent="0.2">
      <c r="A9182" s="26">
        <v>40148</v>
      </c>
      <c r="B9182" s="23" t="s">
        <v>9</v>
      </c>
      <c r="C9182" s="23" t="s">
        <v>37</v>
      </c>
      <c r="D9182" s="23">
        <v>55.028067970000002</v>
      </c>
      <c r="E9182" s="23">
        <v>0</v>
      </c>
      <c r="F9182" s="23">
        <v>2523.07367097</v>
      </c>
      <c r="G9182" s="23">
        <v>0</v>
      </c>
    </row>
    <row r="9183" spans="1:7" x14ac:dyDescent="0.2">
      <c r="A9183" s="26">
        <v>40148</v>
      </c>
      <c r="B9183" s="23" t="s">
        <v>9</v>
      </c>
      <c r="C9183" s="23" t="s">
        <v>38</v>
      </c>
      <c r="D9183" s="23">
        <v>99.47818479</v>
      </c>
      <c r="E9183" s="23">
        <v>0</v>
      </c>
      <c r="F9183" s="23">
        <v>4571.9530663100004</v>
      </c>
      <c r="G9183" s="23">
        <v>0</v>
      </c>
    </row>
    <row r="9184" spans="1:7" x14ac:dyDescent="0.2">
      <c r="A9184" s="26">
        <v>40148</v>
      </c>
      <c r="B9184" s="23" t="s">
        <v>9</v>
      </c>
      <c r="C9184" s="23" t="s">
        <v>39</v>
      </c>
      <c r="D9184" s="23">
        <v>13.41481694</v>
      </c>
      <c r="E9184" s="23">
        <v>0</v>
      </c>
      <c r="F9184" s="23">
        <v>619.29409809000003</v>
      </c>
      <c r="G9184" s="23">
        <v>0</v>
      </c>
    </row>
    <row r="9185" spans="1:7" x14ac:dyDescent="0.2">
      <c r="A9185" s="26">
        <v>40148</v>
      </c>
      <c r="B9185" s="23" t="s">
        <v>9</v>
      </c>
      <c r="C9185" s="23" t="s">
        <v>40</v>
      </c>
      <c r="D9185" s="23">
        <v>11.29435005</v>
      </c>
      <c r="E9185" s="23">
        <v>0</v>
      </c>
      <c r="F9185" s="23">
        <v>521.10395971000003</v>
      </c>
      <c r="G9185" s="23">
        <v>0</v>
      </c>
    </row>
    <row r="9186" spans="1:7" x14ac:dyDescent="0.2">
      <c r="A9186" s="26">
        <v>40148</v>
      </c>
      <c r="B9186" s="23" t="s">
        <v>9</v>
      </c>
      <c r="C9186" s="23" t="s">
        <v>41</v>
      </c>
      <c r="D9186" s="23">
        <v>18.36959659</v>
      </c>
      <c r="E9186" s="23">
        <v>0</v>
      </c>
      <c r="F9186" s="23">
        <v>838.44340508000005</v>
      </c>
      <c r="G9186" s="23">
        <v>0</v>
      </c>
    </row>
    <row r="9187" spans="1:7" x14ac:dyDescent="0.2">
      <c r="A9187" s="26">
        <v>40148</v>
      </c>
      <c r="B9187" s="23" t="s">
        <v>10</v>
      </c>
      <c r="C9187" s="23" t="s">
        <v>34</v>
      </c>
      <c r="D9187" s="23">
        <v>327.48889075</v>
      </c>
      <c r="E9187" s="23">
        <v>0</v>
      </c>
      <c r="F9187" s="23">
        <v>16861.592427259999</v>
      </c>
      <c r="G9187" s="23">
        <v>0</v>
      </c>
    </row>
    <row r="9188" spans="1:7" x14ac:dyDescent="0.2">
      <c r="A9188" s="26">
        <v>40148</v>
      </c>
      <c r="B9188" s="23" t="s">
        <v>10</v>
      </c>
      <c r="C9188" s="23" t="s">
        <v>35</v>
      </c>
      <c r="D9188" s="23">
        <v>231.93048739</v>
      </c>
      <c r="E9188" s="23">
        <v>0</v>
      </c>
      <c r="F9188" s="23">
        <v>11974.16266623</v>
      </c>
      <c r="G9188" s="23">
        <v>0</v>
      </c>
    </row>
    <row r="9189" spans="1:7" x14ac:dyDescent="0.2">
      <c r="A9189" s="26">
        <v>40148</v>
      </c>
      <c r="B9189" s="23" t="s">
        <v>10</v>
      </c>
      <c r="C9189" s="23" t="s">
        <v>36</v>
      </c>
      <c r="D9189" s="23">
        <v>216.08375612</v>
      </c>
      <c r="E9189" s="23">
        <v>0</v>
      </c>
      <c r="F9189" s="23">
        <v>11206.140764059999</v>
      </c>
      <c r="G9189" s="23">
        <v>0</v>
      </c>
    </row>
    <row r="9190" spans="1:7" x14ac:dyDescent="0.2">
      <c r="A9190" s="26">
        <v>40148</v>
      </c>
      <c r="B9190" s="23" t="s">
        <v>10</v>
      </c>
      <c r="C9190" s="23" t="s">
        <v>37</v>
      </c>
      <c r="D9190" s="23">
        <v>69.675453129999994</v>
      </c>
      <c r="E9190" s="23">
        <v>0</v>
      </c>
      <c r="F9190" s="23">
        <v>3597.0262113099998</v>
      </c>
      <c r="G9190" s="23">
        <v>0</v>
      </c>
    </row>
    <row r="9191" spans="1:7" x14ac:dyDescent="0.2">
      <c r="A9191" s="26">
        <v>40148</v>
      </c>
      <c r="B9191" s="23" t="s">
        <v>10</v>
      </c>
      <c r="C9191" s="23" t="s">
        <v>38</v>
      </c>
      <c r="D9191" s="23">
        <v>111.87378108</v>
      </c>
      <c r="E9191" s="23">
        <v>0</v>
      </c>
      <c r="F9191" s="23">
        <v>5846.8265903299998</v>
      </c>
      <c r="G9191" s="23">
        <v>0</v>
      </c>
    </row>
    <row r="9192" spans="1:7" x14ac:dyDescent="0.2">
      <c r="A9192" s="26">
        <v>40148</v>
      </c>
      <c r="B9192" s="23" t="s">
        <v>10</v>
      </c>
      <c r="C9192" s="23" t="s">
        <v>39</v>
      </c>
      <c r="D9192" s="23">
        <v>16.106274079999999</v>
      </c>
      <c r="E9192" s="23">
        <v>0</v>
      </c>
      <c r="F9192" s="23">
        <v>828.78732909999997</v>
      </c>
      <c r="G9192" s="23">
        <v>0</v>
      </c>
    </row>
    <row r="9193" spans="1:7" x14ac:dyDescent="0.2">
      <c r="A9193" s="26">
        <v>40148</v>
      </c>
      <c r="B9193" s="23" t="s">
        <v>10</v>
      </c>
      <c r="C9193" s="23" t="s">
        <v>40</v>
      </c>
      <c r="D9193" s="23">
        <v>12.529560890000001</v>
      </c>
      <c r="E9193" s="23">
        <v>0</v>
      </c>
      <c r="F9193" s="23">
        <v>652.29122035</v>
      </c>
      <c r="G9193" s="23">
        <v>0</v>
      </c>
    </row>
    <row r="9194" spans="1:7" x14ac:dyDescent="0.2">
      <c r="A9194" s="26">
        <v>40148</v>
      </c>
      <c r="B9194" s="23" t="s">
        <v>10</v>
      </c>
      <c r="C9194" s="23" t="s">
        <v>41</v>
      </c>
      <c r="D9194" s="23">
        <v>16.177054340000002</v>
      </c>
      <c r="E9194" s="23">
        <v>0</v>
      </c>
      <c r="F9194" s="23">
        <v>838.58079068999996</v>
      </c>
      <c r="G9194" s="23">
        <v>0</v>
      </c>
    </row>
    <row r="9195" spans="1:7" x14ac:dyDescent="0.2">
      <c r="A9195" s="26">
        <v>40148</v>
      </c>
      <c r="B9195" s="23" t="s">
        <v>11</v>
      </c>
      <c r="C9195" s="23" t="s">
        <v>34</v>
      </c>
      <c r="D9195" s="23">
        <v>140.93836608999999</v>
      </c>
      <c r="E9195" s="23">
        <v>0</v>
      </c>
      <c r="F9195" s="23">
        <v>8583.2487418100009</v>
      </c>
      <c r="G9195" s="23">
        <v>0</v>
      </c>
    </row>
    <row r="9196" spans="1:7" x14ac:dyDescent="0.2">
      <c r="A9196" s="26">
        <v>40148</v>
      </c>
      <c r="B9196" s="23" t="s">
        <v>11</v>
      </c>
      <c r="C9196" s="23" t="s">
        <v>35</v>
      </c>
      <c r="D9196" s="23">
        <v>97.616503370000004</v>
      </c>
      <c r="E9196" s="23">
        <v>0</v>
      </c>
      <c r="F9196" s="23">
        <v>5947.4511358099999</v>
      </c>
      <c r="G9196" s="23">
        <v>0</v>
      </c>
    </row>
    <row r="9197" spans="1:7" x14ac:dyDescent="0.2">
      <c r="A9197" s="26">
        <v>40148</v>
      </c>
      <c r="B9197" s="23" t="s">
        <v>11</v>
      </c>
      <c r="C9197" s="23" t="s">
        <v>36</v>
      </c>
      <c r="D9197" s="23">
        <v>105.13510816</v>
      </c>
      <c r="E9197" s="23">
        <v>0</v>
      </c>
      <c r="F9197" s="23">
        <v>6413.7908162699996</v>
      </c>
      <c r="G9197" s="23">
        <v>0</v>
      </c>
    </row>
    <row r="9198" spans="1:7" x14ac:dyDescent="0.2">
      <c r="A9198" s="26">
        <v>40148</v>
      </c>
      <c r="B9198" s="23" t="s">
        <v>11</v>
      </c>
      <c r="C9198" s="23" t="s">
        <v>37</v>
      </c>
      <c r="D9198" s="23">
        <v>29.32630254</v>
      </c>
      <c r="E9198" s="23">
        <v>0</v>
      </c>
      <c r="F9198" s="23">
        <v>1787.8712807899999</v>
      </c>
      <c r="G9198" s="23">
        <v>0</v>
      </c>
    </row>
    <row r="9199" spans="1:7" x14ac:dyDescent="0.2">
      <c r="A9199" s="26">
        <v>40148</v>
      </c>
      <c r="B9199" s="23" t="s">
        <v>11</v>
      </c>
      <c r="C9199" s="23" t="s">
        <v>38</v>
      </c>
      <c r="D9199" s="23">
        <v>51.347522150000003</v>
      </c>
      <c r="E9199" s="23">
        <v>0</v>
      </c>
      <c r="F9199" s="23">
        <v>3143.24295661</v>
      </c>
      <c r="G9199" s="23">
        <v>0</v>
      </c>
    </row>
    <row r="9200" spans="1:7" x14ac:dyDescent="0.2">
      <c r="A9200" s="26">
        <v>40148</v>
      </c>
      <c r="B9200" s="23" t="s">
        <v>11</v>
      </c>
      <c r="C9200" s="23" t="s">
        <v>39</v>
      </c>
      <c r="D9200" s="23">
        <v>7.36424754</v>
      </c>
      <c r="E9200" s="23">
        <v>0</v>
      </c>
      <c r="F9200" s="23">
        <v>449.4451838</v>
      </c>
      <c r="G9200" s="23">
        <v>0</v>
      </c>
    </row>
    <row r="9201" spans="1:7" x14ac:dyDescent="0.2">
      <c r="A9201" s="26">
        <v>40148</v>
      </c>
      <c r="B9201" s="23" t="s">
        <v>11</v>
      </c>
      <c r="C9201" s="23" t="s">
        <v>40</v>
      </c>
      <c r="D9201" s="23">
        <v>5.5337383600000001</v>
      </c>
      <c r="E9201" s="23">
        <v>0</v>
      </c>
      <c r="F9201" s="23">
        <v>335.62997840999998</v>
      </c>
      <c r="G9201" s="23">
        <v>0</v>
      </c>
    </row>
    <row r="9202" spans="1:7" x14ac:dyDescent="0.2">
      <c r="A9202" s="26">
        <v>40148</v>
      </c>
      <c r="B9202" s="23" t="s">
        <v>11</v>
      </c>
      <c r="C9202" s="23" t="s">
        <v>41</v>
      </c>
      <c r="D9202" s="23">
        <v>7.5784870700000004</v>
      </c>
      <c r="E9202" s="23">
        <v>0</v>
      </c>
      <c r="F9202" s="23">
        <v>460.17532602</v>
      </c>
      <c r="G9202" s="23">
        <v>0</v>
      </c>
    </row>
    <row r="9203" spans="1:7" x14ac:dyDescent="0.2">
      <c r="A9203" s="26">
        <v>40148</v>
      </c>
      <c r="B9203" s="23" t="s">
        <v>12</v>
      </c>
      <c r="C9203" s="23" t="s">
        <v>34</v>
      </c>
      <c r="D9203" s="23">
        <v>76.246408680000002</v>
      </c>
      <c r="E9203" s="23">
        <v>0</v>
      </c>
      <c r="F9203" s="23">
        <v>5916.6999472799998</v>
      </c>
      <c r="G9203" s="23">
        <v>0</v>
      </c>
    </row>
    <row r="9204" spans="1:7" x14ac:dyDescent="0.2">
      <c r="A9204" s="26">
        <v>40148</v>
      </c>
      <c r="B9204" s="23" t="s">
        <v>12</v>
      </c>
      <c r="C9204" s="23" t="s">
        <v>35</v>
      </c>
      <c r="D9204" s="23">
        <v>62.80646874</v>
      </c>
      <c r="E9204" s="23">
        <v>0</v>
      </c>
      <c r="F9204" s="23">
        <v>4962.7859884400004</v>
      </c>
      <c r="G9204" s="23">
        <v>0</v>
      </c>
    </row>
    <row r="9205" spans="1:7" x14ac:dyDescent="0.2">
      <c r="A9205" s="26">
        <v>40148</v>
      </c>
      <c r="B9205" s="23" t="s">
        <v>12</v>
      </c>
      <c r="C9205" s="23" t="s">
        <v>36</v>
      </c>
      <c r="D9205" s="23">
        <v>77.641923309999996</v>
      </c>
      <c r="E9205" s="23">
        <v>0</v>
      </c>
      <c r="F9205" s="23">
        <v>6093.3720492399998</v>
      </c>
      <c r="G9205" s="23">
        <v>0</v>
      </c>
    </row>
    <row r="9206" spans="1:7" x14ac:dyDescent="0.2">
      <c r="A9206" s="26">
        <v>40148</v>
      </c>
      <c r="B9206" s="23" t="s">
        <v>12</v>
      </c>
      <c r="C9206" s="23" t="s">
        <v>37</v>
      </c>
      <c r="D9206" s="23">
        <v>18.697573949999999</v>
      </c>
      <c r="E9206" s="23">
        <v>0</v>
      </c>
      <c r="F9206" s="23">
        <v>1481.27379303</v>
      </c>
      <c r="G9206" s="23">
        <v>0</v>
      </c>
    </row>
    <row r="9207" spans="1:7" x14ac:dyDescent="0.2">
      <c r="A9207" s="26">
        <v>40148</v>
      </c>
      <c r="B9207" s="23" t="s">
        <v>12</v>
      </c>
      <c r="C9207" s="23" t="s">
        <v>38</v>
      </c>
      <c r="D9207" s="23">
        <v>47.694718960000003</v>
      </c>
      <c r="E9207" s="23">
        <v>0</v>
      </c>
      <c r="F9207" s="23">
        <v>3790.0340075300001</v>
      </c>
      <c r="G9207" s="23">
        <v>0</v>
      </c>
    </row>
    <row r="9208" spans="1:7" x14ac:dyDescent="0.2">
      <c r="A9208" s="26">
        <v>40148</v>
      </c>
      <c r="B9208" s="23" t="s">
        <v>12</v>
      </c>
      <c r="C9208" s="23" t="s">
        <v>39</v>
      </c>
      <c r="D9208" s="23">
        <v>5.5207999399999999</v>
      </c>
      <c r="E9208" s="23">
        <v>0</v>
      </c>
      <c r="F9208" s="23">
        <v>442.51909080000001</v>
      </c>
      <c r="G9208" s="23">
        <v>0</v>
      </c>
    </row>
    <row r="9209" spans="1:7" x14ac:dyDescent="0.2">
      <c r="A9209" s="26">
        <v>40148</v>
      </c>
      <c r="B9209" s="23" t="s">
        <v>12</v>
      </c>
      <c r="C9209" s="23" t="s">
        <v>40</v>
      </c>
      <c r="D9209" s="23">
        <v>5.8640208200000004</v>
      </c>
      <c r="E9209" s="23">
        <v>0</v>
      </c>
      <c r="F9209" s="23">
        <v>447.00556635999999</v>
      </c>
      <c r="G9209" s="23">
        <v>0</v>
      </c>
    </row>
    <row r="9210" spans="1:7" x14ac:dyDescent="0.2">
      <c r="A9210" s="26">
        <v>40148</v>
      </c>
      <c r="B9210" s="23" t="s">
        <v>12</v>
      </c>
      <c r="C9210" s="23" t="s">
        <v>41</v>
      </c>
      <c r="D9210" s="23">
        <v>2.6804997699999999</v>
      </c>
      <c r="E9210" s="23">
        <v>0</v>
      </c>
      <c r="F9210" s="23">
        <v>204.77563821000001</v>
      </c>
      <c r="G9210" s="23">
        <v>0</v>
      </c>
    </row>
    <row r="9211" spans="1:7" x14ac:dyDescent="0.2">
      <c r="A9211" s="26">
        <v>40179</v>
      </c>
      <c r="B9211" s="23" t="s">
        <v>14</v>
      </c>
      <c r="C9211" s="23" t="s">
        <v>34</v>
      </c>
      <c r="D9211" s="23">
        <v>1.4965221</v>
      </c>
      <c r="E9211" s="23">
        <v>6.6993200999999996</v>
      </c>
      <c r="F9211" s="23">
        <v>0</v>
      </c>
      <c r="G9211" s="23">
        <v>0</v>
      </c>
    </row>
    <row r="9212" spans="1:7" x14ac:dyDescent="0.2">
      <c r="A9212" s="26">
        <v>40179</v>
      </c>
      <c r="B9212" s="23" t="s">
        <v>14</v>
      </c>
      <c r="C9212" s="23" t="s">
        <v>35</v>
      </c>
      <c r="D9212" s="23">
        <v>1.17576262</v>
      </c>
      <c r="E9212" s="23">
        <v>5.0035959700000001</v>
      </c>
      <c r="F9212" s="23">
        <v>0</v>
      </c>
      <c r="G9212" s="23">
        <v>0</v>
      </c>
    </row>
    <row r="9213" spans="1:7" x14ac:dyDescent="0.2">
      <c r="A9213" s="26">
        <v>40179</v>
      </c>
      <c r="B9213" s="23" t="s">
        <v>14</v>
      </c>
      <c r="C9213" s="23" t="s">
        <v>36</v>
      </c>
      <c r="D9213" s="23">
        <v>1.7628416600000001</v>
      </c>
      <c r="E9213" s="23">
        <v>3.0796378500000001</v>
      </c>
      <c r="F9213" s="23">
        <v>0</v>
      </c>
      <c r="G9213" s="23">
        <v>0</v>
      </c>
    </row>
    <row r="9214" spans="1:7" x14ac:dyDescent="0.2">
      <c r="A9214" s="26">
        <v>40179</v>
      </c>
      <c r="B9214" s="23" t="s">
        <v>14</v>
      </c>
      <c r="C9214" s="23" t="s">
        <v>37</v>
      </c>
      <c r="D9214" s="23">
        <v>0</v>
      </c>
      <c r="E9214" s="23">
        <v>1.3328906</v>
      </c>
      <c r="F9214" s="23">
        <v>0</v>
      </c>
      <c r="G9214" s="23">
        <v>0</v>
      </c>
    </row>
    <row r="9215" spans="1:7" x14ac:dyDescent="0.2">
      <c r="A9215" s="26">
        <v>40179</v>
      </c>
      <c r="B9215" s="23" t="s">
        <v>14</v>
      </c>
      <c r="C9215" s="23" t="s">
        <v>38</v>
      </c>
      <c r="D9215" s="23">
        <v>0.34217252999999997</v>
      </c>
      <c r="E9215" s="23">
        <v>4.3333456300000002</v>
      </c>
      <c r="F9215" s="23">
        <v>0</v>
      </c>
      <c r="G9215" s="23">
        <v>0</v>
      </c>
    </row>
    <row r="9216" spans="1:7" x14ac:dyDescent="0.2">
      <c r="A9216" s="26">
        <v>40179</v>
      </c>
      <c r="B9216" s="23" t="s">
        <v>14</v>
      </c>
      <c r="C9216" s="23" t="s">
        <v>39</v>
      </c>
      <c r="D9216" s="23">
        <v>0</v>
      </c>
      <c r="E9216" s="23">
        <v>0.56923579000000002</v>
      </c>
      <c r="F9216" s="23">
        <v>0</v>
      </c>
      <c r="G9216" s="23">
        <v>0</v>
      </c>
    </row>
    <row r="9217" spans="1:7" x14ac:dyDescent="0.2">
      <c r="A9217" s="26">
        <v>40179</v>
      </c>
      <c r="B9217" s="23" t="s">
        <v>14</v>
      </c>
      <c r="C9217" s="23" t="s">
        <v>40</v>
      </c>
      <c r="D9217" s="23">
        <v>0</v>
      </c>
      <c r="E9217" s="23">
        <v>6.5482860000000004E-2</v>
      </c>
      <c r="F9217" s="23">
        <v>0</v>
      </c>
      <c r="G9217" s="23">
        <v>0</v>
      </c>
    </row>
    <row r="9218" spans="1:7" x14ac:dyDescent="0.2">
      <c r="A9218" s="26">
        <v>40179</v>
      </c>
      <c r="B9218" s="23" t="s">
        <v>14</v>
      </c>
      <c r="C9218" s="23" t="s">
        <v>41</v>
      </c>
      <c r="D9218" s="23">
        <v>0</v>
      </c>
      <c r="E9218" s="23">
        <v>0.41364053000000001</v>
      </c>
      <c r="F9218" s="23">
        <v>0</v>
      </c>
      <c r="G9218" s="23">
        <v>0</v>
      </c>
    </row>
    <row r="9219" spans="1:7" x14ac:dyDescent="0.2">
      <c r="A9219" s="26">
        <v>40179</v>
      </c>
      <c r="B9219" s="23" t="s">
        <v>3</v>
      </c>
      <c r="C9219" s="23" t="s">
        <v>34</v>
      </c>
      <c r="D9219" s="23">
        <v>2.2357489400000001</v>
      </c>
      <c r="E9219" s="23">
        <v>144.12208275</v>
      </c>
      <c r="F9219" s="23">
        <v>11.224233809999999</v>
      </c>
      <c r="G9219" s="23">
        <v>839.21725146000006</v>
      </c>
    </row>
    <row r="9220" spans="1:7" x14ac:dyDescent="0.2">
      <c r="A9220" s="26">
        <v>40179</v>
      </c>
      <c r="B9220" s="23" t="s">
        <v>3</v>
      </c>
      <c r="C9220" s="23" t="s">
        <v>35</v>
      </c>
      <c r="D9220" s="23">
        <v>1.8104152499999999</v>
      </c>
      <c r="E9220" s="23">
        <v>147.10666244999999</v>
      </c>
      <c r="F9220" s="23">
        <v>7.6488336800000001</v>
      </c>
      <c r="G9220" s="23">
        <v>847.07729691999998</v>
      </c>
    </row>
    <row r="9221" spans="1:7" x14ac:dyDescent="0.2">
      <c r="A9221" s="26">
        <v>40179</v>
      </c>
      <c r="B9221" s="23" t="s">
        <v>3</v>
      </c>
      <c r="C9221" s="23" t="s">
        <v>36</v>
      </c>
      <c r="D9221" s="23">
        <v>2.40868065</v>
      </c>
      <c r="E9221" s="23">
        <v>98.150954040000002</v>
      </c>
      <c r="F9221" s="23">
        <v>13.269542420000001</v>
      </c>
      <c r="G9221" s="23">
        <v>595.68776032999995</v>
      </c>
    </row>
    <row r="9222" spans="1:7" x14ac:dyDescent="0.2">
      <c r="A9222" s="26">
        <v>40179</v>
      </c>
      <c r="B9222" s="23" t="s">
        <v>3</v>
      </c>
      <c r="C9222" s="23" t="s">
        <v>37</v>
      </c>
      <c r="D9222" s="23">
        <v>0.46137634</v>
      </c>
      <c r="E9222" s="23">
        <v>39.163456070000002</v>
      </c>
      <c r="F9222" s="23">
        <v>2.0526631499999999</v>
      </c>
      <c r="G9222" s="23">
        <v>222.31458065000001</v>
      </c>
    </row>
    <row r="9223" spans="1:7" x14ac:dyDescent="0.2">
      <c r="A9223" s="26">
        <v>40179</v>
      </c>
      <c r="B9223" s="23" t="s">
        <v>3</v>
      </c>
      <c r="C9223" s="23" t="s">
        <v>38</v>
      </c>
      <c r="D9223" s="23">
        <v>1.03991761</v>
      </c>
      <c r="E9223" s="23">
        <v>51.589237359999998</v>
      </c>
      <c r="F9223" s="23">
        <v>5.1254474600000002</v>
      </c>
      <c r="G9223" s="23">
        <v>294.92519563000002</v>
      </c>
    </row>
    <row r="9224" spans="1:7" x14ac:dyDescent="0.2">
      <c r="A9224" s="26">
        <v>40179</v>
      </c>
      <c r="B9224" s="23" t="s">
        <v>3</v>
      </c>
      <c r="C9224" s="23" t="s">
        <v>39</v>
      </c>
      <c r="D9224" s="23">
        <v>0</v>
      </c>
      <c r="E9224" s="23">
        <v>10.50025411</v>
      </c>
      <c r="F9224" s="23">
        <v>0</v>
      </c>
      <c r="G9224" s="23">
        <v>64.364530310000006</v>
      </c>
    </row>
    <row r="9225" spans="1:7" x14ac:dyDescent="0.2">
      <c r="A9225" s="26">
        <v>40179</v>
      </c>
      <c r="B9225" s="23" t="s">
        <v>3</v>
      </c>
      <c r="C9225" s="23" t="s">
        <v>40</v>
      </c>
      <c r="D9225" s="23">
        <v>0.10098927000000001</v>
      </c>
      <c r="E9225" s="23">
        <v>2.8197327099999998</v>
      </c>
      <c r="F9225" s="23">
        <v>0.60593560999999996</v>
      </c>
      <c r="G9225" s="23">
        <v>16.892800510000001</v>
      </c>
    </row>
    <row r="9226" spans="1:7" x14ac:dyDescent="0.2">
      <c r="A9226" s="26">
        <v>40179</v>
      </c>
      <c r="B9226" s="23" t="s">
        <v>3</v>
      </c>
      <c r="C9226" s="23" t="s">
        <v>41</v>
      </c>
      <c r="D9226" s="23">
        <v>0.10151232</v>
      </c>
      <c r="E9226" s="23">
        <v>7.4337230400000003</v>
      </c>
      <c r="F9226" s="23">
        <v>0.60907394000000004</v>
      </c>
      <c r="G9226" s="23">
        <v>45.430176029999998</v>
      </c>
    </row>
    <row r="9227" spans="1:7" x14ac:dyDescent="0.2">
      <c r="A9227" s="26">
        <v>40179</v>
      </c>
      <c r="B9227" s="23" t="s">
        <v>4</v>
      </c>
      <c r="C9227" s="23" t="s">
        <v>34</v>
      </c>
      <c r="D9227" s="23">
        <v>5.7693845799999997</v>
      </c>
      <c r="E9227" s="23">
        <v>272.4269974</v>
      </c>
      <c r="F9227" s="23">
        <v>79.025291429999996</v>
      </c>
      <c r="G9227" s="23">
        <v>3827.7699620799999</v>
      </c>
    </row>
    <row r="9228" spans="1:7" x14ac:dyDescent="0.2">
      <c r="A9228" s="26">
        <v>40179</v>
      </c>
      <c r="B9228" s="23" t="s">
        <v>4</v>
      </c>
      <c r="C9228" s="23" t="s">
        <v>35</v>
      </c>
      <c r="D9228" s="23">
        <v>3.6230603800000001</v>
      </c>
      <c r="E9228" s="23">
        <v>254.81463359</v>
      </c>
      <c r="F9228" s="23">
        <v>58.137461989999998</v>
      </c>
      <c r="G9228" s="23">
        <v>3576.2949510499998</v>
      </c>
    </row>
    <row r="9229" spans="1:7" x14ac:dyDescent="0.2">
      <c r="A9229" s="26">
        <v>40179</v>
      </c>
      <c r="B9229" s="23" t="s">
        <v>4</v>
      </c>
      <c r="C9229" s="23" t="s">
        <v>36</v>
      </c>
      <c r="D9229" s="23">
        <v>2.4090664400000001</v>
      </c>
      <c r="E9229" s="23">
        <v>159.91051196000001</v>
      </c>
      <c r="F9229" s="23">
        <v>32.086605310000003</v>
      </c>
      <c r="G9229" s="23">
        <v>2256.0033276600002</v>
      </c>
    </row>
    <row r="9230" spans="1:7" x14ac:dyDescent="0.2">
      <c r="A9230" s="26">
        <v>40179</v>
      </c>
      <c r="B9230" s="23" t="s">
        <v>4</v>
      </c>
      <c r="C9230" s="23" t="s">
        <v>37</v>
      </c>
      <c r="D9230" s="23">
        <v>0.39965971</v>
      </c>
      <c r="E9230" s="23">
        <v>76.374462269999995</v>
      </c>
      <c r="F9230" s="23">
        <v>6.1573491899999997</v>
      </c>
      <c r="G9230" s="23">
        <v>1045.6466166299999</v>
      </c>
    </row>
    <row r="9231" spans="1:7" x14ac:dyDescent="0.2">
      <c r="A9231" s="26">
        <v>40179</v>
      </c>
      <c r="B9231" s="23" t="s">
        <v>4</v>
      </c>
      <c r="C9231" s="23" t="s">
        <v>38</v>
      </c>
      <c r="D9231" s="23">
        <v>0.90621083999999996</v>
      </c>
      <c r="E9231" s="23">
        <v>106.47148797</v>
      </c>
      <c r="F9231" s="23">
        <v>12.48111076</v>
      </c>
      <c r="G9231" s="23">
        <v>1464.3373112500001</v>
      </c>
    </row>
    <row r="9232" spans="1:7" x14ac:dyDescent="0.2">
      <c r="A9232" s="26">
        <v>40179</v>
      </c>
      <c r="B9232" s="23" t="s">
        <v>4</v>
      </c>
      <c r="C9232" s="23" t="s">
        <v>39</v>
      </c>
      <c r="D9232" s="23">
        <v>0.10150122</v>
      </c>
      <c r="E9232" s="23">
        <v>23.00988714</v>
      </c>
      <c r="F9232" s="23">
        <v>1.21801458</v>
      </c>
      <c r="G9232" s="23">
        <v>313.97132647000001</v>
      </c>
    </row>
    <row r="9233" spans="1:7" x14ac:dyDescent="0.2">
      <c r="A9233" s="26">
        <v>40179</v>
      </c>
      <c r="B9233" s="23" t="s">
        <v>4</v>
      </c>
      <c r="C9233" s="23" t="s">
        <v>40</v>
      </c>
      <c r="D9233" s="23">
        <v>6.7996020000000004E-2</v>
      </c>
      <c r="E9233" s="23">
        <v>5.3322421999999996</v>
      </c>
      <c r="F9233" s="23">
        <v>0.67996018999999996</v>
      </c>
      <c r="G9233" s="23">
        <v>74.540259840000004</v>
      </c>
    </row>
    <row r="9234" spans="1:7" x14ac:dyDescent="0.2">
      <c r="A9234" s="26">
        <v>40179</v>
      </c>
      <c r="B9234" s="23" t="s">
        <v>4</v>
      </c>
      <c r="C9234" s="23" t="s">
        <v>41</v>
      </c>
      <c r="D9234" s="23">
        <v>0.47074543000000002</v>
      </c>
      <c r="E9234" s="23">
        <v>12.359730219999999</v>
      </c>
      <c r="F9234" s="23">
        <v>7.7603122899999999</v>
      </c>
      <c r="G9234" s="23">
        <v>178.84233609</v>
      </c>
    </row>
    <row r="9235" spans="1:7" x14ac:dyDescent="0.2">
      <c r="A9235" s="26">
        <v>40179</v>
      </c>
      <c r="B9235" s="23" t="s">
        <v>5</v>
      </c>
      <c r="C9235" s="23" t="s">
        <v>34</v>
      </c>
      <c r="D9235" s="23">
        <v>19.879632730000001</v>
      </c>
      <c r="E9235" s="23">
        <v>364.83567514999999</v>
      </c>
      <c r="F9235" s="23">
        <v>472.91098498999997</v>
      </c>
      <c r="G9235" s="23">
        <v>8399.0206975700003</v>
      </c>
    </row>
    <row r="9236" spans="1:7" x14ac:dyDescent="0.2">
      <c r="A9236" s="26">
        <v>40179</v>
      </c>
      <c r="B9236" s="23" t="s">
        <v>5</v>
      </c>
      <c r="C9236" s="23" t="s">
        <v>35</v>
      </c>
      <c r="D9236" s="23">
        <v>13.944461520000001</v>
      </c>
      <c r="E9236" s="23">
        <v>274.64839590999998</v>
      </c>
      <c r="F9236" s="23">
        <v>321.45483360999998</v>
      </c>
      <c r="G9236" s="23">
        <v>6317.8417746200003</v>
      </c>
    </row>
    <row r="9237" spans="1:7" x14ac:dyDescent="0.2">
      <c r="A9237" s="26">
        <v>40179</v>
      </c>
      <c r="B9237" s="23" t="s">
        <v>5</v>
      </c>
      <c r="C9237" s="23" t="s">
        <v>36</v>
      </c>
      <c r="D9237" s="23">
        <v>7.6779706599999997</v>
      </c>
      <c r="E9237" s="23">
        <v>211.95701682999999</v>
      </c>
      <c r="F9237" s="23">
        <v>173.40835876</v>
      </c>
      <c r="G9237" s="23">
        <v>4886.7137857199996</v>
      </c>
    </row>
    <row r="9238" spans="1:7" x14ac:dyDescent="0.2">
      <c r="A9238" s="26">
        <v>40179</v>
      </c>
      <c r="B9238" s="23" t="s">
        <v>5</v>
      </c>
      <c r="C9238" s="23" t="s">
        <v>37</v>
      </c>
      <c r="D9238" s="23">
        <v>3.27075746</v>
      </c>
      <c r="E9238" s="23">
        <v>94.958733580000001</v>
      </c>
      <c r="F9238" s="23">
        <v>76.697011889999999</v>
      </c>
      <c r="G9238" s="23">
        <v>2203.6704093799999</v>
      </c>
    </row>
    <row r="9239" spans="1:7" x14ac:dyDescent="0.2">
      <c r="A9239" s="26">
        <v>40179</v>
      </c>
      <c r="B9239" s="23" t="s">
        <v>5</v>
      </c>
      <c r="C9239" s="23" t="s">
        <v>38</v>
      </c>
      <c r="D9239" s="23">
        <v>5.4440458500000002</v>
      </c>
      <c r="E9239" s="23">
        <v>108.03021796</v>
      </c>
      <c r="F9239" s="23">
        <v>121.6008448</v>
      </c>
      <c r="G9239" s="23">
        <v>2489.72862867</v>
      </c>
    </row>
    <row r="9240" spans="1:7" x14ac:dyDescent="0.2">
      <c r="A9240" s="26">
        <v>40179</v>
      </c>
      <c r="B9240" s="23" t="s">
        <v>5</v>
      </c>
      <c r="C9240" s="23" t="s">
        <v>39</v>
      </c>
      <c r="D9240" s="23">
        <v>1.0817804099999999</v>
      </c>
      <c r="E9240" s="23">
        <v>29.22848162</v>
      </c>
      <c r="F9240" s="23">
        <v>24.52245499</v>
      </c>
      <c r="G9240" s="23">
        <v>685.81409470000006</v>
      </c>
    </row>
    <row r="9241" spans="1:7" x14ac:dyDescent="0.2">
      <c r="A9241" s="26">
        <v>40179</v>
      </c>
      <c r="B9241" s="23" t="s">
        <v>5</v>
      </c>
      <c r="C9241" s="23" t="s">
        <v>40</v>
      </c>
      <c r="D9241" s="23">
        <v>0.21025050000000001</v>
      </c>
      <c r="E9241" s="23">
        <v>9.2677453199999995</v>
      </c>
      <c r="F9241" s="23">
        <v>4.5673057999999997</v>
      </c>
      <c r="G9241" s="23">
        <v>212.43743203</v>
      </c>
    </row>
    <row r="9242" spans="1:7" x14ac:dyDescent="0.2">
      <c r="A9242" s="26">
        <v>40179</v>
      </c>
      <c r="B9242" s="23" t="s">
        <v>5</v>
      </c>
      <c r="C9242" s="23" t="s">
        <v>41</v>
      </c>
      <c r="D9242" s="23">
        <v>0.46705588999999997</v>
      </c>
      <c r="E9242" s="23">
        <v>18.387522740000001</v>
      </c>
      <c r="F9242" s="23">
        <v>11.103696380000001</v>
      </c>
      <c r="G9242" s="23">
        <v>424.80281478000001</v>
      </c>
    </row>
    <row r="9243" spans="1:7" x14ac:dyDescent="0.2">
      <c r="A9243" s="26">
        <v>40179</v>
      </c>
      <c r="B9243" s="23" t="s">
        <v>6</v>
      </c>
      <c r="C9243" s="23" t="s">
        <v>34</v>
      </c>
      <c r="D9243" s="23">
        <v>20.19591599</v>
      </c>
      <c r="E9243" s="23">
        <v>184.47242539000001</v>
      </c>
      <c r="F9243" s="23">
        <v>627.38216764000003</v>
      </c>
      <c r="G9243" s="23">
        <v>5685.3437578200001</v>
      </c>
    </row>
    <row r="9244" spans="1:7" x14ac:dyDescent="0.2">
      <c r="A9244" s="26">
        <v>40179</v>
      </c>
      <c r="B9244" s="23" t="s">
        <v>6</v>
      </c>
      <c r="C9244" s="23" t="s">
        <v>35</v>
      </c>
      <c r="D9244" s="23">
        <v>14.93211221</v>
      </c>
      <c r="E9244" s="23">
        <v>159.09644599999999</v>
      </c>
      <c r="F9244" s="23">
        <v>466.96441626000001</v>
      </c>
      <c r="G9244" s="23">
        <v>4929.3297398499999</v>
      </c>
    </row>
    <row r="9245" spans="1:7" x14ac:dyDescent="0.2">
      <c r="A9245" s="26">
        <v>40179</v>
      </c>
      <c r="B9245" s="23" t="s">
        <v>6</v>
      </c>
      <c r="C9245" s="23" t="s">
        <v>36</v>
      </c>
      <c r="D9245" s="23">
        <v>17.521693249999998</v>
      </c>
      <c r="E9245" s="23">
        <v>143.89080380999999</v>
      </c>
      <c r="F9245" s="23">
        <v>546.53557736000005</v>
      </c>
      <c r="G9245" s="23">
        <v>4454.4936009399999</v>
      </c>
    </row>
    <row r="9246" spans="1:7" x14ac:dyDescent="0.2">
      <c r="A9246" s="26">
        <v>40179</v>
      </c>
      <c r="B9246" s="23" t="s">
        <v>6</v>
      </c>
      <c r="C9246" s="23" t="s">
        <v>37</v>
      </c>
      <c r="D9246" s="23">
        <v>5.7199423600000001</v>
      </c>
      <c r="E9246" s="23">
        <v>52.913575629999997</v>
      </c>
      <c r="F9246" s="23">
        <v>177.21472055999999</v>
      </c>
      <c r="G9246" s="23">
        <v>1635.40312969</v>
      </c>
    </row>
    <row r="9247" spans="1:7" x14ac:dyDescent="0.2">
      <c r="A9247" s="26">
        <v>40179</v>
      </c>
      <c r="B9247" s="23" t="s">
        <v>6</v>
      </c>
      <c r="C9247" s="23" t="s">
        <v>38</v>
      </c>
      <c r="D9247" s="23">
        <v>6.2610865699999998</v>
      </c>
      <c r="E9247" s="23">
        <v>67.077488759999994</v>
      </c>
      <c r="F9247" s="23">
        <v>193.46187119000001</v>
      </c>
      <c r="G9247" s="23">
        <v>2069.6711818700001</v>
      </c>
    </row>
    <row r="9248" spans="1:7" x14ac:dyDescent="0.2">
      <c r="A9248" s="26">
        <v>40179</v>
      </c>
      <c r="B9248" s="23" t="s">
        <v>6</v>
      </c>
      <c r="C9248" s="23" t="s">
        <v>39</v>
      </c>
      <c r="D9248" s="23">
        <v>1.72449338</v>
      </c>
      <c r="E9248" s="23">
        <v>14.20513678</v>
      </c>
      <c r="F9248" s="23">
        <v>52.60907864</v>
      </c>
      <c r="G9248" s="23">
        <v>439.39415036000003</v>
      </c>
    </row>
    <row r="9249" spans="1:7" x14ac:dyDescent="0.2">
      <c r="A9249" s="26">
        <v>40179</v>
      </c>
      <c r="B9249" s="23" t="s">
        <v>6</v>
      </c>
      <c r="C9249" s="23" t="s">
        <v>40</v>
      </c>
      <c r="D9249" s="23">
        <v>0.58436558999999999</v>
      </c>
      <c r="E9249" s="23">
        <v>5.13973265</v>
      </c>
      <c r="F9249" s="23">
        <v>18.264151680000001</v>
      </c>
      <c r="G9249" s="23">
        <v>157.16717675000001</v>
      </c>
    </row>
    <row r="9250" spans="1:7" x14ac:dyDescent="0.2">
      <c r="A9250" s="26">
        <v>40179</v>
      </c>
      <c r="B9250" s="23" t="s">
        <v>6</v>
      </c>
      <c r="C9250" s="23" t="s">
        <v>41</v>
      </c>
      <c r="D9250" s="23">
        <v>1.42075514</v>
      </c>
      <c r="E9250" s="23">
        <v>8.4979110299999991</v>
      </c>
      <c r="F9250" s="23">
        <v>44.046501859999999</v>
      </c>
      <c r="G9250" s="23">
        <v>262.52084996999997</v>
      </c>
    </row>
    <row r="9251" spans="1:7" x14ac:dyDescent="0.2">
      <c r="A9251" s="26">
        <v>40179</v>
      </c>
      <c r="B9251" s="23" t="s">
        <v>7</v>
      </c>
      <c r="C9251" s="23" t="s">
        <v>34</v>
      </c>
      <c r="D9251" s="23">
        <v>721.30308735000006</v>
      </c>
      <c r="E9251" s="23">
        <v>0</v>
      </c>
      <c r="F9251" s="23">
        <v>26779.207832</v>
      </c>
      <c r="G9251" s="23">
        <v>0</v>
      </c>
    </row>
    <row r="9252" spans="1:7" x14ac:dyDescent="0.2">
      <c r="A9252" s="26">
        <v>40179</v>
      </c>
      <c r="B9252" s="23" t="s">
        <v>7</v>
      </c>
      <c r="C9252" s="23" t="s">
        <v>35</v>
      </c>
      <c r="D9252" s="23">
        <v>580.81904053000005</v>
      </c>
      <c r="E9252" s="23">
        <v>0</v>
      </c>
      <c r="F9252" s="23">
        <v>21670.89601728</v>
      </c>
      <c r="G9252" s="23">
        <v>0</v>
      </c>
    </row>
    <row r="9253" spans="1:7" x14ac:dyDescent="0.2">
      <c r="A9253" s="26">
        <v>40179</v>
      </c>
      <c r="B9253" s="23" t="s">
        <v>7</v>
      </c>
      <c r="C9253" s="23" t="s">
        <v>36</v>
      </c>
      <c r="D9253" s="23">
        <v>489.63735393000002</v>
      </c>
      <c r="E9253" s="23">
        <v>0</v>
      </c>
      <c r="F9253" s="23">
        <v>18262.66193608</v>
      </c>
      <c r="G9253" s="23">
        <v>0</v>
      </c>
    </row>
    <row r="9254" spans="1:7" x14ac:dyDescent="0.2">
      <c r="A9254" s="26">
        <v>40179</v>
      </c>
      <c r="B9254" s="23" t="s">
        <v>7</v>
      </c>
      <c r="C9254" s="23" t="s">
        <v>37</v>
      </c>
      <c r="D9254" s="23">
        <v>199.19516351999999</v>
      </c>
      <c r="E9254" s="23">
        <v>0</v>
      </c>
      <c r="F9254" s="23">
        <v>7413.1420235699998</v>
      </c>
      <c r="G9254" s="23">
        <v>0</v>
      </c>
    </row>
    <row r="9255" spans="1:7" x14ac:dyDescent="0.2">
      <c r="A9255" s="26">
        <v>40179</v>
      </c>
      <c r="B9255" s="23" t="s">
        <v>7</v>
      </c>
      <c r="C9255" s="23" t="s">
        <v>38</v>
      </c>
      <c r="D9255" s="23">
        <v>237.80701077000001</v>
      </c>
      <c r="E9255" s="23">
        <v>0</v>
      </c>
      <c r="F9255" s="23">
        <v>8854.9431413799994</v>
      </c>
      <c r="G9255" s="23">
        <v>0</v>
      </c>
    </row>
    <row r="9256" spans="1:7" x14ac:dyDescent="0.2">
      <c r="A9256" s="26">
        <v>40179</v>
      </c>
      <c r="B9256" s="23" t="s">
        <v>7</v>
      </c>
      <c r="C9256" s="23" t="s">
        <v>39</v>
      </c>
      <c r="D9256" s="23">
        <v>58.386844320000002</v>
      </c>
      <c r="E9256" s="23">
        <v>0</v>
      </c>
      <c r="F9256" s="23">
        <v>2181.52558357</v>
      </c>
      <c r="G9256" s="23">
        <v>0</v>
      </c>
    </row>
    <row r="9257" spans="1:7" x14ac:dyDescent="0.2">
      <c r="A9257" s="26">
        <v>40179</v>
      </c>
      <c r="B9257" s="23" t="s">
        <v>7</v>
      </c>
      <c r="C9257" s="23" t="s">
        <v>40</v>
      </c>
      <c r="D9257" s="23">
        <v>32.057761059999997</v>
      </c>
      <c r="E9257" s="23">
        <v>0</v>
      </c>
      <c r="F9257" s="23">
        <v>1198.30187523</v>
      </c>
      <c r="G9257" s="23">
        <v>0</v>
      </c>
    </row>
    <row r="9258" spans="1:7" x14ac:dyDescent="0.2">
      <c r="A9258" s="26">
        <v>40179</v>
      </c>
      <c r="B9258" s="23" t="s">
        <v>7</v>
      </c>
      <c r="C9258" s="23" t="s">
        <v>41</v>
      </c>
      <c r="D9258" s="23">
        <v>57.83843203</v>
      </c>
      <c r="E9258" s="23">
        <v>0</v>
      </c>
      <c r="F9258" s="23">
        <v>2148.5453752399999</v>
      </c>
      <c r="G9258" s="23">
        <v>0</v>
      </c>
    </row>
    <row r="9259" spans="1:7" x14ac:dyDescent="0.2">
      <c r="A9259" s="26">
        <v>40179</v>
      </c>
      <c r="B9259" s="23" t="s">
        <v>8</v>
      </c>
      <c r="C9259" s="23" t="s">
        <v>34</v>
      </c>
      <c r="D9259" s="23">
        <v>860.89458152999998</v>
      </c>
      <c r="E9259" s="23">
        <v>0</v>
      </c>
      <c r="F9259" s="23">
        <v>34631.153987149999</v>
      </c>
      <c r="G9259" s="23">
        <v>0</v>
      </c>
    </row>
    <row r="9260" spans="1:7" x14ac:dyDescent="0.2">
      <c r="A9260" s="26">
        <v>40179</v>
      </c>
      <c r="B9260" s="23" t="s">
        <v>8</v>
      </c>
      <c r="C9260" s="23" t="s">
        <v>35</v>
      </c>
      <c r="D9260" s="23">
        <v>713.08986465999999</v>
      </c>
      <c r="E9260" s="23">
        <v>0</v>
      </c>
      <c r="F9260" s="23">
        <v>28716.961635669999</v>
      </c>
      <c r="G9260" s="23">
        <v>0</v>
      </c>
    </row>
    <row r="9261" spans="1:7" x14ac:dyDescent="0.2">
      <c r="A9261" s="26">
        <v>40179</v>
      </c>
      <c r="B9261" s="23" t="s">
        <v>8</v>
      </c>
      <c r="C9261" s="23" t="s">
        <v>36</v>
      </c>
      <c r="D9261" s="23">
        <v>510.34968277000002</v>
      </c>
      <c r="E9261" s="23">
        <v>0</v>
      </c>
      <c r="F9261" s="23">
        <v>20566.457675099999</v>
      </c>
      <c r="G9261" s="23">
        <v>0</v>
      </c>
    </row>
    <row r="9262" spans="1:7" x14ac:dyDescent="0.2">
      <c r="A9262" s="26">
        <v>40179</v>
      </c>
      <c r="B9262" s="23" t="s">
        <v>8</v>
      </c>
      <c r="C9262" s="23" t="s">
        <v>37</v>
      </c>
      <c r="D9262" s="23">
        <v>156.3229231</v>
      </c>
      <c r="E9262" s="23">
        <v>0</v>
      </c>
      <c r="F9262" s="23">
        <v>6309.8249202500001</v>
      </c>
      <c r="G9262" s="23">
        <v>0</v>
      </c>
    </row>
    <row r="9263" spans="1:7" x14ac:dyDescent="0.2">
      <c r="A9263" s="26">
        <v>40179</v>
      </c>
      <c r="B9263" s="23" t="s">
        <v>8</v>
      </c>
      <c r="C9263" s="23" t="s">
        <v>38</v>
      </c>
      <c r="D9263" s="23">
        <v>291.59983104000003</v>
      </c>
      <c r="E9263" s="23">
        <v>0</v>
      </c>
      <c r="F9263" s="23">
        <v>11780.07818572</v>
      </c>
      <c r="G9263" s="23">
        <v>0</v>
      </c>
    </row>
    <row r="9264" spans="1:7" x14ac:dyDescent="0.2">
      <c r="A9264" s="26">
        <v>40179</v>
      </c>
      <c r="B9264" s="23" t="s">
        <v>8</v>
      </c>
      <c r="C9264" s="23" t="s">
        <v>39</v>
      </c>
      <c r="D9264" s="23">
        <v>50.687030419999999</v>
      </c>
      <c r="E9264" s="23">
        <v>0</v>
      </c>
      <c r="F9264" s="23">
        <v>2040.9422411400001</v>
      </c>
      <c r="G9264" s="23">
        <v>0</v>
      </c>
    </row>
    <row r="9265" spans="1:7" x14ac:dyDescent="0.2">
      <c r="A9265" s="26">
        <v>40179</v>
      </c>
      <c r="B9265" s="23" t="s">
        <v>8</v>
      </c>
      <c r="C9265" s="23" t="s">
        <v>40</v>
      </c>
      <c r="D9265" s="23">
        <v>32.701285200000001</v>
      </c>
      <c r="E9265" s="23">
        <v>0</v>
      </c>
      <c r="F9265" s="23">
        <v>1317.7933909400001</v>
      </c>
      <c r="G9265" s="23">
        <v>0</v>
      </c>
    </row>
    <row r="9266" spans="1:7" x14ac:dyDescent="0.2">
      <c r="A9266" s="26">
        <v>40179</v>
      </c>
      <c r="B9266" s="23" t="s">
        <v>8</v>
      </c>
      <c r="C9266" s="23" t="s">
        <v>41</v>
      </c>
      <c r="D9266" s="23">
        <v>48.394439069999997</v>
      </c>
      <c r="E9266" s="23">
        <v>0</v>
      </c>
      <c r="F9266" s="23">
        <v>1953.10282992</v>
      </c>
      <c r="G9266" s="23">
        <v>0</v>
      </c>
    </row>
    <row r="9267" spans="1:7" x14ac:dyDescent="0.2">
      <c r="A9267" s="26">
        <v>40179</v>
      </c>
      <c r="B9267" s="23" t="s">
        <v>9</v>
      </c>
      <c r="C9267" s="23" t="s">
        <v>34</v>
      </c>
      <c r="D9267" s="23">
        <v>241.91941715999999</v>
      </c>
      <c r="E9267" s="23">
        <v>0</v>
      </c>
      <c r="F9267" s="23">
        <v>11075.686665900001</v>
      </c>
      <c r="G9267" s="23">
        <v>0</v>
      </c>
    </row>
    <row r="9268" spans="1:7" x14ac:dyDescent="0.2">
      <c r="A9268" s="26">
        <v>40179</v>
      </c>
      <c r="B9268" s="23" t="s">
        <v>9</v>
      </c>
      <c r="C9268" s="23" t="s">
        <v>35</v>
      </c>
      <c r="D9268" s="23">
        <v>184.18481692</v>
      </c>
      <c r="E9268" s="23">
        <v>0</v>
      </c>
      <c r="F9268" s="23">
        <v>8417.6402156700005</v>
      </c>
      <c r="G9268" s="23">
        <v>0</v>
      </c>
    </row>
    <row r="9269" spans="1:7" x14ac:dyDescent="0.2">
      <c r="A9269" s="26">
        <v>40179</v>
      </c>
      <c r="B9269" s="23" t="s">
        <v>9</v>
      </c>
      <c r="C9269" s="23" t="s">
        <v>36</v>
      </c>
      <c r="D9269" s="23">
        <v>165.17849629</v>
      </c>
      <c r="E9269" s="23">
        <v>0</v>
      </c>
      <c r="F9269" s="23">
        <v>7570.2909473500004</v>
      </c>
      <c r="G9269" s="23">
        <v>0</v>
      </c>
    </row>
    <row r="9270" spans="1:7" x14ac:dyDescent="0.2">
      <c r="A9270" s="26">
        <v>40179</v>
      </c>
      <c r="B9270" s="23" t="s">
        <v>9</v>
      </c>
      <c r="C9270" s="23" t="s">
        <v>37</v>
      </c>
      <c r="D9270" s="23">
        <v>56.648813660000002</v>
      </c>
      <c r="E9270" s="23">
        <v>0</v>
      </c>
      <c r="F9270" s="23">
        <v>2585.5861030900001</v>
      </c>
      <c r="G9270" s="23">
        <v>0</v>
      </c>
    </row>
    <row r="9271" spans="1:7" x14ac:dyDescent="0.2">
      <c r="A9271" s="26">
        <v>40179</v>
      </c>
      <c r="B9271" s="23" t="s">
        <v>9</v>
      </c>
      <c r="C9271" s="23" t="s">
        <v>38</v>
      </c>
      <c r="D9271" s="23">
        <v>95.922446829999998</v>
      </c>
      <c r="E9271" s="23">
        <v>0</v>
      </c>
      <c r="F9271" s="23">
        <v>4405.97434376</v>
      </c>
      <c r="G9271" s="23">
        <v>0</v>
      </c>
    </row>
    <row r="9272" spans="1:7" x14ac:dyDescent="0.2">
      <c r="A9272" s="26">
        <v>40179</v>
      </c>
      <c r="B9272" s="23" t="s">
        <v>9</v>
      </c>
      <c r="C9272" s="23" t="s">
        <v>39</v>
      </c>
      <c r="D9272" s="23">
        <v>15.59242285</v>
      </c>
      <c r="E9272" s="23">
        <v>0</v>
      </c>
      <c r="F9272" s="23">
        <v>716.01864541999998</v>
      </c>
      <c r="G9272" s="23">
        <v>0</v>
      </c>
    </row>
    <row r="9273" spans="1:7" x14ac:dyDescent="0.2">
      <c r="A9273" s="26">
        <v>40179</v>
      </c>
      <c r="B9273" s="23" t="s">
        <v>9</v>
      </c>
      <c r="C9273" s="23" t="s">
        <v>40</v>
      </c>
      <c r="D9273" s="23">
        <v>9.9119455399999996</v>
      </c>
      <c r="E9273" s="23">
        <v>0</v>
      </c>
      <c r="F9273" s="23">
        <v>454.8579287</v>
      </c>
      <c r="G9273" s="23">
        <v>0</v>
      </c>
    </row>
    <row r="9274" spans="1:7" x14ac:dyDescent="0.2">
      <c r="A9274" s="26">
        <v>40179</v>
      </c>
      <c r="B9274" s="23" t="s">
        <v>9</v>
      </c>
      <c r="C9274" s="23" t="s">
        <v>41</v>
      </c>
      <c r="D9274" s="23">
        <v>15.598651739999999</v>
      </c>
      <c r="E9274" s="23">
        <v>0</v>
      </c>
      <c r="F9274" s="23">
        <v>712.98386984000001</v>
      </c>
      <c r="G9274" s="23">
        <v>0</v>
      </c>
    </row>
    <row r="9275" spans="1:7" x14ac:dyDescent="0.2">
      <c r="A9275" s="26">
        <v>40179</v>
      </c>
      <c r="B9275" s="23" t="s">
        <v>10</v>
      </c>
      <c r="C9275" s="23" t="s">
        <v>34</v>
      </c>
      <c r="D9275" s="23">
        <v>310.14022939</v>
      </c>
      <c r="E9275" s="23">
        <v>0</v>
      </c>
      <c r="F9275" s="23">
        <v>15971.498597780001</v>
      </c>
      <c r="G9275" s="23">
        <v>0</v>
      </c>
    </row>
    <row r="9276" spans="1:7" x14ac:dyDescent="0.2">
      <c r="A9276" s="26">
        <v>40179</v>
      </c>
      <c r="B9276" s="23" t="s">
        <v>10</v>
      </c>
      <c r="C9276" s="23" t="s">
        <v>35</v>
      </c>
      <c r="D9276" s="23">
        <v>220.66097277</v>
      </c>
      <c r="E9276" s="23">
        <v>0</v>
      </c>
      <c r="F9276" s="23">
        <v>11397.789046960001</v>
      </c>
      <c r="G9276" s="23">
        <v>0</v>
      </c>
    </row>
    <row r="9277" spans="1:7" x14ac:dyDescent="0.2">
      <c r="A9277" s="26">
        <v>40179</v>
      </c>
      <c r="B9277" s="23" t="s">
        <v>10</v>
      </c>
      <c r="C9277" s="23" t="s">
        <v>36</v>
      </c>
      <c r="D9277" s="23">
        <v>197.49052105999999</v>
      </c>
      <c r="E9277" s="23">
        <v>0</v>
      </c>
      <c r="F9277" s="23">
        <v>10186.28545078</v>
      </c>
      <c r="G9277" s="23">
        <v>0</v>
      </c>
    </row>
    <row r="9278" spans="1:7" x14ac:dyDescent="0.2">
      <c r="A9278" s="26">
        <v>40179</v>
      </c>
      <c r="B9278" s="23" t="s">
        <v>10</v>
      </c>
      <c r="C9278" s="23" t="s">
        <v>37</v>
      </c>
      <c r="D9278" s="23">
        <v>65.526198789999995</v>
      </c>
      <c r="E9278" s="23">
        <v>0</v>
      </c>
      <c r="F9278" s="23">
        <v>3371.5125666399999</v>
      </c>
      <c r="G9278" s="23">
        <v>0</v>
      </c>
    </row>
    <row r="9279" spans="1:7" x14ac:dyDescent="0.2">
      <c r="A9279" s="26">
        <v>40179</v>
      </c>
      <c r="B9279" s="23" t="s">
        <v>10</v>
      </c>
      <c r="C9279" s="23" t="s">
        <v>38</v>
      </c>
      <c r="D9279" s="23">
        <v>110.17403711999999</v>
      </c>
      <c r="E9279" s="23">
        <v>0</v>
      </c>
      <c r="F9279" s="23">
        <v>5709.7528417499998</v>
      </c>
      <c r="G9279" s="23">
        <v>0</v>
      </c>
    </row>
    <row r="9280" spans="1:7" x14ac:dyDescent="0.2">
      <c r="A9280" s="26">
        <v>40179</v>
      </c>
      <c r="B9280" s="23" t="s">
        <v>10</v>
      </c>
      <c r="C9280" s="23" t="s">
        <v>39</v>
      </c>
      <c r="D9280" s="23">
        <v>15.27206661</v>
      </c>
      <c r="E9280" s="23">
        <v>0</v>
      </c>
      <c r="F9280" s="23">
        <v>788.40295476999995</v>
      </c>
      <c r="G9280" s="23">
        <v>0</v>
      </c>
    </row>
    <row r="9281" spans="1:7" x14ac:dyDescent="0.2">
      <c r="A9281" s="26">
        <v>40179</v>
      </c>
      <c r="B9281" s="23" t="s">
        <v>10</v>
      </c>
      <c r="C9281" s="23" t="s">
        <v>40</v>
      </c>
      <c r="D9281" s="23">
        <v>10.782898619999999</v>
      </c>
      <c r="E9281" s="23">
        <v>0</v>
      </c>
      <c r="F9281" s="23">
        <v>555.52012762000004</v>
      </c>
      <c r="G9281" s="23">
        <v>0</v>
      </c>
    </row>
    <row r="9282" spans="1:7" x14ac:dyDescent="0.2">
      <c r="A9282" s="26">
        <v>40179</v>
      </c>
      <c r="B9282" s="23" t="s">
        <v>10</v>
      </c>
      <c r="C9282" s="23" t="s">
        <v>41</v>
      </c>
      <c r="D9282" s="23">
        <v>19.13441757</v>
      </c>
      <c r="E9282" s="23">
        <v>0</v>
      </c>
      <c r="F9282" s="23">
        <v>988.80119150999997</v>
      </c>
      <c r="G9282" s="23">
        <v>0</v>
      </c>
    </row>
    <row r="9283" spans="1:7" x14ac:dyDescent="0.2">
      <c r="A9283" s="26">
        <v>40179</v>
      </c>
      <c r="B9283" s="23" t="s">
        <v>11</v>
      </c>
      <c r="C9283" s="23" t="s">
        <v>34</v>
      </c>
      <c r="D9283" s="23">
        <v>148.86917904000001</v>
      </c>
      <c r="E9283" s="23">
        <v>0</v>
      </c>
      <c r="F9283" s="23">
        <v>9063.4675036200006</v>
      </c>
      <c r="G9283" s="23">
        <v>0</v>
      </c>
    </row>
    <row r="9284" spans="1:7" x14ac:dyDescent="0.2">
      <c r="A9284" s="26">
        <v>40179</v>
      </c>
      <c r="B9284" s="23" t="s">
        <v>11</v>
      </c>
      <c r="C9284" s="23" t="s">
        <v>35</v>
      </c>
      <c r="D9284" s="23">
        <v>93.254280179999995</v>
      </c>
      <c r="E9284" s="23">
        <v>0</v>
      </c>
      <c r="F9284" s="23">
        <v>5701.3481665400004</v>
      </c>
      <c r="G9284" s="23">
        <v>0</v>
      </c>
    </row>
    <row r="9285" spans="1:7" x14ac:dyDescent="0.2">
      <c r="A9285" s="26">
        <v>40179</v>
      </c>
      <c r="B9285" s="23" t="s">
        <v>11</v>
      </c>
      <c r="C9285" s="23" t="s">
        <v>36</v>
      </c>
      <c r="D9285" s="23">
        <v>97.345643319999994</v>
      </c>
      <c r="E9285" s="23">
        <v>0</v>
      </c>
      <c r="F9285" s="23">
        <v>5942.8497902899999</v>
      </c>
      <c r="G9285" s="23">
        <v>0</v>
      </c>
    </row>
    <row r="9286" spans="1:7" x14ac:dyDescent="0.2">
      <c r="A9286" s="26">
        <v>40179</v>
      </c>
      <c r="B9286" s="23" t="s">
        <v>11</v>
      </c>
      <c r="C9286" s="23" t="s">
        <v>37</v>
      </c>
      <c r="D9286" s="23">
        <v>24.958410669999999</v>
      </c>
      <c r="E9286" s="23">
        <v>0</v>
      </c>
      <c r="F9286" s="23">
        <v>1527.3423805499999</v>
      </c>
      <c r="G9286" s="23">
        <v>0</v>
      </c>
    </row>
    <row r="9287" spans="1:7" x14ac:dyDescent="0.2">
      <c r="A9287" s="26">
        <v>40179</v>
      </c>
      <c r="B9287" s="23" t="s">
        <v>11</v>
      </c>
      <c r="C9287" s="23" t="s">
        <v>38</v>
      </c>
      <c r="D9287" s="23">
        <v>51.624438660000003</v>
      </c>
      <c r="E9287" s="23">
        <v>0</v>
      </c>
      <c r="F9287" s="23">
        <v>3145.7160304099998</v>
      </c>
      <c r="G9287" s="23">
        <v>0</v>
      </c>
    </row>
    <row r="9288" spans="1:7" x14ac:dyDescent="0.2">
      <c r="A9288" s="26">
        <v>40179</v>
      </c>
      <c r="B9288" s="23" t="s">
        <v>11</v>
      </c>
      <c r="C9288" s="23" t="s">
        <v>39</v>
      </c>
      <c r="D9288" s="23">
        <v>7.0975841800000001</v>
      </c>
      <c r="E9288" s="23">
        <v>0</v>
      </c>
      <c r="F9288" s="23">
        <v>430.74851348999999</v>
      </c>
      <c r="G9288" s="23">
        <v>0</v>
      </c>
    </row>
    <row r="9289" spans="1:7" x14ac:dyDescent="0.2">
      <c r="A9289" s="26">
        <v>40179</v>
      </c>
      <c r="B9289" s="23" t="s">
        <v>11</v>
      </c>
      <c r="C9289" s="23" t="s">
        <v>40</v>
      </c>
      <c r="D9289" s="23">
        <v>4.0413880899999999</v>
      </c>
      <c r="E9289" s="23">
        <v>0</v>
      </c>
      <c r="F9289" s="23">
        <v>246.16280325</v>
      </c>
      <c r="G9289" s="23">
        <v>0</v>
      </c>
    </row>
    <row r="9290" spans="1:7" x14ac:dyDescent="0.2">
      <c r="A9290" s="26">
        <v>40179</v>
      </c>
      <c r="B9290" s="23" t="s">
        <v>11</v>
      </c>
      <c r="C9290" s="23" t="s">
        <v>41</v>
      </c>
      <c r="D9290" s="23">
        <v>6.1496610399999998</v>
      </c>
      <c r="E9290" s="23">
        <v>0</v>
      </c>
      <c r="F9290" s="23">
        <v>375.69354847</v>
      </c>
      <c r="G9290" s="23">
        <v>0</v>
      </c>
    </row>
    <row r="9291" spans="1:7" x14ac:dyDescent="0.2">
      <c r="A9291" s="26">
        <v>40179</v>
      </c>
      <c r="B9291" s="23" t="s">
        <v>12</v>
      </c>
      <c r="C9291" s="23" t="s">
        <v>34</v>
      </c>
      <c r="D9291" s="23">
        <v>78.001517489999998</v>
      </c>
      <c r="E9291" s="23">
        <v>0</v>
      </c>
      <c r="F9291" s="23">
        <v>5983.5277290200002</v>
      </c>
      <c r="G9291" s="23">
        <v>0</v>
      </c>
    </row>
    <row r="9292" spans="1:7" x14ac:dyDescent="0.2">
      <c r="A9292" s="26">
        <v>40179</v>
      </c>
      <c r="B9292" s="23" t="s">
        <v>12</v>
      </c>
      <c r="C9292" s="23" t="s">
        <v>35</v>
      </c>
      <c r="D9292" s="23">
        <v>59.713943620000002</v>
      </c>
      <c r="E9292" s="23">
        <v>0</v>
      </c>
      <c r="F9292" s="23">
        <v>4633.3899356600004</v>
      </c>
      <c r="G9292" s="23">
        <v>0</v>
      </c>
    </row>
    <row r="9293" spans="1:7" x14ac:dyDescent="0.2">
      <c r="A9293" s="26">
        <v>40179</v>
      </c>
      <c r="B9293" s="23" t="s">
        <v>12</v>
      </c>
      <c r="C9293" s="23" t="s">
        <v>36</v>
      </c>
      <c r="D9293" s="23">
        <v>65.392376659999996</v>
      </c>
      <c r="E9293" s="23">
        <v>0</v>
      </c>
      <c r="F9293" s="23">
        <v>5081.7564936799999</v>
      </c>
      <c r="G9293" s="23">
        <v>0</v>
      </c>
    </row>
    <row r="9294" spans="1:7" x14ac:dyDescent="0.2">
      <c r="A9294" s="26">
        <v>40179</v>
      </c>
      <c r="B9294" s="23" t="s">
        <v>12</v>
      </c>
      <c r="C9294" s="23" t="s">
        <v>37</v>
      </c>
      <c r="D9294" s="23">
        <v>19.135930609999999</v>
      </c>
      <c r="E9294" s="23">
        <v>0</v>
      </c>
      <c r="F9294" s="23">
        <v>1514.6571662199999</v>
      </c>
      <c r="G9294" s="23">
        <v>0</v>
      </c>
    </row>
    <row r="9295" spans="1:7" x14ac:dyDescent="0.2">
      <c r="A9295" s="26">
        <v>40179</v>
      </c>
      <c r="B9295" s="23" t="s">
        <v>12</v>
      </c>
      <c r="C9295" s="23" t="s">
        <v>38</v>
      </c>
      <c r="D9295" s="23">
        <v>37.419435470000003</v>
      </c>
      <c r="E9295" s="23">
        <v>0</v>
      </c>
      <c r="F9295" s="23">
        <v>2933.7551554199999</v>
      </c>
      <c r="G9295" s="23">
        <v>0</v>
      </c>
    </row>
    <row r="9296" spans="1:7" x14ac:dyDescent="0.2">
      <c r="A9296" s="26">
        <v>40179</v>
      </c>
      <c r="B9296" s="23" t="s">
        <v>12</v>
      </c>
      <c r="C9296" s="23" t="s">
        <v>39</v>
      </c>
      <c r="D9296" s="23">
        <v>7.0182899499999998</v>
      </c>
      <c r="E9296" s="23">
        <v>0</v>
      </c>
      <c r="F9296" s="23">
        <v>557.83115081999995</v>
      </c>
      <c r="G9296" s="23">
        <v>0</v>
      </c>
    </row>
    <row r="9297" spans="1:7" x14ac:dyDescent="0.2">
      <c r="A9297" s="26">
        <v>40179</v>
      </c>
      <c r="B9297" s="23" t="s">
        <v>12</v>
      </c>
      <c r="C9297" s="23" t="s">
        <v>40</v>
      </c>
      <c r="D9297" s="23">
        <v>5.5500479499999997</v>
      </c>
      <c r="E9297" s="23">
        <v>0</v>
      </c>
      <c r="F9297" s="23">
        <v>427.64495486999999</v>
      </c>
      <c r="G9297" s="23">
        <v>0</v>
      </c>
    </row>
    <row r="9298" spans="1:7" x14ac:dyDescent="0.2">
      <c r="A9298" s="26">
        <v>40179</v>
      </c>
      <c r="B9298" s="23" t="s">
        <v>12</v>
      </c>
      <c r="C9298" s="23" t="s">
        <v>41</v>
      </c>
      <c r="D9298" s="23">
        <v>2.42504308</v>
      </c>
      <c r="E9298" s="23">
        <v>0</v>
      </c>
      <c r="F9298" s="23">
        <v>182.95321163</v>
      </c>
      <c r="G9298" s="23">
        <v>0</v>
      </c>
    </row>
    <row r="9299" spans="1:7" x14ac:dyDescent="0.2">
      <c r="A9299" s="26">
        <v>40210</v>
      </c>
      <c r="B9299" s="23" t="s">
        <v>14</v>
      </c>
      <c r="C9299" s="23" t="s">
        <v>34</v>
      </c>
      <c r="D9299" s="23">
        <v>0.34750785000000001</v>
      </c>
      <c r="E9299" s="23">
        <v>10.39468001</v>
      </c>
      <c r="F9299" s="23">
        <v>0</v>
      </c>
      <c r="G9299" s="23">
        <v>0</v>
      </c>
    </row>
    <row r="9300" spans="1:7" x14ac:dyDescent="0.2">
      <c r="A9300" s="26">
        <v>40210</v>
      </c>
      <c r="B9300" s="23" t="s">
        <v>14</v>
      </c>
      <c r="C9300" s="23" t="s">
        <v>35</v>
      </c>
      <c r="D9300" s="23">
        <v>0.67935535000000002</v>
      </c>
      <c r="E9300" s="23">
        <v>8.4325786399999991</v>
      </c>
      <c r="F9300" s="23">
        <v>0</v>
      </c>
      <c r="G9300" s="23">
        <v>0</v>
      </c>
    </row>
    <row r="9301" spans="1:7" x14ac:dyDescent="0.2">
      <c r="A9301" s="26">
        <v>40210</v>
      </c>
      <c r="B9301" s="23" t="s">
        <v>14</v>
      </c>
      <c r="C9301" s="23" t="s">
        <v>36</v>
      </c>
      <c r="D9301" s="23">
        <v>0</v>
      </c>
      <c r="E9301" s="23">
        <v>3.5684399600000001</v>
      </c>
      <c r="F9301" s="23">
        <v>0</v>
      </c>
      <c r="G9301" s="23">
        <v>0</v>
      </c>
    </row>
    <row r="9302" spans="1:7" x14ac:dyDescent="0.2">
      <c r="A9302" s="26">
        <v>40210</v>
      </c>
      <c r="B9302" s="23" t="s">
        <v>14</v>
      </c>
      <c r="C9302" s="23" t="s">
        <v>37</v>
      </c>
      <c r="D9302" s="23">
        <v>0.17313576</v>
      </c>
      <c r="E9302" s="23">
        <v>0.85823833000000005</v>
      </c>
      <c r="F9302" s="23">
        <v>0</v>
      </c>
      <c r="G9302" s="23">
        <v>0</v>
      </c>
    </row>
    <row r="9303" spans="1:7" x14ac:dyDescent="0.2">
      <c r="A9303" s="26">
        <v>40210</v>
      </c>
      <c r="B9303" s="23" t="s">
        <v>14</v>
      </c>
      <c r="C9303" s="23" t="s">
        <v>38</v>
      </c>
      <c r="D9303" s="23">
        <v>0.21004523999999999</v>
      </c>
      <c r="E9303" s="23">
        <v>2.3699647499999998</v>
      </c>
      <c r="F9303" s="23">
        <v>0</v>
      </c>
      <c r="G9303" s="23">
        <v>0</v>
      </c>
    </row>
    <row r="9304" spans="1:7" x14ac:dyDescent="0.2">
      <c r="A9304" s="26">
        <v>40210</v>
      </c>
      <c r="B9304" s="23" t="s">
        <v>14</v>
      </c>
      <c r="C9304" s="23" t="s">
        <v>39</v>
      </c>
      <c r="D9304" s="23">
        <v>0.29446101000000002</v>
      </c>
      <c r="E9304" s="23">
        <v>0.63741775000000001</v>
      </c>
      <c r="F9304" s="23">
        <v>0</v>
      </c>
      <c r="G9304" s="23">
        <v>0</v>
      </c>
    </row>
    <row r="9305" spans="1:7" x14ac:dyDescent="0.2">
      <c r="A9305" s="26">
        <v>40210</v>
      </c>
      <c r="B9305" s="23" t="s">
        <v>14</v>
      </c>
      <c r="C9305" s="23" t="s">
        <v>40</v>
      </c>
      <c r="D9305" s="23">
        <v>0</v>
      </c>
      <c r="E9305" s="23">
        <v>0.15930523999999999</v>
      </c>
      <c r="F9305" s="23">
        <v>0</v>
      </c>
      <c r="G9305" s="23">
        <v>0</v>
      </c>
    </row>
    <row r="9306" spans="1:7" x14ac:dyDescent="0.2">
      <c r="A9306" s="26">
        <v>40210</v>
      </c>
      <c r="B9306" s="23" t="s">
        <v>14</v>
      </c>
      <c r="C9306" s="23" t="s">
        <v>41</v>
      </c>
      <c r="D9306" s="23">
        <v>0</v>
      </c>
      <c r="E9306" s="23">
        <v>0.30414825000000001</v>
      </c>
      <c r="F9306" s="23">
        <v>0</v>
      </c>
      <c r="G9306" s="23">
        <v>0</v>
      </c>
    </row>
    <row r="9307" spans="1:7" x14ac:dyDescent="0.2">
      <c r="A9307" s="26">
        <v>40210</v>
      </c>
      <c r="B9307" s="23" t="s">
        <v>3</v>
      </c>
      <c r="C9307" s="23" t="s">
        <v>34</v>
      </c>
      <c r="D9307" s="23">
        <v>1.3085397000000001</v>
      </c>
      <c r="E9307" s="23">
        <v>163.70978679999999</v>
      </c>
      <c r="F9307" s="23">
        <v>9.9276829699999993</v>
      </c>
      <c r="G9307" s="23">
        <v>960.92894248000005</v>
      </c>
    </row>
    <row r="9308" spans="1:7" x14ac:dyDescent="0.2">
      <c r="A9308" s="26">
        <v>40210</v>
      </c>
      <c r="B9308" s="23" t="s">
        <v>3</v>
      </c>
      <c r="C9308" s="23" t="s">
        <v>35</v>
      </c>
      <c r="D9308" s="23">
        <v>0</v>
      </c>
      <c r="E9308" s="23">
        <v>160.08797088</v>
      </c>
      <c r="F9308" s="23">
        <v>0</v>
      </c>
      <c r="G9308" s="23">
        <v>925.32166328000005</v>
      </c>
    </row>
    <row r="9309" spans="1:7" x14ac:dyDescent="0.2">
      <c r="A9309" s="26">
        <v>40210</v>
      </c>
      <c r="B9309" s="23" t="s">
        <v>3</v>
      </c>
      <c r="C9309" s="23" t="s">
        <v>36</v>
      </c>
      <c r="D9309" s="23">
        <v>1.8302603200000001</v>
      </c>
      <c r="E9309" s="23">
        <v>101.30203760000001</v>
      </c>
      <c r="F9309" s="23">
        <v>9.3073708699999997</v>
      </c>
      <c r="G9309" s="23">
        <v>572.79380497</v>
      </c>
    </row>
    <row r="9310" spans="1:7" x14ac:dyDescent="0.2">
      <c r="A9310" s="26">
        <v>40210</v>
      </c>
      <c r="B9310" s="23" t="s">
        <v>3</v>
      </c>
      <c r="C9310" s="23" t="s">
        <v>37</v>
      </c>
      <c r="D9310" s="23">
        <v>0</v>
      </c>
      <c r="E9310" s="23">
        <v>44.572132949999997</v>
      </c>
      <c r="F9310" s="23">
        <v>0</v>
      </c>
      <c r="G9310" s="23">
        <v>256.37955384999998</v>
      </c>
    </row>
    <row r="9311" spans="1:7" x14ac:dyDescent="0.2">
      <c r="A9311" s="26">
        <v>40210</v>
      </c>
      <c r="B9311" s="23" t="s">
        <v>3</v>
      </c>
      <c r="C9311" s="23" t="s">
        <v>38</v>
      </c>
      <c r="D9311" s="23">
        <v>0.57555014000000004</v>
      </c>
      <c r="E9311" s="23">
        <v>60.106392169999999</v>
      </c>
      <c r="F9311" s="23">
        <v>3.4029287899999998</v>
      </c>
      <c r="G9311" s="23">
        <v>363.43043426000003</v>
      </c>
    </row>
    <row r="9312" spans="1:7" x14ac:dyDescent="0.2">
      <c r="A9312" s="26">
        <v>40210</v>
      </c>
      <c r="B9312" s="23" t="s">
        <v>3</v>
      </c>
      <c r="C9312" s="23" t="s">
        <v>39</v>
      </c>
      <c r="D9312" s="23">
        <v>9.6247410000000005E-2</v>
      </c>
      <c r="E9312" s="23">
        <v>10.576574040000001</v>
      </c>
      <c r="F9312" s="23">
        <v>0.76997930999999997</v>
      </c>
      <c r="G9312" s="23">
        <v>64.31884977</v>
      </c>
    </row>
    <row r="9313" spans="1:7" x14ac:dyDescent="0.2">
      <c r="A9313" s="26">
        <v>40210</v>
      </c>
      <c r="B9313" s="23" t="s">
        <v>3</v>
      </c>
      <c r="C9313" s="23" t="s">
        <v>40</v>
      </c>
      <c r="D9313" s="23">
        <v>0.15022286000000001</v>
      </c>
      <c r="E9313" s="23">
        <v>3.8137524699999998</v>
      </c>
      <c r="F9313" s="23">
        <v>0.90133713999999998</v>
      </c>
      <c r="G9313" s="23">
        <v>21.281451199999999</v>
      </c>
    </row>
    <row r="9314" spans="1:7" x14ac:dyDescent="0.2">
      <c r="A9314" s="26">
        <v>40210</v>
      </c>
      <c r="B9314" s="23" t="s">
        <v>3</v>
      </c>
      <c r="C9314" s="23" t="s">
        <v>41</v>
      </c>
      <c r="D9314" s="23">
        <v>0</v>
      </c>
      <c r="E9314" s="23">
        <v>10.82586678</v>
      </c>
      <c r="F9314" s="23">
        <v>0</v>
      </c>
      <c r="G9314" s="23">
        <v>67.904571219999994</v>
      </c>
    </row>
    <row r="9315" spans="1:7" x14ac:dyDescent="0.2">
      <c r="A9315" s="26">
        <v>40210</v>
      </c>
      <c r="B9315" s="23" t="s">
        <v>4</v>
      </c>
      <c r="C9315" s="23" t="s">
        <v>34</v>
      </c>
      <c r="D9315" s="23">
        <v>3.4121951500000001</v>
      </c>
      <c r="E9315" s="23">
        <v>286.22337795999999</v>
      </c>
      <c r="F9315" s="23">
        <v>45.479534540000003</v>
      </c>
      <c r="G9315" s="23">
        <v>4028.1789262299999</v>
      </c>
    </row>
    <row r="9316" spans="1:7" x14ac:dyDescent="0.2">
      <c r="A9316" s="26">
        <v>40210</v>
      </c>
      <c r="B9316" s="23" t="s">
        <v>4</v>
      </c>
      <c r="C9316" s="23" t="s">
        <v>35</v>
      </c>
      <c r="D9316" s="23">
        <v>3.3149309300000001</v>
      </c>
      <c r="E9316" s="23">
        <v>259.98103153</v>
      </c>
      <c r="F9316" s="23">
        <v>50.831717679999997</v>
      </c>
      <c r="G9316" s="23">
        <v>3637.6511084899998</v>
      </c>
    </row>
    <row r="9317" spans="1:7" x14ac:dyDescent="0.2">
      <c r="A9317" s="26">
        <v>40210</v>
      </c>
      <c r="B9317" s="23" t="s">
        <v>4</v>
      </c>
      <c r="C9317" s="23" t="s">
        <v>36</v>
      </c>
      <c r="D9317" s="23">
        <v>2.5347580999999999</v>
      </c>
      <c r="E9317" s="23">
        <v>179.49423763999999</v>
      </c>
      <c r="F9317" s="23">
        <v>40.008391080000003</v>
      </c>
      <c r="G9317" s="23">
        <v>2491.8425789799999</v>
      </c>
    </row>
    <row r="9318" spans="1:7" x14ac:dyDescent="0.2">
      <c r="A9318" s="26">
        <v>40210</v>
      </c>
      <c r="B9318" s="23" t="s">
        <v>4</v>
      </c>
      <c r="C9318" s="23" t="s">
        <v>37</v>
      </c>
      <c r="D9318" s="23">
        <v>1.29335446</v>
      </c>
      <c r="E9318" s="23">
        <v>76.6297517</v>
      </c>
      <c r="F9318" s="23">
        <v>18.730849889999998</v>
      </c>
      <c r="G9318" s="23">
        <v>1060.37051337</v>
      </c>
    </row>
    <row r="9319" spans="1:7" x14ac:dyDescent="0.2">
      <c r="A9319" s="26">
        <v>40210</v>
      </c>
      <c r="B9319" s="23" t="s">
        <v>4</v>
      </c>
      <c r="C9319" s="23" t="s">
        <v>38</v>
      </c>
      <c r="D9319" s="23">
        <v>2.0782578300000001</v>
      </c>
      <c r="E9319" s="23">
        <v>98.056586260000003</v>
      </c>
      <c r="F9319" s="23">
        <v>33.18673673</v>
      </c>
      <c r="G9319" s="23">
        <v>1382.32051626</v>
      </c>
    </row>
    <row r="9320" spans="1:7" x14ac:dyDescent="0.2">
      <c r="A9320" s="26">
        <v>40210</v>
      </c>
      <c r="B9320" s="23" t="s">
        <v>4</v>
      </c>
      <c r="C9320" s="23" t="s">
        <v>39</v>
      </c>
      <c r="D9320" s="23">
        <v>0.34183237999999999</v>
      </c>
      <c r="E9320" s="23">
        <v>23.037724699999998</v>
      </c>
      <c r="F9320" s="23">
        <v>5.3696899299999998</v>
      </c>
      <c r="G9320" s="23">
        <v>309.65728978999999</v>
      </c>
    </row>
    <row r="9321" spans="1:7" x14ac:dyDescent="0.2">
      <c r="A9321" s="26">
        <v>40210</v>
      </c>
      <c r="B9321" s="23" t="s">
        <v>4</v>
      </c>
      <c r="C9321" s="23" t="s">
        <v>40</v>
      </c>
      <c r="D9321" s="23">
        <v>0</v>
      </c>
      <c r="E9321" s="23">
        <v>5.4824785599999997</v>
      </c>
      <c r="F9321" s="23">
        <v>0</v>
      </c>
      <c r="G9321" s="23">
        <v>78.033533689999999</v>
      </c>
    </row>
    <row r="9322" spans="1:7" x14ac:dyDescent="0.2">
      <c r="A9322" s="26">
        <v>40210</v>
      </c>
      <c r="B9322" s="23" t="s">
        <v>4</v>
      </c>
      <c r="C9322" s="23" t="s">
        <v>41</v>
      </c>
      <c r="D9322" s="23">
        <v>0</v>
      </c>
      <c r="E9322" s="23">
        <v>14.05649528</v>
      </c>
      <c r="F9322" s="23">
        <v>0</v>
      </c>
      <c r="G9322" s="23">
        <v>197.00062606</v>
      </c>
    </row>
    <row r="9323" spans="1:7" x14ac:dyDescent="0.2">
      <c r="A9323" s="26">
        <v>40210</v>
      </c>
      <c r="B9323" s="23" t="s">
        <v>5</v>
      </c>
      <c r="C9323" s="23" t="s">
        <v>34</v>
      </c>
      <c r="D9323" s="23">
        <v>12.430731919999999</v>
      </c>
      <c r="E9323" s="23">
        <v>358.59383955999999</v>
      </c>
      <c r="F9323" s="23">
        <v>298.42509009999998</v>
      </c>
      <c r="G9323" s="23">
        <v>8246.9033897900008</v>
      </c>
    </row>
    <row r="9324" spans="1:7" x14ac:dyDescent="0.2">
      <c r="A9324" s="26">
        <v>40210</v>
      </c>
      <c r="B9324" s="23" t="s">
        <v>5</v>
      </c>
      <c r="C9324" s="23" t="s">
        <v>35</v>
      </c>
      <c r="D9324" s="23">
        <v>14.59901651</v>
      </c>
      <c r="E9324" s="23">
        <v>271.80649488</v>
      </c>
      <c r="F9324" s="23">
        <v>345.82001235000001</v>
      </c>
      <c r="G9324" s="23">
        <v>6285.2136269100001</v>
      </c>
    </row>
    <row r="9325" spans="1:7" x14ac:dyDescent="0.2">
      <c r="A9325" s="26">
        <v>40210</v>
      </c>
      <c r="B9325" s="23" t="s">
        <v>5</v>
      </c>
      <c r="C9325" s="23" t="s">
        <v>36</v>
      </c>
      <c r="D9325" s="23">
        <v>8.2598333999999998</v>
      </c>
      <c r="E9325" s="23">
        <v>204.20121277000001</v>
      </c>
      <c r="F9325" s="23">
        <v>198.40035678000001</v>
      </c>
      <c r="G9325" s="23">
        <v>4724.8747814400003</v>
      </c>
    </row>
    <row r="9326" spans="1:7" x14ac:dyDescent="0.2">
      <c r="A9326" s="26">
        <v>40210</v>
      </c>
      <c r="B9326" s="23" t="s">
        <v>5</v>
      </c>
      <c r="C9326" s="23" t="s">
        <v>37</v>
      </c>
      <c r="D9326" s="23">
        <v>4.1340168799999999</v>
      </c>
      <c r="E9326" s="23">
        <v>85.328152079999995</v>
      </c>
      <c r="F9326" s="23">
        <v>101.07388858</v>
      </c>
      <c r="G9326" s="23">
        <v>1960.2907045699999</v>
      </c>
    </row>
    <row r="9327" spans="1:7" x14ac:dyDescent="0.2">
      <c r="A9327" s="26">
        <v>40210</v>
      </c>
      <c r="B9327" s="23" t="s">
        <v>5</v>
      </c>
      <c r="C9327" s="23" t="s">
        <v>38</v>
      </c>
      <c r="D9327" s="23">
        <v>6.9756832800000002</v>
      </c>
      <c r="E9327" s="23">
        <v>124.67618643</v>
      </c>
      <c r="F9327" s="23">
        <v>174.59787915000001</v>
      </c>
      <c r="G9327" s="23">
        <v>2847.4474799899999</v>
      </c>
    </row>
    <row r="9328" spans="1:7" x14ac:dyDescent="0.2">
      <c r="A9328" s="26">
        <v>40210</v>
      </c>
      <c r="B9328" s="23" t="s">
        <v>5</v>
      </c>
      <c r="C9328" s="23" t="s">
        <v>39</v>
      </c>
      <c r="D9328" s="23">
        <v>1.4264852100000001</v>
      </c>
      <c r="E9328" s="23">
        <v>29.729837740000001</v>
      </c>
      <c r="F9328" s="23">
        <v>32.6012336</v>
      </c>
      <c r="G9328" s="23">
        <v>691.45857261000003</v>
      </c>
    </row>
    <row r="9329" spans="1:7" x14ac:dyDescent="0.2">
      <c r="A9329" s="26">
        <v>40210</v>
      </c>
      <c r="B9329" s="23" t="s">
        <v>5</v>
      </c>
      <c r="C9329" s="23" t="s">
        <v>40</v>
      </c>
      <c r="D9329" s="23">
        <v>0.28186763999999997</v>
      </c>
      <c r="E9329" s="23">
        <v>7.8875898700000002</v>
      </c>
      <c r="F9329" s="23">
        <v>6.1499745900000002</v>
      </c>
      <c r="G9329" s="23">
        <v>181.46536961999999</v>
      </c>
    </row>
    <row r="9330" spans="1:7" x14ac:dyDescent="0.2">
      <c r="A9330" s="26">
        <v>40210</v>
      </c>
      <c r="B9330" s="23" t="s">
        <v>5</v>
      </c>
      <c r="C9330" s="23" t="s">
        <v>41</v>
      </c>
      <c r="D9330" s="23">
        <v>0.95002487000000002</v>
      </c>
      <c r="E9330" s="23">
        <v>18.200311339999999</v>
      </c>
      <c r="F9330" s="23">
        <v>24.11492582</v>
      </c>
      <c r="G9330" s="23">
        <v>428.03287785999999</v>
      </c>
    </row>
    <row r="9331" spans="1:7" x14ac:dyDescent="0.2">
      <c r="A9331" s="26">
        <v>40210</v>
      </c>
      <c r="B9331" s="23" t="s">
        <v>6</v>
      </c>
      <c r="C9331" s="23" t="s">
        <v>34</v>
      </c>
      <c r="D9331" s="23">
        <v>24.37599956</v>
      </c>
      <c r="E9331" s="23">
        <v>187.65961091</v>
      </c>
      <c r="F9331" s="23">
        <v>755.8557399</v>
      </c>
      <c r="G9331" s="23">
        <v>5803.9154128</v>
      </c>
    </row>
    <row r="9332" spans="1:7" x14ac:dyDescent="0.2">
      <c r="A9332" s="26">
        <v>40210</v>
      </c>
      <c r="B9332" s="23" t="s">
        <v>6</v>
      </c>
      <c r="C9332" s="23" t="s">
        <v>35</v>
      </c>
      <c r="D9332" s="23">
        <v>19.049460329999999</v>
      </c>
      <c r="E9332" s="23">
        <v>136.89240774000001</v>
      </c>
      <c r="F9332" s="23">
        <v>591.92066148000004</v>
      </c>
      <c r="G9332" s="23">
        <v>4243.9538413399996</v>
      </c>
    </row>
    <row r="9333" spans="1:7" x14ac:dyDescent="0.2">
      <c r="A9333" s="26">
        <v>40210</v>
      </c>
      <c r="B9333" s="23" t="s">
        <v>6</v>
      </c>
      <c r="C9333" s="23" t="s">
        <v>36</v>
      </c>
      <c r="D9333" s="23">
        <v>18.777985350000002</v>
      </c>
      <c r="E9333" s="23">
        <v>128.96792865</v>
      </c>
      <c r="F9333" s="23">
        <v>585.51114659999996</v>
      </c>
      <c r="G9333" s="23">
        <v>3991.16591505</v>
      </c>
    </row>
    <row r="9334" spans="1:7" x14ac:dyDescent="0.2">
      <c r="A9334" s="26">
        <v>40210</v>
      </c>
      <c r="B9334" s="23" t="s">
        <v>6</v>
      </c>
      <c r="C9334" s="23" t="s">
        <v>37</v>
      </c>
      <c r="D9334" s="23">
        <v>7.22387099</v>
      </c>
      <c r="E9334" s="23">
        <v>51.416951019999999</v>
      </c>
      <c r="F9334" s="23">
        <v>225.66371414</v>
      </c>
      <c r="G9334" s="23">
        <v>1582.85705237</v>
      </c>
    </row>
    <row r="9335" spans="1:7" x14ac:dyDescent="0.2">
      <c r="A9335" s="26">
        <v>40210</v>
      </c>
      <c r="B9335" s="23" t="s">
        <v>6</v>
      </c>
      <c r="C9335" s="23" t="s">
        <v>38</v>
      </c>
      <c r="D9335" s="23">
        <v>6.8773536899999996</v>
      </c>
      <c r="E9335" s="23">
        <v>62.859407240000003</v>
      </c>
      <c r="F9335" s="23">
        <v>210.21587814</v>
      </c>
      <c r="G9335" s="23">
        <v>1937.82505644</v>
      </c>
    </row>
    <row r="9336" spans="1:7" x14ac:dyDescent="0.2">
      <c r="A9336" s="26">
        <v>40210</v>
      </c>
      <c r="B9336" s="23" t="s">
        <v>6</v>
      </c>
      <c r="C9336" s="23" t="s">
        <v>39</v>
      </c>
      <c r="D9336" s="23">
        <v>2.1042569100000001</v>
      </c>
      <c r="E9336" s="23">
        <v>14.362048189999999</v>
      </c>
      <c r="F9336" s="23">
        <v>64.605639460000006</v>
      </c>
      <c r="G9336" s="23">
        <v>445.76031635999999</v>
      </c>
    </row>
    <row r="9337" spans="1:7" x14ac:dyDescent="0.2">
      <c r="A9337" s="26">
        <v>40210</v>
      </c>
      <c r="B9337" s="23" t="s">
        <v>6</v>
      </c>
      <c r="C9337" s="23" t="s">
        <v>40</v>
      </c>
      <c r="D9337" s="23">
        <v>0.55258817000000005</v>
      </c>
      <c r="E9337" s="23">
        <v>5.6054513699999999</v>
      </c>
      <c r="F9337" s="23">
        <v>17.016556619999999</v>
      </c>
      <c r="G9337" s="23">
        <v>172.53198080999999</v>
      </c>
    </row>
    <row r="9338" spans="1:7" x14ac:dyDescent="0.2">
      <c r="A9338" s="26">
        <v>40210</v>
      </c>
      <c r="B9338" s="23" t="s">
        <v>6</v>
      </c>
      <c r="C9338" s="23" t="s">
        <v>41</v>
      </c>
      <c r="D9338" s="23">
        <v>1.26648837</v>
      </c>
      <c r="E9338" s="23">
        <v>10.06524917</v>
      </c>
      <c r="F9338" s="23">
        <v>39.086781299999998</v>
      </c>
      <c r="G9338" s="23">
        <v>311.14712714000001</v>
      </c>
    </row>
    <row r="9339" spans="1:7" x14ac:dyDescent="0.2">
      <c r="A9339" s="26">
        <v>40210</v>
      </c>
      <c r="B9339" s="23" t="s">
        <v>7</v>
      </c>
      <c r="C9339" s="23" t="s">
        <v>34</v>
      </c>
      <c r="D9339" s="23">
        <v>735.97713711999995</v>
      </c>
      <c r="E9339" s="23">
        <v>0</v>
      </c>
      <c r="F9339" s="23">
        <v>27319.439842489999</v>
      </c>
      <c r="G9339" s="23">
        <v>0</v>
      </c>
    </row>
    <row r="9340" spans="1:7" x14ac:dyDescent="0.2">
      <c r="A9340" s="26">
        <v>40210</v>
      </c>
      <c r="B9340" s="23" t="s">
        <v>7</v>
      </c>
      <c r="C9340" s="23" t="s">
        <v>35</v>
      </c>
      <c r="D9340" s="23">
        <v>576.56636977999995</v>
      </c>
      <c r="E9340" s="23">
        <v>0</v>
      </c>
      <c r="F9340" s="23">
        <v>21537.78035098</v>
      </c>
      <c r="G9340" s="23">
        <v>0</v>
      </c>
    </row>
    <row r="9341" spans="1:7" x14ac:dyDescent="0.2">
      <c r="A9341" s="26">
        <v>40210</v>
      </c>
      <c r="B9341" s="23" t="s">
        <v>7</v>
      </c>
      <c r="C9341" s="23" t="s">
        <v>36</v>
      </c>
      <c r="D9341" s="23">
        <v>520.05733381000005</v>
      </c>
      <c r="E9341" s="23">
        <v>0</v>
      </c>
      <c r="F9341" s="23">
        <v>19385.440532870001</v>
      </c>
      <c r="G9341" s="23">
        <v>0</v>
      </c>
    </row>
    <row r="9342" spans="1:7" x14ac:dyDescent="0.2">
      <c r="A9342" s="26">
        <v>40210</v>
      </c>
      <c r="B9342" s="23" t="s">
        <v>7</v>
      </c>
      <c r="C9342" s="23" t="s">
        <v>37</v>
      </c>
      <c r="D9342" s="23">
        <v>202.72791426000001</v>
      </c>
      <c r="E9342" s="23">
        <v>0</v>
      </c>
      <c r="F9342" s="23">
        <v>7550.9720624700003</v>
      </c>
      <c r="G9342" s="23">
        <v>0</v>
      </c>
    </row>
    <row r="9343" spans="1:7" x14ac:dyDescent="0.2">
      <c r="A9343" s="26">
        <v>40210</v>
      </c>
      <c r="B9343" s="23" t="s">
        <v>7</v>
      </c>
      <c r="C9343" s="23" t="s">
        <v>38</v>
      </c>
      <c r="D9343" s="23">
        <v>240.57370119999999</v>
      </c>
      <c r="E9343" s="23">
        <v>0</v>
      </c>
      <c r="F9343" s="23">
        <v>8964.8243782499994</v>
      </c>
      <c r="G9343" s="23">
        <v>0</v>
      </c>
    </row>
    <row r="9344" spans="1:7" x14ac:dyDescent="0.2">
      <c r="A9344" s="26">
        <v>40210</v>
      </c>
      <c r="B9344" s="23" t="s">
        <v>7</v>
      </c>
      <c r="C9344" s="23" t="s">
        <v>39</v>
      </c>
      <c r="D9344" s="23">
        <v>57.883352870000003</v>
      </c>
      <c r="E9344" s="23">
        <v>0</v>
      </c>
      <c r="F9344" s="23">
        <v>2156.5133226799999</v>
      </c>
      <c r="G9344" s="23">
        <v>0</v>
      </c>
    </row>
    <row r="9345" spans="1:7" x14ac:dyDescent="0.2">
      <c r="A9345" s="26">
        <v>40210</v>
      </c>
      <c r="B9345" s="23" t="s">
        <v>7</v>
      </c>
      <c r="C9345" s="23" t="s">
        <v>40</v>
      </c>
      <c r="D9345" s="23">
        <v>30.508570639999999</v>
      </c>
      <c r="E9345" s="23">
        <v>0</v>
      </c>
      <c r="F9345" s="23">
        <v>1139.53432544</v>
      </c>
      <c r="G9345" s="23">
        <v>0</v>
      </c>
    </row>
    <row r="9346" spans="1:7" x14ac:dyDescent="0.2">
      <c r="A9346" s="26">
        <v>40210</v>
      </c>
      <c r="B9346" s="23" t="s">
        <v>7</v>
      </c>
      <c r="C9346" s="23" t="s">
        <v>41</v>
      </c>
      <c r="D9346" s="23">
        <v>58.950737099999998</v>
      </c>
      <c r="E9346" s="23">
        <v>0</v>
      </c>
      <c r="F9346" s="23">
        <v>2182.0971379900002</v>
      </c>
      <c r="G9346" s="23">
        <v>0</v>
      </c>
    </row>
    <row r="9347" spans="1:7" x14ac:dyDescent="0.2">
      <c r="A9347" s="26">
        <v>40210</v>
      </c>
      <c r="B9347" s="23" t="s">
        <v>8</v>
      </c>
      <c r="C9347" s="23" t="s">
        <v>34</v>
      </c>
      <c r="D9347" s="23">
        <v>827.87900422999996</v>
      </c>
      <c r="E9347" s="23">
        <v>0</v>
      </c>
      <c r="F9347" s="23">
        <v>33354.63622439</v>
      </c>
      <c r="G9347" s="23">
        <v>0</v>
      </c>
    </row>
    <row r="9348" spans="1:7" x14ac:dyDescent="0.2">
      <c r="A9348" s="26">
        <v>40210</v>
      </c>
      <c r="B9348" s="23" t="s">
        <v>8</v>
      </c>
      <c r="C9348" s="23" t="s">
        <v>35</v>
      </c>
      <c r="D9348" s="23">
        <v>704.07531100000006</v>
      </c>
      <c r="E9348" s="23">
        <v>0</v>
      </c>
      <c r="F9348" s="23">
        <v>28383.614668639999</v>
      </c>
      <c r="G9348" s="23">
        <v>0</v>
      </c>
    </row>
    <row r="9349" spans="1:7" x14ac:dyDescent="0.2">
      <c r="A9349" s="26">
        <v>40210</v>
      </c>
      <c r="B9349" s="23" t="s">
        <v>8</v>
      </c>
      <c r="C9349" s="23" t="s">
        <v>36</v>
      </c>
      <c r="D9349" s="23">
        <v>508.24898188999998</v>
      </c>
      <c r="E9349" s="23">
        <v>0</v>
      </c>
      <c r="F9349" s="23">
        <v>20485.847970070001</v>
      </c>
      <c r="G9349" s="23">
        <v>0</v>
      </c>
    </row>
    <row r="9350" spans="1:7" x14ac:dyDescent="0.2">
      <c r="A9350" s="26">
        <v>40210</v>
      </c>
      <c r="B9350" s="23" t="s">
        <v>8</v>
      </c>
      <c r="C9350" s="23" t="s">
        <v>37</v>
      </c>
      <c r="D9350" s="23">
        <v>159.82585793000001</v>
      </c>
      <c r="E9350" s="23">
        <v>0</v>
      </c>
      <c r="F9350" s="23">
        <v>6459.9734526700004</v>
      </c>
      <c r="G9350" s="23">
        <v>0</v>
      </c>
    </row>
    <row r="9351" spans="1:7" x14ac:dyDescent="0.2">
      <c r="A9351" s="26">
        <v>40210</v>
      </c>
      <c r="B9351" s="23" t="s">
        <v>8</v>
      </c>
      <c r="C9351" s="23" t="s">
        <v>38</v>
      </c>
      <c r="D9351" s="23">
        <v>274.19688029000002</v>
      </c>
      <c r="E9351" s="23">
        <v>0</v>
      </c>
      <c r="F9351" s="23">
        <v>11074.383648090001</v>
      </c>
      <c r="G9351" s="23">
        <v>0</v>
      </c>
    </row>
    <row r="9352" spans="1:7" x14ac:dyDescent="0.2">
      <c r="A9352" s="26">
        <v>40210</v>
      </c>
      <c r="B9352" s="23" t="s">
        <v>8</v>
      </c>
      <c r="C9352" s="23" t="s">
        <v>39</v>
      </c>
      <c r="D9352" s="23">
        <v>48.66698332</v>
      </c>
      <c r="E9352" s="23">
        <v>0</v>
      </c>
      <c r="F9352" s="23">
        <v>1966.80889529</v>
      </c>
      <c r="G9352" s="23">
        <v>0</v>
      </c>
    </row>
    <row r="9353" spans="1:7" x14ac:dyDescent="0.2">
      <c r="A9353" s="26">
        <v>40210</v>
      </c>
      <c r="B9353" s="23" t="s">
        <v>8</v>
      </c>
      <c r="C9353" s="23" t="s">
        <v>40</v>
      </c>
      <c r="D9353" s="23">
        <v>29.76400392</v>
      </c>
      <c r="E9353" s="23">
        <v>0</v>
      </c>
      <c r="F9353" s="23">
        <v>1198.8081471200001</v>
      </c>
      <c r="G9353" s="23">
        <v>0</v>
      </c>
    </row>
    <row r="9354" spans="1:7" x14ac:dyDescent="0.2">
      <c r="A9354" s="26">
        <v>40210</v>
      </c>
      <c r="B9354" s="23" t="s">
        <v>8</v>
      </c>
      <c r="C9354" s="23" t="s">
        <v>41</v>
      </c>
      <c r="D9354" s="23">
        <v>46.252821750000003</v>
      </c>
      <c r="E9354" s="23">
        <v>0</v>
      </c>
      <c r="F9354" s="23">
        <v>1869.4999499999999</v>
      </c>
      <c r="G9354" s="23">
        <v>0</v>
      </c>
    </row>
    <row r="9355" spans="1:7" x14ac:dyDescent="0.2">
      <c r="A9355" s="26">
        <v>40210</v>
      </c>
      <c r="B9355" s="23" t="s">
        <v>9</v>
      </c>
      <c r="C9355" s="23" t="s">
        <v>34</v>
      </c>
      <c r="D9355" s="23">
        <v>237.26479943000001</v>
      </c>
      <c r="E9355" s="23">
        <v>0</v>
      </c>
      <c r="F9355" s="23">
        <v>10875.16874933</v>
      </c>
      <c r="G9355" s="23">
        <v>0</v>
      </c>
    </row>
    <row r="9356" spans="1:7" x14ac:dyDescent="0.2">
      <c r="A9356" s="26">
        <v>40210</v>
      </c>
      <c r="B9356" s="23" t="s">
        <v>9</v>
      </c>
      <c r="C9356" s="23" t="s">
        <v>35</v>
      </c>
      <c r="D9356" s="23">
        <v>188.30434262</v>
      </c>
      <c r="E9356" s="23">
        <v>0</v>
      </c>
      <c r="F9356" s="23">
        <v>8620.4602463400006</v>
      </c>
      <c r="G9356" s="23">
        <v>0</v>
      </c>
    </row>
    <row r="9357" spans="1:7" x14ac:dyDescent="0.2">
      <c r="A9357" s="26">
        <v>40210</v>
      </c>
      <c r="B9357" s="23" t="s">
        <v>9</v>
      </c>
      <c r="C9357" s="23" t="s">
        <v>36</v>
      </c>
      <c r="D9357" s="23">
        <v>167.34237873000001</v>
      </c>
      <c r="E9357" s="23">
        <v>0</v>
      </c>
      <c r="F9357" s="23">
        <v>7676.3382907100004</v>
      </c>
      <c r="G9357" s="23">
        <v>0</v>
      </c>
    </row>
    <row r="9358" spans="1:7" x14ac:dyDescent="0.2">
      <c r="A9358" s="26">
        <v>40210</v>
      </c>
      <c r="B9358" s="23" t="s">
        <v>9</v>
      </c>
      <c r="C9358" s="23" t="s">
        <v>37</v>
      </c>
      <c r="D9358" s="23">
        <v>59.25006501</v>
      </c>
      <c r="E9358" s="23">
        <v>0</v>
      </c>
      <c r="F9358" s="23">
        <v>2715.0101165800002</v>
      </c>
      <c r="G9358" s="23">
        <v>0</v>
      </c>
    </row>
    <row r="9359" spans="1:7" x14ac:dyDescent="0.2">
      <c r="A9359" s="26">
        <v>40210</v>
      </c>
      <c r="B9359" s="23" t="s">
        <v>9</v>
      </c>
      <c r="C9359" s="23" t="s">
        <v>38</v>
      </c>
      <c r="D9359" s="23">
        <v>95.830647850000005</v>
      </c>
      <c r="E9359" s="23">
        <v>0</v>
      </c>
      <c r="F9359" s="23">
        <v>4405.8601244499996</v>
      </c>
      <c r="G9359" s="23">
        <v>0</v>
      </c>
    </row>
    <row r="9360" spans="1:7" x14ac:dyDescent="0.2">
      <c r="A9360" s="26">
        <v>40210</v>
      </c>
      <c r="B9360" s="23" t="s">
        <v>9</v>
      </c>
      <c r="C9360" s="23" t="s">
        <v>39</v>
      </c>
      <c r="D9360" s="23">
        <v>14.901898299999999</v>
      </c>
      <c r="E9360" s="23">
        <v>0</v>
      </c>
      <c r="F9360" s="23">
        <v>687.06614652999997</v>
      </c>
      <c r="G9360" s="23">
        <v>0</v>
      </c>
    </row>
    <row r="9361" spans="1:7" x14ac:dyDescent="0.2">
      <c r="A9361" s="26">
        <v>40210</v>
      </c>
      <c r="B9361" s="23" t="s">
        <v>9</v>
      </c>
      <c r="C9361" s="23" t="s">
        <v>40</v>
      </c>
      <c r="D9361" s="23">
        <v>11.20917349</v>
      </c>
      <c r="E9361" s="23">
        <v>0</v>
      </c>
      <c r="F9361" s="23">
        <v>516.68094774999997</v>
      </c>
      <c r="G9361" s="23">
        <v>0</v>
      </c>
    </row>
    <row r="9362" spans="1:7" x14ac:dyDescent="0.2">
      <c r="A9362" s="26">
        <v>40210</v>
      </c>
      <c r="B9362" s="23" t="s">
        <v>9</v>
      </c>
      <c r="C9362" s="23" t="s">
        <v>41</v>
      </c>
      <c r="D9362" s="23">
        <v>17.253317930000001</v>
      </c>
      <c r="E9362" s="23">
        <v>0</v>
      </c>
      <c r="F9362" s="23">
        <v>786.17196968999997</v>
      </c>
      <c r="G9362" s="23">
        <v>0</v>
      </c>
    </row>
    <row r="9363" spans="1:7" x14ac:dyDescent="0.2">
      <c r="A9363" s="26">
        <v>40210</v>
      </c>
      <c r="B9363" s="23" t="s">
        <v>10</v>
      </c>
      <c r="C9363" s="23" t="s">
        <v>34</v>
      </c>
      <c r="D9363" s="23">
        <v>328.41129411999998</v>
      </c>
      <c r="E9363" s="23">
        <v>0</v>
      </c>
      <c r="F9363" s="23">
        <v>16902.238117510002</v>
      </c>
      <c r="G9363" s="23">
        <v>0</v>
      </c>
    </row>
    <row r="9364" spans="1:7" x14ac:dyDescent="0.2">
      <c r="A9364" s="26">
        <v>40210</v>
      </c>
      <c r="B9364" s="23" t="s">
        <v>10</v>
      </c>
      <c r="C9364" s="23" t="s">
        <v>35</v>
      </c>
      <c r="D9364" s="23">
        <v>221.38440822000001</v>
      </c>
      <c r="E9364" s="23">
        <v>0</v>
      </c>
      <c r="F9364" s="23">
        <v>11421.938965380001</v>
      </c>
      <c r="G9364" s="23">
        <v>0</v>
      </c>
    </row>
    <row r="9365" spans="1:7" x14ac:dyDescent="0.2">
      <c r="A9365" s="26">
        <v>40210</v>
      </c>
      <c r="B9365" s="23" t="s">
        <v>10</v>
      </c>
      <c r="C9365" s="23" t="s">
        <v>36</v>
      </c>
      <c r="D9365" s="23">
        <v>206.19522462</v>
      </c>
      <c r="E9365" s="23">
        <v>0</v>
      </c>
      <c r="F9365" s="23">
        <v>10615.658686000001</v>
      </c>
      <c r="G9365" s="23">
        <v>0</v>
      </c>
    </row>
    <row r="9366" spans="1:7" x14ac:dyDescent="0.2">
      <c r="A9366" s="26">
        <v>40210</v>
      </c>
      <c r="B9366" s="23" t="s">
        <v>10</v>
      </c>
      <c r="C9366" s="23" t="s">
        <v>37</v>
      </c>
      <c r="D9366" s="23">
        <v>64.176219570000001</v>
      </c>
      <c r="E9366" s="23">
        <v>0</v>
      </c>
      <c r="F9366" s="23">
        <v>3304.3034110100002</v>
      </c>
      <c r="G9366" s="23">
        <v>0</v>
      </c>
    </row>
    <row r="9367" spans="1:7" x14ac:dyDescent="0.2">
      <c r="A9367" s="26">
        <v>40210</v>
      </c>
      <c r="B9367" s="23" t="s">
        <v>10</v>
      </c>
      <c r="C9367" s="23" t="s">
        <v>38</v>
      </c>
      <c r="D9367" s="23">
        <v>110.22275246</v>
      </c>
      <c r="E9367" s="23">
        <v>0</v>
      </c>
      <c r="F9367" s="23">
        <v>5737.2021004199996</v>
      </c>
      <c r="G9367" s="23">
        <v>0</v>
      </c>
    </row>
    <row r="9368" spans="1:7" x14ac:dyDescent="0.2">
      <c r="A9368" s="26">
        <v>40210</v>
      </c>
      <c r="B9368" s="23" t="s">
        <v>10</v>
      </c>
      <c r="C9368" s="23" t="s">
        <v>39</v>
      </c>
      <c r="D9368" s="23">
        <v>15.102561489999999</v>
      </c>
      <c r="E9368" s="23">
        <v>0</v>
      </c>
      <c r="F9368" s="23">
        <v>782.14667942999995</v>
      </c>
      <c r="G9368" s="23">
        <v>0</v>
      </c>
    </row>
    <row r="9369" spans="1:7" x14ac:dyDescent="0.2">
      <c r="A9369" s="26">
        <v>40210</v>
      </c>
      <c r="B9369" s="23" t="s">
        <v>10</v>
      </c>
      <c r="C9369" s="23" t="s">
        <v>40</v>
      </c>
      <c r="D9369" s="23">
        <v>11.209485320000001</v>
      </c>
      <c r="E9369" s="23">
        <v>0</v>
      </c>
      <c r="F9369" s="23">
        <v>580.93235467</v>
      </c>
      <c r="G9369" s="23">
        <v>0</v>
      </c>
    </row>
    <row r="9370" spans="1:7" x14ac:dyDescent="0.2">
      <c r="A9370" s="26">
        <v>40210</v>
      </c>
      <c r="B9370" s="23" t="s">
        <v>10</v>
      </c>
      <c r="C9370" s="23" t="s">
        <v>41</v>
      </c>
      <c r="D9370" s="23">
        <v>17.379405070000001</v>
      </c>
      <c r="E9370" s="23">
        <v>0</v>
      </c>
      <c r="F9370" s="23">
        <v>891.43719202</v>
      </c>
      <c r="G9370" s="23">
        <v>0</v>
      </c>
    </row>
    <row r="9371" spans="1:7" x14ac:dyDescent="0.2">
      <c r="A9371" s="26">
        <v>40210</v>
      </c>
      <c r="B9371" s="23" t="s">
        <v>11</v>
      </c>
      <c r="C9371" s="23" t="s">
        <v>34</v>
      </c>
      <c r="D9371" s="23">
        <v>157.86857982999999</v>
      </c>
      <c r="E9371" s="23">
        <v>0</v>
      </c>
      <c r="F9371" s="23">
        <v>9654.3940834000005</v>
      </c>
      <c r="G9371" s="23">
        <v>0</v>
      </c>
    </row>
    <row r="9372" spans="1:7" x14ac:dyDescent="0.2">
      <c r="A9372" s="26">
        <v>40210</v>
      </c>
      <c r="B9372" s="23" t="s">
        <v>11</v>
      </c>
      <c r="C9372" s="23" t="s">
        <v>35</v>
      </c>
      <c r="D9372" s="23">
        <v>103.67676142000001</v>
      </c>
      <c r="E9372" s="23">
        <v>0</v>
      </c>
      <c r="F9372" s="23">
        <v>6325.6953294900004</v>
      </c>
      <c r="G9372" s="23">
        <v>0</v>
      </c>
    </row>
    <row r="9373" spans="1:7" x14ac:dyDescent="0.2">
      <c r="A9373" s="26">
        <v>40210</v>
      </c>
      <c r="B9373" s="23" t="s">
        <v>11</v>
      </c>
      <c r="C9373" s="23" t="s">
        <v>36</v>
      </c>
      <c r="D9373" s="23">
        <v>91.318152639999994</v>
      </c>
      <c r="E9373" s="23">
        <v>0</v>
      </c>
      <c r="F9373" s="23">
        <v>5569.1899501099997</v>
      </c>
      <c r="G9373" s="23">
        <v>0</v>
      </c>
    </row>
    <row r="9374" spans="1:7" x14ac:dyDescent="0.2">
      <c r="A9374" s="26">
        <v>40210</v>
      </c>
      <c r="B9374" s="23" t="s">
        <v>11</v>
      </c>
      <c r="C9374" s="23" t="s">
        <v>37</v>
      </c>
      <c r="D9374" s="23">
        <v>24.223917539999999</v>
      </c>
      <c r="E9374" s="23">
        <v>0</v>
      </c>
      <c r="F9374" s="23">
        <v>1473.5419543800001</v>
      </c>
      <c r="G9374" s="23">
        <v>0</v>
      </c>
    </row>
    <row r="9375" spans="1:7" x14ac:dyDescent="0.2">
      <c r="A9375" s="26">
        <v>40210</v>
      </c>
      <c r="B9375" s="23" t="s">
        <v>11</v>
      </c>
      <c r="C9375" s="23" t="s">
        <v>38</v>
      </c>
      <c r="D9375" s="23">
        <v>55.47627816</v>
      </c>
      <c r="E9375" s="23">
        <v>0</v>
      </c>
      <c r="F9375" s="23">
        <v>3397.5895250499998</v>
      </c>
      <c r="G9375" s="23">
        <v>0</v>
      </c>
    </row>
    <row r="9376" spans="1:7" x14ac:dyDescent="0.2">
      <c r="A9376" s="26">
        <v>40210</v>
      </c>
      <c r="B9376" s="23" t="s">
        <v>11</v>
      </c>
      <c r="C9376" s="23" t="s">
        <v>39</v>
      </c>
      <c r="D9376" s="23">
        <v>8.3500919099999997</v>
      </c>
      <c r="E9376" s="23">
        <v>0</v>
      </c>
      <c r="F9376" s="23">
        <v>510.27525443000002</v>
      </c>
      <c r="G9376" s="23">
        <v>0</v>
      </c>
    </row>
    <row r="9377" spans="1:7" x14ac:dyDescent="0.2">
      <c r="A9377" s="26">
        <v>40210</v>
      </c>
      <c r="B9377" s="23" t="s">
        <v>11</v>
      </c>
      <c r="C9377" s="23" t="s">
        <v>40</v>
      </c>
      <c r="D9377" s="23">
        <v>5.2321183500000004</v>
      </c>
      <c r="E9377" s="23">
        <v>0</v>
      </c>
      <c r="F9377" s="23">
        <v>318.42353321000002</v>
      </c>
      <c r="G9377" s="23">
        <v>0</v>
      </c>
    </row>
    <row r="9378" spans="1:7" x14ac:dyDescent="0.2">
      <c r="A9378" s="26">
        <v>40210</v>
      </c>
      <c r="B9378" s="23" t="s">
        <v>11</v>
      </c>
      <c r="C9378" s="23" t="s">
        <v>41</v>
      </c>
      <c r="D9378" s="23">
        <v>5.6526701099999999</v>
      </c>
      <c r="E9378" s="23">
        <v>0</v>
      </c>
      <c r="F9378" s="23">
        <v>343.26446550999998</v>
      </c>
      <c r="G9378" s="23">
        <v>0</v>
      </c>
    </row>
    <row r="9379" spans="1:7" x14ac:dyDescent="0.2">
      <c r="A9379" s="26">
        <v>40210</v>
      </c>
      <c r="B9379" s="23" t="s">
        <v>12</v>
      </c>
      <c r="C9379" s="23" t="s">
        <v>34</v>
      </c>
      <c r="D9379" s="23">
        <v>76.710608680000007</v>
      </c>
      <c r="E9379" s="23">
        <v>0</v>
      </c>
      <c r="F9379" s="23">
        <v>5892.5042720600004</v>
      </c>
      <c r="G9379" s="23">
        <v>0</v>
      </c>
    </row>
    <row r="9380" spans="1:7" x14ac:dyDescent="0.2">
      <c r="A9380" s="26">
        <v>40210</v>
      </c>
      <c r="B9380" s="23" t="s">
        <v>12</v>
      </c>
      <c r="C9380" s="23" t="s">
        <v>35</v>
      </c>
      <c r="D9380" s="23">
        <v>59.646470039999997</v>
      </c>
      <c r="E9380" s="23">
        <v>0</v>
      </c>
      <c r="F9380" s="23">
        <v>4626.5594107200004</v>
      </c>
      <c r="G9380" s="23">
        <v>0</v>
      </c>
    </row>
    <row r="9381" spans="1:7" x14ac:dyDescent="0.2">
      <c r="A9381" s="26">
        <v>40210</v>
      </c>
      <c r="B9381" s="23" t="s">
        <v>12</v>
      </c>
      <c r="C9381" s="23" t="s">
        <v>36</v>
      </c>
      <c r="D9381" s="23">
        <v>61.416643530000002</v>
      </c>
      <c r="E9381" s="23">
        <v>0</v>
      </c>
      <c r="F9381" s="23">
        <v>4738.3724804100002</v>
      </c>
      <c r="G9381" s="23">
        <v>0</v>
      </c>
    </row>
    <row r="9382" spans="1:7" x14ac:dyDescent="0.2">
      <c r="A9382" s="26">
        <v>40210</v>
      </c>
      <c r="B9382" s="23" t="s">
        <v>12</v>
      </c>
      <c r="C9382" s="23" t="s">
        <v>37</v>
      </c>
      <c r="D9382" s="23">
        <v>19.8470719</v>
      </c>
      <c r="E9382" s="23">
        <v>0</v>
      </c>
      <c r="F9382" s="23">
        <v>1574.3489695999999</v>
      </c>
      <c r="G9382" s="23">
        <v>0</v>
      </c>
    </row>
    <row r="9383" spans="1:7" x14ac:dyDescent="0.2">
      <c r="A9383" s="26">
        <v>40210</v>
      </c>
      <c r="B9383" s="23" t="s">
        <v>12</v>
      </c>
      <c r="C9383" s="23" t="s">
        <v>38</v>
      </c>
      <c r="D9383" s="23">
        <v>46.662266240000001</v>
      </c>
      <c r="E9383" s="23">
        <v>0</v>
      </c>
      <c r="F9383" s="23">
        <v>3655.9149528900002</v>
      </c>
      <c r="G9383" s="23">
        <v>0</v>
      </c>
    </row>
    <row r="9384" spans="1:7" x14ac:dyDescent="0.2">
      <c r="A9384" s="26">
        <v>40210</v>
      </c>
      <c r="B9384" s="23" t="s">
        <v>12</v>
      </c>
      <c r="C9384" s="23" t="s">
        <v>39</v>
      </c>
      <c r="D9384" s="23">
        <v>7.5770286699999998</v>
      </c>
      <c r="E9384" s="23">
        <v>0</v>
      </c>
      <c r="F9384" s="23">
        <v>601.16715547000001</v>
      </c>
      <c r="G9384" s="23">
        <v>0</v>
      </c>
    </row>
    <row r="9385" spans="1:7" x14ac:dyDescent="0.2">
      <c r="A9385" s="26">
        <v>40210</v>
      </c>
      <c r="B9385" s="23" t="s">
        <v>12</v>
      </c>
      <c r="C9385" s="23" t="s">
        <v>40</v>
      </c>
      <c r="D9385" s="23">
        <v>3.9010459599999998</v>
      </c>
      <c r="E9385" s="23">
        <v>0</v>
      </c>
      <c r="F9385" s="23">
        <v>305.70078580000001</v>
      </c>
      <c r="G9385" s="23">
        <v>0</v>
      </c>
    </row>
    <row r="9386" spans="1:7" x14ac:dyDescent="0.2">
      <c r="A9386" s="26">
        <v>40210</v>
      </c>
      <c r="B9386" s="23" t="s">
        <v>12</v>
      </c>
      <c r="C9386" s="23" t="s">
        <v>41</v>
      </c>
      <c r="D9386" s="23">
        <v>3.1418862999999999</v>
      </c>
      <c r="E9386" s="23">
        <v>0</v>
      </c>
      <c r="F9386" s="23">
        <v>239.42526092</v>
      </c>
      <c r="G9386" s="23">
        <v>0</v>
      </c>
    </row>
    <row r="9387" spans="1:7" x14ac:dyDescent="0.2">
      <c r="A9387" s="26">
        <v>40238</v>
      </c>
      <c r="B9387" s="23" t="s">
        <v>14</v>
      </c>
      <c r="C9387" s="23" t="s">
        <v>34</v>
      </c>
      <c r="D9387" s="23">
        <v>0.52246513999999999</v>
      </c>
      <c r="E9387" s="23">
        <v>10.025750110000001</v>
      </c>
      <c r="F9387" s="23">
        <v>0</v>
      </c>
      <c r="G9387" s="23">
        <v>0</v>
      </c>
    </row>
    <row r="9388" spans="1:7" x14ac:dyDescent="0.2">
      <c r="A9388" s="26">
        <v>40238</v>
      </c>
      <c r="B9388" s="23" t="s">
        <v>14</v>
      </c>
      <c r="C9388" s="23" t="s">
        <v>35</v>
      </c>
      <c r="D9388" s="23">
        <v>0</v>
      </c>
      <c r="E9388" s="23">
        <v>3.3871207299999999</v>
      </c>
      <c r="F9388" s="23">
        <v>0</v>
      </c>
      <c r="G9388" s="23">
        <v>0</v>
      </c>
    </row>
    <row r="9389" spans="1:7" x14ac:dyDescent="0.2">
      <c r="A9389" s="26">
        <v>40238</v>
      </c>
      <c r="B9389" s="23" t="s">
        <v>14</v>
      </c>
      <c r="C9389" s="23" t="s">
        <v>36</v>
      </c>
      <c r="D9389" s="23">
        <v>0</v>
      </c>
      <c r="E9389" s="23">
        <v>4.9896712599999997</v>
      </c>
      <c r="F9389" s="23">
        <v>0</v>
      </c>
      <c r="G9389" s="23">
        <v>0</v>
      </c>
    </row>
    <row r="9390" spans="1:7" x14ac:dyDescent="0.2">
      <c r="A9390" s="26">
        <v>40238</v>
      </c>
      <c r="B9390" s="23" t="s">
        <v>14</v>
      </c>
      <c r="C9390" s="23" t="s">
        <v>37</v>
      </c>
      <c r="D9390" s="23">
        <v>0.45403520000000003</v>
      </c>
      <c r="E9390" s="23">
        <v>1.4424018700000001</v>
      </c>
      <c r="F9390" s="23">
        <v>0</v>
      </c>
      <c r="G9390" s="23">
        <v>0</v>
      </c>
    </row>
    <row r="9391" spans="1:7" x14ac:dyDescent="0.2">
      <c r="A9391" s="26">
        <v>40238</v>
      </c>
      <c r="B9391" s="23" t="s">
        <v>14</v>
      </c>
      <c r="C9391" s="23" t="s">
        <v>38</v>
      </c>
      <c r="D9391" s="23">
        <v>0</v>
      </c>
      <c r="E9391" s="23">
        <v>3.4565344699999998</v>
      </c>
      <c r="F9391" s="23">
        <v>0</v>
      </c>
      <c r="G9391" s="23">
        <v>0</v>
      </c>
    </row>
    <row r="9392" spans="1:7" x14ac:dyDescent="0.2">
      <c r="A9392" s="26">
        <v>40238</v>
      </c>
      <c r="B9392" s="23" t="s">
        <v>14</v>
      </c>
      <c r="C9392" s="23" t="s">
        <v>39</v>
      </c>
      <c r="D9392" s="23">
        <v>0.12174422999999999</v>
      </c>
      <c r="E9392" s="23">
        <v>0.73004875999999996</v>
      </c>
      <c r="F9392" s="23">
        <v>0</v>
      </c>
      <c r="G9392" s="23">
        <v>0</v>
      </c>
    </row>
    <row r="9393" spans="1:7" x14ac:dyDescent="0.2">
      <c r="A9393" s="26">
        <v>40238</v>
      </c>
      <c r="B9393" s="23" t="s">
        <v>14</v>
      </c>
      <c r="C9393" s="23" t="s">
        <v>40</v>
      </c>
      <c r="D9393" s="23">
        <v>0</v>
      </c>
      <c r="E9393" s="23">
        <v>0.10599137</v>
      </c>
      <c r="F9393" s="23">
        <v>0</v>
      </c>
      <c r="G9393" s="23">
        <v>0</v>
      </c>
    </row>
    <row r="9394" spans="1:7" x14ac:dyDescent="0.2">
      <c r="A9394" s="26">
        <v>40238</v>
      </c>
      <c r="B9394" s="23" t="s">
        <v>14</v>
      </c>
      <c r="C9394" s="23" t="s">
        <v>41</v>
      </c>
      <c r="D9394" s="23">
        <v>0.15170471999999999</v>
      </c>
      <c r="E9394" s="23">
        <v>0.32908246000000002</v>
      </c>
      <c r="F9394" s="23">
        <v>0</v>
      </c>
      <c r="G9394" s="23">
        <v>0</v>
      </c>
    </row>
    <row r="9395" spans="1:7" x14ac:dyDescent="0.2">
      <c r="A9395" s="26">
        <v>40238</v>
      </c>
      <c r="B9395" s="23" t="s">
        <v>3</v>
      </c>
      <c r="C9395" s="23" t="s">
        <v>34</v>
      </c>
      <c r="D9395" s="23">
        <v>2.2271930100000001</v>
      </c>
      <c r="E9395" s="23">
        <v>183.02758642000001</v>
      </c>
      <c r="F9395" s="23">
        <v>7.7482568199999999</v>
      </c>
      <c r="G9395" s="23">
        <v>1075.0339065999999</v>
      </c>
    </row>
    <row r="9396" spans="1:7" x14ac:dyDescent="0.2">
      <c r="A9396" s="26">
        <v>40238</v>
      </c>
      <c r="B9396" s="23" t="s">
        <v>3</v>
      </c>
      <c r="C9396" s="23" t="s">
        <v>35</v>
      </c>
      <c r="D9396" s="23">
        <v>1.07158877</v>
      </c>
      <c r="E9396" s="23">
        <v>175.76754258</v>
      </c>
      <c r="F9396" s="23">
        <v>4.3823258999999997</v>
      </c>
      <c r="G9396" s="23">
        <v>1021.88367225</v>
      </c>
    </row>
    <row r="9397" spans="1:7" x14ac:dyDescent="0.2">
      <c r="A9397" s="26">
        <v>40238</v>
      </c>
      <c r="B9397" s="23" t="s">
        <v>3</v>
      </c>
      <c r="C9397" s="23" t="s">
        <v>36</v>
      </c>
      <c r="D9397" s="23">
        <v>2.27118464</v>
      </c>
      <c r="E9397" s="23">
        <v>115.56694521</v>
      </c>
      <c r="F9397" s="23">
        <v>4.16758965</v>
      </c>
      <c r="G9397" s="23">
        <v>655.49045447000003</v>
      </c>
    </row>
    <row r="9398" spans="1:7" x14ac:dyDescent="0.2">
      <c r="A9398" s="26">
        <v>40238</v>
      </c>
      <c r="B9398" s="23" t="s">
        <v>3</v>
      </c>
      <c r="C9398" s="23" t="s">
        <v>37</v>
      </c>
      <c r="D9398" s="23">
        <v>0.54442259000000004</v>
      </c>
      <c r="E9398" s="23">
        <v>43.410153010000002</v>
      </c>
      <c r="F9398" s="23">
        <v>3.09290222</v>
      </c>
      <c r="G9398" s="23">
        <v>251.70160523000001</v>
      </c>
    </row>
    <row r="9399" spans="1:7" x14ac:dyDescent="0.2">
      <c r="A9399" s="26">
        <v>40238</v>
      </c>
      <c r="B9399" s="23" t="s">
        <v>3</v>
      </c>
      <c r="C9399" s="23" t="s">
        <v>38</v>
      </c>
      <c r="D9399" s="23">
        <v>0.27258786000000002</v>
      </c>
      <c r="E9399" s="23">
        <v>62.180428239999998</v>
      </c>
      <c r="F9399" s="23">
        <v>0.81776358000000005</v>
      </c>
      <c r="G9399" s="23">
        <v>361.98676376999998</v>
      </c>
    </row>
    <row r="9400" spans="1:7" x14ac:dyDescent="0.2">
      <c r="A9400" s="26">
        <v>40238</v>
      </c>
      <c r="B9400" s="23" t="s">
        <v>3</v>
      </c>
      <c r="C9400" s="23" t="s">
        <v>39</v>
      </c>
      <c r="D9400" s="23">
        <v>0</v>
      </c>
      <c r="E9400" s="23">
        <v>14.4142992</v>
      </c>
      <c r="F9400" s="23">
        <v>0</v>
      </c>
      <c r="G9400" s="23">
        <v>88.775574710000001</v>
      </c>
    </row>
    <row r="9401" spans="1:7" x14ac:dyDescent="0.2">
      <c r="A9401" s="26">
        <v>40238</v>
      </c>
      <c r="B9401" s="23" t="s">
        <v>3</v>
      </c>
      <c r="C9401" s="23" t="s">
        <v>40</v>
      </c>
      <c r="D9401" s="23">
        <v>0</v>
      </c>
      <c r="E9401" s="23">
        <v>3.9522208499999998</v>
      </c>
      <c r="F9401" s="23">
        <v>0</v>
      </c>
      <c r="G9401" s="23">
        <v>22.133579900000001</v>
      </c>
    </row>
    <row r="9402" spans="1:7" x14ac:dyDescent="0.2">
      <c r="A9402" s="26">
        <v>40238</v>
      </c>
      <c r="B9402" s="23" t="s">
        <v>3</v>
      </c>
      <c r="C9402" s="23" t="s">
        <v>41</v>
      </c>
      <c r="D9402" s="23">
        <v>0.10676093</v>
      </c>
      <c r="E9402" s="23">
        <v>11.372610079999999</v>
      </c>
      <c r="F9402" s="23">
        <v>0.42704372000000002</v>
      </c>
      <c r="G9402" s="23">
        <v>69.863350159999996</v>
      </c>
    </row>
    <row r="9403" spans="1:7" x14ac:dyDescent="0.2">
      <c r="A9403" s="26">
        <v>40238</v>
      </c>
      <c r="B9403" s="23" t="s">
        <v>4</v>
      </c>
      <c r="C9403" s="23" t="s">
        <v>34</v>
      </c>
      <c r="D9403" s="23">
        <v>1.2041514200000001</v>
      </c>
      <c r="E9403" s="23">
        <v>293.40170767000001</v>
      </c>
      <c r="F9403" s="23">
        <v>17.44917397</v>
      </c>
      <c r="G9403" s="23">
        <v>4194.5128102999997</v>
      </c>
    </row>
    <row r="9404" spans="1:7" x14ac:dyDescent="0.2">
      <c r="A9404" s="26">
        <v>40238</v>
      </c>
      <c r="B9404" s="23" t="s">
        <v>4</v>
      </c>
      <c r="C9404" s="23" t="s">
        <v>35</v>
      </c>
      <c r="D9404" s="23">
        <v>1.09442569</v>
      </c>
      <c r="E9404" s="23">
        <v>258.50123533999999</v>
      </c>
      <c r="F9404" s="23">
        <v>17.457326550000001</v>
      </c>
      <c r="G9404" s="23">
        <v>3666.6539255900002</v>
      </c>
    </row>
    <row r="9405" spans="1:7" x14ac:dyDescent="0.2">
      <c r="A9405" s="26">
        <v>40238</v>
      </c>
      <c r="B9405" s="23" t="s">
        <v>4</v>
      </c>
      <c r="C9405" s="23" t="s">
        <v>36</v>
      </c>
      <c r="D9405" s="23">
        <v>1.42386656</v>
      </c>
      <c r="E9405" s="23">
        <v>183.95666345000001</v>
      </c>
      <c r="F9405" s="23">
        <v>20.92799329</v>
      </c>
      <c r="G9405" s="23">
        <v>2555.2668703300001</v>
      </c>
    </row>
    <row r="9406" spans="1:7" x14ac:dyDescent="0.2">
      <c r="A9406" s="26">
        <v>40238</v>
      </c>
      <c r="B9406" s="23" t="s">
        <v>4</v>
      </c>
      <c r="C9406" s="23" t="s">
        <v>37</v>
      </c>
      <c r="D9406" s="23">
        <v>0.91826306000000002</v>
      </c>
      <c r="E9406" s="23">
        <v>79.814914490000007</v>
      </c>
      <c r="F9406" s="23">
        <v>12.25779833</v>
      </c>
      <c r="G9406" s="23">
        <v>1128.66454251</v>
      </c>
    </row>
    <row r="9407" spans="1:7" x14ac:dyDescent="0.2">
      <c r="A9407" s="26">
        <v>40238</v>
      </c>
      <c r="B9407" s="23" t="s">
        <v>4</v>
      </c>
      <c r="C9407" s="23" t="s">
        <v>38</v>
      </c>
      <c r="D9407" s="23">
        <v>0.47852141999999998</v>
      </c>
      <c r="E9407" s="23">
        <v>111.28002506999999</v>
      </c>
      <c r="F9407" s="23">
        <v>7.1778213199999996</v>
      </c>
      <c r="G9407" s="23">
        <v>1573.0977564</v>
      </c>
    </row>
    <row r="9408" spans="1:7" x14ac:dyDescent="0.2">
      <c r="A9408" s="26">
        <v>40238</v>
      </c>
      <c r="B9408" s="23" t="s">
        <v>4</v>
      </c>
      <c r="C9408" s="23" t="s">
        <v>39</v>
      </c>
      <c r="D9408" s="23">
        <v>0.32932172999999998</v>
      </c>
      <c r="E9408" s="23">
        <v>24.993461400000001</v>
      </c>
      <c r="F9408" s="23">
        <v>4.7117528100000001</v>
      </c>
      <c r="G9408" s="23">
        <v>342.53595425999998</v>
      </c>
    </row>
    <row r="9409" spans="1:7" x14ac:dyDescent="0.2">
      <c r="A9409" s="26">
        <v>40238</v>
      </c>
      <c r="B9409" s="23" t="s">
        <v>4</v>
      </c>
      <c r="C9409" s="23" t="s">
        <v>40</v>
      </c>
      <c r="D9409" s="23">
        <v>0</v>
      </c>
      <c r="E9409" s="23">
        <v>5.2262487399999999</v>
      </c>
      <c r="F9409" s="23">
        <v>0</v>
      </c>
      <c r="G9409" s="23">
        <v>71.548907420000006</v>
      </c>
    </row>
    <row r="9410" spans="1:7" x14ac:dyDescent="0.2">
      <c r="A9410" s="26">
        <v>40238</v>
      </c>
      <c r="B9410" s="23" t="s">
        <v>4</v>
      </c>
      <c r="C9410" s="23" t="s">
        <v>41</v>
      </c>
      <c r="D9410" s="23">
        <v>0.23713788999999999</v>
      </c>
      <c r="E9410" s="23">
        <v>18.513764429999998</v>
      </c>
      <c r="F9410" s="23">
        <v>2.8224914700000001</v>
      </c>
      <c r="G9410" s="23">
        <v>254.17079489</v>
      </c>
    </row>
    <row r="9411" spans="1:7" x14ac:dyDescent="0.2">
      <c r="A9411" s="26">
        <v>40238</v>
      </c>
      <c r="B9411" s="23" t="s">
        <v>5</v>
      </c>
      <c r="C9411" s="23" t="s">
        <v>34</v>
      </c>
      <c r="D9411" s="23">
        <v>11.188179610000001</v>
      </c>
      <c r="E9411" s="23">
        <v>353.16166557000003</v>
      </c>
      <c r="F9411" s="23">
        <v>271.31096402999998</v>
      </c>
      <c r="G9411" s="23">
        <v>8128.3482979700002</v>
      </c>
    </row>
    <row r="9412" spans="1:7" x14ac:dyDescent="0.2">
      <c r="A9412" s="26">
        <v>40238</v>
      </c>
      <c r="B9412" s="23" t="s">
        <v>5</v>
      </c>
      <c r="C9412" s="23" t="s">
        <v>35</v>
      </c>
      <c r="D9412" s="23">
        <v>11.452546419999999</v>
      </c>
      <c r="E9412" s="23">
        <v>274.61962018000003</v>
      </c>
      <c r="F9412" s="23">
        <v>272.21905672000003</v>
      </c>
      <c r="G9412" s="23">
        <v>6346.0916894900001</v>
      </c>
    </row>
    <row r="9413" spans="1:7" x14ac:dyDescent="0.2">
      <c r="A9413" s="26">
        <v>40238</v>
      </c>
      <c r="B9413" s="23" t="s">
        <v>5</v>
      </c>
      <c r="C9413" s="23" t="s">
        <v>36</v>
      </c>
      <c r="D9413" s="23">
        <v>10.049597690000001</v>
      </c>
      <c r="E9413" s="23">
        <v>219.57646086</v>
      </c>
      <c r="F9413" s="23">
        <v>249.90451967999999</v>
      </c>
      <c r="G9413" s="23">
        <v>5107.3703258100004</v>
      </c>
    </row>
    <row r="9414" spans="1:7" x14ac:dyDescent="0.2">
      <c r="A9414" s="26">
        <v>40238</v>
      </c>
      <c r="B9414" s="23" t="s">
        <v>5</v>
      </c>
      <c r="C9414" s="23" t="s">
        <v>37</v>
      </c>
      <c r="D9414" s="23">
        <v>2.46978141</v>
      </c>
      <c r="E9414" s="23">
        <v>86.204286300000007</v>
      </c>
      <c r="F9414" s="23">
        <v>57.860897100000003</v>
      </c>
      <c r="G9414" s="23">
        <v>2004.1987962999999</v>
      </c>
    </row>
    <row r="9415" spans="1:7" x14ac:dyDescent="0.2">
      <c r="A9415" s="26">
        <v>40238</v>
      </c>
      <c r="B9415" s="23" t="s">
        <v>5</v>
      </c>
      <c r="C9415" s="23" t="s">
        <v>38</v>
      </c>
      <c r="D9415" s="23">
        <v>2.3861384399999999</v>
      </c>
      <c r="E9415" s="23">
        <v>122.57045174</v>
      </c>
      <c r="F9415" s="23">
        <v>59.856783120000003</v>
      </c>
      <c r="G9415" s="23">
        <v>2824.2016346599999</v>
      </c>
    </row>
    <row r="9416" spans="1:7" x14ac:dyDescent="0.2">
      <c r="A9416" s="26">
        <v>40238</v>
      </c>
      <c r="B9416" s="23" t="s">
        <v>5</v>
      </c>
      <c r="C9416" s="23" t="s">
        <v>39</v>
      </c>
      <c r="D9416" s="23">
        <v>1.5887906199999999</v>
      </c>
      <c r="E9416" s="23">
        <v>27.83477744</v>
      </c>
      <c r="F9416" s="23">
        <v>39.043336570000001</v>
      </c>
      <c r="G9416" s="23">
        <v>648.83155543999999</v>
      </c>
    </row>
    <row r="9417" spans="1:7" x14ac:dyDescent="0.2">
      <c r="A9417" s="26">
        <v>40238</v>
      </c>
      <c r="B9417" s="23" t="s">
        <v>5</v>
      </c>
      <c r="C9417" s="23" t="s">
        <v>40</v>
      </c>
      <c r="D9417" s="23">
        <v>0.26526766000000002</v>
      </c>
      <c r="E9417" s="23">
        <v>8.32084519</v>
      </c>
      <c r="F9417" s="23">
        <v>6.6818894899999997</v>
      </c>
      <c r="G9417" s="23">
        <v>193.57898883999999</v>
      </c>
    </row>
    <row r="9418" spans="1:7" x14ac:dyDescent="0.2">
      <c r="A9418" s="26">
        <v>40238</v>
      </c>
      <c r="B9418" s="23" t="s">
        <v>5</v>
      </c>
      <c r="C9418" s="23" t="s">
        <v>41</v>
      </c>
      <c r="D9418" s="23">
        <v>0.26241404000000002</v>
      </c>
      <c r="E9418" s="23">
        <v>16.866989319999998</v>
      </c>
      <c r="F9418" s="23">
        <v>5.8004980699999997</v>
      </c>
      <c r="G9418" s="23">
        <v>401.80480770000003</v>
      </c>
    </row>
    <row r="9419" spans="1:7" x14ac:dyDescent="0.2">
      <c r="A9419" s="26">
        <v>40238</v>
      </c>
      <c r="B9419" s="23" t="s">
        <v>6</v>
      </c>
      <c r="C9419" s="23" t="s">
        <v>34</v>
      </c>
      <c r="D9419" s="23">
        <v>25.021035319999999</v>
      </c>
      <c r="E9419" s="23">
        <v>180.30019148</v>
      </c>
      <c r="F9419" s="23">
        <v>780.16243916999997</v>
      </c>
      <c r="G9419" s="23">
        <v>5591.7916750799995</v>
      </c>
    </row>
    <row r="9420" spans="1:7" x14ac:dyDescent="0.2">
      <c r="A9420" s="26">
        <v>40238</v>
      </c>
      <c r="B9420" s="23" t="s">
        <v>6</v>
      </c>
      <c r="C9420" s="23" t="s">
        <v>35</v>
      </c>
      <c r="D9420" s="23">
        <v>19.22388389</v>
      </c>
      <c r="E9420" s="23">
        <v>143.32923023999999</v>
      </c>
      <c r="F9420" s="23">
        <v>595.76859173000003</v>
      </c>
      <c r="G9420" s="23">
        <v>4441.05232652</v>
      </c>
    </row>
    <row r="9421" spans="1:7" x14ac:dyDescent="0.2">
      <c r="A9421" s="26">
        <v>40238</v>
      </c>
      <c r="B9421" s="23" t="s">
        <v>6</v>
      </c>
      <c r="C9421" s="23" t="s">
        <v>36</v>
      </c>
      <c r="D9421" s="23">
        <v>22.074508829999999</v>
      </c>
      <c r="E9421" s="23">
        <v>130.94843319</v>
      </c>
      <c r="F9421" s="23">
        <v>685.00355834000004</v>
      </c>
      <c r="G9421" s="23">
        <v>4054.38272138</v>
      </c>
    </row>
    <row r="9422" spans="1:7" x14ac:dyDescent="0.2">
      <c r="A9422" s="26">
        <v>40238</v>
      </c>
      <c r="B9422" s="23" t="s">
        <v>6</v>
      </c>
      <c r="C9422" s="23" t="s">
        <v>37</v>
      </c>
      <c r="D9422" s="23">
        <v>5.7669469600000003</v>
      </c>
      <c r="E9422" s="23">
        <v>52.508259940000002</v>
      </c>
      <c r="F9422" s="23">
        <v>176.94115493999999</v>
      </c>
      <c r="G9422" s="23">
        <v>1628.0395078500001</v>
      </c>
    </row>
    <row r="9423" spans="1:7" x14ac:dyDescent="0.2">
      <c r="A9423" s="26">
        <v>40238</v>
      </c>
      <c r="B9423" s="23" t="s">
        <v>6</v>
      </c>
      <c r="C9423" s="23" t="s">
        <v>38</v>
      </c>
      <c r="D9423" s="23">
        <v>5.7418878500000003</v>
      </c>
      <c r="E9423" s="23">
        <v>64.543979190000002</v>
      </c>
      <c r="F9423" s="23">
        <v>175.35058566999999</v>
      </c>
      <c r="G9423" s="23">
        <v>1995.9179335399999</v>
      </c>
    </row>
    <row r="9424" spans="1:7" x14ac:dyDescent="0.2">
      <c r="A9424" s="26">
        <v>40238</v>
      </c>
      <c r="B9424" s="23" t="s">
        <v>6</v>
      </c>
      <c r="C9424" s="23" t="s">
        <v>39</v>
      </c>
      <c r="D9424" s="23">
        <v>2.0922325599999998</v>
      </c>
      <c r="E9424" s="23">
        <v>15.20211692</v>
      </c>
      <c r="F9424" s="23">
        <v>65.813489709999999</v>
      </c>
      <c r="G9424" s="23">
        <v>471.62018125999998</v>
      </c>
    </row>
    <row r="9425" spans="1:7" x14ac:dyDescent="0.2">
      <c r="A9425" s="26">
        <v>40238</v>
      </c>
      <c r="B9425" s="23" t="s">
        <v>6</v>
      </c>
      <c r="C9425" s="23" t="s">
        <v>40</v>
      </c>
      <c r="D9425" s="23">
        <v>0.55855677000000004</v>
      </c>
      <c r="E9425" s="23">
        <v>5.6499596600000004</v>
      </c>
      <c r="F9425" s="23">
        <v>17.00464951</v>
      </c>
      <c r="G9425" s="23">
        <v>174.38114569000001</v>
      </c>
    </row>
    <row r="9426" spans="1:7" x14ac:dyDescent="0.2">
      <c r="A9426" s="26">
        <v>40238</v>
      </c>
      <c r="B9426" s="23" t="s">
        <v>6</v>
      </c>
      <c r="C9426" s="23" t="s">
        <v>41</v>
      </c>
      <c r="D9426" s="23">
        <v>0.90456747000000004</v>
      </c>
      <c r="E9426" s="23">
        <v>10.29597937</v>
      </c>
      <c r="F9426" s="23">
        <v>28.799226340000001</v>
      </c>
      <c r="G9426" s="23">
        <v>319.51616754000003</v>
      </c>
    </row>
    <row r="9427" spans="1:7" x14ac:dyDescent="0.2">
      <c r="A9427" s="26">
        <v>40238</v>
      </c>
      <c r="B9427" s="23" t="s">
        <v>7</v>
      </c>
      <c r="C9427" s="23" t="s">
        <v>34</v>
      </c>
      <c r="D9427" s="23">
        <v>732.63326355000004</v>
      </c>
      <c r="E9427" s="23">
        <v>0</v>
      </c>
      <c r="F9427" s="23">
        <v>27233.2962926</v>
      </c>
      <c r="G9427" s="23">
        <v>0</v>
      </c>
    </row>
    <row r="9428" spans="1:7" x14ac:dyDescent="0.2">
      <c r="A9428" s="26">
        <v>40238</v>
      </c>
      <c r="B9428" s="23" t="s">
        <v>7</v>
      </c>
      <c r="C9428" s="23" t="s">
        <v>35</v>
      </c>
      <c r="D9428" s="23">
        <v>542.92149749999999</v>
      </c>
      <c r="E9428" s="23">
        <v>0</v>
      </c>
      <c r="F9428" s="23">
        <v>20267.318837800001</v>
      </c>
      <c r="G9428" s="23">
        <v>0</v>
      </c>
    </row>
    <row r="9429" spans="1:7" x14ac:dyDescent="0.2">
      <c r="A9429" s="26">
        <v>40238</v>
      </c>
      <c r="B9429" s="23" t="s">
        <v>7</v>
      </c>
      <c r="C9429" s="23" t="s">
        <v>36</v>
      </c>
      <c r="D9429" s="23">
        <v>499.28871537999999</v>
      </c>
      <c r="E9429" s="23">
        <v>0</v>
      </c>
      <c r="F9429" s="23">
        <v>18650.1434037</v>
      </c>
      <c r="G9429" s="23">
        <v>0</v>
      </c>
    </row>
    <row r="9430" spans="1:7" x14ac:dyDescent="0.2">
      <c r="A9430" s="26">
        <v>40238</v>
      </c>
      <c r="B9430" s="23" t="s">
        <v>7</v>
      </c>
      <c r="C9430" s="23" t="s">
        <v>37</v>
      </c>
      <c r="D9430" s="23">
        <v>196.44820730000001</v>
      </c>
      <c r="E9430" s="23">
        <v>0</v>
      </c>
      <c r="F9430" s="23">
        <v>7325.8887998500004</v>
      </c>
      <c r="G9430" s="23">
        <v>0</v>
      </c>
    </row>
    <row r="9431" spans="1:7" x14ac:dyDescent="0.2">
      <c r="A9431" s="26">
        <v>40238</v>
      </c>
      <c r="B9431" s="23" t="s">
        <v>7</v>
      </c>
      <c r="C9431" s="23" t="s">
        <v>38</v>
      </c>
      <c r="D9431" s="23">
        <v>226.18823982000001</v>
      </c>
      <c r="E9431" s="23">
        <v>0</v>
      </c>
      <c r="F9431" s="23">
        <v>8411.3848491999997</v>
      </c>
      <c r="G9431" s="23">
        <v>0</v>
      </c>
    </row>
    <row r="9432" spans="1:7" x14ac:dyDescent="0.2">
      <c r="A9432" s="26">
        <v>40238</v>
      </c>
      <c r="B9432" s="23" t="s">
        <v>7</v>
      </c>
      <c r="C9432" s="23" t="s">
        <v>39</v>
      </c>
      <c r="D9432" s="23">
        <v>56.827718869999998</v>
      </c>
      <c r="E9432" s="23">
        <v>0</v>
      </c>
      <c r="F9432" s="23">
        <v>2119.5801792500001</v>
      </c>
      <c r="G9432" s="23">
        <v>0</v>
      </c>
    </row>
    <row r="9433" spans="1:7" x14ac:dyDescent="0.2">
      <c r="A9433" s="26">
        <v>40238</v>
      </c>
      <c r="B9433" s="23" t="s">
        <v>7</v>
      </c>
      <c r="C9433" s="23" t="s">
        <v>40</v>
      </c>
      <c r="D9433" s="23">
        <v>30.99118013</v>
      </c>
      <c r="E9433" s="23">
        <v>0</v>
      </c>
      <c r="F9433" s="23">
        <v>1154.7427681500001</v>
      </c>
      <c r="G9433" s="23">
        <v>0</v>
      </c>
    </row>
    <row r="9434" spans="1:7" x14ac:dyDescent="0.2">
      <c r="A9434" s="26">
        <v>40238</v>
      </c>
      <c r="B9434" s="23" t="s">
        <v>7</v>
      </c>
      <c r="C9434" s="23" t="s">
        <v>41</v>
      </c>
      <c r="D9434" s="23">
        <v>58.675082310000001</v>
      </c>
      <c r="E9434" s="23">
        <v>0</v>
      </c>
      <c r="F9434" s="23">
        <v>2173.8550612099998</v>
      </c>
      <c r="G9434" s="23">
        <v>0</v>
      </c>
    </row>
    <row r="9435" spans="1:7" x14ac:dyDescent="0.2">
      <c r="A9435" s="26">
        <v>40238</v>
      </c>
      <c r="B9435" s="23" t="s">
        <v>8</v>
      </c>
      <c r="C9435" s="23" t="s">
        <v>34</v>
      </c>
      <c r="D9435" s="23">
        <v>845.17034287000001</v>
      </c>
      <c r="E9435" s="23">
        <v>0</v>
      </c>
      <c r="F9435" s="23">
        <v>34010.861595360002</v>
      </c>
      <c r="G9435" s="23">
        <v>0</v>
      </c>
    </row>
    <row r="9436" spans="1:7" x14ac:dyDescent="0.2">
      <c r="A9436" s="26">
        <v>40238</v>
      </c>
      <c r="B9436" s="23" t="s">
        <v>8</v>
      </c>
      <c r="C9436" s="23" t="s">
        <v>35</v>
      </c>
      <c r="D9436" s="23">
        <v>732.34231712999997</v>
      </c>
      <c r="E9436" s="23">
        <v>0</v>
      </c>
      <c r="F9436" s="23">
        <v>29522.424767230001</v>
      </c>
      <c r="G9436" s="23">
        <v>0</v>
      </c>
    </row>
    <row r="9437" spans="1:7" x14ac:dyDescent="0.2">
      <c r="A9437" s="26">
        <v>40238</v>
      </c>
      <c r="B9437" s="23" t="s">
        <v>8</v>
      </c>
      <c r="C9437" s="23" t="s">
        <v>36</v>
      </c>
      <c r="D9437" s="23">
        <v>508.93769603999999</v>
      </c>
      <c r="E9437" s="23">
        <v>0</v>
      </c>
      <c r="F9437" s="23">
        <v>20548.446896220001</v>
      </c>
      <c r="G9437" s="23">
        <v>0</v>
      </c>
    </row>
    <row r="9438" spans="1:7" x14ac:dyDescent="0.2">
      <c r="A9438" s="26">
        <v>40238</v>
      </c>
      <c r="B9438" s="23" t="s">
        <v>8</v>
      </c>
      <c r="C9438" s="23" t="s">
        <v>37</v>
      </c>
      <c r="D9438" s="23">
        <v>161.6199732</v>
      </c>
      <c r="E9438" s="23">
        <v>0</v>
      </c>
      <c r="F9438" s="23">
        <v>6528.5523517700003</v>
      </c>
      <c r="G9438" s="23">
        <v>0</v>
      </c>
    </row>
    <row r="9439" spans="1:7" x14ac:dyDescent="0.2">
      <c r="A9439" s="26">
        <v>40238</v>
      </c>
      <c r="B9439" s="23" t="s">
        <v>8</v>
      </c>
      <c r="C9439" s="23" t="s">
        <v>38</v>
      </c>
      <c r="D9439" s="23">
        <v>294.82385865999998</v>
      </c>
      <c r="E9439" s="23">
        <v>0</v>
      </c>
      <c r="F9439" s="23">
        <v>11903.17955175</v>
      </c>
      <c r="G9439" s="23">
        <v>0</v>
      </c>
    </row>
    <row r="9440" spans="1:7" x14ac:dyDescent="0.2">
      <c r="A9440" s="26">
        <v>40238</v>
      </c>
      <c r="B9440" s="23" t="s">
        <v>8</v>
      </c>
      <c r="C9440" s="23" t="s">
        <v>39</v>
      </c>
      <c r="D9440" s="23">
        <v>50.17235513</v>
      </c>
      <c r="E9440" s="23">
        <v>0</v>
      </c>
      <c r="F9440" s="23">
        <v>2022.0945831700001</v>
      </c>
      <c r="G9440" s="23">
        <v>0</v>
      </c>
    </row>
    <row r="9441" spans="1:7" x14ac:dyDescent="0.2">
      <c r="A9441" s="26">
        <v>40238</v>
      </c>
      <c r="B9441" s="23" t="s">
        <v>8</v>
      </c>
      <c r="C9441" s="23" t="s">
        <v>40</v>
      </c>
      <c r="D9441" s="23">
        <v>28.653735099999999</v>
      </c>
      <c r="E9441" s="23">
        <v>0</v>
      </c>
      <c r="F9441" s="23">
        <v>1157.0899894300001</v>
      </c>
      <c r="G9441" s="23">
        <v>0</v>
      </c>
    </row>
    <row r="9442" spans="1:7" x14ac:dyDescent="0.2">
      <c r="A9442" s="26">
        <v>40238</v>
      </c>
      <c r="B9442" s="23" t="s">
        <v>8</v>
      </c>
      <c r="C9442" s="23" t="s">
        <v>41</v>
      </c>
      <c r="D9442" s="23">
        <v>46.21397434</v>
      </c>
      <c r="E9442" s="23">
        <v>0</v>
      </c>
      <c r="F9442" s="23">
        <v>1868.1830013199999</v>
      </c>
      <c r="G9442" s="23">
        <v>0</v>
      </c>
    </row>
    <row r="9443" spans="1:7" x14ac:dyDescent="0.2">
      <c r="A9443" s="26">
        <v>40238</v>
      </c>
      <c r="B9443" s="23" t="s">
        <v>9</v>
      </c>
      <c r="C9443" s="23" t="s">
        <v>34</v>
      </c>
      <c r="D9443" s="23">
        <v>242.78308336000001</v>
      </c>
      <c r="E9443" s="23">
        <v>0</v>
      </c>
      <c r="F9443" s="23">
        <v>11121.46203726</v>
      </c>
      <c r="G9443" s="23">
        <v>0</v>
      </c>
    </row>
    <row r="9444" spans="1:7" x14ac:dyDescent="0.2">
      <c r="A9444" s="26">
        <v>40238</v>
      </c>
      <c r="B9444" s="23" t="s">
        <v>9</v>
      </c>
      <c r="C9444" s="23" t="s">
        <v>35</v>
      </c>
      <c r="D9444" s="23">
        <v>184.77124443</v>
      </c>
      <c r="E9444" s="23">
        <v>0</v>
      </c>
      <c r="F9444" s="23">
        <v>8463.5847448700006</v>
      </c>
      <c r="G9444" s="23">
        <v>0</v>
      </c>
    </row>
    <row r="9445" spans="1:7" x14ac:dyDescent="0.2">
      <c r="A9445" s="26">
        <v>40238</v>
      </c>
      <c r="B9445" s="23" t="s">
        <v>9</v>
      </c>
      <c r="C9445" s="23" t="s">
        <v>36</v>
      </c>
      <c r="D9445" s="23">
        <v>159.34624964</v>
      </c>
      <c r="E9445" s="23">
        <v>0</v>
      </c>
      <c r="F9445" s="23">
        <v>7297.3416770499998</v>
      </c>
      <c r="G9445" s="23">
        <v>0</v>
      </c>
    </row>
    <row r="9446" spans="1:7" x14ac:dyDescent="0.2">
      <c r="A9446" s="26">
        <v>40238</v>
      </c>
      <c r="B9446" s="23" t="s">
        <v>9</v>
      </c>
      <c r="C9446" s="23" t="s">
        <v>37</v>
      </c>
      <c r="D9446" s="23">
        <v>55.450120810000001</v>
      </c>
      <c r="E9446" s="23">
        <v>0</v>
      </c>
      <c r="F9446" s="23">
        <v>2539.51677406</v>
      </c>
      <c r="G9446" s="23">
        <v>0</v>
      </c>
    </row>
    <row r="9447" spans="1:7" x14ac:dyDescent="0.2">
      <c r="A9447" s="26">
        <v>40238</v>
      </c>
      <c r="B9447" s="23" t="s">
        <v>9</v>
      </c>
      <c r="C9447" s="23" t="s">
        <v>38</v>
      </c>
      <c r="D9447" s="23">
        <v>97.688288589999999</v>
      </c>
      <c r="E9447" s="23">
        <v>0</v>
      </c>
      <c r="F9447" s="23">
        <v>4487.6714542</v>
      </c>
      <c r="G9447" s="23">
        <v>0</v>
      </c>
    </row>
    <row r="9448" spans="1:7" x14ac:dyDescent="0.2">
      <c r="A9448" s="26">
        <v>40238</v>
      </c>
      <c r="B9448" s="23" t="s">
        <v>9</v>
      </c>
      <c r="C9448" s="23" t="s">
        <v>39</v>
      </c>
      <c r="D9448" s="23">
        <v>14.53586312</v>
      </c>
      <c r="E9448" s="23">
        <v>0</v>
      </c>
      <c r="F9448" s="23">
        <v>666.95249544000001</v>
      </c>
      <c r="G9448" s="23">
        <v>0</v>
      </c>
    </row>
    <row r="9449" spans="1:7" x14ac:dyDescent="0.2">
      <c r="A9449" s="26">
        <v>40238</v>
      </c>
      <c r="B9449" s="23" t="s">
        <v>9</v>
      </c>
      <c r="C9449" s="23" t="s">
        <v>40</v>
      </c>
      <c r="D9449" s="23">
        <v>9.2713520500000008</v>
      </c>
      <c r="E9449" s="23">
        <v>0</v>
      </c>
      <c r="F9449" s="23">
        <v>427.01914477999998</v>
      </c>
      <c r="G9449" s="23">
        <v>0</v>
      </c>
    </row>
    <row r="9450" spans="1:7" x14ac:dyDescent="0.2">
      <c r="A9450" s="26">
        <v>40238</v>
      </c>
      <c r="B9450" s="23" t="s">
        <v>9</v>
      </c>
      <c r="C9450" s="23" t="s">
        <v>41</v>
      </c>
      <c r="D9450" s="23">
        <v>16.981735650000001</v>
      </c>
      <c r="E9450" s="23">
        <v>0</v>
      </c>
      <c r="F9450" s="23">
        <v>774.73981710999999</v>
      </c>
      <c r="G9450" s="23">
        <v>0</v>
      </c>
    </row>
    <row r="9451" spans="1:7" x14ac:dyDescent="0.2">
      <c r="A9451" s="26">
        <v>40238</v>
      </c>
      <c r="B9451" s="23" t="s">
        <v>10</v>
      </c>
      <c r="C9451" s="23" t="s">
        <v>34</v>
      </c>
      <c r="D9451" s="23">
        <v>316.71439924999999</v>
      </c>
      <c r="E9451" s="23">
        <v>0</v>
      </c>
      <c r="F9451" s="23">
        <v>16353.51884948</v>
      </c>
      <c r="G9451" s="23">
        <v>0</v>
      </c>
    </row>
    <row r="9452" spans="1:7" x14ac:dyDescent="0.2">
      <c r="A9452" s="26">
        <v>40238</v>
      </c>
      <c r="B9452" s="23" t="s">
        <v>10</v>
      </c>
      <c r="C9452" s="23" t="s">
        <v>35</v>
      </c>
      <c r="D9452" s="23">
        <v>232.40348078</v>
      </c>
      <c r="E9452" s="23">
        <v>0</v>
      </c>
      <c r="F9452" s="23">
        <v>12005.615408600001</v>
      </c>
      <c r="G9452" s="23">
        <v>0</v>
      </c>
    </row>
    <row r="9453" spans="1:7" x14ac:dyDescent="0.2">
      <c r="A9453" s="26">
        <v>40238</v>
      </c>
      <c r="B9453" s="23" t="s">
        <v>10</v>
      </c>
      <c r="C9453" s="23" t="s">
        <v>36</v>
      </c>
      <c r="D9453" s="23">
        <v>201.87871923</v>
      </c>
      <c r="E9453" s="23">
        <v>0</v>
      </c>
      <c r="F9453" s="23">
        <v>10433.08462073</v>
      </c>
      <c r="G9453" s="23">
        <v>0</v>
      </c>
    </row>
    <row r="9454" spans="1:7" x14ac:dyDescent="0.2">
      <c r="A9454" s="26">
        <v>40238</v>
      </c>
      <c r="B9454" s="23" t="s">
        <v>10</v>
      </c>
      <c r="C9454" s="23" t="s">
        <v>37</v>
      </c>
      <c r="D9454" s="23">
        <v>67.390336629999993</v>
      </c>
      <c r="E9454" s="23">
        <v>0</v>
      </c>
      <c r="F9454" s="23">
        <v>3479.0498561300001</v>
      </c>
      <c r="G9454" s="23">
        <v>0</v>
      </c>
    </row>
    <row r="9455" spans="1:7" x14ac:dyDescent="0.2">
      <c r="A9455" s="26">
        <v>40238</v>
      </c>
      <c r="B9455" s="23" t="s">
        <v>10</v>
      </c>
      <c r="C9455" s="23" t="s">
        <v>38</v>
      </c>
      <c r="D9455" s="23">
        <v>108.81158840000001</v>
      </c>
      <c r="E9455" s="23">
        <v>0</v>
      </c>
      <c r="F9455" s="23">
        <v>5669.5628877500003</v>
      </c>
      <c r="G9455" s="23">
        <v>0</v>
      </c>
    </row>
    <row r="9456" spans="1:7" x14ac:dyDescent="0.2">
      <c r="A9456" s="26">
        <v>40238</v>
      </c>
      <c r="B9456" s="23" t="s">
        <v>10</v>
      </c>
      <c r="C9456" s="23" t="s">
        <v>39</v>
      </c>
      <c r="D9456" s="23">
        <v>15.503143209999999</v>
      </c>
      <c r="E9456" s="23">
        <v>0</v>
      </c>
      <c r="F9456" s="23">
        <v>803.11880226000005</v>
      </c>
      <c r="G9456" s="23">
        <v>0</v>
      </c>
    </row>
    <row r="9457" spans="1:7" x14ac:dyDescent="0.2">
      <c r="A9457" s="26">
        <v>40238</v>
      </c>
      <c r="B9457" s="23" t="s">
        <v>10</v>
      </c>
      <c r="C9457" s="23" t="s">
        <v>40</v>
      </c>
      <c r="D9457" s="23">
        <v>12.1439678</v>
      </c>
      <c r="E9457" s="23">
        <v>0</v>
      </c>
      <c r="F9457" s="23">
        <v>629.53615257000001</v>
      </c>
      <c r="G9457" s="23">
        <v>0</v>
      </c>
    </row>
    <row r="9458" spans="1:7" x14ac:dyDescent="0.2">
      <c r="A9458" s="26">
        <v>40238</v>
      </c>
      <c r="B9458" s="23" t="s">
        <v>10</v>
      </c>
      <c r="C9458" s="23" t="s">
        <v>41</v>
      </c>
      <c r="D9458" s="23">
        <v>17.74366616</v>
      </c>
      <c r="E9458" s="23">
        <v>0</v>
      </c>
      <c r="F9458" s="23">
        <v>919.50492062000001</v>
      </c>
      <c r="G9458" s="23">
        <v>0</v>
      </c>
    </row>
    <row r="9459" spans="1:7" x14ac:dyDescent="0.2">
      <c r="A9459" s="26">
        <v>40238</v>
      </c>
      <c r="B9459" s="23" t="s">
        <v>11</v>
      </c>
      <c r="C9459" s="23" t="s">
        <v>34</v>
      </c>
      <c r="D9459" s="23">
        <v>157.65021490000001</v>
      </c>
      <c r="E9459" s="23">
        <v>0</v>
      </c>
      <c r="F9459" s="23">
        <v>9620.0376095499996</v>
      </c>
      <c r="G9459" s="23">
        <v>0</v>
      </c>
    </row>
    <row r="9460" spans="1:7" x14ac:dyDescent="0.2">
      <c r="A9460" s="26">
        <v>40238</v>
      </c>
      <c r="B9460" s="23" t="s">
        <v>11</v>
      </c>
      <c r="C9460" s="23" t="s">
        <v>35</v>
      </c>
      <c r="D9460" s="23">
        <v>102.39079128</v>
      </c>
      <c r="E9460" s="23">
        <v>0</v>
      </c>
      <c r="F9460" s="23">
        <v>6218.2183318099997</v>
      </c>
      <c r="G9460" s="23">
        <v>0</v>
      </c>
    </row>
    <row r="9461" spans="1:7" x14ac:dyDescent="0.2">
      <c r="A9461" s="26">
        <v>40238</v>
      </c>
      <c r="B9461" s="23" t="s">
        <v>11</v>
      </c>
      <c r="C9461" s="23" t="s">
        <v>36</v>
      </c>
      <c r="D9461" s="23">
        <v>92.793001810000007</v>
      </c>
      <c r="E9461" s="23">
        <v>0</v>
      </c>
      <c r="F9461" s="23">
        <v>5652.3816316900002</v>
      </c>
      <c r="G9461" s="23">
        <v>0</v>
      </c>
    </row>
    <row r="9462" spans="1:7" x14ac:dyDescent="0.2">
      <c r="A9462" s="26">
        <v>40238</v>
      </c>
      <c r="B9462" s="23" t="s">
        <v>11</v>
      </c>
      <c r="C9462" s="23" t="s">
        <v>37</v>
      </c>
      <c r="D9462" s="23">
        <v>21.852046550000001</v>
      </c>
      <c r="E9462" s="23">
        <v>0</v>
      </c>
      <c r="F9462" s="23">
        <v>1331.20537889</v>
      </c>
      <c r="G9462" s="23">
        <v>0</v>
      </c>
    </row>
    <row r="9463" spans="1:7" x14ac:dyDescent="0.2">
      <c r="A9463" s="26">
        <v>40238</v>
      </c>
      <c r="B9463" s="23" t="s">
        <v>11</v>
      </c>
      <c r="C9463" s="23" t="s">
        <v>38</v>
      </c>
      <c r="D9463" s="23">
        <v>49.207036760000001</v>
      </c>
      <c r="E9463" s="23">
        <v>0</v>
      </c>
      <c r="F9463" s="23">
        <v>3031.3999807499999</v>
      </c>
      <c r="G9463" s="23">
        <v>0</v>
      </c>
    </row>
    <row r="9464" spans="1:7" x14ac:dyDescent="0.2">
      <c r="A9464" s="26">
        <v>40238</v>
      </c>
      <c r="B9464" s="23" t="s">
        <v>11</v>
      </c>
      <c r="C9464" s="23" t="s">
        <v>39</v>
      </c>
      <c r="D9464" s="23">
        <v>7.9311829200000004</v>
      </c>
      <c r="E9464" s="23">
        <v>0</v>
      </c>
      <c r="F9464" s="23">
        <v>485.20543130999999</v>
      </c>
      <c r="G9464" s="23">
        <v>0</v>
      </c>
    </row>
    <row r="9465" spans="1:7" x14ac:dyDescent="0.2">
      <c r="A9465" s="26">
        <v>40238</v>
      </c>
      <c r="B9465" s="23" t="s">
        <v>11</v>
      </c>
      <c r="C9465" s="23" t="s">
        <v>40</v>
      </c>
      <c r="D9465" s="23">
        <v>5.0072737700000003</v>
      </c>
      <c r="E9465" s="23">
        <v>0</v>
      </c>
      <c r="F9465" s="23">
        <v>304.48118703</v>
      </c>
      <c r="G9465" s="23">
        <v>0</v>
      </c>
    </row>
    <row r="9466" spans="1:7" x14ac:dyDescent="0.2">
      <c r="A9466" s="26">
        <v>40238</v>
      </c>
      <c r="B9466" s="23" t="s">
        <v>11</v>
      </c>
      <c r="C9466" s="23" t="s">
        <v>41</v>
      </c>
      <c r="D9466" s="23">
        <v>5.1194337699999997</v>
      </c>
      <c r="E9466" s="23">
        <v>0</v>
      </c>
      <c r="F9466" s="23">
        <v>310.88178981999999</v>
      </c>
      <c r="G9466" s="23">
        <v>0</v>
      </c>
    </row>
    <row r="9467" spans="1:7" x14ac:dyDescent="0.2">
      <c r="A9467" s="26">
        <v>40238</v>
      </c>
      <c r="B9467" s="23" t="s">
        <v>12</v>
      </c>
      <c r="C9467" s="23" t="s">
        <v>34</v>
      </c>
      <c r="D9467" s="23">
        <v>68.114349529999998</v>
      </c>
      <c r="E9467" s="23">
        <v>0</v>
      </c>
      <c r="F9467" s="23">
        <v>5186.77593247</v>
      </c>
      <c r="G9467" s="23">
        <v>0</v>
      </c>
    </row>
    <row r="9468" spans="1:7" x14ac:dyDescent="0.2">
      <c r="A9468" s="26">
        <v>40238</v>
      </c>
      <c r="B9468" s="23" t="s">
        <v>12</v>
      </c>
      <c r="C9468" s="23" t="s">
        <v>35</v>
      </c>
      <c r="D9468" s="23">
        <v>54.079634849999998</v>
      </c>
      <c r="E9468" s="23">
        <v>0</v>
      </c>
      <c r="F9468" s="23">
        <v>4157.8514536800003</v>
      </c>
      <c r="G9468" s="23">
        <v>0</v>
      </c>
    </row>
    <row r="9469" spans="1:7" x14ac:dyDescent="0.2">
      <c r="A9469" s="26">
        <v>40238</v>
      </c>
      <c r="B9469" s="23" t="s">
        <v>12</v>
      </c>
      <c r="C9469" s="23" t="s">
        <v>36</v>
      </c>
      <c r="D9469" s="23">
        <v>67.234675010000004</v>
      </c>
      <c r="E9469" s="23">
        <v>0</v>
      </c>
      <c r="F9469" s="23">
        <v>5204.2855813200003</v>
      </c>
      <c r="G9469" s="23">
        <v>0</v>
      </c>
    </row>
    <row r="9470" spans="1:7" x14ac:dyDescent="0.2">
      <c r="A9470" s="26">
        <v>40238</v>
      </c>
      <c r="B9470" s="23" t="s">
        <v>12</v>
      </c>
      <c r="C9470" s="23" t="s">
        <v>37</v>
      </c>
      <c r="D9470" s="23">
        <v>20.506186159999999</v>
      </c>
      <c r="E9470" s="23">
        <v>0</v>
      </c>
      <c r="F9470" s="23">
        <v>1617.9284754600001</v>
      </c>
      <c r="G9470" s="23">
        <v>0</v>
      </c>
    </row>
    <row r="9471" spans="1:7" x14ac:dyDescent="0.2">
      <c r="A9471" s="26">
        <v>40238</v>
      </c>
      <c r="B9471" s="23" t="s">
        <v>12</v>
      </c>
      <c r="C9471" s="23" t="s">
        <v>38</v>
      </c>
      <c r="D9471" s="23">
        <v>40.469296479999997</v>
      </c>
      <c r="E9471" s="23">
        <v>0</v>
      </c>
      <c r="F9471" s="23">
        <v>3124.42045203</v>
      </c>
      <c r="G9471" s="23">
        <v>0</v>
      </c>
    </row>
    <row r="9472" spans="1:7" x14ac:dyDescent="0.2">
      <c r="A9472" s="26">
        <v>40238</v>
      </c>
      <c r="B9472" s="23" t="s">
        <v>12</v>
      </c>
      <c r="C9472" s="23" t="s">
        <v>39</v>
      </c>
      <c r="D9472" s="23">
        <v>6.2940320400000003</v>
      </c>
      <c r="E9472" s="23">
        <v>0</v>
      </c>
      <c r="F9472" s="23">
        <v>504.12237783</v>
      </c>
      <c r="G9472" s="23">
        <v>0</v>
      </c>
    </row>
    <row r="9473" spans="1:7" x14ac:dyDescent="0.2">
      <c r="A9473" s="26">
        <v>40238</v>
      </c>
      <c r="B9473" s="23" t="s">
        <v>12</v>
      </c>
      <c r="C9473" s="23" t="s">
        <v>40</v>
      </c>
      <c r="D9473" s="23">
        <v>6.0328331799999999</v>
      </c>
      <c r="E9473" s="23">
        <v>0</v>
      </c>
      <c r="F9473" s="23">
        <v>461.17600449999998</v>
      </c>
      <c r="G9473" s="23">
        <v>0</v>
      </c>
    </row>
    <row r="9474" spans="1:7" x14ac:dyDescent="0.2">
      <c r="A9474" s="26">
        <v>40238</v>
      </c>
      <c r="B9474" s="23" t="s">
        <v>12</v>
      </c>
      <c r="C9474" s="23" t="s">
        <v>41</v>
      </c>
      <c r="D9474" s="23">
        <v>2.6557208600000002</v>
      </c>
      <c r="E9474" s="23">
        <v>0</v>
      </c>
      <c r="F9474" s="23">
        <v>202.23474481</v>
      </c>
      <c r="G9474" s="23">
        <v>0</v>
      </c>
    </row>
    <row r="9475" spans="1:7" x14ac:dyDescent="0.2">
      <c r="A9475" s="26">
        <v>40269</v>
      </c>
      <c r="B9475" s="23" t="s">
        <v>14</v>
      </c>
      <c r="C9475" s="23" t="s">
        <v>34</v>
      </c>
      <c r="D9475" s="23">
        <v>1.8270003399999999</v>
      </c>
      <c r="E9475" s="23">
        <v>8.7250759000000002</v>
      </c>
      <c r="F9475" s="23">
        <v>0</v>
      </c>
      <c r="G9475" s="23">
        <v>0</v>
      </c>
    </row>
    <row r="9476" spans="1:7" x14ac:dyDescent="0.2">
      <c r="A9476" s="26">
        <v>40269</v>
      </c>
      <c r="B9476" s="23" t="s">
        <v>14</v>
      </c>
      <c r="C9476" s="23" t="s">
        <v>35</v>
      </c>
      <c r="D9476" s="23">
        <v>0.35188745999999999</v>
      </c>
      <c r="E9476" s="23">
        <v>5.7315683999999996</v>
      </c>
      <c r="F9476" s="23">
        <v>0</v>
      </c>
      <c r="G9476" s="23">
        <v>0</v>
      </c>
    </row>
    <row r="9477" spans="1:7" x14ac:dyDescent="0.2">
      <c r="A9477" s="26">
        <v>40269</v>
      </c>
      <c r="B9477" s="23" t="s">
        <v>14</v>
      </c>
      <c r="C9477" s="23" t="s">
        <v>36</v>
      </c>
      <c r="D9477" s="23">
        <v>1.0171387199999999</v>
      </c>
      <c r="E9477" s="23">
        <v>6.0578025799999997</v>
      </c>
      <c r="F9477" s="23">
        <v>0</v>
      </c>
      <c r="G9477" s="23">
        <v>0</v>
      </c>
    </row>
    <row r="9478" spans="1:7" x14ac:dyDescent="0.2">
      <c r="A9478" s="26">
        <v>40269</v>
      </c>
      <c r="B9478" s="23" t="s">
        <v>14</v>
      </c>
      <c r="C9478" s="23" t="s">
        <v>37</v>
      </c>
      <c r="D9478" s="23">
        <v>0.22524659</v>
      </c>
      <c r="E9478" s="23">
        <v>2.6026518599999999</v>
      </c>
      <c r="F9478" s="23">
        <v>0</v>
      </c>
      <c r="G9478" s="23">
        <v>0</v>
      </c>
    </row>
    <row r="9479" spans="1:7" x14ac:dyDescent="0.2">
      <c r="A9479" s="26">
        <v>40269</v>
      </c>
      <c r="B9479" s="23" t="s">
        <v>14</v>
      </c>
      <c r="C9479" s="23" t="s">
        <v>38</v>
      </c>
      <c r="D9479" s="23">
        <v>0.27588285000000001</v>
      </c>
      <c r="E9479" s="23">
        <v>3.0087457799999999</v>
      </c>
      <c r="F9479" s="23">
        <v>0</v>
      </c>
      <c r="G9479" s="23">
        <v>0</v>
      </c>
    </row>
    <row r="9480" spans="1:7" x14ac:dyDescent="0.2">
      <c r="A9480" s="26">
        <v>40269</v>
      </c>
      <c r="B9480" s="23" t="s">
        <v>14</v>
      </c>
      <c r="C9480" s="23" t="s">
        <v>39</v>
      </c>
      <c r="D9480" s="23">
        <v>0.34240569999999998</v>
      </c>
      <c r="E9480" s="23">
        <v>0.79843894999999998</v>
      </c>
      <c r="F9480" s="23">
        <v>0</v>
      </c>
      <c r="G9480" s="23">
        <v>0</v>
      </c>
    </row>
    <row r="9481" spans="1:7" x14ac:dyDescent="0.2">
      <c r="A9481" s="26">
        <v>40269</v>
      </c>
      <c r="B9481" s="23" t="s">
        <v>14</v>
      </c>
      <c r="C9481" s="23" t="s">
        <v>40</v>
      </c>
      <c r="D9481" s="23">
        <v>0.13035173999999999</v>
      </c>
      <c r="E9481" s="23">
        <v>0.1083075</v>
      </c>
      <c r="F9481" s="23">
        <v>0</v>
      </c>
      <c r="G9481" s="23">
        <v>0</v>
      </c>
    </row>
    <row r="9482" spans="1:7" x14ac:dyDescent="0.2">
      <c r="A9482" s="26">
        <v>40269</v>
      </c>
      <c r="B9482" s="23" t="s">
        <v>14</v>
      </c>
      <c r="C9482" s="23" t="s">
        <v>41</v>
      </c>
      <c r="D9482" s="23">
        <v>0</v>
      </c>
      <c r="E9482" s="23">
        <v>0.21890517000000001</v>
      </c>
      <c r="F9482" s="23">
        <v>0</v>
      </c>
      <c r="G9482" s="23">
        <v>0</v>
      </c>
    </row>
    <row r="9483" spans="1:7" x14ac:dyDescent="0.2">
      <c r="A9483" s="26">
        <v>40269</v>
      </c>
      <c r="B9483" s="23" t="s">
        <v>3</v>
      </c>
      <c r="C9483" s="23" t="s">
        <v>34</v>
      </c>
      <c r="D9483" s="23">
        <v>2.2437498800000002</v>
      </c>
      <c r="E9483" s="23">
        <v>175.33545595000001</v>
      </c>
      <c r="F9483" s="23">
        <v>9.8927046199999999</v>
      </c>
      <c r="G9483" s="23">
        <v>991.90873640999996</v>
      </c>
    </row>
    <row r="9484" spans="1:7" x14ac:dyDescent="0.2">
      <c r="A9484" s="26">
        <v>40269</v>
      </c>
      <c r="B9484" s="23" t="s">
        <v>3</v>
      </c>
      <c r="C9484" s="23" t="s">
        <v>35</v>
      </c>
      <c r="D9484" s="23">
        <v>2.3111682</v>
      </c>
      <c r="E9484" s="23">
        <v>162.41252445000001</v>
      </c>
      <c r="F9484" s="23">
        <v>11.59686975</v>
      </c>
      <c r="G9484" s="23">
        <v>930.41699874000005</v>
      </c>
    </row>
    <row r="9485" spans="1:7" x14ac:dyDescent="0.2">
      <c r="A9485" s="26">
        <v>40269</v>
      </c>
      <c r="B9485" s="23" t="s">
        <v>3</v>
      </c>
      <c r="C9485" s="23" t="s">
        <v>36</v>
      </c>
      <c r="D9485" s="23">
        <v>2.1542904300000001</v>
      </c>
      <c r="E9485" s="23">
        <v>109.63642806</v>
      </c>
      <c r="F9485" s="23">
        <v>9.9824763099999991</v>
      </c>
      <c r="G9485" s="23">
        <v>625.66630339999995</v>
      </c>
    </row>
    <row r="9486" spans="1:7" x14ac:dyDescent="0.2">
      <c r="A9486" s="26">
        <v>40269</v>
      </c>
      <c r="B9486" s="23" t="s">
        <v>3</v>
      </c>
      <c r="C9486" s="23" t="s">
        <v>37</v>
      </c>
      <c r="D9486" s="23">
        <v>0.81944742999999998</v>
      </c>
      <c r="E9486" s="23">
        <v>44.140415900000001</v>
      </c>
      <c r="F9486" s="23">
        <v>2.5252487000000001</v>
      </c>
      <c r="G9486" s="23">
        <v>252.75229737000001</v>
      </c>
    </row>
    <row r="9487" spans="1:7" x14ac:dyDescent="0.2">
      <c r="A9487" s="26">
        <v>40269</v>
      </c>
      <c r="B9487" s="23" t="s">
        <v>3</v>
      </c>
      <c r="C9487" s="23" t="s">
        <v>38</v>
      </c>
      <c r="D9487" s="23">
        <v>1.8628922000000001</v>
      </c>
      <c r="E9487" s="23">
        <v>61.50197378</v>
      </c>
      <c r="F9487" s="23">
        <v>11.09477152</v>
      </c>
      <c r="G9487" s="23">
        <v>362.13765425000003</v>
      </c>
    </row>
    <row r="9488" spans="1:7" x14ac:dyDescent="0.2">
      <c r="A9488" s="26">
        <v>40269</v>
      </c>
      <c r="B9488" s="23" t="s">
        <v>3</v>
      </c>
      <c r="C9488" s="23" t="s">
        <v>39</v>
      </c>
      <c r="D9488" s="23">
        <v>0</v>
      </c>
      <c r="E9488" s="23">
        <v>14.815958739999999</v>
      </c>
      <c r="F9488" s="23">
        <v>0</v>
      </c>
      <c r="G9488" s="23">
        <v>87.439846950000003</v>
      </c>
    </row>
    <row r="9489" spans="1:7" x14ac:dyDescent="0.2">
      <c r="A9489" s="26">
        <v>40269</v>
      </c>
      <c r="B9489" s="23" t="s">
        <v>3</v>
      </c>
      <c r="C9489" s="23" t="s">
        <v>40</v>
      </c>
      <c r="D9489" s="23">
        <v>0</v>
      </c>
      <c r="E9489" s="23">
        <v>3.4712117400000002</v>
      </c>
      <c r="F9489" s="23">
        <v>0</v>
      </c>
      <c r="G9489" s="23">
        <v>20.860594240000001</v>
      </c>
    </row>
    <row r="9490" spans="1:7" x14ac:dyDescent="0.2">
      <c r="A9490" s="26">
        <v>40269</v>
      </c>
      <c r="B9490" s="23" t="s">
        <v>3</v>
      </c>
      <c r="C9490" s="23" t="s">
        <v>41</v>
      </c>
      <c r="D9490" s="23">
        <v>0.29656171999999997</v>
      </c>
      <c r="E9490" s="23">
        <v>11.116755319999999</v>
      </c>
      <c r="F9490" s="23">
        <v>2.1176486899999998</v>
      </c>
      <c r="G9490" s="23">
        <v>61.942756920000001</v>
      </c>
    </row>
    <row r="9491" spans="1:7" x14ac:dyDescent="0.2">
      <c r="A9491" s="26">
        <v>40269</v>
      </c>
      <c r="B9491" s="23" t="s">
        <v>4</v>
      </c>
      <c r="C9491" s="23" t="s">
        <v>34</v>
      </c>
      <c r="D9491" s="23">
        <v>2.03623456</v>
      </c>
      <c r="E9491" s="23">
        <v>295.89808555000002</v>
      </c>
      <c r="F9491" s="23">
        <v>28.496746080000001</v>
      </c>
      <c r="G9491" s="23">
        <v>4208.5549475799999</v>
      </c>
    </row>
    <row r="9492" spans="1:7" x14ac:dyDescent="0.2">
      <c r="A9492" s="26">
        <v>40269</v>
      </c>
      <c r="B9492" s="23" t="s">
        <v>4</v>
      </c>
      <c r="C9492" s="23" t="s">
        <v>35</v>
      </c>
      <c r="D9492" s="23">
        <v>0.74318046999999998</v>
      </c>
      <c r="E9492" s="23">
        <v>258.79862831999998</v>
      </c>
      <c r="F9492" s="23">
        <v>13.75136511</v>
      </c>
      <c r="G9492" s="23">
        <v>3624.5833565399998</v>
      </c>
    </row>
    <row r="9493" spans="1:7" x14ac:dyDescent="0.2">
      <c r="A9493" s="26">
        <v>40269</v>
      </c>
      <c r="B9493" s="23" t="s">
        <v>4</v>
      </c>
      <c r="C9493" s="23" t="s">
        <v>36</v>
      </c>
      <c r="D9493" s="23">
        <v>0.59898825</v>
      </c>
      <c r="E9493" s="23">
        <v>186.28601613999999</v>
      </c>
      <c r="F9493" s="23">
        <v>9.2908030700000008</v>
      </c>
      <c r="G9493" s="23">
        <v>2585.2485865399999</v>
      </c>
    </row>
    <row r="9494" spans="1:7" x14ac:dyDescent="0.2">
      <c r="A9494" s="26">
        <v>40269</v>
      </c>
      <c r="B9494" s="23" t="s">
        <v>4</v>
      </c>
      <c r="C9494" s="23" t="s">
        <v>37</v>
      </c>
      <c r="D9494" s="23">
        <v>1.41765959</v>
      </c>
      <c r="E9494" s="23">
        <v>75.537714460000004</v>
      </c>
      <c r="F9494" s="23">
        <v>21.729770640000002</v>
      </c>
      <c r="G9494" s="23">
        <v>1051.5618404100001</v>
      </c>
    </row>
    <row r="9495" spans="1:7" x14ac:dyDescent="0.2">
      <c r="A9495" s="26">
        <v>40269</v>
      </c>
      <c r="B9495" s="23" t="s">
        <v>4</v>
      </c>
      <c r="C9495" s="23" t="s">
        <v>38</v>
      </c>
      <c r="D9495" s="23">
        <v>1.7752313</v>
      </c>
      <c r="E9495" s="23">
        <v>102.23400396</v>
      </c>
      <c r="F9495" s="23">
        <v>25.354685799999999</v>
      </c>
      <c r="G9495" s="23">
        <v>1460.6391449</v>
      </c>
    </row>
    <row r="9496" spans="1:7" x14ac:dyDescent="0.2">
      <c r="A9496" s="26">
        <v>40269</v>
      </c>
      <c r="B9496" s="23" t="s">
        <v>4</v>
      </c>
      <c r="C9496" s="23" t="s">
        <v>39</v>
      </c>
      <c r="D9496" s="23">
        <v>0.19848103</v>
      </c>
      <c r="E9496" s="23">
        <v>25.037265949999998</v>
      </c>
      <c r="F9496" s="23">
        <v>2.70778177</v>
      </c>
      <c r="G9496" s="23">
        <v>342.40569453000001</v>
      </c>
    </row>
    <row r="9497" spans="1:7" x14ac:dyDescent="0.2">
      <c r="A9497" s="26">
        <v>40269</v>
      </c>
      <c r="B9497" s="23" t="s">
        <v>4</v>
      </c>
      <c r="C9497" s="23" t="s">
        <v>40</v>
      </c>
      <c r="D9497" s="23">
        <v>5.6683200000000003E-2</v>
      </c>
      <c r="E9497" s="23">
        <v>5.5435357600000001</v>
      </c>
      <c r="F9497" s="23">
        <v>0.56683205000000003</v>
      </c>
      <c r="G9497" s="23">
        <v>77.380309310000001</v>
      </c>
    </row>
    <row r="9498" spans="1:7" x14ac:dyDescent="0.2">
      <c r="A9498" s="26">
        <v>40269</v>
      </c>
      <c r="B9498" s="23" t="s">
        <v>4</v>
      </c>
      <c r="C9498" s="23" t="s">
        <v>41</v>
      </c>
      <c r="D9498" s="23">
        <v>0.32374414000000001</v>
      </c>
      <c r="E9498" s="23">
        <v>15.867990819999999</v>
      </c>
      <c r="F9498" s="23">
        <v>3.5300798599999998</v>
      </c>
      <c r="G9498" s="23">
        <v>219.97395761999999</v>
      </c>
    </row>
    <row r="9499" spans="1:7" x14ac:dyDescent="0.2">
      <c r="A9499" s="26">
        <v>40269</v>
      </c>
      <c r="B9499" s="23" t="s">
        <v>5</v>
      </c>
      <c r="C9499" s="23" t="s">
        <v>34</v>
      </c>
      <c r="D9499" s="23">
        <v>10.71704325</v>
      </c>
      <c r="E9499" s="23">
        <v>343.34446484</v>
      </c>
      <c r="F9499" s="23">
        <v>264.66010704000001</v>
      </c>
      <c r="G9499" s="23">
        <v>7833.90047822</v>
      </c>
    </row>
    <row r="9500" spans="1:7" x14ac:dyDescent="0.2">
      <c r="A9500" s="26">
        <v>40269</v>
      </c>
      <c r="B9500" s="23" t="s">
        <v>5</v>
      </c>
      <c r="C9500" s="23" t="s">
        <v>35</v>
      </c>
      <c r="D9500" s="23">
        <v>8.1889225499999991</v>
      </c>
      <c r="E9500" s="23">
        <v>282.42342215999997</v>
      </c>
      <c r="F9500" s="23">
        <v>190.49140753</v>
      </c>
      <c r="G9500" s="23">
        <v>6486.6303901499996</v>
      </c>
    </row>
    <row r="9501" spans="1:7" x14ac:dyDescent="0.2">
      <c r="A9501" s="26">
        <v>40269</v>
      </c>
      <c r="B9501" s="23" t="s">
        <v>5</v>
      </c>
      <c r="C9501" s="23" t="s">
        <v>36</v>
      </c>
      <c r="D9501" s="23">
        <v>7.9548649400000002</v>
      </c>
      <c r="E9501" s="23">
        <v>209.03437323</v>
      </c>
      <c r="F9501" s="23">
        <v>183.53750507000001</v>
      </c>
      <c r="G9501" s="23">
        <v>4850.0284170300001</v>
      </c>
    </row>
    <row r="9502" spans="1:7" x14ac:dyDescent="0.2">
      <c r="A9502" s="26">
        <v>40269</v>
      </c>
      <c r="B9502" s="23" t="s">
        <v>5</v>
      </c>
      <c r="C9502" s="23" t="s">
        <v>37</v>
      </c>
      <c r="D9502" s="23">
        <v>3.9611157399999999</v>
      </c>
      <c r="E9502" s="23">
        <v>88.151498000000004</v>
      </c>
      <c r="F9502" s="23">
        <v>97.301500599999997</v>
      </c>
      <c r="G9502" s="23">
        <v>2047.37285789</v>
      </c>
    </row>
    <row r="9503" spans="1:7" x14ac:dyDescent="0.2">
      <c r="A9503" s="26">
        <v>40269</v>
      </c>
      <c r="B9503" s="23" t="s">
        <v>5</v>
      </c>
      <c r="C9503" s="23" t="s">
        <v>38</v>
      </c>
      <c r="D9503" s="23">
        <v>5.1822570900000002</v>
      </c>
      <c r="E9503" s="23">
        <v>117.02119025</v>
      </c>
      <c r="F9503" s="23">
        <v>124.18463162</v>
      </c>
      <c r="G9503" s="23">
        <v>2675.5812902600001</v>
      </c>
    </row>
    <row r="9504" spans="1:7" x14ac:dyDescent="0.2">
      <c r="A9504" s="26">
        <v>40269</v>
      </c>
      <c r="B9504" s="23" t="s">
        <v>5</v>
      </c>
      <c r="C9504" s="23" t="s">
        <v>39</v>
      </c>
      <c r="D9504" s="23">
        <v>1.1102829599999999</v>
      </c>
      <c r="E9504" s="23">
        <v>29.690147920000001</v>
      </c>
      <c r="F9504" s="23">
        <v>27.31967865</v>
      </c>
      <c r="G9504" s="23">
        <v>684.61147196000002</v>
      </c>
    </row>
    <row r="9505" spans="1:7" x14ac:dyDescent="0.2">
      <c r="A9505" s="26">
        <v>40269</v>
      </c>
      <c r="B9505" s="23" t="s">
        <v>5</v>
      </c>
      <c r="C9505" s="23" t="s">
        <v>40</v>
      </c>
      <c r="D9505" s="23">
        <v>0.47376211000000001</v>
      </c>
      <c r="E9505" s="23">
        <v>9.4178166300000008</v>
      </c>
      <c r="F9505" s="23">
        <v>11.544432710000001</v>
      </c>
      <c r="G9505" s="23">
        <v>210.17942373</v>
      </c>
    </row>
    <row r="9506" spans="1:7" x14ac:dyDescent="0.2">
      <c r="A9506" s="26">
        <v>40269</v>
      </c>
      <c r="B9506" s="23" t="s">
        <v>5</v>
      </c>
      <c r="C9506" s="23" t="s">
        <v>41</v>
      </c>
      <c r="D9506" s="23">
        <v>1.14311758</v>
      </c>
      <c r="E9506" s="23">
        <v>17.354889719999999</v>
      </c>
      <c r="F9506" s="23">
        <v>25.42237995</v>
      </c>
      <c r="G9506" s="23">
        <v>404.39271119</v>
      </c>
    </row>
    <row r="9507" spans="1:7" x14ac:dyDescent="0.2">
      <c r="A9507" s="26">
        <v>40269</v>
      </c>
      <c r="B9507" s="23" t="s">
        <v>6</v>
      </c>
      <c r="C9507" s="23" t="s">
        <v>34</v>
      </c>
      <c r="D9507" s="23">
        <v>19.235423239999999</v>
      </c>
      <c r="E9507" s="23">
        <v>201.53658902999999</v>
      </c>
      <c r="F9507" s="23">
        <v>589.21073363999994</v>
      </c>
      <c r="G9507" s="23">
        <v>6241.3201735800003</v>
      </c>
    </row>
    <row r="9508" spans="1:7" x14ac:dyDescent="0.2">
      <c r="A9508" s="26">
        <v>40269</v>
      </c>
      <c r="B9508" s="23" t="s">
        <v>6</v>
      </c>
      <c r="C9508" s="23" t="s">
        <v>35</v>
      </c>
      <c r="D9508" s="23">
        <v>11.60087083</v>
      </c>
      <c r="E9508" s="23">
        <v>143.63980208000001</v>
      </c>
      <c r="F9508" s="23">
        <v>359.59818167999998</v>
      </c>
      <c r="G9508" s="23">
        <v>4445.7523469799999</v>
      </c>
    </row>
    <row r="9509" spans="1:7" x14ac:dyDescent="0.2">
      <c r="A9509" s="26">
        <v>40269</v>
      </c>
      <c r="B9509" s="23" t="s">
        <v>6</v>
      </c>
      <c r="C9509" s="23" t="s">
        <v>36</v>
      </c>
      <c r="D9509" s="23">
        <v>17.855225959999999</v>
      </c>
      <c r="E9509" s="23">
        <v>139.40978089999999</v>
      </c>
      <c r="F9509" s="23">
        <v>551.10267352999995</v>
      </c>
      <c r="G9509" s="23">
        <v>4300.3156628999996</v>
      </c>
    </row>
    <row r="9510" spans="1:7" x14ac:dyDescent="0.2">
      <c r="A9510" s="26">
        <v>40269</v>
      </c>
      <c r="B9510" s="23" t="s">
        <v>6</v>
      </c>
      <c r="C9510" s="23" t="s">
        <v>37</v>
      </c>
      <c r="D9510" s="23">
        <v>4.3936051200000001</v>
      </c>
      <c r="E9510" s="23">
        <v>49.059005480000003</v>
      </c>
      <c r="F9510" s="23">
        <v>136.29347199</v>
      </c>
      <c r="G9510" s="23">
        <v>1515.91212374</v>
      </c>
    </row>
    <row r="9511" spans="1:7" x14ac:dyDescent="0.2">
      <c r="A9511" s="26">
        <v>40269</v>
      </c>
      <c r="B9511" s="23" t="s">
        <v>6</v>
      </c>
      <c r="C9511" s="23" t="s">
        <v>38</v>
      </c>
      <c r="D9511" s="23">
        <v>8.2079329600000008</v>
      </c>
      <c r="E9511" s="23">
        <v>61.327465269999998</v>
      </c>
      <c r="F9511" s="23">
        <v>256.60149846000002</v>
      </c>
      <c r="G9511" s="23">
        <v>1891.5259687800001</v>
      </c>
    </row>
    <row r="9512" spans="1:7" x14ac:dyDescent="0.2">
      <c r="A9512" s="26">
        <v>40269</v>
      </c>
      <c r="B9512" s="23" t="s">
        <v>6</v>
      </c>
      <c r="C9512" s="23" t="s">
        <v>39</v>
      </c>
      <c r="D9512" s="23">
        <v>1.0625031199999999</v>
      </c>
      <c r="E9512" s="23">
        <v>15.99512408</v>
      </c>
      <c r="F9512" s="23">
        <v>32.717368209999997</v>
      </c>
      <c r="G9512" s="23">
        <v>496.36741498999999</v>
      </c>
    </row>
    <row r="9513" spans="1:7" x14ac:dyDescent="0.2">
      <c r="A9513" s="26">
        <v>40269</v>
      </c>
      <c r="B9513" s="23" t="s">
        <v>6</v>
      </c>
      <c r="C9513" s="23" t="s">
        <v>40</v>
      </c>
      <c r="D9513" s="23">
        <v>0.78116342999999999</v>
      </c>
      <c r="E9513" s="23">
        <v>5.1665941899999996</v>
      </c>
      <c r="F9513" s="23">
        <v>24.20394138</v>
      </c>
      <c r="G9513" s="23">
        <v>157.78343415000001</v>
      </c>
    </row>
    <row r="9514" spans="1:7" x14ac:dyDescent="0.2">
      <c r="A9514" s="26">
        <v>40269</v>
      </c>
      <c r="B9514" s="23" t="s">
        <v>6</v>
      </c>
      <c r="C9514" s="23" t="s">
        <v>41</v>
      </c>
      <c r="D9514" s="23">
        <v>0.86964381999999996</v>
      </c>
      <c r="E9514" s="23">
        <v>9.7567245099999997</v>
      </c>
      <c r="F9514" s="23">
        <v>27.292649610000002</v>
      </c>
      <c r="G9514" s="23">
        <v>302.52211686999999</v>
      </c>
    </row>
    <row r="9515" spans="1:7" x14ac:dyDescent="0.2">
      <c r="A9515" s="26">
        <v>40269</v>
      </c>
      <c r="B9515" s="23" t="s">
        <v>7</v>
      </c>
      <c r="C9515" s="23" t="s">
        <v>34</v>
      </c>
      <c r="D9515" s="23">
        <v>688.94726852999997</v>
      </c>
      <c r="E9515" s="23">
        <v>0</v>
      </c>
      <c r="F9515" s="23">
        <v>25525.971772420002</v>
      </c>
      <c r="G9515" s="23">
        <v>0</v>
      </c>
    </row>
    <row r="9516" spans="1:7" x14ac:dyDescent="0.2">
      <c r="A9516" s="26">
        <v>40269</v>
      </c>
      <c r="B9516" s="23" t="s">
        <v>7</v>
      </c>
      <c r="C9516" s="23" t="s">
        <v>35</v>
      </c>
      <c r="D9516" s="23">
        <v>549.91241556</v>
      </c>
      <c r="E9516" s="23">
        <v>0</v>
      </c>
      <c r="F9516" s="23">
        <v>20514.748263369998</v>
      </c>
      <c r="G9516" s="23">
        <v>0</v>
      </c>
    </row>
    <row r="9517" spans="1:7" x14ac:dyDescent="0.2">
      <c r="A9517" s="26">
        <v>40269</v>
      </c>
      <c r="B9517" s="23" t="s">
        <v>7</v>
      </c>
      <c r="C9517" s="23" t="s">
        <v>36</v>
      </c>
      <c r="D9517" s="23">
        <v>476.52390419</v>
      </c>
      <c r="E9517" s="23">
        <v>0</v>
      </c>
      <c r="F9517" s="23">
        <v>17774.754005629999</v>
      </c>
      <c r="G9517" s="23">
        <v>0</v>
      </c>
    </row>
    <row r="9518" spans="1:7" x14ac:dyDescent="0.2">
      <c r="A9518" s="26">
        <v>40269</v>
      </c>
      <c r="B9518" s="23" t="s">
        <v>7</v>
      </c>
      <c r="C9518" s="23" t="s">
        <v>37</v>
      </c>
      <c r="D9518" s="23">
        <v>192.31259519</v>
      </c>
      <c r="E9518" s="23">
        <v>0</v>
      </c>
      <c r="F9518" s="23">
        <v>7156.7162150900003</v>
      </c>
      <c r="G9518" s="23">
        <v>0</v>
      </c>
    </row>
    <row r="9519" spans="1:7" x14ac:dyDescent="0.2">
      <c r="A9519" s="26">
        <v>40269</v>
      </c>
      <c r="B9519" s="23" t="s">
        <v>7</v>
      </c>
      <c r="C9519" s="23" t="s">
        <v>38</v>
      </c>
      <c r="D9519" s="23">
        <v>216.72073216000001</v>
      </c>
      <c r="E9519" s="23">
        <v>0</v>
      </c>
      <c r="F9519" s="23">
        <v>8066.5375747600001</v>
      </c>
      <c r="G9519" s="23">
        <v>0</v>
      </c>
    </row>
    <row r="9520" spans="1:7" x14ac:dyDescent="0.2">
      <c r="A9520" s="26">
        <v>40269</v>
      </c>
      <c r="B9520" s="23" t="s">
        <v>7</v>
      </c>
      <c r="C9520" s="23" t="s">
        <v>39</v>
      </c>
      <c r="D9520" s="23">
        <v>53.925924309999999</v>
      </c>
      <c r="E9520" s="23">
        <v>0</v>
      </c>
      <c r="F9520" s="23">
        <v>2012.81639806</v>
      </c>
      <c r="G9520" s="23">
        <v>0</v>
      </c>
    </row>
    <row r="9521" spans="1:7" x14ac:dyDescent="0.2">
      <c r="A9521" s="26">
        <v>40269</v>
      </c>
      <c r="B9521" s="23" t="s">
        <v>7</v>
      </c>
      <c r="C9521" s="23" t="s">
        <v>40</v>
      </c>
      <c r="D9521" s="23">
        <v>27.29737197</v>
      </c>
      <c r="E9521" s="23">
        <v>0</v>
      </c>
      <c r="F9521" s="23">
        <v>1017.1770346</v>
      </c>
      <c r="G9521" s="23">
        <v>0</v>
      </c>
    </row>
    <row r="9522" spans="1:7" x14ac:dyDescent="0.2">
      <c r="A9522" s="26">
        <v>40269</v>
      </c>
      <c r="B9522" s="23" t="s">
        <v>7</v>
      </c>
      <c r="C9522" s="23" t="s">
        <v>41</v>
      </c>
      <c r="D9522" s="23">
        <v>55.710010080000004</v>
      </c>
      <c r="E9522" s="23">
        <v>0</v>
      </c>
      <c r="F9522" s="23">
        <v>2064.61768325</v>
      </c>
      <c r="G9522" s="23">
        <v>0</v>
      </c>
    </row>
    <row r="9523" spans="1:7" x14ac:dyDescent="0.2">
      <c r="A9523" s="26">
        <v>40269</v>
      </c>
      <c r="B9523" s="23" t="s">
        <v>8</v>
      </c>
      <c r="C9523" s="23" t="s">
        <v>34</v>
      </c>
      <c r="D9523" s="23">
        <v>898.33258129000001</v>
      </c>
      <c r="E9523" s="23">
        <v>0</v>
      </c>
      <c r="F9523" s="23">
        <v>36160.98856849</v>
      </c>
      <c r="G9523" s="23">
        <v>0</v>
      </c>
    </row>
    <row r="9524" spans="1:7" x14ac:dyDescent="0.2">
      <c r="A9524" s="26">
        <v>40269</v>
      </c>
      <c r="B9524" s="23" t="s">
        <v>8</v>
      </c>
      <c r="C9524" s="23" t="s">
        <v>35</v>
      </c>
      <c r="D9524" s="23">
        <v>703.89035181999998</v>
      </c>
      <c r="E9524" s="23">
        <v>0</v>
      </c>
      <c r="F9524" s="23">
        <v>28367.674895740001</v>
      </c>
      <c r="G9524" s="23">
        <v>0</v>
      </c>
    </row>
    <row r="9525" spans="1:7" x14ac:dyDescent="0.2">
      <c r="A9525" s="26">
        <v>40269</v>
      </c>
      <c r="B9525" s="23" t="s">
        <v>8</v>
      </c>
      <c r="C9525" s="23" t="s">
        <v>36</v>
      </c>
      <c r="D9525" s="23">
        <v>520.02919084999996</v>
      </c>
      <c r="E9525" s="23">
        <v>0</v>
      </c>
      <c r="F9525" s="23">
        <v>20981.53568551</v>
      </c>
      <c r="G9525" s="23">
        <v>0</v>
      </c>
    </row>
    <row r="9526" spans="1:7" x14ac:dyDescent="0.2">
      <c r="A9526" s="26">
        <v>40269</v>
      </c>
      <c r="B9526" s="23" t="s">
        <v>8</v>
      </c>
      <c r="C9526" s="23" t="s">
        <v>37</v>
      </c>
      <c r="D9526" s="23">
        <v>157.31502187000001</v>
      </c>
      <c r="E9526" s="23">
        <v>0</v>
      </c>
      <c r="F9526" s="23">
        <v>6350.1381502699996</v>
      </c>
      <c r="G9526" s="23">
        <v>0</v>
      </c>
    </row>
    <row r="9527" spans="1:7" x14ac:dyDescent="0.2">
      <c r="A9527" s="26">
        <v>40269</v>
      </c>
      <c r="B9527" s="23" t="s">
        <v>8</v>
      </c>
      <c r="C9527" s="23" t="s">
        <v>38</v>
      </c>
      <c r="D9527" s="23">
        <v>293.39392535000002</v>
      </c>
      <c r="E9527" s="23">
        <v>0</v>
      </c>
      <c r="F9527" s="23">
        <v>11847.970327409999</v>
      </c>
      <c r="G9527" s="23">
        <v>0</v>
      </c>
    </row>
    <row r="9528" spans="1:7" x14ac:dyDescent="0.2">
      <c r="A9528" s="26">
        <v>40269</v>
      </c>
      <c r="B9528" s="23" t="s">
        <v>8</v>
      </c>
      <c r="C9528" s="23" t="s">
        <v>39</v>
      </c>
      <c r="D9528" s="23">
        <v>53.518626070000003</v>
      </c>
      <c r="E9528" s="23">
        <v>0</v>
      </c>
      <c r="F9528" s="23">
        <v>2155.3546416600002</v>
      </c>
      <c r="G9528" s="23">
        <v>0</v>
      </c>
    </row>
    <row r="9529" spans="1:7" x14ac:dyDescent="0.2">
      <c r="A9529" s="26">
        <v>40269</v>
      </c>
      <c r="B9529" s="23" t="s">
        <v>8</v>
      </c>
      <c r="C9529" s="23" t="s">
        <v>40</v>
      </c>
      <c r="D9529" s="23">
        <v>31.87188398</v>
      </c>
      <c r="E9529" s="23">
        <v>0</v>
      </c>
      <c r="F9529" s="23">
        <v>1284.47582339</v>
      </c>
      <c r="G9529" s="23">
        <v>0</v>
      </c>
    </row>
    <row r="9530" spans="1:7" x14ac:dyDescent="0.2">
      <c r="A9530" s="26">
        <v>40269</v>
      </c>
      <c r="B9530" s="23" t="s">
        <v>8</v>
      </c>
      <c r="C9530" s="23" t="s">
        <v>41</v>
      </c>
      <c r="D9530" s="23">
        <v>49.827912990000002</v>
      </c>
      <c r="E9530" s="23">
        <v>0</v>
      </c>
      <c r="F9530" s="23">
        <v>2012.3474042400001</v>
      </c>
      <c r="G9530" s="23">
        <v>0</v>
      </c>
    </row>
    <row r="9531" spans="1:7" x14ac:dyDescent="0.2">
      <c r="A9531" s="26">
        <v>40269</v>
      </c>
      <c r="B9531" s="23" t="s">
        <v>9</v>
      </c>
      <c r="C9531" s="23" t="s">
        <v>34</v>
      </c>
      <c r="D9531" s="23">
        <v>243.49141026000001</v>
      </c>
      <c r="E9531" s="23">
        <v>0</v>
      </c>
      <c r="F9531" s="23">
        <v>11149.612613269999</v>
      </c>
      <c r="G9531" s="23">
        <v>0</v>
      </c>
    </row>
    <row r="9532" spans="1:7" x14ac:dyDescent="0.2">
      <c r="A9532" s="26">
        <v>40269</v>
      </c>
      <c r="B9532" s="23" t="s">
        <v>9</v>
      </c>
      <c r="C9532" s="23" t="s">
        <v>35</v>
      </c>
      <c r="D9532" s="23">
        <v>182.81303237</v>
      </c>
      <c r="E9532" s="23">
        <v>0</v>
      </c>
      <c r="F9532" s="23">
        <v>8364.6176021800002</v>
      </c>
      <c r="G9532" s="23">
        <v>0</v>
      </c>
    </row>
    <row r="9533" spans="1:7" x14ac:dyDescent="0.2">
      <c r="A9533" s="26">
        <v>40269</v>
      </c>
      <c r="B9533" s="23" t="s">
        <v>9</v>
      </c>
      <c r="C9533" s="23" t="s">
        <v>36</v>
      </c>
      <c r="D9533" s="23">
        <v>171.42766684</v>
      </c>
      <c r="E9533" s="23">
        <v>0</v>
      </c>
      <c r="F9533" s="23">
        <v>7863.0813684200002</v>
      </c>
      <c r="G9533" s="23">
        <v>0</v>
      </c>
    </row>
    <row r="9534" spans="1:7" x14ac:dyDescent="0.2">
      <c r="A9534" s="26">
        <v>40269</v>
      </c>
      <c r="B9534" s="23" t="s">
        <v>9</v>
      </c>
      <c r="C9534" s="23" t="s">
        <v>37</v>
      </c>
      <c r="D9534" s="23">
        <v>62.161499429999999</v>
      </c>
      <c r="E9534" s="23">
        <v>0</v>
      </c>
      <c r="F9534" s="23">
        <v>2845.62131705</v>
      </c>
      <c r="G9534" s="23">
        <v>0</v>
      </c>
    </row>
    <row r="9535" spans="1:7" x14ac:dyDescent="0.2">
      <c r="A9535" s="26">
        <v>40269</v>
      </c>
      <c r="B9535" s="23" t="s">
        <v>9</v>
      </c>
      <c r="C9535" s="23" t="s">
        <v>38</v>
      </c>
      <c r="D9535" s="23">
        <v>101.1561189</v>
      </c>
      <c r="E9535" s="23">
        <v>0</v>
      </c>
      <c r="F9535" s="23">
        <v>4637.45349334</v>
      </c>
      <c r="G9535" s="23">
        <v>0</v>
      </c>
    </row>
    <row r="9536" spans="1:7" x14ac:dyDescent="0.2">
      <c r="A9536" s="26">
        <v>40269</v>
      </c>
      <c r="B9536" s="23" t="s">
        <v>9</v>
      </c>
      <c r="C9536" s="23" t="s">
        <v>39</v>
      </c>
      <c r="D9536" s="23">
        <v>12.997679120000001</v>
      </c>
      <c r="E9536" s="23">
        <v>0</v>
      </c>
      <c r="F9536" s="23">
        <v>599.19837906999999</v>
      </c>
      <c r="G9536" s="23">
        <v>0</v>
      </c>
    </row>
    <row r="9537" spans="1:7" x14ac:dyDescent="0.2">
      <c r="A9537" s="26">
        <v>40269</v>
      </c>
      <c r="B9537" s="23" t="s">
        <v>9</v>
      </c>
      <c r="C9537" s="23" t="s">
        <v>40</v>
      </c>
      <c r="D9537" s="23">
        <v>9.5990498800000008</v>
      </c>
      <c r="E9537" s="23">
        <v>0</v>
      </c>
      <c r="F9537" s="23">
        <v>441.61761414</v>
      </c>
      <c r="G9537" s="23">
        <v>0</v>
      </c>
    </row>
    <row r="9538" spans="1:7" x14ac:dyDescent="0.2">
      <c r="A9538" s="26">
        <v>40269</v>
      </c>
      <c r="B9538" s="23" t="s">
        <v>9</v>
      </c>
      <c r="C9538" s="23" t="s">
        <v>41</v>
      </c>
      <c r="D9538" s="23">
        <v>17.169800250000002</v>
      </c>
      <c r="E9538" s="23">
        <v>0</v>
      </c>
      <c r="F9538" s="23">
        <v>781.81977110000003</v>
      </c>
      <c r="G9538" s="23">
        <v>0</v>
      </c>
    </row>
    <row r="9539" spans="1:7" x14ac:dyDescent="0.2">
      <c r="A9539" s="26">
        <v>40269</v>
      </c>
      <c r="B9539" s="23" t="s">
        <v>10</v>
      </c>
      <c r="C9539" s="23" t="s">
        <v>34</v>
      </c>
      <c r="D9539" s="23">
        <v>316.95688374000002</v>
      </c>
      <c r="E9539" s="23">
        <v>0</v>
      </c>
      <c r="F9539" s="23">
        <v>16364.41144331</v>
      </c>
      <c r="G9539" s="23">
        <v>0</v>
      </c>
    </row>
    <row r="9540" spans="1:7" x14ac:dyDescent="0.2">
      <c r="A9540" s="26">
        <v>40269</v>
      </c>
      <c r="B9540" s="23" t="s">
        <v>10</v>
      </c>
      <c r="C9540" s="23" t="s">
        <v>35</v>
      </c>
      <c r="D9540" s="23">
        <v>251.60941195000001</v>
      </c>
      <c r="E9540" s="23">
        <v>0</v>
      </c>
      <c r="F9540" s="23">
        <v>12968.9682574</v>
      </c>
      <c r="G9540" s="23">
        <v>0</v>
      </c>
    </row>
    <row r="9541" spans="1:7" x14ac:dyDescent="0.2">
      <c r="A9541" s="26">
        <v>40269</v>
      </c>
      <c r="B9541" s="23" t="s">
        <v>10</v>
      </c>
      <c r="C9541" s="23" t="s">
        <v>36</v>
      </c>
      <c r="D9541" s="23">
        <v>215.1918537</v>
      </c>
      <c r="E9541" s="23">
        <v>0</v>
      </c>
      <c r="F9541" s="23">
        <v>11139.58791805</v>
      </c>
      <c r="G9541" s="23">
        <v>0</v>
      </c>
    </row>
    <row r="9542" spans="1:7" x14ac:dyDescent="0.2">
      <c r="A9542" s="26">
        <v>40269</v>
      </c>
      <c r="B9542" s="23" t="s">
        <v>10</v>
      </c>
      <c r="C9542" s="23" t="s">
        <v>37</v>
      </c>
      <c r="D9542" s="23">
        <v>64.664655710000005</v>
      </c>
      <c r="E9542" s="23">
        <v>0</v>
      </c>
      <c r="F9542" s="23">
        <v>3334.98803314</v>
      </c>
      <c r="G9542" s="23">
        <v>0</v>
      </c>
    </row>
    <row r="9543" spans="1:7" x14ac:dyDescent="0.2">
      <c r="A9543" s="26">
        <v>40269</v>
      </c>
      <c r="B9543" s="23" t="s">
        <v>10</v>
      </c>
      <c r="C9543" s="23" t="s">
        <v>38</v>
      </c>
      <c r="D9543" s="23">
        <v>110.69692028</v>
      </c>
      <c r="E9543" s="23">
        <v>0</v>
      </c>
      <c r="F9543" s="23">
        <v>5710.5579214199997</v>
      </c>
      <c r="G9543" s="23">
        <v>0</v>
      </c>
    </row>
    <row r="9544" spans="1:7" x14ac:dyDescent="0.2">
      <c r="A9544" s="26">
        <v>40269</v>
      </c>
      <c r="B9544" s="23" t="s">
        <v>10</v>
      </c>
      <c r="C9544" s="23" t="s">
        <v>39</v>
      </c>
      <c r="D9544" s="23">
        <v>18.439159400000001</v>
      </c>
      <c r="E9544" s="23">
        <v>0</v>
      </c>
      <c r="F9544" s="23">
        <v>956.44785228000001</v>
      </c>
      <c r="G9544" s="23">
        <v>0</v>
      </c>
    </row>
    <row r="9545" spans="1:7" x14ac:dyDescent="0.2">
      <c r="A9545" s="26">
        <v>40269</v>
      </c>
      <c r="B9545" s="23" t="s">
        <v>10</v>
      </c>
      <c r="C9545" s="23" t="s">
        <v>40</v>
      </c>
      <c r="D9545" s="23">
        <v>14.48455229</v>
      </c>
      <c r="E9545" s="23">
        <v>0</v>
      </c>
      <c r="F9545" s="23">
        <v>748.41659716000004</v>
      </c>
      <c r="G9545" s="23">
        <v>0</v>
      </c>
    </row>
    <row r="9546" spans="1:7" x14ac:dyDescent="0.2">
      <c r="A9546" s="26">
        <v>40269</v>
      </c>
      <c r="B9546" s="23" t="s">
        <v>10</v>
      </c>
      <c r="C9546" s="23" t="s">
        <v>41</v>
      </c>
      <c r="D9546" s="23">
        <v>17.560815250000001</v>
      </c>
      <c r="E9546" s="23">
        <v>0</v>
      </c>
      <c r="F9546" s="23">
        <v>909.41502278999997</v>
      </c>
      <c r="G9546" s="23">
        <v>0</v>
      </c>
    </row>
    <row r="9547" spans="1:7" x14ac:dyDescent="0.2">
      <c r="A9547" s="26">
        <v>40269</v>
      </c>
      <c r="B9547" s="23" t="s">
        <v>11</v>
      </c>
      <c r="C9547" s="23" t="s">
        <v>34</v>
      </c>
      <c r="D9547" s="23">
        <v>153.41883580999999</v>
      </c>
      <c r="E9547" s="23">
        <v>0</v>
      </c>
      <c r="F9547" s="23">
        <v>9314.6739981600003</v>
      </c>
      <c r="G9547" s="23">
        <v>0</v>
      </c>
    </row>
    <row r="9548" spans="1:7" x14ac:dyDescent="0.2">
      <c r="A9548" s="26">
        <v>40269</v>
      </c>
      <c r="B9548" s="23" t="s">
        <v>11</v>
      </c>
      <c r="C9548" s="23" t="s">
        <v>35</v>
      </c>
      <c r="D9548" s="23">
        <v>107.30244234</v>
      </c>
      <c r="E9548" s="23">
        <v>0</v>
      </c>
      <c r="F9548" s="23">
        <v>6549.8632177500003</v>
      </c>
      <c r="G9548" s="23">
        <v>0</v>
      </c>
    </row>
    <row r="9549" spans="1:7" x14ac:dyDescent="0.2">
      <c r="A9549" s="26">
        <v>40269</v>
      </c>
      <c r="B9549" s="23" t="s">
        <v>11</v>
      </c>
      <c r="C9549" s="23" t="s">
        <v>36</v>
      </c>
      <c r="D9549" s="23">
        <v>95.371857820000002</v>
      </c>
      <c r="E9549" s="23">
        <v>0</v>
      </c>
      <c r="F9549" s="23">
        <v>5814.2406521599996</v>
      </c>
      <c r="G9549" s="23">
        <v>0</v>
      </c>
    </row>
    <row r="9550" spans="1:7" x14ac:dyDescent="0.2">
      <c r="A9550" s="26">
        <v>40269</v>
      </c>
      <c r="B9550" s="23" t="s">
        <v>11</v>
      </c>
      <c r="C9550" s="23" t="s">
        <v>37</v>
      </c>
      <c r="D9550" s="23">
        <v>23.52230539</v>
      </c>
      <c r="E9550" s="23">
        <v>0</v>
      </c>
      <c r="F9550" s="23">
        <v>1442.01114908</v>
      </c>
      <c r="G9550" s="23">
        <v>0</v>
      </c>
    </row>
    <row r="9551" spans="1:7" x14ac:dyDescent="0.2">
      <c r="A9551" s="26">
        <v>40269</v>
      </c>
      <c r="B9551" s="23" t="s">
        <v>11</v>
      </c>
      <c r="C9551" s="23" t="s">
        <v>38</v>
      </c>
      <c r="D9551" s="23">
        <v>50.797287590000003</v>
      </c>
      <c r="E9551" s="23">
        <v>0</v>
      </c>
      <c r="F9551" s="23">
        <v>3118.74747996</v>
      </c>
      <c r="G9551" s="23">
        <v>0</v>
      </c>
    </row>
    <row r="9552" spans="1:7" x14ac:dyDescent="0.2">
      <c r="A9552" s="26">
        <v>40269</v>
      </c>
      <c r="B9552" s="23" t="s">
        <v>11</v>
      </c>
      <c r="C9552" s="23" t="s">
        <v>39</v>
      </c>
      <c r="D9552" s="23">
        <v>6.2554278800000001</v>
      </c>
      <c r="E9552" s="23">
        <v>0</v>
      </c>
      <c r="F9552" s="23">
        <v>381.46670552</v>
      </c>
      <c r="G9552" s="23">
        <v>0</v>
      </c>
    </row>
    <row r="9553" spans="1:7" x14ac:dyDescent="0.2">
      <c r="A9553" s="26">
        <v>40269</v>
      </c>
      <c r="B9553" s="23" t="s">
        <v>11</v>
      </c>
      <c r="C9553" s="23" t="s">
        <v>40</v>
      </c>
      <c r="D9553" s="23">
        <v>4.7547098400000003</v>
      </c>
      <c r="E9553" s="23">
        <v>0</v>
      </c>
      <c r="F9553" s="23">
        <v>289.65855450999999</v>
      </c>
      <c r="G9553" s="23">
        <v>0</v>
      </c>
    </row>
    <row r="9554" spans="1:7" x14ac:dyDescent="0.2">
      <c r="A9554" s="26">
        <v>40269</v>
      </c>
      <c r="B9554" s="23" t="s">
        <v>11</v>
      </c>
      <c r="C9554" s="23" t="s">
        <v>41</v>
      </c>
      <c r="D9554" s="23">
        <v>6.1715902600000003</v>
      </c>
      <c r="E9554" s="23">
        <v>0</v>
      </c>
      <c r="F9554" s="23">
        <v>376.64164051</v>
      </c>
      <c r="G9554" s="23">
        <v>0</v>
      </c>
    </row>
    <row r="9555" spans="1:7" x14ac:dyDescent="0.2">
      <c r="A9555" s="26">
        <v>40269</v>
      </c>
      <c r="B9555" s="23" t="s">
        <v>12</v>
      </c>
      <c r="C9555" s="23" t="s">
        <v>34</v>
      </c>
      <c r="D9555" s="23">
        <v>78.029857719999995</v>
      </c>
      <c r="E9555" s="23">
        <v>0</v>
      </c>
      <c r="F9555" s="23">
        <v>5880.02933063</v>
      </c>
      <c r="G9555" s="23">
        <v>0</v>
      </c>
    </row>
    <row r="9556" spans="1:7" x14ac:dyDescent="0.2">
      <c r="A9556" s="26">
        <v>40269</v>
      </c>
      <c r="B9556" s="23" t="s">
        <v>12</v>
      </c>
      <c r="C9556" s="23" t="s">
        <v>35</v>
      </c>
      <c r="D9556" s="23">
        <v>63.690368640000003</v>
      </c>
      <c r="E9556" s="23">
        <v>0</v>
      </c>
      <c r="F9556" s="23">
        <v>4914.9664995900002</v>
      </c>
      <c r="G9556" s="23">
        <v>0</v>
      </c>
    </row>
    <row r="9557" spans="1:7" x14ac:dyDescent="0.2">
      <c r="A9557" s="26">
        <v>40269</v>
      </c>
      <c r="B9557" s="23" t="s">
        <v>12</v>
      </c>
      <c r="C9557" s="23" t="s">
        <v>36</v>
      </c>
      <c r="D9557" s="23">
        <v>69.632070690000006</v>
      </c>
      <c r="E9557" s="23">
        <v>0</v>
      </c>
      <c r="F9557" s="23">
        <v>5383.3997292800004</v>
      </c>
      <c r="G9557" s="23">
        <v>0</v>
      </c>
    </row>
    <row r="9558" spans="1:7" x14ac:dyDescent="0.2">
      <c r="A9558" s="26">
        <v>40269</v>
      </c>
      <c r="B9558" s="23" t="s">
        <v>12</v>
      </c>
      <c r="C9558" s="23" t="s">
        <v>37</v>
      </c>
      <c r="D9558" s="23">
        <v>18.967362640000001</v>
      </c>
      <c r="E9558" s="23">
        <v>0</v>
      </c>
      <c r="F9558" s="23">
        <v>1470.3920936699999</v>
      </c>
      <c r="G9558" s="23">
        <v>0</v>
      </c>
    </row>
    <row r="9559" spans="1:7" x14ac:dyDescent="0.2">
      <c r="A9559" s="26">
        <v>40269</v>
      </c>
      <c r="B9559" s="23" t="s">
        <v>12</v>
      </c>
      <c r="C9559" s="23" t="s">
        <v>38</v>
      </c>
      <c r="D9559" s="23">
        <v>47.88704963</v>
      </c>
      <c r="E9559" s="23">
        <v>0</v>
      </c>
      <c r="F9559" s="23">
        <v>3763.1478983400002</v>
      </c>
      <c r="G9559" s="23">
        <v>0</v>
      </c>
    </row>
    <row r="9560" spans="1:7" x14ac:dyDescent="0.2">
      <c r="A9560" s="26">
        <v>40269</v>
      </c>
      <c r="B9560" s="23" t="s">
        <v>12</v>
      </c>
      <c r="C9560" s="23" t="s">
        <v>39</v>
      </c>
      <c r="D9560" s="23">
        <v>6.5922396299999999</v>
      </c>
      <c r="E9560" s="23">
        <v>0</v>
      </c>
      <c r="F9560" s="23">
        <v>532.98306191999995</v>
      </c>
      <c r="G9560" s="23">
        <v>0</v>
      </c>
    </row>
    <row r="9561" spans="1:7" x14ac:dyDescent="0.2">
      <c r="A9561" s="26">
        <v>40269</v>
      </c>
      <c r="B9561" s="23" t="s">
        <v>12</v>
      </c>
      <c r="C9561" s="23" t="s">
        <v>40</v>
      </c>
      <c r="D9561" s="23">
        <v>5.3916388700000004</v>
      </c>
      <c r="E9561" s="23">
        <v>0</v>
      </c>
      <c r="F9561" s="23">
        <v>432.00887024000002</v>
      </c>
      <c r="G9561" s="23">
        <v>0</v>
      </c>
    </row>
    <row r="9562" spans="1:7" x14ac:dyDescent="0.2">
      <c r="A9562" s="26">
        <v>40269</v>
      </c>
      <c r="B9562" s="23" t="s">
        <v>12</v>
      </c>
      <c r="C9562" s="23" t="s">
        <v>41</v>
      </c>
      <c r="D9562" s="23">
        <v>1.40102379</v>
      </c>
      <c r="E9562" s="23">
        <v>0</v>
      </c>
      <c r="F9562" s="23">
        <v>107.49509469</v>
      </c>
      <c r="G9562" s="23">
        <v>0</v>
      </c>
    </row>
    <row r="9563" spans="1:7" x14ac:dyDescent="0.2">
      <c r="A9563" s="26">
        <v>40299</v>
      </c>
      <c r="B9563" s="23" t="s">
        <v>14</v>
      </c>
      <c r="C9563" s="23" t="s">
        <v>34</v>
      </c>
      <c r="D9563" s="23">
        <v>0</v>
      </c>
      <c r="E9563" s="23">
        <v>8.05317303</v>
      </c>
      <c r="F9563" s="23">
        <v>0</v>
      </c>
      <c r="G9563" s="23">
        <v>0</v>
      </c>
    </row>
    <row r="9564" spans="1:7" x14ac:dyDescent="0.2">
      <c r="A9564" s="26">
        <v>40299</v>
      </c>
      <c r="B9564" s="23" t="s">
        <v>14</v>
      </c>
      <c r="C9564" s="23" t="s">
        <v>35</v>
      </c>
      <c r="D9564" s="23">
        <v>1.2903001199999999</v>
      </c>
      <c r="E9564" s="23">
        <v>4.0453780999999998</v>
      </c>
      <c r="F9564" s="23">
        <v>0</v>
      </c>
      <c r="G9564" s="23">
        <v>0</v>
      </c>
    </row>
    <row r="9565" spans="1:7" x14ac:dyDescent="0.2">
      <c r="A9565" s="26">
        <v>40299</v>
      </c>
      <c r="B9565" s="23" t="s">
        <v>14</v>
      </c>
      <c r="C9565" s="23" t="s">
        <v>36</v>
      </c>
      <c r="D9565" s="23">
        <v>0.30709952000000001</v>
      </c>
      <c r="E9565" s="23">
        <v>5.0059520099999997</v>
      </c>
      <c r="F9565" s="23">
        <v>0</v>
      </c>
      <c r="G9565" s="23">
        <v>0</v>
      </c>
    </row>
    <row r="9566" spans="1:7" x14ac:dyDescent="0.2">
      <c r="A9566" s="26">
        <v>40299</v>
      </c>
      <c r="B9566" s="23" t="s">
        <v>14</v>
      </c>
      <c r="C9566" s="23" t="s">
        <v>37</v>
      </c>
      <c r="D9566" s="23">
        <v>0</v>
      </c>
      <c r="E9566" s="23">
        <v>1.09719487</v>
      </c>
      <c r="F9566" s="23">
        <v>0</v>
      </c>
      <c r="G9566" s="23">
        <v>0</v>
      </c>
    </row>
    <row r="9567" spans="1:7" x14ac:dyDescent="0.2">
      <c r="A9567" s="26">
        <v>40299</v>
      </c>
      <c r="B9567" s="23" t="s">
        <v>14</v>
      </c>
      <c r="C9567" s="23" t="s">
        <v>38</v>
      </c>
      <c r="D9567" s="23">
        <v>1.39101805</v>
      </c>
      <c r="E9567" s="23">
        <v>1.6162511399999999</v>
      </c>
      <c r="F9567" s="23">
        <v>0</v>
      </c>
      <c r="G9567" s="23">
        <v>0</v>
      </c>
    </row>
    <row r="9568" spans="1:7" x14ac:dyDescent="0.2">
      <c r="A9568" s="26">
        <v>40299</v>
      </c>
      <c r="B9568" s="23" t="s">
        <v>14</v>
      </c>
      <c r="C9568" s="23" t="s">
        <v>39</v>
      </c>
      <c r="D9568" s="23">
        <v>0</v>
      </c>
      <c r="E9568" s="23">
        <v>0.39262118000000001</v>
      </c>
      <c r="F9568" s="23">
        <v>0</v>
      </c>
      <c r="G9568" s="23">
        <v>0</v>
      </c>
    </row>
    <row r="9569" spans="1:7" x14ac:dyDescent="0.2">
      <c r="A9569" s="26">
        <v>40299</v>
      </c>
      <c r="B9569" s="23" t="s">
        <v>14</v>
      </c>
      <c r="C9569" s="23" t="s">
        <v>40</v>
      </c>
      <c r="D9569" s="23">
        <v>0</v>
      </c>
      <c r="E9569" s="23">
        <v>0.44906989000000003</v>
      </c>
      <c r="F9569" s="23">
        <v>0</v>
      </c>
      <c r="G9569" s="23">
        <v>0</v>
      </c>
    </row>
    <row r="9570" spans="1:7" x14ac:dyDescent="0.2">
      <c r="A9570" s="26">
        <v>40299</v>
      </c>
      <c r="B9570" s="23" t="s">
        <v>14</v>
      </c>
      <c r="C9570" s="23" t="s">
        <v>41</v>
      </c>
      <c r="D9570" s="23">
        <v>0</v>
      </c>
      <c r="E9570" s="23">
        <v>0.24155937999999999</v>
      </c>
      <c r="F9570" s="23">
        <v>0</v>
      </c>
      <c r="G9570" s="23">
        <v>0</v>
      </c>
    </row>
    <row r="9571" spans="1:7" x14ac:dyDescent="0.2">
      <c r="A9571" s="26">
        <v>40299</v>
      </c>
      <c r="B9571" s="23" t="s">
        <v>3</v>
      </c>
      <c r="C9571" s="23" t="s">
        <v>34</v>
      </c>
      <c r="D9571" s="23">
        <v>0.83487522999999997</v>
      </c>
      <c r="E9571" s="23">
        <v>169.77785066000001</v>
      </c>
      <c r="F9571" s="23">
        <v>6.6790018399999997</v>
      </c>
      <c r="G9571" s="23">
        <v>964.74063135999995</v>
      </c>
    </row>
    <row r="9572" spans="1:7" x14ac:dyDescent="0.2">
      <c r="A9572" s="26">
        <v>40299</v>
      </c>
      <c r="B9572" s="23" t="s">
        <v>3</v>
      </c>
      <c r="C9572" s="23" t="s">
        <v>35</v>
      </c>
      <c r="D9572" s="23">
        <v>1.1036816199999999</v>
      </c>
      <c r="E9572" s="23">
        <v>169.90401661000001</v>
      </c>
      <c r="F9572" s="23">
        <v>5.5630192799999998</v>
      </c>
      <c r="G9572" s="23">
        <v>996.97982209999998</v>
      </c>
    </row>
    <row r="9573" spans="1:7" x14ac:dyDescent="0.2">
      <c r="A9573" s="26">
        <v>40299</v>
      </c>
      <c r="B9573" s="23" t="s">
        <v>3</v>
      </c>
      <c r="C9573" s="23" t="s">
        <v>36</v>
      </c>
      <c r="D9573" s="23">
        <v>0.37353976</v>
      </c>
      <c r="E9573" s="23">
        <v>102.01077488</v>
      </c>
      <c r="F9573" s="23">
        <v>1.8676987899999999</v>
      </c>
      <c r="G9573" s="23">
        <v>598.99560778</v>
      </c>
    </row>
    <row r="9574" spans="1:7" x14ac:dyDescent="0.2">
      <c r="A9574" s="26">
        <v>40299</v>
      </c>
      <c r="B9574" s="23" t="s">
        <v>3</v>
      </c>
      <c r="C9574" s="23" t="s">
        <v>37</v>
      </c>
      <c r="D9574" s="23">
        <v>0.25287342000000002</v>
      </c>
      <c r="E9574" s="23">
        <v>43.579243529999999</v>
      </c>
      <c r="F9574" s="23">
        <v>2.0229873299999999</v>
      </c>
      <c r="G9574" s="23">
        <v>243.93153380999999</v>
      </c>
    </row>
    <row r="9575" spans="1:7" x14ac:dyDescent="0.2">
      <c r="A9575" s="26">
        <v>40299</v>
      </c>
      <c r="B9575" s="23" t="s">
        <v>3</v>
      </c>
      <c r="C9575" s="23" t="s">
        <v>38</v>
      </c>
      <c r="D9575" s="23">
        <v>0.58667776999999999</v>
      </c>
      <c r="E9575" s="23">
        <v>68.513596399999997</v>
      </c>
      <c r="F9575" s="23">
        <v>2.0470791899999998</v>
      </c>
      <c r="G9575" s="23">
        <v>397.42887508000001</v>
      </c>
    </row>
    <row r="9576" spans="1:7" x14ac:dyDescent="0.2">
      <c r="A9576" s="26">
        <v>40299</v>
      </c>
      <c r="B9576" s="23" t="s">
        <v>3</v>
      </c>
      <c r="C9576" s="23" t="s">
        <v>39</v>
      </c>
      <c r="D9576" s="23">
        <v>0</v>
      </c>
      <c r="E9576" s="23">
        <v>15.820862139999999</v>
      </c>
      <c r="F9576" s="23">
        <v>0</v>
      </c>
      <c r="G9576" s="23">
        <v>97.694045590000002</v>
      </c>
    </row>
    <row r="9577" spans="1:7" x14ac:dyDescent="0.2">
      <c r="A9577" s="26">
        <v>40299</v>
      </c>
      <c r="B9577" s="23" t="s">
        <v>3</v>
      </c>
      <c r="C9577" s="23" t="s">
        <v>40</v>
      </c>
      <c r="D9577" s="23">
        <v>0</v>
      </c>
      <c r="E9577" s="23">
        <v>4.3846084699999999</v>
      </c>
      <c r="F9577" s="23">
        <v>0</v>
      </c>
      <c r="G9577" s="23">
        <v>22.259374130000001</v>
      </c>
    </row>
    <row r="9578" spans="1:7" x14ac:dyDescent="0.2">
      <c r="A9578" s="26">
        <v>40299</v>
      </c>
      <c r="B9578" s="23" t="s">
        <v>3</v>
      </c>
      <c r="C9578" s="23" t="s">
        <v>41</v>
      </c>
      <c r="D9578" s="23">
        <v>0</v>
      </c>
      <c r="E9578" s="23">
        <v>11.238910349999999</v>
      </c>
      <c r="F9578" s="23">
        <v>0</v>
      </c>
      <c r="G9578" s="23">
        <v>64.972101449999997</v>
      </c>
    </row>
    <row r="9579" spans="1:7" x14ac:dyDescent="0.2">
      <c r="A9579" s="26">
        <v>40299</v>
      </c>
      <c r="B9579" s="23" t="s">
        <v>4</v>
      </c>
      <c r="C9579" s="23" t="s">
        <v>34</v>
      </c>
      <c r="D9579" s="23">
        <v>1.2652903099999999</v>
      </c>
      <c r="E9579" s="23">
        <v>295.46034492000001</v>
      </c>
      <c r="F9579" s="23">
        <v>17.228866480000001</v>
      </c>
      <c r="G9579" s="23">
        <v>4199.1483247400001</v>
      </c>
    </row>
    <row r="9580" spans="1:7" x14ac:dyDescent="0.2">
      <c r="A9580" s="26">
        <v>40299</v>
      </c>
      <c r="B9580" s="23" t="s">
        <v>4</v>
      </c>
      <c r="C9580" s="23" t="s">
        <v>35</v>
      </c>
      <c r="D9580" s="23">
        <v>1.8877151000000001</v>
      </c>
      <c r="E9580" s="23">
        <v>264.90242616</v>
      </c>
      <c r="F9580" s="23">
        <v>25.925155310000001</v>
      </c>
      <c r="G9580" s="23">
        <v>3715.52649999</v>
      </c>
    </row>
    <row r="9581" spans="1:7" x14ac:dyDescent="0.2">
      <c r="A9581" s="26">
        <v>40299</v>
      </c>
      <c r="B9581" s="23" t="s">
        <v>4</v>
      </c>
      <c r="C9581" s="23" t="s">
        <v>36</v>
      </c>
      <c r="D9581" s="23">
        <v>1.23453496</v>
      </c>
      <c r="E9581" s="23">
        <v>183.20128929000001</v>
      </c>
      <c r="F9581" s="23">
        <v>15.70083202</v>
      </c>
      <c r="G9581" s="23">
        <v>2565.7692709299999</v>
      </c>
    </row>
    <row r="9582" spans="1:7" x14ac:dyDescent="0.2">
      <c r="A9582" s="26">
        <v>40299</v>
      </c>
      <c r="B9582" s="23" t="s">
        <v>4</v>
      </c>
      <c r="C9582" s="23" t="s">
        <v>37</v>
      </c>
      <c r="D9582" s="23">
        <v>0.58380301000000001</v>
      </c>
      <c r="E9582" s="23">
        <v>80.370973329999998</v>
      </c>
      <c r="F9582" s="23">
        <v>8.7570451800000004</v>
      </c>
      <c r="G9582" s="23">
        <v>1105.9868216899999</v>
      </c>
    </row>
    <row r="9583" spans="1:7" x14ac:dyDescent="0.2">
      <c r="A9583" s="26">
        <v>40299</v>
      </c>
      <c r="B9583" s="23" t="s">
        <v>4</v>
      </c>
      <c r="C9583" s="23" t="s">
        <v>38</v>
      </c>
      <c r="D9583" s="23">
        <v>1.3476052300000001</v>
      </c>
      <c r="E9583" s="23">
        <v>96.807372599999994</v>
      </c>
      <c r="F9583" s="23">
        <v>20.890109169999999</v>
      </c>
      <c r="G9583" s="23">
        <v>1363.7579196199999</v>
      </c>
    </row>
    <row r="9584" spans="1:7" x14ac:dyDescent="0.2">
      <c r="A9584" s="26">
        <v>40299</v>
      </c>
      <c r="B9584" s="23" t="s">
        <v>4</v>
      </c>
      <c r="C9584" s="23" t="s">
        <v>39</v>
      </c>
      <c r="D9584" s="23">
        <v>0.20987886</v>
      </c>
      <c r="E9584" s="23">
        <v>23.80873407</v>
      </c>
      <c r="F9584" s="23">
        <v>3.1481828799999998</v>
      </c>
      <c r="G9584" s="23">
        <v>332.62688752999998</v>
      </c>
    </row>
    <row r="9585" spans="1:7" x14ac:dyDescent="0.2">
      <c r="A9585" s="26">
        <v>40299</v>
      </c>
      <c r="B9585" s="23" t="s">
        <v>4</v>
      </c>
      <c r="C9585" s="23" t="s">
        <v>40</v>
      </c>
      <c r="D9585" s="23">
        <v>6.4293829999999996E-2</v>
      </c>
      <c r="E9585" s="23">
        <v>6.4852539900000004</v>
      </c>
      <c r="F9585" s="23">
        <v>0.90011363</v>
      </c>
      <c r="G9585" s="23">
        <v>89.48289192</v>
      </c>
    </row>
    <row r="9586" spans="1:7" x14ac:dyDescent="0.2">
      <c r="A9586" s="26">
        <v>40299</v>
      </c>
      <c r="B9586" s="23" t="s">
        <v>4</v>
      </c>
      <c r="C9586" s="23" t="s">
        <v>41</v>
      </c>
      <c r="D9586" s="23">
        <v>0</v>
      </c>
      <c r="E9586" s="23">
        <v>16.124176640000002</v>
      </c>
      <c r="F9586" s="23">
        <v>0</v>
      </c>
      <c r="G9586" s="23">
        <v>227.65199233000001</v>
      </c>
    </row>
    <row r="9587" spans="1:7" x14ac:dyDescent="0.2">
      <c r="A9587" s="26">
        <v>40299</v>
      </c>
      <c r="B9587" s="23" t="s">
        <v>5</v>
      </c>
      <c r="C9587" s="23" t="s">
        <v>34</v>
      </c>
      <c r="D9587" s="23">
        <v>12.802166769999999</v>
      </c>
      <c r="E9587" s="23">
        <v>355.21863748999999</v>
      </c>
      <c r="F9587" s="23">
        <v>299.03576242000003</v>
      </c>
      <c r="G9587" s="23">
        <v>8174.8366452399996</v>
      </c>
    </row>
    <row r="9588" spans="1:7" x14ac:dyDescent="0.2">
      <c r="A9588" s="26">
        <v>40299</v>
      </c>
      <c r="B9588" s="23" t="s">
        <v>5</v>
      </c>
      <c r="C9588" s="23" t="s">
        <v>35</v>
      </c>
      <c r="D9588" s="23">
        <v>10.87460082</v>
      </c>
      <c r="E9588" s="23">
        <v>271.57647082</v>
      </c>
      <c r="F9588" s="23">
        <v>259.94197606</v>
      </c>
      <c r="G9588" s="23">
        <v>6292.1150607600002</v>
      </c>
    </row>
    <row r="9589" spans="1:7" x14ac:dyDescent="0.2">
      <c r="A9589" s="26">
        <v>40299</v>
      </c>
      <c r="B9589" s="23" t="s">
        <v>5</v>
      </c>
      <c r="C9589" s="23" t="s">
        <v>36</v>
      </c>
      <c r="D9589" s="23">
        <v>9.87724519</v>
      </c>
      <c r="E9589" s="23">
        <v>213.02929677</v>
      </c>
      <c r="F9589" s="23">
        <v>235.87943551999999</v>
      </c>
      <c r="G9589" s="23">
        <v>4922.11378694</v>
      </c>
    </row>
    <row r="9590" spans="1:7" x14ac:dyDescent="0.2">
      <c r="A9590" s="26">
        <v>40299</v>
      </c>
      <c r="B9590" s="23" t="s">
        <v>5</v>
      </c>
      <c r="C9590" s="23" t="s">
        <v>37</v>
      </c>
      <c r="D9590" s="23">
        <v>3.1562058899999998</v>
      </c>
      <c r="E9590" s="23">
        <v>88.006427549999998</v>
      </c>
      <c r="F9590" s="23">
        <v>77.515426169999998</v>
      </c>
      <c r="G9590" s="23">
        <v>2044.45002028</v>
      </c>
    </row>
    <row r="9591" spans="1:7" x14ac:dyDescent="0.2">
      <c r="A9591" s="26">
        <v>40299</v>
      </c>
      <c r="B9591" s="23" t="s">
        <v>5</v>
      </c>
      <c r="C9591" s="23" t="s">
        <v>38</v>
      </c>
      <c r="D9591" s="23">
        <v>6.2127052599999999</v>
      </c>
      <c r="E9591" s="23">
        <v>122.95298628</v>
      </c>
      <c r="F9591" s="23">
        <v>151.70444848</v>
      </c>
      <c r="G9591" s="23">
        <v>2830.0206696800001</v>
      </c>
    </row>
    <row r="9592" spans="1:7" x14ac:dyDescent="0.2">
      <c r="A9592" s="26">
        <v>40299</v>
      </c>
      <c r="B9592" s="23" t="s">
        <v>5</v>
      </c>
      <c r="C9592" s="23" t="s">
        <v>39</v>
      </c>
      <c r="D9592" s="23">
        <v>1.1072191899999999</v>
      </c>
      <c r="E9592" s="23">
        <v>30.068683929999999</v>
      </c>
      <c r="F9592" s="23">
        <v>26.782205659999999</v>
      </c>
      <c r="G9592" s="23">
        <v>691.16806861999999</v>
      </c>
    </row>
    <row r="9593" spans="1:7" x14ac:dyDescent="0.2">
      <c r="A9593" s="26">
        <v>40299</v>
      </c>
      <c r="B9593" s="23" t="s">
        <v>5</v>
      </c>
      <c r="C9593" s="23" t="s">
        <v>40</v>
      </c>
      <c r="D9593" s="23">
        <v>0.59871945000000004</v>
      </c>
      <c r="E9593" s="23">
        <v>8.8642696999999995</v>
      </c>
      <c r="F9593" s="23">
        <v>13.68109566</v>
      </c>
      <c r="G9593" s="23">
        <v>204.09684867999999</v>
      </c>
    </row>
    <row r="9594" spans="1:7" x14ac:dyDescent="0.2">
      <c r="A9594" s="26">
        <v>40299</v>
      </c>
      <c r="B9594" s="23" t="s">
        <v>5</v>
      </c>
      <c r="C9594" s="23" t="s">
        <v>41</v>
      </c>
      <c r="D9594" s="23">
        <v>0.76923193999999995</v>
      </c>
      <c r="E9594" s="23">
        <v>19.877108310000001</v>
      </c>
      <c r="F9594" s="23">
        <v>17.40793292</v>
      </c>
      <c r="G9594" s="23">
        <v>465.75329029</v>
      </c>
    </row>
    <row r="9595" spans="1:7" x14ac:dyDescent="0.2">
      <c r="A9595" s="26">
        <v>40299</v>
      </c>
      <c r="B9595" s="23" t="s">
        <v>6</v>
      </c>
      <c r="C9595" s="23" t="s">
        <v>34</v>
      </c>
      <c r="D9595" s="23">
        <v>20.692243380000001</v>
      </c>
      <c r="E9595" s="23">
        <v>181.94867633999999</v>
      </c>
      <c r="F9595" s="23">
        <v>640.94180330999995</v>
      </c>
      <c r="G9595" s="23">
        <v>5617.7412767699998</v>
      </c>
    </row>
    <row r="9596" spans="1:7" x14ac:dyDescent="0.2">
      <c r="A9596" s="26">
        <v>40299</v>
      </c>
      <c r="B9596" s="23" t="s">
        <v>6</v>
      </c>
      <c r="C9596" s="23" t="s">
        <v>35</v>
      </c>
      <c r="D9596" s="23">
        <v>22.75000047</v>
      </c>
      <c r="E9596" s="23">
        <v>139.34174741000001</v>
      </c>
      <c r="F9596" s="23">
        <v>708.18267816000002</v>
      </c>
      <c r="G9596" s="23">
        <v>4318.4527515500004</v>
      </c>
    </row>
    <row r="9597" spans="1:7" x14ac:dyDescent="0.2">
      <c r="A9597" s="26">
        <v>40299</v>
      </c>
      <c r="B9597" s="23" t="s">
        <v>6</v>
      </c>
      <c r="C9597" s="23" t="s">
        <v>36</v>
      </c>
      <c r="D9597" s="23">
        <v>17.210014730000001</v>
      </c>
      <c r="E9597" s="23">
        <v>135.66322693999999</v>
      </c>
      <c r="F9597" s="23">
        <v>540.22383587000002</v>
      </c>
      <c r="G9597" s="23">
        <v>4203.2517001599999</v>
      </c>
    </row>
    <row r="9598" spans="1:7" x14ac:dyDescent="0.2">
      <c r="A9598" s="26">
        <v>40299</v>
      </c>
      <c r="B9598" s="23" t="s">
        <v>6</v>
      </c>
      <c r="C9598" s="23" t="s">
        <v>37</v>
      </c>
      <c r="D9598" s="23">
        <v>5.6158106400000003</v>
      </c>
      <c r="E9598" s="23">
        <v>48.34201676</v>
      </c>
      <c r="F9598" s="23">
        <v>174.09015657</v>
      </c>
      <c r="G9598" s="23">
        <v>1497.8501545700001</v>
      </c>
    </row>
    <row r="9599" spans="1:7" x14ac:dyDescent="0.2">
      <c r="A9599" s="26">
        <v>40299</v>
      </c>
      <c r="B9599" s="23" t="s">
        <v>6</v>
      </c>
      <c r="C9599" s="23" t="s">
        <v>38</v>
      </c>
      <c r="D9599" s="23">
        <v>6.9378621999999996</v>
      </c>
      <c r="E9599" s="23">
        <v>57.812514329999999</v>
      </c>
      <c r="F9599" s="23">
        <v>213.05423963000001</v>
      </c>
      <c r="G9599" s="23">
        <v>1781.45285085</v>
      </c>
    </row>
    <row r="9600" spans="1:7" x14ac:dyDescent="0.2">
      <c r="A9600" s="26">
        <v>40299</v>
      </c>
      <c r="B9600" s="23" t="s">
        <v>6</v>
      </c>
      <c r="C9600" s="23" t="s">
        <v>39</v>
      </c>
      <c r="D9600" s="23">
        <v>3.4607774199999999</v>
      </c>
      <c r="E9600" s="23">
        <v>14.210442069999999</v>
      </c>
      <c r="F9600" s="23">
        <v>105.49248488000001</v>
      </c>
      <c r="G9600" s="23">
        <v>441.57961180000001</v>
      </c>
    </row>
    <row r="9601" spans="1:7" x14ac:dyDescent="0.2">
      <c r="A9601" s="26">
        <v>40299</v>
      </c>
      <c r="B9601" s="23" t="s">
        <v>6</v>
      </c>
      <c r="C9601" s="23" t="s">
        <v>40</v>
      </c>
      <c r="D9601" s="23">
        <v>0.35699683999999998</v>
      </c>
      <c r="E9601" s="23">
        <v>4.9583383599999999</v>
      </c>
      <c r="F9601" s="23">
        <v>10.70990531</v>
      </c>
      <c r="G9601" s="23">
        <v>152.67824014999999</v>
      </c>
    </row>
    <row r="9602" spans="1:7" x14ac:dyDescent="0.2">
      <c r="A9602" s="26">
        <v>40299</v>
      </c>
      <c r="B9602" s="23" t="s">
        <v>6</v>
      </c>
      <c r="C9602" s="23" t="s">
        <v>41</v>
      </c>
      <c r="D9602" s="23">
        <v>2.2876971400000001</v>
      </c>
      <c r="E9602" s="23">
        <v>6.7404135299999997</v>
      </c>
      <c r="F9602" s="23">
        <v>71.403934250000006</v>
      </c>
      <c r="G9602" s="23">
        <v>208.77330018000001</v>
      </c>
    </row>
    <row r="9603" spans="1:7" x14ac:dyDescent="0.2">
      <c r="A9603" s="26">
        <v>40299</v>
      </c>
      <c r="B9603" s="23" t="s">
        <v>7</v>
      </c>
      <c r="C9603" s="23" t="s">
        <v>34</v>
      </c>
      <c r="D9603" s="23">
        <v>728.59825038999998</v>
      </c>
      <c r="E9603" s="23">
        <v>0</v>
      </c>
      <c r="F9603" s="23">
        <v>27023.714288800002</v>
      </c>
      <c r="G9603" s="23">
        <v>0</v>
      </c>
    </row>
    <row r="9604" spans="1:7" x14ac:dyDescent="0.2">
      <c r="A9604" s="26">
        <v>40299</v>
      </c>
      <c r="B9604" s="23" t="s">
        <v>7</v>
      </c>
      <c r="C9604" s="23" t="s">
        <v>35</v>
      </c>
      <c r="D9604" s="23">
        <v>560.46734698</v>
      </c>
      <c r="E9604" s="23">
        <v>0</v>
      </c>
      <c r="F9604" s="23">
        <v>20931.312253100001</v>
      </c>
      <c r="G9604" s="23">
        <v>0</v>
      </c>
    </row>
    <row r="9605" spans="1:7" x14ac:dyDescent="0.2">
      <c r="A9605" s="26">
        <v>40299</v>
      </c>
      <c r="B9605" s="23" t="s">
        <v>7</v>
      </c>
      <c r="C9605" s="23" t="s">
        <v>36</v>
      </c>
      <c r="D9605" s="23">
        <v>471.30877956</v>
      </c>
      <c r="E9605" s="23">
        <v>0</v>
      </c>
      <c r="F9605" s="23">
        <v>17577.203847410001</v>
      </c>
      <c r="G9605" s="23">
        <v>0</v>
      </c>
    </row>
    <row r="9606" spans="1:7" x14ac:dyDescent="0.2">
      <c r="A9606" s="26">
        <v>40299</v>
      </c>
      <c r="B9606" s="23" t="s">
        <v>7</v>
      </c>
      <c r="C9606" s="23" t="s">
        <v>37</v>
      </c>
      <c r="D9606" s="23">
        <v>206.76977205</v>
      </c>
      <c r="E9606" s="23">
        <v>0</v>
      </c>
      <c r="F9606" s="23">
        <v>7698.6183928800001</v>
      </c>
      <c r="G9606" s="23">
        <v>0</v>
      </c>
    </row>
    <row r="9607" spans="1:7" x14ac:dyDescent="0.2">
      <c r="A9607" s="26">
        <v>40299</v>
      </c>
      <c r="B9607" s="23" t="s">
        <v>7</v>
      </c>
      <c r="C9607" s="23" t="s">
        <v>38</v>
      </c>
      <c r="D9607" s="23">
        <v>239.22480958</v>
      </c>
      <c r="E9607" s="23">
        <v>0</v>
      </c>
      <c r="F9607" s="23">
        <v>8928.8020625600002</v>
      </c>
      <c r="G9607" s="23">
        <v>0</v>
      </c>
    </row>
    <row r="9608" spans="1:7" x14ac:dyDescent="0.2">
      <c r="A9608" s="26">
        <v>40299</v>
      </c>
      <c r="B9608" s="23" t="s">
        <v>7</v>
      </c>
      <c r="C9608" s="23" t="s">
        <v>39</v>
      </c>
      <c r="D9608" s="23">
        <v>57.036781730000001</v>
      </c>
      <c r="E9608" s="23">
        <v>0</v>
      </c>
      <c r="F9608" s="23">
        <v>2132.4746267800001</v>
      </c>
      <c r="G9608" s="23">
        <v>0</v>
      </c>
    </row>
    <row r="9609" spans="1:7" x14ac:dyDescent="0.2">
      <c r="A9609" s="26">
        <v>40299</v>
      </c>
      <c r="B9609" s="23" t="s">
        <v>7</v>
      </c>
      <c r="C9609" s="23" t="s">
        <v>40</v>
      </c>
      <c r="D9609" s="23">
        <v>28.15262779</v>
      </c>
      <c r="E9609" s="23">
        <v>0</v>
      </c>
      <c r="F9609" s="23">
        <v>1047.7907731400001</v>
      </c>
      <c r="G9609" s="23">
        <v>0</v>
      </c>
    </row>
    <row r="9610" spans="1:7" x14ac:dyDescent="0.2">
      <c r="A9610" s="26">
        <v>40299</v>
      </c>
      <c r="B9610" s="23" t="s">
        <v>7</v>
      </c>
      <c r="C9610" s="23" t="s">
        <v>41</v>
      </c>
      <c r="D9610" s="23">
        <v>56.209473729999999</v>
      </c>
      <c r="E9610" s="23">
        <v>0</v>
      </c>
      <c r="F9610" s="23">
        <v>2084.9189119799998</v>
      </c>
      <c r="G9610" s="23">
        <v>0</v>
      </c>
    </row>
    <row r="9611" spans="1:7" x14ac:dyDescent="0.2">
      <c r="A9611" s="26">
        <v>40299</v>
      </c>
      <c r="B9611" s="23" t="s">
        <v>8</v>
      </c>
      <c r="C9611" s="23" t="s">
        <v>34</v>
      </c>
      <c r="D9611" s="23">
        <v>844.57788059999996</v>
      </c>
      <c r="E9611" s="23">
        <v>0</v>
      </c>
      <c r="F9611" s="23">
        <v>33997.979462460004</v>
      </c>
      <c r="G9611" s="23">
        <v>0</v>
      </c>
    </row>
    <row r="9612" spans="1:7" x14ac:dyDescent="0.2">
      <c r="A9612" s="26">
        <v>40299</v>
      </c>
      <c r="B9612" s="23" t="s">
        <v>8</v>
      </c>
      <c r="C9612" s="23" t="s">
        <v>35</v>
      </c>
      <c r="D9612" s="23">
        <v>687.60781653000004</v>
      </c>
      <c r="E9612" s="23">
        <v>0</v>
      </c>
      <c r="F9612" s="23">
        <v>27718.756585849998</v>
      </c>
      <c r="G9612" s="23">
        <v>0</v>
      </c>
    </row>
    <row r="9613" spans="1:7" x14ac:dyDescent="0.2">
      <c r="A9613" s="26">
        <v>40299</v>
      </c>
      <c r="B9613" s="23" t="s">
        <v>8</v>
      </c>
      <c r="C9613" s="23" t="s">
        <v>36</v>
      </c>
      <c r="D9613" s="23">
        <v>527.73428283999999</v>
      </c>
      <c r="E9613" s="23">
        <v>0</v>
      </c>
      <c r="F9613" s="23">
        <v>21271.779703669999</v>
      </c>
      <c r="G9613" s="23">
        <v>0</v>
      </c>
    </row>
    <row r="9614" spans="1:7" x14ac:dyDescent="0.2">
      <c r="A9614" s="26">
        <v>40299</v>
      </c>
      <c r="B9614" s="23" t="s">
        <v>8</v>
      </c>
      <c r="C9614" s="23" t="s">
        <v>37</v>
      </c>
      <c r="D9614" s="23">
        <v>151.15718987</v>
      </c>
      <c r="E9614" s="23">
        <v>0</v>
      </c>
      <c r="F9614" s="23">
        <v>6114.8278673100003</v>
      </c>
      <c r="G9614" s="23">
        <v>0</v>
      </c>
    </row>
    <row r="9615" spans="1:7" x14ac:dyDescent="0.2">
      <c r="A9615" s="26">
        <v>40299</v>
      </c>
      <c r="B9615" s="23" t="s">
        <v>8</v>
      </c>
      <c r="C9615" s="23" t="s">
        <v>38</v>
      </c>
      <c r="D9615" s="23">
        <v>277.76000368000001</v>
      </c>
      <c r="E9615" s="23">
        <v>0</v>
      </c>
      <c r="F9615" s="23">
        <v>11217.62694774</v>
      </c>
      <c r="G9615" s="23">
        <v>0</v>
      </c>
    </row>
    <row r="9616" spans="1:7" x14ac:dyDescent="0.2">
      <c r="A9616" s="26">
        <v>40299</v>
      </c>
      <c r="B9616" s="23" t="s">
        <v>8</v>
      </c>
      <c r="C9616" s="23" t="s">
        <v>39</v>
      </c>
      <c r="D9616" s="23">
        <v>47.042684430000001</v>
      </c>
      <c r="E9616" s="23">
        <v>0</v>
      </c>
      <c r="F9616" s="23">
        <v>1897.5078435400001</v>
      </c>
      <c r="G9616" s="23">
        <v>0</v>
      </c>
    </row>
    <row r="9617" spans="1:7" x14ac:dyDescent="0.2">
      <c r="A9617" s="26">
        <v>40299</v>
      </c>
      <c r="B9617" s="23" t="s">
        <v>8</v>
      </c>
      <c r="C9617" s="23" t="s">
        <v>40</v>
      </c>
      <c r="D9617" s="23">
        <v>31.643360810000001</v>
      </c>
      <c r="E9617" s="23">
        <v>0</v>
      </c>
      <c r="F9617" s="23">
        <v>1277.00081632</v>
      </c>
      <c r="G9617" s="23">
        <v>0</v>
      </c>
    </row>
    <row r="9618" spans="1:7" x14ac:dyDescent="0.2">
      <c r="A9618" s="26">
        <v>40299</v>
      </c>
      <c r="B9618" s="23" t="s">
        <v>8</v>
      </c>
      <c r="C9618" s="23" t="s">
        <v>41</v>
      </c>
      <c r="D9618" s="23">
        <v>50.530515080000001</v>
      </c>
      <c r="E9618" s="23">
        <v>0</v>
      </c>
      <c r="F9618" s="23">
        <v>2037.9958102099999</v>
      </c>
      <c r="G9618" s="23">
        <v>0</v>
      </c>
    </row>
    <row r="9619" spans="1:7" x14ac:dyDescent="0.2">
      <c r="A9619" s="26">
        <v>40299</v>
      </c>
      <c r="B9619" s="23" t="s">
        <v>9</v>
      </c>
      <c r="C9619" s="23" t="s">
        <v>34</v>
      </c>
      <c r="D9619" s="23">
        <v>249.28800717999999</v>
      </c>
      <c r="E9619" s="23">
        <v>0</v>
      </c>
      <c r="F9619" s="23">
        <v>11419.90139805</v>
      </c>
      <c r="G9619" s="23">
        <v>0</v>
      </c>
    </row>
    <row r="9620" spans="1:7" x14ac:dyDescent="0.2">
      <c r="A9620" s="26">
        <v>40299</v>
      </c>
      <c r="B9620" s="23" t="s">
        <v>9</v>
      </c>
      <c r="C9620" s="23" t="s">
        <v>35</v>
      </c>
      <c r="D9620" s="23">
        <v>191.54433270999999</v>
      </c>
      <c r="E9620" s="23">
        <v>0</v>
      </c>
      <c r="F9620" s="23">
        <v>8772.4452980999995</v>
      </c>
      <c r="G9620" s="23">
        <v>0</v>
      </c>
    </row>
    <row r="9621" spans="1:7" x14ac:dyDescent="0.2">
      <c r="A9621" s="26">
        <v>40299</v>
      </c>
      <c r="B9621" s="23" t="s">
        <v>9</v>
      </c>
      <c r="C9621" s="23" t="s">
        <v>36</v>
      </c>
      <c r="D9621" s="23">
        <v>177.73642973</v>
      </c>
      <c r="E9621" s="23">
        <v>0</v>
      </c>
      <c r="F9621" s="23">
        <v>8140.5494175800004</v>
      </c>
      <c r="G9621" s="23">
        <v>0</v>
      </c>
    </row>
    <row r="9622" spans="1:7" x14ac:dyDescent="0.2">
      <c r="A9622" s="26">
        <v>40299</v>
      </c>
      <c r="B9622" s="23" t="s">
        <v>9</v>
      </c>
      <c r="C9622" s="23" t="s">
        <v>37</v>
      </c>
      <c r="D9622" s="23">
        <v>63.336208409999998</v>
      </c>
      <c r="E9622" s="23">
        <v>0</v>
      </c>
      <c r="F9622" s="23">
        <v>2896.7987847200002</v>
      </c>
      <c r="G9622" s="23">
        <v>0</v>
      </c>
    </row>
    <row r="9623" spans="1:7" x14ac:dyDescent="0.2">
      <c r="A9623" s="26">
        <v>40299</v>
      </c>
      <c r="B9623" s="23" t="s">
        <v>9</v>
      </c>
      <c r="C9623" s="23" t="s">
        <v>38</v>
      </c>
      <c r="D9623" s="23">
        <v>99.251676399999994</v>
      </c>
      <c r="E9623" s="23">
        <v>0</v>
      </c>
      <c r="F9623" s="23">
        <v>4557.43066851</v>
      </c>
      <c r="G9623" s="23">
        <v>0</v>
      </c>
    </row>
    <row r="9624" spans="1:7" x14ac:dyDescent="0.2">
      <c r="A9624" s="26">
        <v>40299</v>
      </c>
      <c r="B9624" s="23" t="s">
        <v>9</v>
      </c>
      <c r="C9624" s="23" t="s">
        <v>39</v>
      </c>
      <c r="D9624" s="23">
        <v>15.83953861</v>
      </c>
      <c r="E9624" s="23">
        <v>0</v>
      </c>
      <c r="F9624" s="23">
        <v>728.73702616000003</v>
      </c>
      <c r="G9624" s="23">
        <v>0</v>
      </c>
    </row>
    <row r="9625" spans="1:7" x14ac:dyDescent="0.2">
      <c r="A9625" s="26">
        <v>40299</v>
      </c>
      <c r="B9625" s="23" t="s">
        <v>9</v>
      </c>
      <c r="C9625" s="23" t="s">
        <v>40</v>
      </c>
      <c r="D9625" s="23">
        <v>9.7546564900000003</v>
      </c>
      <c r="E9625" s="23">
        <v>0</v>
      </c>
      <c r="F9625" s="23">
        <v>449.10776270999997</v>
      </c>
      <c r="G9625" s="23">
        <v>0</v>
      </c>
    </row>
    <row r="9626" spans="1:7" x14ac:dyDescent="0.2">
      <c r="A9626" s="26">
        <v>40299</v>
      </c>
      <c r="B9626" s="23" t="s">
        <v>9</v>
      </c>
      <c r="C9626" s="23" t="s">
        <v>41</v>
      </c>
      <c r="D9626" s="23">
        <v>16.725010229999999</v>
      </c>
      <c r="E9626" s="23">
        <v>0</v>
      </c>
      <c r="F9626" s="23">
        <v>764.25018640999997</v>
      </c>
      <c r="G9626" s="23">
        <v>0</v>
      </c>
    </row>
    <row r="9627" spans="1:7" x14ac:dyDescent="0.2">
      <c r="A9627" s="26">
        <v>40299</v>
      </c>
      <c r="B9627" s="23" t="s">
        <v>10</v>
      </c>
      <c r="C9627" s="23" t="s">
        <v>34</v>
      </c>
      <c r="D9627" s="23">
        <v>317.85361352000001</v>
      </c>
      <c r="E9627" s="23">
        <v>0</v>
      </c>
      <c r="F9627" s="23">
        <v>16430.400566240001</v>
      </c>
      <c r="G9627" s="23">
        <v>0</v>
      </c>
    </row>
    <row r="9628" spans="1:7" x14ac:dyDescent="0.2">
      <c r="A9628" s="26">
        <v>40299</v>
      </c>
      <c r="B9628" s="23" t="s">
        <v>10</v>
      </c>
      <c r="C9628" s="23" t="s">
        <v>35</v>
      </c>
      <c r="D9628" s="23">
        <v>233.88316061</v>
      </c>
      <c r="E9628" s="23">
        <v>0</v>
      </c>
      <c r="F9628" s="23">
        <v>12061.35829778</v>
      </c>
      <c r="G9628" s="23">
        <v>0</v>
      </c>
    </row>
    <row r="9629" spans="1:7" x14ac:dyDescent="0.2">
      <c r="A9629" s="26">
        <v>40299</v>
      </c>
      <c r="B9629" s="23" t="s">
        <v>10</v>
      </c>
      <c r="C9629" s="23" t="s">
        <v>36</v>
      </c>
      <c r="D9629" s="23">
        <v>221.48594241000001</v>
      </c>
      <c r="E9629" s="23">
        <v>0</v>
      </c>
      <c r="F9629" s="23">
        <v>11425.26538513</v>
      </c>
      <c r="G9629" s="23">
        <v>0</v>
      </c>
    </row>
    <row r="9630" spans="1:7" x14ac:dyDescent="0.2">
      <c r="A9630" s="26">
        <v>40299</v>
      </c>
      <c r="B9630" s="23" t="s">
        <v>10</v>
      </c>
      <c r="C9630" s="23" t="s">
        <v>37</v>
      </c>
      <c r="D9630" s="23">
        <v>59.099731470000002</v>
      </c>
      <c r="E9630" s="23">
        <v>0</v>
      </c>
      <c r="F9630" s="23">
        <v>3050.4725899499999</v>
      </c>
      <c r="G9630" s="23">
        <v>0</v>
      </c>
    </row>
    <row r="9631" spans="1:7" x14ac:dyDescent="0.2">
      <c r="A9631" s="26">
        <v>40299</v>
      </c>
      <c r="B9631" s="23" t="s">
        <v>10</v>
      </c>
      <c r="C9631" s="23" t="s">
        <v>38</v>
      </c>
      <c r="D9631" s="23">
        <v>118.03493985</v>
      </c>
      <c r="E9631" s="23">
        <v>0</v>
      </c>
      <c r="F9631" s="23">
        <v>6113.7665095100001</v>
      </c>
      <c r="G9631" s="23">
        <v>0</v>
      </c>
    </row>
    <row r="9632" spans="1:7" x14ac:dyDescent="0.2">
      <c r="A9632" s="26">
        <v>40299</v>
      </c>
      <c r="B9632" s="23" t="s">
        <v>10</v>
      </c>
      <c r="C9632" s="23" t="s">
        <v>39</v>
      </c>
      <c r="D9632" s="23">
        <v>16.255609740000001</v>
      </c>
      <c r="E9632" s="23">
        <v>0</v>
      </c>
      <c r="F9632" s="23">
        <v>840.48047881000002</v>
      </c>
      <c r="G9632" s="23">
        <v>0</v>
      </c>
    </row>
    <row r="9633" spans="1:7" x14ac:dyDescent="0.2">
      <c r="A9633" s="26">
        <v>40299</v>
      </c>
      <c r="B9633" s="23" t="s">
        <v>10</v>
      </c>
      <c r="C9633" s="23" t="s">
        <v>40</v>
      </c>
      <c r="D9633" s="23">
        <v>12.22159619</v>
      </c>
      <c r="E9633" s="23">
        <v>0</v>
      </c>
      <c r="F9633" s="23">
        <v>635.52435198000001</v>
      </c>
      <c r="G9633" s="23">
        <v>0</v>
      </c>
    </row>
    <row r="9634" spans="1:7" x14ac:dyDescent="0.2">
      <c r="A9634" s="26">
        <v>40299</v>
      </c>
      <c r="B9634" s="23" t="s">
        <v>10</v>
      </c>
      <c r="C9634" s="23" t="s">
        <v>41</v>
      </c>
      <c r="D9634" s="23">
        <v>16.353602970000001</v>
      </c>
      <c r="E9634" s="23">
        <v>0</v>
      </c>
      <c r="F9634" s="23">
        <v>845.05094230999998</v>
      </c>
      <c r="G9634" s="23">
        <v>0</v>
      </c>
    </row>
    <row r="9635" spans="1:7" x14ac:dyDescent="0.2">
      <c r="A9635" s="26">
        <v>40299</v>
      </c>
      <c r="B9635" s="23" t="s">
        <v>11</v>
      </c>
      <c r="C9635" s="23" t="s">
        <v>34</v>
      </c>
      <c r="D9635" s="23">
        <v>149.32734120999999</v>
      </c>
      <c r="E9635" s="23">
        <v>0</v>
      </c>
      <c r="F9635" s="23">
        <v>9099.0720036599996</v>
      </c>
      <c r="G9635" s="23">
        <v>0</v>
      </c>
    </row>
    <row r="9636" spans="1:7" x14ac:dyDescent="0.2">
      <c r="A9636" s="26">
        <v>40299</v>
      </c>
      <c r="B9636" s="23" t="s">
        <v>11</v>
      </c>
      <c r="C9636" s="23" t="s">
        <v>35</v>
      </c>
      <c r="D9636" s="23">
        <v>117.88702293999999</v>
      </c>
      <c r="E9636" s="23">
        <v>0</v>
      </c>
      <c r="F9636" s="23">
        <v>7180.1289385600003</v>
      </c>
      <c r="G9636" s="23">
        <v>0</v>
      </c>
    </row>
    <row r="9637" spans="1:7" x14ac:dyDescent="0.2">
      <c r="A9637" s="26">
        <v>40299</v>
      </c>
      <c r="B9637" s="23" t="s">
        <v>11</v>
      </c>
      <c r="C9637" s="23" t="s">
        <v>36</v>
      </c>
      <c r="D9637" s="23">
        <v>99.343937400000002</v>
      </c>
      <c r="E9637" s="23">
        <v>0</v>
      </c>
      <c r="F9637" s="23">
        <v>6067.9355758299998</v>
      </c>
      <c r="G9637" s="23">
        <v>0</v>
      </c>
    </row>
    <row r="9638" spans="1:7" x14ac:dyDescent="0.2">
      <c r="A9638" s="26">
        <v>40299</v>
      </c>
      <c r="B9638" s="23" t="s">
        <v>11</v>
      </c>
      <c r="C9638" s="23" t="s">
        <v>37</v>
      </c>
      <c r="D9638" s="23">
        <v>23.437123669999998</v>
      </c>
      <c r="E9638" s="23">
        <v>0</v>
      </c>
      <c r="F9638" s="23">
        <v>1439.4615437699999</v>
      </c>
      <c r="G9638" s="23">
        <v>0</v>
      </c>
    </row>
    <row r="9639" spans="1:7" x14ac:dyDescent="0.2">
      <c r="A9639" s="26">
        <v>40299</v>
      </c>
      <c r="B9639" s="23" t="s">
        <v>11</v>
      </c>
      <c r="C9639" s="23" t="s">
        <v>38</v>
      </c>
      <c r="D9639" s="23">
        <v>52.942482820000002</v>
      </c>
      <c r="E9639" s="23">
        <v>0</v>
      </c>
      <c r="F9639" s="23">
        <v>3246.85133443</v>
      </c>
      <c r="G9639" s="23">
        <v>0</v>
      </c>
    </row>
    <row r="9640" spans="1:7" x14ac:dyDescent="0.2">
      <c r="A9640" s="26">
        <v>40299</v>
      </c>
      <c r="B9640" s="23" t="s">
        <v>11</v>
      </c>
      <c r="C9640" s="23" t="s">
        <v>39</v>
      </c>
      <c r="D9640" s="23">
        <v>8.4921650399999997</v>
      </c>
      <c r="E9640" s="23">
        <v>0</v>
      </c>
      <c r="F9640" s="23">
        <v>518.10639819000005</v>
      </c>
      <c r="G9640" s="23">
        <v>0</v>
      </c>
    </row>
    <row r="9641" spans="1:7" x14ac:dyDescent="0.2">
      <c r="A9641" s="26">
        <v>40299</v>
      </c>
      <c r="B9641" s="23" t="s">
        <v>11</v>
      </c>
      <c r="C9641" s="23" t="s">
        <v>40</v>
      </c>
      <c r="D9641" s="23">
        <v>5.4739442399999998</v>
      </c>
      <c r="E9641" s="23">
        <v>0</v>
      </c>
      <c r="F9641" s="23">
        <v>333.46670090999999</v>
      </c>
      <c r="G9641" s="23">
        <v>0</v>
      </c>
    </row>
    <row r="9642" spans="1:7" x14ac:dyDescent="0.2">
      <c r="A9642" s="26">
        <v>40299</v>
      </c>
      <c r="B9642" s="23" t="s">
        <v>11</v>
      </c>
      <c r="C9642" s="23" t="s">
        <v>41</v>
      </c>
      <c r="D9642" s="23">
        <v>6.0313461500000001</v>
      </c>
      <c r="E9642" s="23">
        <v>0</v>
      </c>
      <c r="F9642" s="23">
        <v>365.94759642000002</v>
      </c>
      <c r="G9642" s="23">
        <v>0</v>
      </c>
    </row>
    <row r="9643" spans="1:7" x14ac:dyDescent="0.2">
      <c r="A9643" s="26">
        <v>40299</v>
      </c>
      <c r="B9643" s="23" t="s">
        <v>12</v>
      </c>
      <c r="C9643" s="23" t="s">
        <v>34</v>
      </c>
      <c r="D9643" s="23">
        <v>83.950619070000002</v>
      </c>
      <c r="E9643" s="23">
        <v>0</v>
      </c>
      <c r="F9643" s="23">
        <v>6408.9986498300004</v>
      </c>
      <c r="G9643" s="23">
        <v>0</v>
      </c>
    </row>
    <row r="9644" spans="1:7" x14ac:dyDescent="0.2">
      <c r="A9644" s="26">
        <v>40299</v>
      </c>
      <c r="B9644" s="23" t="s">
        <v>12</v>
      </c>
      <c r="C9644" s="23" t="s">
        <v>35</v>
      </c>
      <c r="D9644" s="23">
        <v>63.068897049999997</v>
      </c>
      <c r="E9644" s="23">
        <v>0</v>
      </c>
      <c r="F9644" s="23">
        <v>4853.9260704799999</v>
      </c>
      <c r="G9644" s="23">
        <v>0</v>
      </c>
    </row>
    <row r="9645" spans="1:7" x14ac:dyDescent="0.2">
      <c r="A9645" s="26">
        <v>40299</v>
      </c>
      <c r="B9645" s="23" t="s">
        <v>12</v>
      </c>
      <c r="C9645" s="23" t="s">
        <v>36</v>
      </c>
      <c r="D9645" s="23">
        <v>73.555331749999993</v>
      </c>
      <c r="E9645" s="23">
        <v>0</v>
      </c>
      <c r="F9645" s="23">
        <v>5799.1515477000003</v>
      </c>
      <c r="G9645" s="23">
        <v>0</v>
      </c>
    </row>
    <row r="9646" spans="1:7" x14ac:dyDescent="0.2">
      <c r="A9646" s="26">
        <v>40299</v>
      </c>
      <c r="B9646" s="23" t="s">
        <v>12</v>
      </c>
      <c r="C9646" s="23" t="s">
        <v>37</v>
      </c>
      <c r="D9646" s="23">
        <v>22.180636280000002</v>
      </c>
      <c r="E9646" s="23">
        <v>0</v>
      </c>
      <c r="F9646" s="23">
        <v>1707.73891144</v>
      </c>
      <c r="G9646" s="23">
        <v>0</v>
      </c>
    </row>
    <row r="9647" spans="1:7" x14ac:dyDescent="0.2">
      <c r="A9647" s="26">
        <v>40299</v>
      </c>
      <c r="B9647" s="23" t="s">
        <v>12</v>
      </c>
      <c r="C9647" s="23" t="s">
        <v>38</v>
      </c>
      <c r="D9647" s="23">
        <v>44.383345329999997</v>
      </c>
      <c r="E9647" s="23">
        <v>0</v>
      </c>
      <c r="F9647" s="23">
        <v>3474.8317930200001</v>
      </c>
      <c r="G9647" s="23">
        <v>0</v>
      </c>
    </row>
    <row r="9648" spans="1:7" x14ac:dyDescent="0.2">
      <c r="A9648" s="26">
        <v>40299</v>
      </c>
      <c r="B9648" s="23" t="s">
        <v>12</v>
      </c>
      <c r="C9648" s="23" t="s">
        <v>39</v>
      </c>
      <c r="D9648" s="23">
        <v>5.7046964200000003</v>
      </c>
      <c r="E9648" s="23">
        <v>0</v>
      </c>
      <c r="F9648" s="23">
        <v>456.82538520000003</v>
      </c>
      <c r="G9648" s="23">
        <v>0</v>
      </c>
    </row>
    <row r="9649" spans="1:7" x14ac:dyDescent="0.2">
      <c r="A9649" s="26">
        <v>40299</v>
      </c>
      <c r="B9649" s="23" t="s">
        <v>12</v>
      </c>
      <c r="C9649" s="23" t="s">
        <v>40</v>
      </c>
      <c r="D9649" s="23">
        <v>5.2094063400000001</v>
      </c>
      <c r="E9649" s="23">
        <v>0</v>
      </c>
      <c r="F9649" s="23">
        <v>415.41389749000001</v>
      </c>
      <c r="G9649" s="23">
        <v>0</v>
      </c>
    </row>
    <row r="9650" spans="1:7" x14ac:dyDescent="0.2">
      <c r="A9650" s="26">
        <v>40299</v>
      </c>
      <c r="B9650" s="23" t="s">
        <v>12</v>
      </c>
      <c r="C9650" s="23" t="s">
        <v>41</v>
      </c>
      <c r="D9650" s="23">
        <v>2.6071065500000001</v>
      </c>
      <c r="E9650" s="23">
        <v>0</v>
      </c>
      <c r="F9650" s="23">
        <v>195.22954412000001</v>
      </c>
      <c r="G9650" s="23">
        <v>0</v>
      </c>
    </row>
    <row r="9651" spans="1:7" x14ac:dyDescent="0.2">
      <c r="A9651" s="26">
        <v>40330</v>
      </c>
      <c r="B9651" s="23" t="s">
        <v>14</v>
      </c>
      <c r="C9651" s="23" t="s">
        <v>34</v>
      </c>
      <c r="D9651" s="23">
        <v>0.94552236000000001</v>
      </c>
      <c r="E9651" s="23">
        <v>9.3203158699999999</v>
      </c>
      <c r="F9651" s="23">
        <v>0</v>
      </c>
      <c r="G9651" s="23">
        <v>0</v>
      </c>
    </row>
    <row r="9652" spans="1:7" x14ac:dyDescent="0.2">
      <c r="A9652" s="26">
        <v>40330</v>
      </c>
      <c r="B9652" s="23" t="s">
        <v>14</v>
      </c>
      <c r="C9652" s="23" t="s">
        <v>35</v>
      </c>
      <c r="D9652" s="23">
        <v>1.0702634499999999</v>
      </c>
      <c r="E9652" s="23">
        <v>6.7080815100000004</v>
      </c>
      <c r="F9652" s="23">
        <v>0</v>
      </c>
      <c r="G9652" s="23">
        <v>0</v>
      </c>
    </row>
    <row r="9653" spans="1:7" x14ac:dyDescent="0.2">
      <c r="A9653" s="26">
        <v>40330</v>
      </c>
      <c r="B9653" s="23" t="s">
        <v>14</v>
      </c>
      <c r="C9653" s="23" t="s">
        <v>36</v>
      </c>
      <c r="D9653" s="23">
        <v>0</v>
      </c>
      <c r="E9653" s="23">
        <v>5.3325151999999996</v>
      </c>
      <c r="F9653" s="23">
        <v>0</v>
      </c>
      <c r="G9653" s="23">
        <v>0</v>
      </c>
    </row>
    <row r="9654" spans="1:7" x14ac:dyDescent="0.2">
      <c r="A9654" s="26">
        <v>40330</v>
      </c>
      <c r="B9654" s="23" t="s">
        <v>14</v>
      </c>
      <c r="C9654" s="23" t="s">
        <v>37</v>
      </c>
      <c r="D9654" s="23">
        <v>0</v>
      </c>
      <c r="E9654" s="23">
        <v>1.30639539</v>
      </c>
      <c r="F9654" s="23">
        <v>0</v>
      </c>
      <c r="G9654" s="23">
        <v>0</v>
      </c>
    </row>
    <row r="9655" spans="1:7" x14ac:dyDescent="0.2">
      <c r="A9655" s="26">
        <v>40330</v>
      </c>
      <c r="B9655" s="23" t="s">
        <v>14</v>
      </c>
      <c r="C9655" s="23" t="s">
        <v>38</v>
      </c>
      <c r="D9655" s="23">
        <v>0.61842375999999999</v>
      </c>
      <c r="E9655" s="23">
        <v>1.7363035600000001</v>
      </c>
      <c r="F9655" s="23">
        <v>0</v>
      </c>
      <c r="G9655" s="23">
        <v>0</v>
      </c>
    </row>
    <row r="9656" spans="1:7" x14ac:dyDescent="0.2">
      <c r="A9656" s="26">
        <v>40330</v>
      </c>
      <c r="B9656" s="23" t="s">
        <v>14</v>
      </c>
      <c r="C9656" s="23" t="s">
        <v>39</v>
      </c>
      <c r="D9656" s="23">
        <v>0.10672253</v>
      </c>
      <c r="E9656" s="23">
        <v>0.52584978000000004</v>
      </c>
      <c r="F9656" s="23">
        <v>0</v>
      </c>
      <c r="G9656" s="23">
        <v>0</v>
      </c>
    </row>
    <row r="9657" spans="1:7" x14ac:dyDescent="0.2">
      <c r="A9657" s="26">
        <v>40330</v>
      </c>
      <c r="B9657" s="23" t="s">
        <v>14</v>
      </c>
      <c r="C9657" s="23" t="s">
        <v>40</v>
      </c>
      <c r="D9657" s="23">
        <v>0</v>
      </c>
      <c r="E9657" s="23">
        <v>0.23627003999999999</v>
      </c>
      <c r="F9657" s="23">
        <v>0</v>
      </c>
      <c r="G9657" s="23">
        <v>0</v>
      </c>
    </row>
    <row r="9658" spans="1:7" x14ac:dyDescent="0.2">
      <c r="A9658" s="26">
        <v>40330</v>
      </c>
      <c r="B9658" s="23" t="s">
        <v>14</v>
      </c>
      <c r="C9658" s="23" t="s">
        <v>41</v>
      </c>
      <c r="D9658" s="23">
        <v>0</v>
      </c>
      <c r="E9658" s="23">
        <v>0.24121754000000001</v>
      </c>
      <c r="F9658" s="23">
        <v>0</v>
      </c>
      <c r="G9658" s="23">
        <v>0</v>
      </c>
    </row>
    <row r="9659" spans="1:7" x14ac:dyDescent="0.2">
      <c r="A9659" s="26">
        <v>40330</v>
      </c>
      <c r="B9659" s="23" t="s">
        <v>3</v>
      </c>
      <c r="C9659" s="23" t="s">
        <v>34</v>
      </c>
      <c r="D9659" s="23">
        <v>1.7275743699999999</v>
      </c>
      <c r="E9659" s="23">
        <v>171.54934900999999</v>
      </c>
      <c r="F9659" s="23">
        <v>5.1522465200000003</v>
      </c>
      <c r="G9659" s="23">
        <v>967.67768132000003</v>
      </c>
    </row>
    <row r="9660" spans="1:7" x14ac:dyDescent="0.2">
      <c r="A9660" s="26">
        <v>40330</v>
      </c>
      <c r="B9660" s="23" t="s">
        <v>3</v>
      </c>
      <c r="C9660" s="23" t="s">
        <v>35</v>
      </c>
      <c r="D9660" s="23">
        <v>1.5228029300000001</v>
      </c>
      <c r="E9660" s="23">
        <v>165.87578361999999</v>
      </c>
      <c r="F9660" s="23">
        <v>7.1247238199999998</v>
      </c>
      <c r="G9660" s="23">
        <v>958.77268044000004</v>
      </c>
    </row>
    <row r="9661" spans="1:7" x14ac:dyDescent="0.2">
      <c r="A9661" s="26">
        <v>40330</v>
      </c>
      <c r="B9661" s="23" t="s">
        <v>3</v>
      </c>
      <c r="C9661" s="23" t="s">
        <v>36</v>
      </c>
      <c r="D9661" s="23">
        <v>0.40281539999999999</v>
      </c>
      <c r="E9661" s="23">
        <v>109.46196772</v>
      </c>
      <c r="F9661" s="23">
        <v>1.61126159</v>
      </c>
      <c r="G9661" s="23">
        <v>627.47973628</v>
      </c>
    </row>
    <row r="9662" spans="1:7" x14ac:dyDescent="0.2">
      <c r="A9662" s="26">
        <v>40330</v>
      </c>
      <c r="B9662" s="23" t="s">
        <v>3</v>
      </c>
      <c r="C9662" s="23" t="s">
        <v>37</v>
      </c>
      <c r="D9662" s="23">
        <v>0.20182523999999999</v>
      </c>
      <c r="E9662" s="23">
        <v>49.2776535</v>
      </c>
      <c r="F9662" s="23">
        <v>0.60547572000000005</v>
      </c>
      <c r="G9662" s="23">
        <v>267.19892572999998</v>
      </c>
    </row>
    <row r="9663" spans="1:7" x14ac:dyDescent="0.2">
      <c r="A9663" s="26">
        <v>40330</v>
      </c>
      <c r="B9663" s="23" t="s">
        <v>3</v>
      </c>
      <c r="C9663" s="23" t="s">
        <v>38</v>
      </c>
      <c r="D9663" s="23">
        <v>0.62588445000000004</v>
      </c>
      <c r="E9663" s="23">
        <v>72.9223985</v>
      </c>
      <c r="F9663" s="23">
        <v>3.1294222700000001</v>
      </c>
      <c r="G9663" s="23">
        <v>422.38436869999998</v>
      </c>
    </row>
    <row r="9664" spans="1:7" x14ac:dyDescent="0.2">
      <c r="A9664" s="26">
        <v>40330</v>
      </c>
      <c r="B9664" s="23" t="s">
        <v>3</v>
      </c>
      <c r="C9664" s="23" t="s">
        <v>39</v>
      </c>
      <c r="D9664" s="23">
        <v>0.27310423</v>
      </c>
      <c r="E9664" s="23">
        <v>15.140105350000001</v>
      </c>
      <c r="F9664" s="23">
        <v>1.4116063999999999</v>
      </c>
      <c r="G9664" s="23">
        <v>89.030540180000003</v>
      </c>
    </row>
    <row r="9665" spans="1:7" x14ac:dyDescent="0.2">
      <c r="A9665" s="26">
        <v>40330</v>
      </c>
      <c r="B9665" s="23" t="s">
        <v>3</v>
      </c>
      <c r="C9665" s="23" t="s">
        <v>40</v>
      </c>
      <c r="D9665" s="23">
        <v>0</v>
      </c>
      <c r="E9665" s="23">
        <v>4.0834329599999997</v>
      </c>
      <c r="F9665" s="23">
        <v>0</v>
      </c>
      <c r="G9665" s="23">
        <v>24.806174550000001</v>
      </c>
    </row>
    <row r="9666" spans="1:7" x14ac:dyDescent="0.2">
      <c r="A9666" s="26">
        <v>40330</v>
      </c>
      <c r="B9666" s="23" t="s">
        <v>3</v>
      </c>
      <c r="C9666" s="23" t="s">
        <v>41</v>
      </c>
      <c r="D9666" s="23">
        <v>0.11304856000000001</v>
      </c>
      <c r="E9666" s="23">
        <v>9.8794351299999992</v>
      </c>
      <c r="F9666" s="23">
        <v>0.90438850999999998</v>
      </c>
      <c r="G9666" s="23">
        <v>58.177451920000003</v>
      </c>
    </row>
    <row r="9667" spans="1:7" x14ac:dyDescent="0.2">
      <c r="A9667" s="26">
        <v>40330</v>
      </c>
      <c r="B9667" s="23" t="s">
        <v>4</v>
      </c>
      <c r="C9667" s="23" t="s">
        <v>34</v>
      </c>
      <c r="D9667" s="23">
        <v>3.0583112300000002</v>
      </c>
      <c r="E9667" s="23">
        <v>299.66865123999997</v>
      </c>
      <c r="F9667" s="23">
        <v>44.59820216</v>
      </c>
      <c r="G9667" s="23">
        <v>4247.2431580399998</v>
      </c>
    </row>
    <row r="9668" spans="1:7" x14ac:dyDescent="0.2">
      <c r="A9668" s="26">
        <v>40330</v>
      </c>
      <c r="B9668" s="23" t="s">
        <v>4</v>
      </c>
      <c r="C9668" s="23" t="s">
        <v>35</v>
      </c>
      <c r="D9668" s="23">
        <v>2.0232509799999998</v>
      </c>
      <c r="E9668" s="23">
        <v>275.10814672999999</v>
      </c>
      <c r="F9668" s="23">
        <v>28.88769276</v>
      </c>
      <c r="G9668" s="23">
        <v>3822.0996221099999</v>
      </c>
    </row>
    <row r="9669" spans="1:7" x14ac:dyDescent="0.2">
      <c r="A9669" s="26">
        <v>40330</v>
      </c>
      <c r="B9669" s="23" t="s">
        <v>4</v>
      </c>
      <c r="C9669" s="23" t="s">
        <v>36</v>
      </c>
      <c r="D9669" s="23">
        <v>0.97218426999999996</v>
      </c>
      <c r="E9669" s="23">
        <v>184.18760556999999</v>
      </c>
      <c r="F9669" s="23">
        <v>12.738587259999999</v>
      </c>
      <c r="G9669" s="23">
        <v>2544.20642258</v>
      </c>
    </row>
    <row r="9670" spans="1:7" x14ac:dyDescent="0.2">
      <c r="A9670" s="26">
        <v>40330</v>
      </c>
      <c r="B9670" s="23" t="s">
        <v>4</v>
      </c>
      <c r="C9670" s="23" t="s">
        <v>37</v>
      </c>
      <c r="D9670" s="23">
        <v>0</v>
      </c>
      <c r="E9670" s="23">
        <v>78.410776679999998</v>
      </c>
      <c r="F9670" s="23">
        <v>0</v>
      </c>
      <c r="G9670" s="23">
        <v>1091.43918835</v>
      </c>
    </row>
    <row r="9671" spans="1:7" x14ac:dyDescent="0.2">
      <c r="A9671" s="26">
        <v>40330</v>
      </c>
      <c r="B9671" s="23" t="s">
        <v>4</v>
      </c>
      <c r="C9671" s="23" t="s">
        <v>38</v>
      </c>
      <c r="D9671" s="23">
        <v>0</v>
      </c>
      <c r="E9671" s="23">
        <v>108.25781932</v>
      </c>
      <c r="F9671" s="23">
        <v>0</v>
      </c>
      <c r="G9671" s="23">
        <v>1543.7192037299999</v>
      </c>
    </row>
    <row r="9672" spans="1:7" x14ac:dyDescent="0.2">
      <c r="A9672" s="26">
        <v>40330</v>
      </c>
      <c r="B9672" s="23" t="s">
        <v>4</v>
      </c>
      <c r="C9672" s="23" t="s">
        <v>39</v>
      </c>
      <c r="D9672" s="23">
        <v>0.6218224</v>
      </c>
      <c r="E9672" s="23">
        <v>28.397295039999999</v>
      </c>
      <c r="F9672" s="23">
        <v>9.69831194</v>
      </c>
      <c r="G9672" s="23">
        <v>398.68723209000001</v>
      </c>
    </row>
    <row r="9673" spans="1:7" x14ac:dyDescent="0.2">
      <c r="A9673" s="26">
        <v>40330</v>
      </c>
      <c r="B9673" s="23" t="s">
        <v>4</v>
      </c>
      <c r="C9673" s="23" t="s">
        <v>40</v>
      </c>
      <c r="D9673" s="23">
        <v>0.15613467</v>
      </c>
      <c r="E9673" s="23">
        <v>6.58564799</v>
      </c>
      <c r="F9673" s="23">
        <v>2.3420200499999999</v>
      </c>
      <c r="G9673" s="23">
        <v>92.706397010000003</v>
      </c>
    </row>
    <row r="9674" spans="1:7" x14ac:dyDescent="0.2">
      <c r="A9674" s="26">
        <v>40330</v>
      </c>
      <c r="B9674" s="23" t="s">
        <v>4</v>
      </c>
      <c r="C9674" s="23" t="s">
        <v>41</v>
      </c>
      <c r="D9674" s="23">
        <v>0</v>
      </c>
      <c r="E9674" s="23">
        <v>14.292120860000001</v>
      </c>
      <c r="F9674" s="23">
        <v>0</v>
      </c>
      <c r="G9674" s="23">
        <v>201.67941596</v>
      </c>
    </row>
    <row r="9675" spans="1:7" x14ac:dyDescent="0.2">
      <c r="A9675" s="26">
        <v>40330</v>
      </c>
      <c r="B9675" s="23" t="s">
        <v>5</v>
      </c>
      <c r="C9675" s="23" t="s">
        <v>34</v>
      </c>
      <c r="D9675" s="23">
        <v>8.3712519099999998</v>
      </c>
      <c r="E9675" s="23">
        <v>363.90593964999999</v>
      </c>
      <c r="F9675" s="23">
        <v>204.03462665999999</v>
      </c>
      <c r="G9675" s="23">
        <v>8335.9743084599995</v>
      </c>
    </row>
    <row r="9676" spans="1:7" x14ac:dyDescent="0.2">
      <c r="A9676" s="26">
        <v>40330</v>
      </c>
      <c r="B9676" s="23" t="s">
        <v>5</v>
      </c>
      <c r="C9676" s="23" t="s">
        <v>35</v>
      </c>
      <c r="D9676" s="23">
        <v>13.799296099999999</v>
      </c>
      <c r="E9676" s="23">
        <v>278.43711916000001</v>
      </c>
      <c r="F9676" s="23">
        <v>341.80700136000002</v>
      </c>
      <c r="G9676" s="23">
        <v>6445.1071401600002</v>
      </c>
    </row>
    <row r="9677" spans="1:7" x14ac:dyDescent="0.2">
      <c r="A9677" s="26">
        <v>40330</v>
      </c>
      <c r="B9677" s="23" t="s">
        <v>5</v>
      </c>
      <c r="C9677" s="23" t="s">
        <v>36</v>
      </c>
      <c r="D9677" s="23">
        <v>13.353108750000001</v>
      </c>
      <c r="E9677" s="23">
        <v>233.15200644999999</v>
      </c>
      <c r="F9677" s="23">
        <v>330.37091886000002</v>
      </c>
      <c r="G9677" s="23">
        <v>5403.8158486900002</v>
      </c>
    </row>
    <row r="9678" spans="1:7" x14ac:dyDescent="0.2">
      <c r="A9678" s="26">
        <v>40330</v>
      </c>
      <c r="B9678" s="23" t="s">
        <v>5</v>
      </c>
      <c r="C9678" s="23" t="s">
        <v>37</v>
      </c>
      <c r="D9678" s="23">
        <v>3.72566569</v>
      </c>
      <c r="E9678" s="23">
        <v>87.125263669999995</v>
      </c>
      <c r="F9678" s="23">
        <v>89.451397119999996</v>
      </c>
      <c r="G9678" s="23">
        <v>2034.26018918</v>
      </c>
    </row>
    <row r="9679" spans="1:7" x14ac:dyDescent="0.2">
      <c r="A9679" s="26">
        <v>40330</v>
      </c>
      <c r="B9679" s="23" t="s">
        <v>5</v>
      </c>
      <c r="C9679" s="23" t="s">
        <v>38</v>
      </c>
      <c r="D9679" s="23">
        <v>4.7757212000000004</v>
      </c>
      <c r="E9679" s="23">
        <v>117.40385056</v>
      </c>
      <c r="F9679" s="23">
        <v>112.5854131</v>
      </c>
      <c r="G9679" s="23">
        <v>2705.1410464400001</v>
      </c>
    </row>
    <row r="9680" spans="1:7" x14ac:dyDescent="0.2">
      <c r="A9680" s="26">
        <v>40330</v>
      </c>
      <c r="B9680" s="23" t="s">
        <v>5</v>
      </c>
      <c r="C9680" s="23" t="s">
        <v>39</v>
      </c>
      <c r="D9680" s="23">
        <v>1.55323539</v>
      </c>
      <c r="E9680" s="23">
        <v>27.963239399999999</v>
      </c>
      <c r="F9680" s="23">
        <v>38.26980442</v>
      </c>
      <c r="G9680" s="23">
        <v>650.46327028999997</v>
      </c>
    </row>
    <row r="9681" spans="1:7" x14ac:dyDescent="0.2">
      <c r="A9681" s="26">
        <v>40330</v>
      </c>
      <c r="B9681" s="23" t="s">
        <v>5</v>
      </c>
      <c r="C9681" s="23" t="s">
        <v>40</v>
      </c>
      <c r="D9681" s="23">
        <v>0.27529724</v>
      </c>
      <c r="E9681" s="23">
        <v>8.2617371599999991</v>
      </c>
      <c r="F9681" s="23">
        <v>6.8971740600000002</v>
      </c>
      <c r="G9681" s="23">
        <v>191.39191506</v>
      </c>
    </row>
    <row r="9682" spans="1:7" x14ac:dyDescent="0.2">
      <c r="A9682" s="26">
        <v>40330</v>
      </c>
      <c r="B9682" s="23" t="s">
        <v>5</v>
      </c>
      <c r="C9682" s="23" t="s">
        <v>41</v>
      </c>
      <c r="D9682" s="23">
        <v>1.55530054</v>
      </c>
      <c r="E9682" s="23">
        <v>17.721406179999999</v>
      </c>
      <c r="F9682" s="23">
        <v>36.299204099999997</v>
      </c>
      <c r="G9682" s="23">
        <v>415.14551650999999</v>
      </c>
    </row>
    <row r="9683" spans="1:7" x14ac:dyDescent="0.2">
      <c r="A9683" s="26">
        <v>40330</v>
      </c>
      <c r="B9683" s="23" t="s">
        <v>6</v>
      </c>
      <c r="C9683" s="23" t="s">
        <v>34</v>
      </c>
      <c r="D9683" s="23">
        <v>19.32874893</v>
      </c>
      <c r="E9683" s="23">
        <v>186.29732354000001</v>
      </c>
      <c r="F9683" s="23">
        <v>599.19109927</v>
      </c>
      <c r="G9683" s="23">
        <v>5784.0029602599998</v>
      </c>
    </row>
    <row r="9684" spans="1:7" x14ac:dyDescent="0.2">
      <c r="A9684" s="26">
        <v>40330</v>
      </c>
      <c r="B9684" s="23" t="s">
        <v>6</v>
      </c>
      <c r="C9684" s="23" t="s">
        <v>35</v>
      </c>
      <c r="D9684" s="23">
        <v>22.886142960000001</v>
      </c>
      <c r="E9684" s="23">
        <v>133.92036117999999</v>
      </c>
      <c r="F9684" s="23">
        <v>706.79823948000001</v>
      </c>
      <c r="G9684" s="23">
        <v>4150.7772250899998</v>
      </c>
    </row>
    <row r="9685" spans="1:7" x14ac:dyDescent="0.2">
      <c r="A9685" s="26">
        <v>40330</v>
      </c>
      <c r="B9685" s="23" t="s">
        <v>6</v>
      </c>
      <c r="C9685" s="23" t="s">
        <v>36</v>
      </c>
      <c r="D9685" s="23">
        <v>21.70604084</v>
      </c>
      <c r="E9685" s="23">
        <v>123.62633983000001</v>
      </c>
      <c r="F9685" s="23">
        <v>677.04975671</v>
      </c>
      <c r="G9685" s="23">
        <v>3829.85955315</v>
      </c>
    </row>
    <row r="9686" spans="1:7" x14ac:dyDescent="0.2">
      <c r="A9686" s="26">
        <v>40330</v>
      </c>
      <c r="B9686" s="23" t="s">
        <v>6</v>
      </c>
      <c r="C9686" s="23" t="s">
        <v>37</v>
      </c>
      <c r="D9686" s="23">
        <v>7.0086847900000002</v>
      </c>
      <c r="E9686" s="23">
        <v>46.196337110000002</v>
      </c>
      <c r="F9686" s="23">
        <v>216.27003882</v>
      </c>
      <c r="G9686" s="23">
        <v>1437.2341603499999</v>
      </c>
    </row>
    <row r="9687" spans="1:7" x14ac:dyDescent="0.2">
      <c r="A9687" s="26">
        <v>40330</v>
      </c>
      <c r="B9687" s="23" t="s">
        <v>6</v>
      </c>
      <c r="C9687" s="23" t="s">
        <v>38</v>
      </c>
      <c r="D9687" s="23">
        <v>8.8627459099999992</v>
      </c>
      <c r="E9687" s="23">
        <v>64.416554300000001</v>
      </c>
      <c r="F9687" s="23">
        <v>273.33154243000001</v>
      </c>
      <c r="G9687" s="23">
        <v>1982.5230456300001</v>
      </c>
    </row>
    <row r="9688" spans="1:7" x14ac:dyDescent="0.2">
      <c r="A9688" s="26">
        <v>40330</v>
      </c>
      <c r="B9688" s="23" t="s">
        <v>6</v>
      </c>
      <c r="C9688" s="23" t="s">
        <v>39</v>
      </c>
      <c r="D9688" s="23">
        <v>2.07778755</v>
      </c>
      <c r="E9688" s="23">
        <v>14.41153649</v>
      </c>
      <c r="F9688" s="23">
        <v>64.697622949999996</v>
      </c>
      <c r="G9688" s="23">
        <v>447.17103979000001</v>
      </c>
    </row>
    <row r="9689" spans="1:7" x14ac:dyDescent="0.2">
      <c r="A9689" s="26">
        <v>40330</v>
      </c>
      <c r="B9689" s="23" t="s">
        <v>6</v>
      </c>
      <c r="C9689" s="23" t="s">
        <v>40</v>
      </c>
      <c r="D9689" s="23">
        <v>0.44510274</v>
      </c>
      <c r="E9689" s="23">
        <v>5.2229604500000004</v>
      </c>
      <c r="F9689" s="23">
        <v>13.530152060000001</v>
      </c>
      <c r="G9689" s="23">
        <v>160.63766828000001</v>
      </c>
    </row>
    <row r="9690" spans="1:7" x14ac:dyDescent="0.2">
      <c r="A9690" s="26">
        <v>40330</v>
      </c>
      <c r="B9690" s="23" t="s">
        <v>6</v>
      </c>
      <c r="C9690" s="23" t="s">
        <v>41</v>
      </c>
      <c r="D9690" s="23">
        <v>2.0686698899999998</v>
      </c>
      <c r="E9690" s="23">
        <v>9.0653284599999999</v>
      </c>
      <c r="F9690" s="23">
        <v>64.219441950000004</v>
      </c>
      <c r="G9690" s="23">
        <v>280.14868068999999</v>
      </c>
    </row>
    <row r="9691" spans="1:7" x14ac:dyDescent="0.2">
      <c r="A9691" s="26">
        <v>40330</v>
      </c>
      <c r="B9691" s="23" t="s">
        <v>7</v>
      </c>
      <c r="C9691" s="23" t="s">
        <v>34</v>
      </c>
      <c r="D9691" s="23">
        <v>752.89739293000002</v>
      </c>
      <c r="E9691" s="23">
        <v>0</v>
      </c>
      <c r="F9691" s="23">
        <v>27935.762390420001</v>
      </c>
      <c r="G9691" s="23">
        <v>0</v>
      </c>
    </row>
    <row r="9692" spans="1:7" x14ac:dyDescent="0.2">
      <c r="A9692" s="26">
        <v>40330</v>
      </c>
      <c r="B9692" s="23" t="s">
        <v>7</v>
      </c>
      <c r="C9692" s="23" t="s">
        <v>35</v>
      </c>
      <c r="D9692" s="23">
        <v>581.92305160000001</v>
      </c>
      <c r="E9692" s="23">
        <v>0</v>
      </c>
      <c r="F9692" s="23">
        <v>21708.219878960001</v>
      </c>
      <c r="G9692" s="23">
        <v>0</v>
      </c>
    </row>
    <row r="9693" spans="1:7" x14ac:dyDescent="0.2">
      <c r="A9693" s="26">
        <v>40330</v>
      </c>
      <c r="B9693" s="23" t="s">
        <v>7</v>
      </c>
      <c r="C9693" s="23" t="s">
        <v>36</v>
      </c>
      <c r="D9693" s="23">
        <v>494.07977825</v>
      </c>
      <c r="E9693" s="23">
        <v>0</v>
      </c>
      <c r="F9693" s="23">
        <v>18462.933259699999</v>
      </c>
      <c r="G9693" s="23">
        <v>0</v>
      </c>
    </row>
    <row r="9694" spans="1:7" x14ac:dyDescent="0.2">
      <c r="A9694" s="26">
        <v>40330</v>
      </c>
      <c r="B9694" s="23" t="s">
        <v>7</v>
      </c>
      <c r="C9694" s="23" t="s">
        <v>37</v>
      </c>
      <c r="D9694" s="23">
        <v>204.48297418999999</v>
      </c>
      <c r="E9694" s="23">
        <v>0</v>
      </c>
      <c r="F9694" s="23">
        <v>7629.2714521300004</v>
      </c>
      <c r="G9694" s="23">
        <v>0</v>
      </c>
    </row>
    <row r="9695" spans="1:7" x14ac:dyDescent="0.2">
      <c r="A9695" s="26">
        <v>40330</v>
      </c>
      <c r="B9695" s="23" t="s">
        <v>7</v>
      </c>
      <c r="C9695" s="23" t="s">
        <v>38</v>
      </c>
      <c r="D9695" s="23">
        <v>221.12555778000001</v>
      </c>
      <c r="E9695" s="23">
        <v>0</v>
      </c>
      <c r="F9695" s="23">
        <v>8245.28279234</v>
      </c>
      <c r="G9695" s="23">
        <v>0</v>
      </c>
    </row>
    <row r="9696" spans="1:7" x14ac:dyDescent="0.2">
      <c r="A9696" s="26">
        <v>40330</v>
      </c>
      <c r="B9696" s="23" t="s">
        <v>7</v>
      </c>
      <c r="C9696" s="23" t="s">
        <v>39</v>
      </c>
      <c r="D9696" s="23">
        <v>55.463539949999998</v>
      </c>
      <c r="E9696" s="23">
        <v>0</v>
      </c>
      <c r="F9696" s="23">
        <v>2074.63947964</v>
      </c>
      <c r="G9696" s="23">
        <v>0</v>
      </c>
    </row>
    <row r="9697" spans="1:7" x14ac:dyDescent="0.2">
      <c r="A9697" s="26">
        <v>40330</v>
      </c>
      <c r="B9697" s="23" t="s">
        <v>7</v>
      </c>
      <c r="C9697" s="23" t="s">
        <v>40</v>
      </c>
      <c r="D9697" s="23">
        <v>30.770552039999998</v>
      </c>
      <c r="E9697" s="23">
        <v>0</v>
      </c>
      <c r="F9697" s="23">
        <v>1144.5435461300001</v>
      </c>
      <c r="G9697" s="23">
        <v>0</v>
      </c>
    </row>
    <row r="9698" spans="1:7" x14ac:dyDescent="0.2">
      <c r="A9698" s="26">
        <v>40330</v>
      </c>
      <c r="B9698" s="23" t="s">
        <v>7</v>
      </c>
      <c r="C9698" s="23" t="s">
        <v>41</v>
      </c>
      <c r="D9698" s="23">
        <v>60.389211459999999</v>
      </c>
      <c r="E9698" s="23">
        <v>0</v>
      </c>
      <c r="F9698" s="23">
        <v>2245.0486470000001</v>
      </c>
      <c r="G9698" s="23">
        <v>0</v>
      </c>
    </row>
    <row r="9699" spans="1:7" x14ac:dyDescent="0.2">
      <c r="A9699" s="26">
        <v>40330</v>
      </c>
      <c r="B9699" s="23" t="s">
        <v>8</v>
      </c>
      <c r="C9699" s="23" t="s">
        <v>34</v>
      </c>
      <c r="D9699" s="23">
        <v>847.86110538000003</v>
      </c>
      <c r="E9699" s="23">
        <v>0</v>
      </c>
      <c r="F9699" s="23">
        <v>34139.979962880003</v>
      </c>
      <c r="G9699" s="23">
        <v>0</v>
      </c>
    </row>
    <row r="9700" spans="1:7" x14ac:dyDescent="0.2">
      <c r="A9700" s="26">
        <v>40330</v>
      </c>
      <c r="B9700" s="23" t="s">
        <v>8</v>
      </c>
      <c r="C9700" s="23" t="s">
        <v>35</v>
      </c>
      <c r="D9700" s="23">
        <v>666.98577028</v>
      </c>
      <c r="E9700" s="23">
        <v>0</v>
      </c>
      <c r="F9700" s="23">
        <v>26900.033932779999</v>
      </c>
      <c r="G9700" s="23">
        <v>0</v>
      </c>
    </row>
    <row r="9701" spans="1:7" x14ac:dyDescent="0.2">
      <c r="A9701" s="26">
        <v>40330</v>
      </c>
      <c r="B9701" s="23" t="s">
        <v>8</v>
      </c>
      <c r="C9701" s="23" t="s">
        <v>36</v>
      </c>
      <c r="D9701" s="23">
        <v>512.84348697999997</v>
      </c>
      <c r="E9701" s="23">
        <v>0</v>
      </c>
      <c r="F9701" s="23">
        <v>20689.933451550001</v>
      </c>
      <c r="G9701" s="23">
        <v>0</v>
      </c>
    </row>
    <row r="9702" spans="1:7" x14ac:dyDescent="0.2">
      <c r="A9702" s="26">
        <v>40330</v>
      </c>
      <c r="B9702" s="23" t="s">
        <v>8</v>
      </c>
      <c r="C9702" s="23" t="s">
        <v>37</v>
      </c>
      <c r="D9702" s="23">
        <v>158.10245918000001</v>
      </c>
      <c r="E9702" s="23">
        <v>0</v>
      </c>
      <c r="F9702" s="23">
        <v>6390.9281340099997</v>
      </c>
      <c r="G9702" s="23">
        <v>0</v>
      </c>
    </row>
    <row r="9703" spans="1:7" x14ac:dyDescent="0.2">
      <c r="A9703" s="26">
        <v>40330</v>
      </c>
      <c r="B9703" s="23" t="s">
        <v>8</v>
      </c>
      <c r="C9703" s="23" t="s">
        <v>38</v>
      </c>
      <c r="D9703" s="23">
        <v>299.21301976000001</v>
      </c>
      <c r="E9703" s="23">
        <v>0</v>
      </c>
      <c r="F9703" s="23">
        <v>12073.75109706</v>
      </c>
      <c r="G9703" s="23">
        <v>0</v>
      </c>
    </row>
    <row r="9704" spans="1:7" x14ac:dyDescent="0.2">
      <c r="A9704" s="26">
        <v>40330</v>
      </c>
      <c r="B9704" s="23" t="s">
        <v>8</v>
      </c>
      <c r="C9704" s="23" t="s">
        <v>39</v>
      </c>
      <c r="D9704" s="23">
        <v>46.950442270000003</v>
      </c>
      <c r="E9704" s="23">
        <v>0</v>
      </c>
      <c r="F9704" s="23">
        <v>1899.27092625</v>
      </c>
      <c r="G9704" s="23">
        <v>0</v>
      </c>
    </row>
    <row r="9705" spans="1:7" x14ac:dyDescent="0.2">
      <c r="A9705" s="26">
        <v>40330</v>
      </c>
      <c r="B9705" s="23" t="s">
        <v>8</v>
      </c>
      <c r="C9705" s="23" t="s">
        <v>40</v>
      </c>
      <c r="D9705" s="23">
        <v>30.521362020000002</v>
      </c>
      <c r="E9705" s="23">
        <v>0</v>
      </c>
      <c r="F9705" s="23">
        <v>1231.4977148400001</v>
      </c>
      <c r="G9705" s="23">
        <v>0</v>
      </c>
    </row>
    <row r="9706" spans="1:7" x14ac:dyDescent="0.2">
      <c r="A9706" s="26">
        <v>40330</v>
      </c>
      <c r="B9706" s="23" t="s">
        <v>8</v>
      </c>
      <c r="C9706" s="23" t="s">
        <v>41</v>
      </c>
      <c r="D9706" s="23">
        <v>49.346711689999999</v>
      </c>
      <c r="E9706" s="23">
        <v>0</v>
      </c>
      <c r="F9706" s="23">
        <v>1989.3409749800001</v>
      </c>
      <c r="G9706" s="23">
        <v>0</v>
      </c>
    </row>
    <row r="9707" spans="1:7" x14ac:dyDescent="0.2">
      <c r="A9707" s="26">
        <v>40330</v>
      </c>
      <c r="B9707" s="23" t="s">
        <v>9</v>
      </c>
      <c r="C9707" s="23" t="s">
        <v>34</v>
      </c>
      <c r="D9707" s="23">
        <v>242.54632509000001</v>
      </c>
      <c r="E9707" s="23">
        <v>0</v>
      </c>
      <c r="F9707" s="23">
        <v>11133.141701590001</v>
      </c>
      <c r="G9707" s="23">
        <v>0</v>
      </c>
    </row>
    <row r="9708" spans="1:7" x14ac:dyDescent="0.2">
      <c r="A9708" s="26">
        <v>40330</v>
      </c>
      <c r="B9708" s="23" t="s">
        <v>9</v>
      </c>
      <c r="C9708" s="23" t="s">
        <v>35</v>
      </c>
      <c r="D9708" s="23">
        <v>190.76918257</v>
      </c>
      <c r="E9708" s="23">
        <v>0</v>
      </c>
      <c r="F9708" s="23">
        <v>8741.5076768599993</v>
      </c>
      <c r="G9708" s="23">
        <v>0</v>
      </c>
    </row>
    <row r="9709" spans="1:7" x14ac:dyDescent="0.2">
      <c r="A9709" s="26">
        <v>40330</v>
      </c>
      <c r="B9709" s="23" t="s">
        <v>9</v>
      </c>
      <c r="C9709" s="23" t="s">
        <v>36</v>
      </c>
      <c r="D9709" s="23">
        <v>166.92681780999999</v>
      </c>
      <c r="E9709" s="23">
        <v>0</v>
      </c>
      <c r="F9709" s="23">
        <v>7681.1906848899998</v>
      </c>
      <c r="G9709" s="23">
        <v>0</v>
      </c>
    </row>
    <row r="9710" spans="1:7" x14ac:dyDescent="0.2">
      <c r="A9710" s="26">
        <v>40330</v>
      </c>
      <c r="B9710" s="23" t="s">
        <v>9</v>
      </c>
      <c r="C9710" s="23" t="s">
        <v>37</v>
      </c>
      <c r="D9710" s="23">
        <v>57.241842890000001</v>
      </c>
      <c r="E9710" s="23">
        <v>0</v>
      </c>
      <c r="F9710" s="23">
        <v>2620.4780105099999</v>
      </c>
      <c r="G9710" s="23">
        <v>0</v>
      </c>
    </row>
    <row r="9711" spans="1:7" x14ac:dyDescent="0.2">
      <c r="A9711" s="26">
        <v>40330</v>
      </c>
      <c r="B9711" s="23" t="s">
        <v>9</v>
      </c>
      <c r="C9711" s="23" t="s">
        <v>38</v>
      </c>
      <c r="D9711" s="23">
        <v>100.12662693</v>
      </c>
      <c r="E9711" s="23">
        <v>0</v>
      </c>
      <c r="F9711" s="23">
        <v>4599.8782422200002</v>
      </c>
      <c r="G9711" s="23">
        <v>0</v>
      </c>
    </row>
    <row r="9712" spans="1:7" x14ac:dyDescent="0.2">
      <c r="A9712" s="26">
        <v>40330</v>
      </c>
      <c r="B9712" s="23" t="s">
        <v>9</v>
      </c>
      <c r="C9712" s="23" t="s">
        <v>39</v>
      </c>
      <c r="D9712" s="23">
        <v>16.848071770000001</v>
      </c>
      <c r="E9712" s="23">
        <v>0</v>
      </c>
      <c r="F9712" s="23">
        <v>775.07901543000003</v>
      </c>
      <c r="G9712" s="23">
        <v>0</v>
      </c>
    </row>
    <row r="9713" spans="1:7" x14ac:dyDescent="0.2">
      <c r="A9713" s="26">
        <v>40330</v>
      </c>
      <c r="B9713" s="23" t="s">
        <v>9</v>
      </c>
      <c r="C9713" s="23" t="s">
        <v>40</v>
      </c>
      <c r="D9713" s="23">
        <v>10.86658971</v>
      </c>
      <c r="E9713" s="23">
        <v>0</v>
      </c>
      <c r="F9713" s="23">
        <v>497.81875518999999</v>
      </c>
      <c r="G9713" s="23">
        <v>0</v>
      </c>
    </row>
    <row r="9714" spans="1:7" x14ac:dyDescent="0.2">
      <c r="A9714" s="26">
        <v>40330</v>
      </c>
      <c r="B9714" s="23" t="s">
        <v>9</v>
      </c>
      <c r="C9714" s="23" t="s">
        <v>41</v>
      </c>
      <c r="D9714" s="23">
        <v>15.983861299999999</v>
      </c>
      <c r="E9714" s="23">
        <v>0</v>
      </c>
      <c r="F9714" s="23">
        <v>726.50737231999994</v>
      </c>
      <c r="G9714" s="23">
        <v>0</v>
      </c>
    </row>
    <row r="9715" spans="1:7" x14ac:dyDescent="0.2">
      <c r="A9715" s="26">
        <v>40330</v>
      </c>
      <c r="B9715" s="23" t="s">
        <v>10</v>
      </c>
      <c r="C9715" s="23" t="s">
        <v>34</v>
      </c>
      <c r="D9715" s="23">
        <v>315.17445239</v>
      </c>
      <c r="E9715" s="23">
        <v>0</v>
      </c>
      <c r="F9715" s="23">
        <v>16235.16608848</v>
      </c>
      <c r="G9715" s="23">
        <v>0</v>
      </c>
    </row>
    <row r="9716" spans="1:7" x14ac:dyDescent="0.2">
      <c r="A9716" s="26">
        <v>40330</v>
      </c>
      <c r="B9716" s="23" t="s">
        <v>10</v>
      </c>
      <c r="C9716" s="23" t="s">
        <v>35</v>
      </c>
      <c r="D9716" s="23">
        <v>236.00824800000001</v>
      </c>
      <c r="E9716" s="23">
        <v>0</v>
      </c>
      <c r="F9716" s="23">
        <v>12222.328928430001</v>
      </c>
      <c r="G9716" s="23">
        <v>0</v>
      </c>
    </row>
    <row r="9717" spans="1:7" x14ac:dyDescent="0.2">
      <c r="A9717" s="26">
        <v>40330</v>
      </c>
      <c r="B9717" s="23" t="s">
        <v>10</v>
      </c>
      <c r="C9717" s="23" t="s">
        <v>36</v>
      </c>
      <c r="D9717" s="23">
        <v>226.74714158</v>
      </c>
      <c r="E9717" s="23">
        <v>0</v>
      </c>
      <c r="F9717" s="23">
        <v>11756.481387289999</v>
      </c>
      <c r="G9717" s="23">
        <v>0</v>
      </c>
    </row>
    <row r="9718" spans="1:7" x14ac:dyDescent="0.2">
      <c r="A9718" s="26">
        <v>40330</v>
      </c>
      <c r="B9718" s="23" t="s">
        <v>10</v>
      </c>
      <c r="C9718" s="23" t="s">
        <v>37</v>
      </c>
      <c r="D9718" s="23">
        <v>58.689162099999997</v>
      </c>
      <c r="E9718" s="23">
        <v>0</v>
      </c>
      <c r="F9718" s="23">
        <v>3045.7474640800001</v>
      </c>
      <c r="G9718" s="23">
        <v>0</v>
      </c>
    </row>
    <row r="9719" spans="1:7" x14ac:dyDescent="0.2">
      <c r="A9719" s="26">
        <v>40330</v>
      </c>
      <c r="B9719" s="23" t="s">
        <v>10</v>
      </c>
      <c r="C9719" s="23" t="s">
        <v>38</v>
      </c>
      <c r="D9719" s="23">
        <v>113.54091409999999</v>
      </c>
      <c r="E9719" s="23">
        <v>0</v>
      </c>
      <c r="F9719" s="23">
        <v>5874.77821821</v>
      </c>
      <c r="G9719" s="23">
        <v>0</v>
      </c>
    </row>
    <row r="9720" spans="1:7" x14ac:dyDescent="0.2">
      <c r="A9720" s="26">
        <v>40330</v>
      </c>
      <c r="B9720" s="23" t="s">
        <v>10</v>
      </c>
      <c r="C9720" s="23" t="s">
        <v>39</v>
      </c>
      <c r="D9720" s="23">
        <v>15.692350599999999</v>
      </c>
      <c r="E9720" s="23">
        <v>0</v>
      </c>
      <c r="F9720" s="23">
        <v>805.57688994</v>
      </c>
      <c r="G9720" s="23">
        <v>0</v>
      </c>
    </row>
    <row r="9721" spans="1:7" x14ac:dyDescent="0.2">
      <c r="A9721" s="26">
        <v>40330</v>
      </c>
      <c r="B9721" s="23" t="s">
        <v>10</v>
      </c>
      <c r="C9721" s="23" t="s">
        <v>40</v>
      </c>
      <c r="D9721" s="23">
        <v>10.996906770000001</v>
      </c>
      <c r="E9721" s="23">
        <v>0</v>
      </c>
      <c r="F9721" s="23">
        <v>572.35581633000004</v>
      </c>
      <c r="G9721" s="23">
        <v>0</v>
      </c>
    </row>
    <row r="9722" spans="1:7" x14ac:dyDescent="0.2">
      <c r="A9722" s="26">
        <v>40330</v>
      </c>
      <c r="B9722" s="23" t="s">
        <v>10</v>
      </c>
      <c r="C9722" s="23" t="s">
        <v>41</v>
      </c>
      <c r="D9722" s="23">
        <v>16.499870390000002</v>
      </c>
      <c r="E9722" s="23">
        <v>0</v>
      </c>
      <c r="F9722" s="23">
        <v>853.89345045000005</v>
      </c>
      <c r="G9722" s="23">
        <v>0</v>
      </c>
    </row>
    <row r="9723" spans="1:7" x14ac:dyDescent="0.2">
      <c r="A9723" s="26">
        <v>40330</v>
      </c>
      <c r="B9723" s="23" t="s">
        <v>11</v>
      </c>
      <c r="C9723" s="23" t="s">
        <v>34</v>
      </c>
      <c r="D9723" s="23">
        <v>140.98206060999999</v>
      </c>
      <c r="E9723" s="23">
        <v>0</v>
      </c>
      <c r="F9723" s="23">
        <v>8613.3918387699996</v>
      </c>
      <c r="G9723" s="23">
        <v>0</v>
      </c>
    </row>
    <row r="9724" spans="1:7" x14ac:dyDescent="0.2">
      <c r="A9724" s="26">
        <v>40330</v>
      </c>
      <c r="B9724" s="23" t="s">
        <v>11</v>
      </c>
      <c r="C9724" s="23" t="s">
        <v>35</v>
      </c>
      <c r="D9724" s="23">
        <v>105.23591435</v>
      </c>
      <c r="E9724" s="23">
        <v>0</v>
      </c>
      <c r="F9724" s="23">
        <v>6448.9741082800001</v>
      </c>
      <c r="G9724" s="23">
        <v>0</v>
      </c>
    </row>
    <row r="9725" spans="1:7" x14ac:dyDescent="0.2">
      <c r="A9725" s="26">
        <v>40330</v>
      </c>
      <c r="B9725" s="23" t="s">
        <v>11</v>
      </c>
      <c r="C9725" s="23" t="s">
        <v>36</v>
      </c>
      <c r="D9725" s="23">
        <v>91.616898800000001</v>
      </c>
      <c r="E9725" s="23">
        <v>0</v>
      </c>
      <c r="F9725" s="23">
        <v>5629.39946891</v>
      </c>
      <c r="G9725" s="23">
        <v>0</v>
      </c>
    </row>
    <row r="9726" spans="1:7" x14ac:dyDescent="0.2">
      <c r="A9726" s="26">
        <v>40330</v>
      </c>
      <c r="B9726" s="23" t="s">
        <v>11</v>
      </c>
      <c r="C9726" s="23" t="s">
        <v>37</v>
      </c>
      <c r="D9726" s="23">
        <v>25.033037799999999</v>
      </c>
      <c r="E9726" s="23">
        <v>0</v>
      </c>
      <c r="F9726" s="23">
        <v>1527.94490604</v>
      </c>
      <c r="G9726" s="23">
        <v>0</v>
      </c>
    </row>
    <row r="9727" spans="1:7" x14ac:dyDescent="0.2">
      <c r="A9727" s="26">
        <v>40330</v>
      </c>
      <c r="B9727" s="23" t="s">
        <v>11</v>
      </c>
      <c r="C9727" s="23" t="s">
        <v>38</v>
      </c>
      <c r="D9727" s="23">
        <v>50.485782739999998</v>
      </c>
      <c r="E9727" s="23">
        <v>0</v>
      </c>
      <c r="F9727" s="23">
        <v>3081.3632508800001</v>
      </c>
      <c r="G9727" s="23">
        <v>0</v>
      </c>
    </row>
    <row r="9728" spans="1:7" x14ac:dyDescent="0.2">
      <c r="A9728" s="26">
        <v>40330</v>
      </c>
      <c r="B9728" s="23" t="s">
        <v>11</v>
      </c>
      <c r="C9728" s="23" t="s">
        <v>39</v>
      </c>
      <c r="D9728" s="23">
        <v>9.4701014899999993</v>
      </c>
      <c r="E9728" s="23">
        <v>0</v>
      </c>
      <c r="F9728" s="23">
        <v>582.58363644999997</v>
      </c>
      <c r="G9728" s="23">
        <v>0</v>
      </c>
    </row>
    <row r="9729" spans="1:7" x14ac:dyDescent="0.2">
      <c r="A9729" s="26">
        <v>40330</v>
      </c>
      <c r="B9729" s="23" t="s">
        <v>11</v>
      </c>
      <c r="C9729" s="23" t="s">
        <v>40</v>
      </c>
      <c r="D9729" s="23">
        <v>6.1328266200000003</v>
      </c>
      <c r="E9729" s="23">
        <v>0</v>
      </c>
      <c r="F9729" s="23">
        <v>372.29843340000002</v>
      </c>
      <c r="G9729" s="23">
        <v>0</v>
      </c>
    </row>
    <row r="9730" spans="1:7" x14ac:dyDescent="0.2">
      <c r="A9730" s="26">
        <v>40330</v>
      </c>
      <c r="B9730" s="23" t="s">
        <v>11</v>
      </c>
      <c r="C9730" s="23" t="s">
        <v>41</v>
      </c>
      <c r="D9730" s="23">
        <v>6.5820167500000002</v>
      </c>
      <c r="E9730" s="23">
        <v>0</v>
      </c>
      <c r="F9730" s="23">
        <v>403.04220620000001</v>
      </c>
      <c r="G9730" s="23">
        <v>0</v>
      </c>
    </row>
    <row r="9731" spans="1:7" x14ac:dyDescent="0.2">
      <c r="A9731" s="26">
        <v>40330</v>
      </c>
      <c r="B9731" s="23" t="s">
        <v>12</v>
      </c>
      <c r="C9731" s="23" t="s">
        <v>34</v>
      </c>
      <c r="D9731" s="23">
        <v>75.429799079999995</v>
      </c>
      <c r="E9731" s="23">
        <v>0</v>
      </c>
      <c r="F9731" s="23">
        <v>5736.41372211</v>
      </c>
      <c r="G9731" s="23">
        <v>0</v>
      </c>
    </row>
    <row r="9732" spans="1:7" x14ac:dyDescent="0.2">
      <c r="A9732" s="26">
        <v>40330</v>
      </c>
      <c r="B9732" s="23" t="s">
        <v>12</v>
      </c>
      <c r="C9732" s="23" t="s">
        <v>35</v>
      </c>
      <c r="D9732" s="23">
        <v>57.861484320000002</v>
      </c>
      <c r="E9732" s="23">
        <v>0</v>
      </c>
      <c r="F9732" s="23">
        <v>4464.6690128500004</v>
      </c>
      <c r="G9732" s="23">
        <v>0</v>
      </c>
    </row>
    <row r="9733" spans="1:7" x14ac:dyDescent="0.2">
      <c r="A9733" s="26">
        <v>40330</v>
      </c>
      <c r="B9733" s="23" t="s">
        <v>12</v>
      </c>
      <c r="C9733" s="23" t="s">
        <v>36</v>
      </c>
      <c r="D9733" s="23">
        <v>69.57617802</v>
      </c>
      <c r="E9733" s="23">
        <v>0</v>
      </c>
      <c r="F9733" s="23">
        <v>5340.6732999300002</v>
      </c>
      <c r="G9733" s="23">
        <v>0</v>
      </c>
    </row>
    <row r="9734" spans="1:7" x14ac:dyDescent="0.2">
      <c r="A9734" s="26">
        <v>40330</v>
      </c>
      <c r="B9734" s="23" t="s">
        <v>12</v>
      </c>
      <c r="C9734" s="23" t="s">
        <v>37</v>
      </c>
      <c r="D9734" s="23">
        <v>19.773135480000001</v>
      </c>
      <c r="E9734" s="23">
        <v>0</v>
      </c>
      <c r="F9734" s="23">
        <v>1544.8978150999999</v>
      </c>
      <c r="G9734" s="23">
        <v>0</v>
      </c>
    </row>
    <row r="9735" spans="1:7" x14ac:dyDescent="0.2">
      <c r="A9735" s="26">
        <v>40330</v>
      </c>
      <c r="B9735" s="23" t="s">
        <v>12</v>
      </c>
      <c r="C9735" s="23" t="s">
        <v>38</v>
      </c>
      <c r="D9735" s="23">
        <v>48.746922910000002</v>
      </c>
      <c r="E9735" s="23">
        <v>0</v>
      </c>
      <c r="F9735" s="23">
        <v>3834.5604386300001</v>
      </c>
      <c r="G9735" s="23">
        <v>0</v>
      </c>
    </row>
    <row r="9736" spans="1:7" x14ac:dyDescent="0.2">
      <c r="A9736" s="26">
        <v>40330</v>
      </c>
      <c r="B9736" s="23" t="s">
        <v>12</v>
      </c>
      <c r="C9736" s="23" t="s">
        <v>39</v>
      </c>
      <c r="D9736" s="23">
        <v>4.1787370900000003</v>
      </c>
      <c r="E9736" s="23">
        <v>0</v>
      </c>
      <c r="F9736" s="23">
        <v>327.99660803</v>
      </c>
      <c r="G9736" s="23">
        <v>0</v>
      </c>
    </row>
    <row r="9737" spans="1:7" x14ac:dyDescent="0.2">
      <c r="A9737" s="26">
        <v>40330</v>
      </c>
      <c r="B9737" s="23" t="s">
        <v>12</v>
      </c>
      <c r="C9737" s="23" t="s">
        <v>40</v>
      </c>
      <c r="D9737" s="23">
        <v>6.6697004800000004</v>
      </c>
      <c r="E9737" s="23">
        <v>0</v>
      </c>
      <c r="F9737" s="23">
        <v>537.25524569000004</v>
      </c>
      <c r="G9737" s="23">
        <v>0</v>
      </c>
    </row>
    <row r="9738" spans="1:7" x14ac:dyDescent="0.2">
      <c r="A9738" s="26">
        <v>40330</v>
      </c>
      <c r="B9738" s="23" t="s">
        <v>12</v>
      </c>
      <c r="C9738" s="23" t="s">
        <v>41</v>
      </c>
      <c r="D9738" s="23">
        <v>1.99685095</v>
      </c>
      <c r="E9738" s="23">
        <v>0</v>
      </c>
      <c r="F9738" s="23">
        <v>154.19337643</v>
      </c>
      <c r="G9738" s="23">
        <v>0</v>
      </c>
    </row>
    <row r="9739" spans="1:7" x14ac:dyDescent="0.2">
      <c r="A9739" s="26">
        <v>40360</v>
      </c>
      <c r="B9739" s="23" t="s">
        <v>14</v>
      </c>
      <c r="C9739" s="23" t="s">
        <v>34</v>
      </c>
      <c r="D9739" s="23">
        <v>0</v>
      </c>
      <c r="E9739" s="23">
        <v>8.9740076999999996</v>
      </c>
      <c r="F9739" s="23">
        <v>0</v>
      </c>
      <c r="G9739" s="23">
        <v>0</v>
      </c>
    </row>
    <row r="9740" spans="1:7" x14ac:dyDescent="0.2">
      <c r="A9740" s="26">
        <v>40360</v>
      </c>
      <c r="B9740" s="23" t="s">
        <v>14</v>
      </c>
      <c r="C9740" s="23" t="s">
        <v>35</v>
      </c>
      <c r="D9740" s="23">
        <v>1.6752466100000001</v>
      </c>
      <c r="E9740" s="23">
        <v>3.9744971599999999</v>
      </c>
      <c r="F9740" s="23">
        <v>0</v>
      </c>
      <c r="G9740" s="23">
        <v>0</v>
      </c>
    </row>
    <row r="9741" spans="1:7" x14ac:dyDescent="0.2">
      <c r="A9741" s="26">
        <v>40360</v>
      </c>
      <c r="B9741" s="23" t="s">
        <v>14</v>
      </c>
      <c r="C9741" s="23" t="s">
        <v>36</v>
      </c>
      <c r="D9741" s="23">
        <v>1.12083358</v>
      </c>
      <c r="E9741" s="23">
        <v>5.2771754199999998</v>
      </c>
      <c r="F9741" s="23">
        <v>0</v>
      </c>
      <c r="G9741" s="23">
        <v>0</v>
      </c>
    </row>
    <row r="9742" spans="1:7" x14ac:dyDescent="0.2">
      <c r="A9742" s="26">
        <v>40360</v>
      </c>
      <c r="B9742" s="23" t="s">
        <v>14</v>
      </c>
      <c r="C9742" s="23" t="s">
        <v>37</v>
      </c>
      <c r="D9742" s="23">
        <v>0.20942865999999999</v>
      </c>
      <c r="E9742" s="23">
        <v>2.34233468</v>
      </c>
      <c r="F9742" s="23">
        <v>0</v>
      </c>
      <c r="G9742" s="23">
        <v>0</v>
      </c>
    </row>
    <row r="9743" spans="1:7" x14ac:dyDescent="0.2">
      <c r="A9743" s="26">
        <v>40360</v>
      </c>
      <c r="B9743" s="23" t="s">
        <v>14</v>
      </c>
      <c r="C9743" s="23" t="s">
        <v>38</v>
      </c>
      <c r="D9743" s="23">
        <v>0.43655667999999997</v>
      </c>
      <c r="E9743" s="23">
        <v>1.23267397</v>
      </c>
      <c r="F9743" s="23">
        <v>0</v>
      </c>
      <c r="G9743" s="23">
        <v>0</v>
      </c>
    </row>
    <row r="9744" spans="1:7" x14ac:dyDescent="0.2">
      <c r="A9744" s="26">
        <v>40360</v>
      </c>
      <c r="B9744" s="23" t="s">
        <v>14</v>
      </c>
      <c r="C9744" s="23" t="s">
        <v>39</v>
      </c>
      <c r="D9744" s="23">
        <v>0</v>
      </c>
      <c r="E9744" s="23">
        <v>0.49100623999999998</v>
      </c>
      <c r="F9744" s="23">
        <v>0</v>
      </c>
      <c r="G9744" s="23">
        <v>0</v>
      </c>
    </row>
    <row r="9745" spans="1:7" x14ac:dyDescent="0.2">
      <c r="A9745" s="26">
        <v>40360</v>
      </c>
      <c r="B9745" s="23" t="s">
        <v>14</v>
      </c>
      <c r="C9745" s="23" t="s">
        <v>40</v>
      </c>
      <c r="D9745" s="23">
        <v>9.6936880000000003E-2</v>
      </c>
      <c r="E9745" s="23">
        <v>0.39536631999999999</v>
      </c>
      <c r="F9745" s="23">
        <v>0</v>
      </c>
      <c r="G9745" s="23">
        <v>0</v>
      </c>
    </row>
    <row r="9746" spans="1:7" x14ac:dyDescent="0.2">
      <c r="A9746" s="26">
        <v>40360</v>
      </c>
      <c r="B9746" s="23" t="s">
        <v>14</v>
      </c>
      <c r="C9746" s="23" t="s">
        <v>41</v>
      </c>
      <c r="D9746" s="23">
        <v>0.11678466</v>
      </c>
      <c r="E9746" s="23">
        <v>0.22151488999999999</v>
      </c>
      <c r="F9746" s="23">
        <v>0</v>
      </c>
      <c r="G9746" s="23">
        <v>0</v>
      </c>
    </row>
    <row r="9747" spans="1:7" x14ac:dyDescent="0.2">
      <c r="A9747" s="26">
        <v>40360</v>
      </c>
      <c r="B9747" s="23" t="s">
        <v>3</v>
      </c>
      <c r="C9747" s="23" t="s">
        <v>34</v>
      </c>
      <c r="D9747" s="23">
        <v>3.5648410699999999</v>
      </c>
      <c r="E9747" s="23">
        <v>163.38910240999999</v>
      </c>
      <c r="F9747" s="23">
        <v>16.897680179999998</v>
      </c>
      <c r="G9747" s="23">
        <v>954.12821844999996</v>
      </c>
    </row>
    <row r="9748" spans="1:7" x14ac:dyDescent="0.2">
      <c r="A9748" s="26">
        <v>40360</v>
      </c>
      <c r="B9748" s="23" t="s">
        <v>3</v>
      </c>
      <c r="C9748" s="23" t="s">
        <v>35</v>
      </c>
      <c r="D9748" s="23">
        <v>3.3132944900000001</v>
      </c>
      <c r="E9748" s="23">
        <v>169.19304117999999</v>
      </c>
      <c r="F9748" s="23">
        <v>21.649265960000001</v>
      </c>
      <c r="G9748" s="23">
        <v>1001.65009003</v>
      </c>
    </row>
    <row r="9749" spans="1:7" x14ac:dyDescent="0.2">
      <c r="A9749" s="26">
        <v>40360</v>
      </c>
      <c r="B9749" s="23" t="s">
        <v>3</v>
      </c>
      <c r="C9749" s="23" t="s">
        <v>36</v>
      </c>
      <c r="D9749" s="23">
        <v>2.8721278300000002</v>
      </c>
      <c r="E9749" s="23">
        <v>94.986124099999998</v>
      </c>
      <c r="F9749" s="23">
        <v>14.21690147</v>
      </c>
      <c r="G9749" s="23">
        <v>524.11659721000001</v>
      </c>
    </row>
    <row r="9750" spans="1:7" x14ac:dyDescent="0.2">
      <c r="A9750" s="26">
        <v>40360</v>
      </c>
      <c r="B9750" s="23" t="s">
        <v>3</v>
      </c>
      <c r="C9750" s="23" t="s">
        <v>37</v>
      </c>
      <c r="D9750" s="23">
        <v>0.83403643000000005</v>
      </c>
      <c r="E9750" s="23">
        <v>43.766597179999998</v>
      </c>
      <c r="F9750" s="23">
        <v>5.9944646700000002</v>
      </c>
      <c r="G9750" s="23">
        <v>240.54119652</v>
      </c>
    </row>
    <row r="9751" spans="1:7" x14ac:dyDescent="0.2">
      <c r="A9751" s="26">
        <v>40360</v>
      </c>
      <c r="B9751" s="23" t="s">
        <v>3</v>
      </c>
      <c r="C9751" s="23" t="s">
        <v>38</v>
      </c>
      <c r="D9751" s="23">
        <v>0.51254763000000003</v>
      </c>
      <c r="E9751" s="23">
        <v>60.194765199999999</v>
      </c>
      <c r="F9751" s="23">
        <v>3.3523784299999999</v>
      </c>
      <c r="G9751" s="23">
        <v>352.39502818</v>
      </c>
    </row>
    <row r="9752" spans="1:7" x14ac:dyDescent="0.2">
      <c r="A9752" s="26">
        <v>40360</v>
      </c>
      <c r="B9752" s="23" t="s">
        <v>3</v>
      </c>
      <c r="C9752" s="23" t="s">
        <v>39</v>
      </c>
      <c r="D9752" s="23">
        <v>0.59555179999999996</v>
      </c>
      <c r="E9752" s="23">
        <v>15.47098774</v>
      </c>
      <c r="F9752" s="23">
        <v>1.81395559</v>
      </c>
      <c r="G9752" s="23">
        <v>91.800530289999998</v>
      </c>
    </row>
    <row r="9753" spans="1:7" x14ac:dyDescent="0.2">
      <c r="A9753" s="26">
        <v>40360</v>
      </c>
      <c r="B9753" s="23" t="s">
        <v>3</v>
      </c>
      <c r="C9753" s="23" t="s">
        <v>40</v>
      </c>
      <c r="D9753" s="23">
        <v>0</v>
      </c>
      <c r="E9753" s="23">
        <v>3.93041712</v>
      </c>
      <c r="F9753" s="23">
        <v>0</v>
      </c>
      <c r="G9753" s="23">
        <v>21.723444229999998</v>
      </c>
    </row>
    <row r="9754" spans="1:7" x14ac:dyDescent="0.2">
      <c r="A9754" s="26">
        <v>40360</v>
      </c>
      <c r="B9754" s="23" t="s">
        <v>3</v>
      </c>
      <c r="C9754" s="23" t="s">
        <v>41</v>
      </c>
      <c r="D9754" s="23">
        <v>0.13197925999999999</v>
      </c>
      <c r="E9754" s="23">
        <v>8.3974094299999997</v>
      </c>
      <c r="F9754" s="23">
        <v>1.05583406</v>
      </c>
      <c r="G9754" s="23">
        <v>46.756037599999999</v>
      </c>
    </row>
    <row r="9755" spans="1:7" x14ac:dyDescent="0.2">
      <c r="A9755" s="26">
        <v>40360</v>
      </c>
      <c r="B9755" s="23" t="s">
        <v>4</v>
      </c>
      <c r="C9755" s="23" t="s">
        <v>34</v>
      </c>
      <c r="D9755" s="23">
        <v>3.34344259</v>
      </c>
      <c r="E9755" s="23">
        <v>301.01119237</v>
      </c>
      <c r="F9755" s="23">
        <v>50.034184320000001</v>
      </c>
      <c r="G9755" s="23">
        <v>4217.80202113</v>
      </c>
    </row>
    <row r="9756" spans="1:7" x14ac:dyDescent="0.2">
      <c r="A9756" s="26">
        <v>40360</v>
      </c>
      <c r="B9756" s="23" t="s">
        <v>4</v>
      </c>
      <c r="C9756" s="23" t="s">
        <v>35</v>
      </c>
      <c r="D9756" s="23">
        <v>3.4226090600000001</v>
      </c>
      <c r="E9756" s="23">
        <v>259.10873039000001</v>
      </c>
      <c r="F9756" s="23">
        <v>44.884837320000003</v>
      </c>
      <c r="G9756" s="23">
        <v>3587.8037038500001</v>
      </c>
    </row>
    <row r="9757" spans="1:7" x14ac:dyDescent="0.2">
      <c r="A9757" s="26">
        <v>40360</v>
      </c>
      <c r="B9757" s="23" t="s">
        <v>4</v>
      </c>
      <c r="C9757" s="23" t="s">
        <v>36</v>
      </c>
      <c r="D9757" s="23">
        <v>3.4337004599999998</v>
      </c>
      <c r="E9757" s="23">
        <v>185.90968784</v>
      </c>
      <c r="F9757" s="23">
        <v>47.80029949</v>
      </c>
      <c r="G9757" s="23">
        <v>2583.364834</v>
      </c>
    </row>
    <row r="9758" spans="1:7" x14ac:dyDescent="0.2">
      <c r="A9758" s="26">
        <v>40360</v>
      </c>
      <c r="B9758" s="23" t="s">
        <v>4</v>
      </c>
      <c r="C9758" s="23" t="s">
        <v>37</v>
      </c>
      <c r="D9758" s="23">
        <v>0.54919530999999999</v>
      </c>
      <c r="E9758" s="23">
        <v>73.195593529999996</v>
      </c>
      <c r="F9758" s="23">
        <v>5.4919530600000002</v>
      </c>
      <c r="G9758" s="23">
        <v>1015.59855548</v>
      </c>
    </row>
    <row r="9759" spans="1:7" x14ac:dyDescent="0.2">
      <c r="A9759" s="26">
        <v>40360</v>
      </c>
      <c r="B9759" s="23" t="s">
        <v>4</v>
      </c>
      <c r="C9759" s="23" t="s">
        <v>38</v>
      </c>
      <c r="D9759" s="23">
        <v>3.3275154699999998</v>
      </c>
      <c r="E9759" s="23">
        <v>106.30348708</v>
      </c>
      <c r="F9759" s="23">
        <v>49.496039080000003</v>
      </c>
      <c r="G9759" s="23">
        <v>1495.0184199800001</v>
      </c>
    </row>
    <row r="9760" spans="1:7" x14ac:dyDescent="0.2">
      <c r="A9760" s="26">
        <v>40360</v>
      </c>
      <c r="B9760" s="23" t="s">
        <v>4</v>
      </c>
      <c r="C9760" s="23" t="s">
        <v>39</v>
      </c>
      <c r="D9760" s="23">
        <v>0.31658852999999998</v>
      </c>
      <c r="E9760" s="23">
        <v>23.417585720000002</v>
      </c>
      <c r="F9760" s="23">
        <v>5.2180680500000003</v>
      </c>
      <c r="G9760" s="23">
        <v>331.24219768</v>
      </c>
    </row>
    <row r="9761" spans="1:7" x14ac:dyDescent="0.2">
      <c r="A9761" s="26">
        <v>40360</v>
      </c>
      <c r="B9761" s="23" t="s">
        <v>4</v>
      </c>
      <c r="C9761" s="23" t="s">
        <v>40</v>
      </c>
      <c r="D9761" s="23">
        <v>0.15861284</v>
      </c>
      <c r="E9761" s="23">
        <v>7.7093097100000003</v>
      </c>
      <c r="F9761" s="23">
        <v>2.4282563800000001</v>
      </c>
      <c r="G9761" s="23">
        <v>109.96126771</v>
      </c>
    </row>
    <row r="9762" spans="1:7" x14ac:dyDescent="0.2">
      <c r="A9762" s="26">
        <v>40360</v>
      </c>
      <c r="B9762" s="23" t="s">
        <v>4</v>
      </c>
      <c r="C9762" s="23" t="s">
        <v>41</v>
      </c>
      <c r="D9762" s="23">
        <v>0.20760347000000001</v>
      </c>
      <c r="E9762" s="23">
        <v>16.257194070000001</v>
      </c>
      <c r="F9762" s="23">
        <v>3.10032101</v>
      </c>
      <c r="G9762" s="23">
        <v>220.59395914999999</v>
      </c>
    </row>
    <row r="9763" spans="1:7" x14ac:dyDescent="0.2">
      <c r="A9763" s="26">
        <v>40360</v>
      </c>
      <c r="B9763" s="23" t="s">
        <v>5</v>
      </c>
      <c r="C9763" s="23" t="s">
        <v>34</v>
      </c>
      <c r="D9763" s="23">
        <v>16.948563119999999</v>
      </c>
      <c r="E9763" s="23">
        <v>369.42429834000001</v>
      </c>
      <c r="F9763" s="23">
        <v>394.20457941000001</v>
      </c>
      <c r="G9763" s="23">
        <v>8435.8877458299994</v>
      </c>
    </row>
    <row r="9764" spans="1:7" x14ac:dyDescent="0.2">
      <c r="A9764" s="26">
        <v>40360</v>
      </c>
      <c r="B9764" s="23" t="s">
        <v>5</v>
      </c>
      <c r="C9764" s="23" t="s">
        <v>35</v>
      </c>
      <c r="D9764" s="23">
        <v>13.829104579999999</v>
      </c>
      <c r="E9764" s="23">
        <v>286.9852995</v>
      </c>
      <c r="F9764" s="23">
        <v>334.83357377999999</v>
      </c>
      <c r="G9764" s="23">
        <v>6621.7027533</v>
      </c>
    </row>
    <row r="9765" spans="1:7" x14ac:dyDescent="0.2">
      <c r="A9765" s="26">
        <v>40360</v>
      </c>
      <c r="B9765" s="23" t="s">
        <v>5</v>
      </c>
      <c r="C9765" s="23" t="s">
        <v>36</v>
      </c>
      <c r="D9765" s="23">
        <v>15.013927539999999</v>
      </c>
      <c r="E9765" s="23">
        <v>236.55879830999999</v>
      </c>
      <c r="F9765" s="23">
        <v>353.77953689999998</v>
      </c>
      <c r="G9765" s="23">
        <v>5515.8217594799999</v>
      </c>
    </row>
    <row r="9766" spans="1:7" x14ac:dyDescent="0.2">
      <c r="A9766" s="26">
        <v>40360</v>
      </c>
      <c r="B9766" s="23" t="s">
        <v>5</v>
      </c>
      <c r="C9766" s="23" t="s">
        <v>37</v>
      </c>
      <c r="D9766" s="23">
        <v>4.46937636</v>
      </c>
      <c r="E9766" s="23">
        <v>88.565031619999999</v>
      </c>
      <c r="F9766" s="23">
        <v>102.94646913</v>
      </c>
      <c r="G9766" s="23">
        <v>2042.7032419699999</v>
      </c>
    </row>
    <row r="9767" spans="1:7" x14ac:dyDescent="0.2">
      <c r="A9767" s="26">
        <v>40360</v>
      </c>
      <c r="B9767" s="23" t="s">
        <v>5</v>
      </c>
      <c r="C9767" s="23" t="s">
        <v>38</v>
      </c>
      <c r="D9767" s="23">
        <v>5.4141717399999996</v>
      </c>
      <c r="E9767" s="23">
        <v>129.77754619999999</v>
      </c>
      <c r="F9767" s="23">
        <v>119.04103046</v>
      </c>
      <c r="G9767" s="23">
        <v>2972.0906230300002</v>
      </c>
    </row>
    <row r="9768" spans="1:7" x14ac:dyDescent="0.2">
      <c r="A9768" s="26">
        <v>40360</v>
      </c>
      <c r="B9768" s="23" t="s">
        <v>5</v>
      </c>
      <c r="C9768" s="23" t="s">
        <v>39</v>
      </c>
      <c r="D9768" s="23">
        <v>0.97847618000000003</v>
      </c>
      <c r="E9768" s="23">
        <v>30.32670895</v>
      </c>
      <c r="F9768" s="23">
        <v>23.776409390000001</v>
      </c>
      <c r="G9768" s="23">
        <v>707.14992256000005</v>
      </c>
    </row>
    <row r="9769" spans="1:7" x14ac:dyDescent="0.2">
      <c r="A9769" s="26">
        <v>40360</v>
      </c>
      <c r="B9769" s="23" t="s">
        <v>5</v>
      </c>
      <c r="C9769" s="23" t="s">
        <v>40</v>
      </c>
      <c r="D9769" s="23">
        <v>0.28481803999999999</v>
      </c>
      <c r="E9769" s="23">
        <v>7.4118581800000003</v>
      </c>
      <c r="F9769" s="23">
        <v>7.1204509500000004</v>
      </c>
      <c r="G9769" s="23">
        <v>170.85070768</v>
      </c>
    </row>
    <row r="9770" spans="1:7" x14ac:dyDescent="0.2">
      <c r="A9770" s="26">
        <v>40360</v>
      </c>
      <c r="B9770" s="23" t="s">
        <v>5</v>
      </c>
      <c r="C9770" s="23" t="s">
        <v>41</v>
      </c>
      <c r="D9770" s="23">
        <v>0.96407745</v>
      </c>
      <c r="E9770" s="23">
        <v>17.11579953</v>
      </c>
      <c r="F9770" s="23">
        <v>23.850757009999999</v>
      </c>
      <c r="G9770" s="23">
        <v>398.08671822999997</v>
      </c>
    </row>
    <row r="9771" spans="1:7" x14ac:dyDescent="0.2">
      <c r="A9771" s="26">
        <v>40360</v>
      </c>
      <c r="B9771" s="23" t="s">
        <v>6</v>
      </c>
      <c r="C9771" s="23" t="s">
        <v>34</v>
      </c>
      <c r="D9771" s="23">
        <v>22.201386660000001</v>
      </c>
      <c r="E9771" s="23">
        <v>176.4793348</v>
      </c>
      <c r="F9771" s="23">
        <v>691.35617519000004</v>
      </c>
      <c r="G9771" s="23">
        <v>5460.6360284700004</v>
      </c>
    </row>
    <row r="9772" spans="1:7" x14ac:dyDescent="0.2">
      <c r="A9772" s="26">
        <v>40360</v>
      </c>
      <c r="B9772" s="23" t="s">
        <v>6</v>
      </c>
      <c r="C9772" s="23" t="s">
        <v>35</v>
      </c>
      <c r="D9772" s="23">
        <v>11.51772315</v>
      </c>
      <c r="E9772" s="23">
        <v>140.32984658999999</v>
      </c>
      <c r="F9772" s="23">
        <v>354.17860108999997</v>
      </c>
      <c r="G9772" s="23">
        <v>4352.7923854999999</v>
      </c>
    </row>
    <row r="9773" spans="1:7" x14ac:dyDescent="0.2">
      <c r="A9773" s="26">
        <v>40360</v>
      </c>
      <c r="B9773" s="23" t="s">
        <v>6</v>
      </c>
      <c r="C9773" s="23" t="s">
        <v>36</v>
      </c>
      <c r="D9773" s="23">
        <v>20.049810650000001</v>
      </c>
      <c r="E9773" s="23">
        <v>122.55659378</v>
      </c>
      <c r="F9773" s="23">
        <v>620.69982707999998</v>
      </c>
      <c r="G9773" s="23">
        <v>3791.7793072300001</v>
      </c>
    </row>
    <row r="9774" spans="1:7" x14ac:dyDescent="0.2">
      <c r="A9774" s="26">
        <v>40360</v>
      </c>
      <c r="B9774" s="23" t="s">
        <v>6</v>
      </c>
      <c r="C9774" s="23" t="s">
        <v>37</v>
      </c>
      <c r="D9774" s="23">
        <v>5.4320386799999998</v>
      </c>
      <c r="E9774" s="23">
        <v>46.474932000000003</v>
      </c>
      <c r="F9774" s="23">
        <v>172.41728404</v>
      </c>
      <c r="G9774" s="23">
        <v>1438.7133208299999</v>
      </c>
    </row>
    <row r="9775" spans="1:7" x14ac:dyDescent="0.2">
      <c r="A9775" s="26">
        <v>40360</v>
      </c>
      <c r="B9775" s="23" t="s">
        <v>6</v>
      </c>
      <c r="C9775" s="23" t="s">
        <v>38</v>
      </c>
      <c r="D9775" s="23">
        <v>6.1845401899999999</v>
      </c>
      <c r="E9775" s="23">
        <v>62.891658620000001</v>
      </c>
      <c r="F9775" s="23">
        <v>190.95283096</v>
      </c>
      <c r="G9775" s="23">
        <v>1936.12786209</v>
      </c>
    </row>
    <row r="9776" spans="1:7" x14ac:dyDescent="0.2">
      <c r="A9776" s="26">
        <v>40360</v>
      </c>
      <c r="B9776" s="23" t="s">
        <v>6</v>
      </c>
      <c r="C9776" s="23" t="s">
        <v>39</v>
      </c>
      <c r="D9776" s="23">
        <v>2.5981972899999999</v>
      </c>
      <c r="E9776" s="23">
        <v>13.67980719</v>
      </c>
      <c r="F9776" s="23">
        <v>82.205038909999999</v>
      </c>
      <c r="G9776" s="23">
        <v>424.53258934000002</v>
      </c>
    </row>
    <row r="9777" spans="1:7" x14ac:dyDescent="0.2">
      <c r="A9777" s="26">
        <v>40360</v>
      </c>
      <c r="B9777" s="23" t="s">
        <v>6</v>
      </c>
      <c r="C9777" s="23" t="s">
        <v>40</v>
      </c>
      <c r="D9777" s="23">
        <v>0.55033752000000002</v>
      </c>
      <c r="E9777" s="23">
        <v>3.913862</v>
      </c>
      <c r="F9777" s="23">
        <v>17.107257520000001</v>
      </c>
      <c r="G9777" s="23">
        <v>120.58953078</v>
      </c>
    </row>
    <row r="9778" spans="1:7" x14ac:dyDescent="0.2">
      <c r="A9778" s="26">
        <v>40360</v>
      </c>
      <c r="B9778" s="23" t="s">
        <v>6</v>
      </c>
      <c r="C9778" s="23" t="s">
        <v>41</v>
      </c>
      <c r="D9778" s="23">
        <v>1.3813328199999999</v>
      </c>
      <c r="E9778" s="23">
        <v>10.46677128</v>
      </c>
      <c r="F9778" s="23">
        <v>43.033131660000002</v>
      </c>
      <c r="G9778" s="23">
        <v>321.38770339000001</v>
      </c>
    </row>
    <row r="9779" spans="1:7" x14ac:dyDescent="0.2">
      <c r="A9779" s="26">
        <v>40360</v>
      </c>
      <c r="B9779" s="23" t="s">
        <v>7</v>
      </c>
      <c r="C9779" s="23" t="s">
        <v>34</v>
      </c>
      <c r="D9779" s="23">
        <v>749.67038367999999</v>
      </c>
      <c r="E9779" s="23">
        <v>0</v>
      </c>
      <c r="F9779" s="23">
        <v>27816.930416899999</v>
      </c>
      <c r="G9779" s="23">
        <v>0</v>
      </c>
    </row>
    <row r="9780" spans="1:7" x14ac:dyDescent="0.2">
      <c r="A9780" s="26">
        <v>40360</v>
      </c>
      <c r="B9780" s="23" t="s">
        <v>7</v>
      </c>
      <c r="C9780" s="23" t="s">
        <v>35</v>
      </c>
      <c r="D9780" s="23">
        <v>572.65045337000004</v>
      </c>
      <c r="E9780" s="23">
        <v>0</v>
      </c>
      <c r="F9780" s="23">
        <v>21349.446301460001</v>
      </c>
      <c r="G9780" s="23">
        <v>0</v>
      </c>
    </row>
    <row r="9781" spans="1:7" x14ac:dyDescent="0.2">
      <c r="A9781" s="26">
        <v>40360</v>
      </c>
      <c r="B9781" s="23" t="s">
        <v>7</v>
      </c>
      <c r="C9781" s="23" t="s">
        <v>36</v>
      </c>
      <c r="D9781" s="23">
        <v>499.01788966999999</v>
      </c>
      <c r="E9781" s="23">
        <v>0</v>
      </c>
      <c r="F9781" s="23">
        <v>18599.181161680001</v>
      </c>
      <c r="G9781" s="23">
        <v>0</v>
      </c>
    </row>
    <row r="9782" spans="1:7" x14ac:dyDescent="0.2">
      <c r="A9782" s="26">
        <v>40360</v>
      </c>
      <c r="B9782" s="23" t="s">
        <v>7</v>
      </c>
      <c r="C9782" s="23" t="s">
        <v>37</v>
      </c>
      <c r="D9782" s="23">
        <v>201.21289605999999</v>
      </c>
      <c r="E9782" s="23">
        <v>0</v>
      </c>
      <c r="F9782" s="23">
        <v>7502.2020162899998</v>
      </c>
      <c r="G9782" s="23">
        <v>0</v>
      </c>
    </row>
    <row r="9783" spans="1:7" x14ac:dyDescent="0.2">
      <c r="A9783" s="26">
        <v>40360</v>
      </c>
      <c r="B9783" s="23" t="s">
        <v>7</v>
      </c>
      <c r="C9783" s="23" t="s">
        <v>38</v>
      </c>
      <c r="D9783" s="23">
        <v>228.27379952000001</v>
      </c>
      <c r="E9783" s="23">
        <v>0</v>
      </c>
      <c r="F9783" s="23">
        <v>8509.8518688999993</v>
      </c>
      <c r="G9783" s="23">
        <v>0</v>
      </c>
    </row>
    <row r="9784" spans="1:7" x14ac:dyDescent="0.2">
      <c r="A9784" s="26">
        <v>40360</v>
      </c>
      <c r="B9784" s="23" t="s">
        <v>7</v>
      </c>
      <c r="C9784" s="23" t="s">
        <v>39</v>
      </c>
      <c r="D9784" s="23">
        <v>55.899927769999998</v>
      </c>
      <c r="E9784" s="23">
        <v>0</v>
      </c>
      <c r="F9784" s="23">
        <v>2083.22024758</v>
      </c>
      <c r="G9784" s="23">
        <v>0</v>
      </c>
    </row>
    <row r="9785" spans="1:7" x14ac:dyDescent="0.2">
      <c r="A9785" s="26">
        <v>40360</v>
      </c>
      <c r="B9785" s="23" t="s">
        <v>7</v>
      </c>
      <c r="C9785" s="23" t="s">
        <v>40</v>
      </c>
      <c r="D9785" s="23">
        <v>29.024705090000001</v>
      </c>
      <c r="E9785" s="23">
        <v>0</v>
      </c>
      <c r="F9785" s="23">
        <v>1083.518008</v>
      </c>
      <c r="G9785" s="23">
        <v>0</v>
      </c>
    </row>
    <row r="9786" spans="1:7" x14ac:dyDescent="0.2">
      <c r="A9786" s="26">
        <v>40360</v>
      </c>
      <c r="B9786" s="23" t="s">
        <v>7</v>
      </c>
      <c r="C9786" s="23" t="s">
        <v>41</v>
      </c>
      <c r="D9786" s="23">
        <v>56.0750131</v>
      </c>
      <c r="E9786" s="23">
        <v>0</v>
      </c>
      <c r="F9786" s="23">
        <v>2081.4045112499998</v>
      </c>
      <c r="G9786" s="23">
        <v>0</v>
      </c>
    </row>
    <row r="9787" spans="1:7" x14ac:dyDescent="0.2">
      <c r="A9787" s="26">
        <v>40360</v>
      </c>
      <c r="B9787" s="23" t="s">
        <v>8</v>
      </c>
      <c r="C9787" s="23" t="s">
        <v>34</v>
      </c>
      <c r="D9787" s="23">
        <v>840.19755452000004</v>
      </c>
      <c r="E9787" s="23">
        <v>0</v>
      </c>
      <c r="F9787" s="23">
        <v>33826.89055484</v>
      </c>
      <c r="G9787" s="23">
        <v>0</v>
      </c>
    </row>
    <row r="9788" spans="1:7" x14ac:dyDescent="0.2">
      <c r="A9788" s="26">
        <v>40360</v>
      </c>
      <c r="B9788" s="23" t="s">
        <v>8</v>
      </c>
      <c r="C9788" s="23" t="s">
        <v>35</v>
      </c>
      <c r="D9788" s="23">
        <v>691.07451234999996</v>
      </c>
      <c r="E9788" s="23">
        <v>0</v>
      </c>
      <c r="F9788" s="23">
        <v>27859.337657439999</v>
      </c>
      <c r="G9788" s="23">
        <v>0</v>
      </c>
    </row>
    <row r="9789" spans="1:7" x14ac:dyDescent="0.2">
      <c r="A9789" s="26">
        <v>40360</v>
      </c>
      <c r="B9789" s="23" t="s">
        <v>8</v>
      </c>
      <c r="C9789" s="23" t="s">
        <v>36</v>
      </c>
      <c r="D9789" s="23">
        <v>506.10516760000002</v>
      </c>
      <c r="E9789" s="23">
        <v>0</v>
      </c>
      <c r="F9789" s="23">
        <v>20425.49018329</v>
      </c>
      <c r="G9789" s="23">
        <v>0</v>
      </c>
    </row>
    <row r="9790" spans="1:7" x14ac:dyDescent="0.2">
      <c r="A9790" s="26">
        <v>40360</v>
      </c>
      <c r="B9790" s="23" t="s">
        <v>8</v>
      </c>
      <c r="C9790" s="23" t="s">
        <v>37</v>
      </c>
      <c r="D9790" s="23">
        <v>160.93805325</v>
      </c>
      <c r="E9790" s="23">
        <v>0</v>
      </c>
      <c r="F9790" s="23">
        <v>6508.4133947199998</v>
      </c>
      <c r="G9790" s="23">
        <v>0</v>
      </c>
    </row>
    <row r="9791" spans="1:7" x14ac:dyDescent="0.2">
      <c r="A9791" s="26">
        <v>40360</v>
      </c>
      <c r="B9791" s="23" t="s">
        <v>8</v>
      </c>
      <c r="C9791" s="23" t="s">
        <v>38</v>
      </c>
      <c r="D9791" s="23">
        <v>302.23470935</v>
      </c>
      <c r="E9791" s="23">
        <v>0</v>
      </c>
      <c r="F9791" s="23">
        <v>12216.63961251</v>
      </c>
      <c r="G9791" s="23">
        <v>0</v>
      </c>
    </row>
    <row r="9792" spans="1:7" x14ac:dyDescent="0.2">
      <c r="A9792" s="26">
        <v>40360</v>
      </c>
      <c r="B9792" s="23" t="s">
        <v>8</v>
      </c>
      <c r="C9792" s="23" t="s">
        <v>39</v>
      </c>
      <c r="D9792" s="23">
        <v>46.62734717</v>
      </c>
      <c r="E9792" s="23">
        <v>0</v>
      </c>
      <c r="F9792" s="23">
        <v>1883.0728458599999</v>
      </c>
      <c r="G9792" s="23">
        <v>0</v>
      </c>
    </row>
    <row r="9793" spans="1:7" x14ac:dyDescent="0.2">
      <c r="A9793" s="26">
        <v>40360</v>
      </c>
      <c r="B9793" s="23" t="s">
        <v>8</v>
      </c>
      <c r="C9793" s="23" t="s">
        <v>40</v>
      </c>
      <c r="D9793" s="23">
        <v>31.691910289999999</v>
      </c>
      <c r="E9793" s="23">
        <v>0</v>
      </c>
      <c r="F9793" s="23">
        <v>1279.5359477</v>
      </c>
      <c r="G9793" s="23">
        <v>0</v>
      </c>
    </row>
    <row r="9794" spans="1:7" x14ac:dyDescent="0.2">
      <c r="A9794" s="26">
        <v>40360</v>
      </c>
      <c r="B9794" s="23" t="s">
        <v>8</v>
      </c>
      <c r="C9794" s="23" t="s">
        <v>41</v>
      </c>
      <c r="D9794" s="23">
        <v>50.675934310000002</v>
      </c>
      <c r="E9794" s="23">
        <v>0</v>
      </c>
      <c r="F9794" s="23">
        <v>2043.21405499</v>
      </c>
      <c r="G9794" s="23">
        <v>0</v>
      </c>
    </row>
    <row r="9795" spans="1:7" x14ac:dyDescent="0.2">
      <c r="A9795" s="26">
        <v>40360</v>
      </c>
      <c r="B9795" s="23" t="s">
        <v>9</v>
      </c>
      <c r="C9795" s="23" t="s">
        <v>34</v>
      </c>
      <c r="D9795" s="23">
        <v>247.26472207</v>
      </c>
      <c r="E9795" s="23">
        <v>0</v>
      </c>
      <c r="F9795" s="23">
        <v>11338.57600334</v>
      </c>
      <c r="G9795" s="23">
        <v>0</v>
      </c>
    </row>
    <row r="9796" spans="1:7" x14ac:dyDescent="0.2">
      <c r="A9796" s="26">
        <v>40360</v>
      </c>
      <c r="B9796" s="23" t="s">
        <v>9</v>
      </c>
      <c r="C9796" s="23" t="s">
        <v>35</v>
      </c>
      <c r="D9796" s="23">
        <v>191.34461228000001</v>
      </c>
      <c r="E9796" s="23">
        <v>0</v>
      </c>
      <c r="F9796" s="23">
        <v>8770.9419077099992</v>
      </c>
      <c r="G9796" s="23">
        <v>0</v>
      </c>
    </row>
    <row r="9797" spans="1:7" x14ac:dyDescent="0.2">
      <c r="A9797" s="26">
        <v>40360</v>
      </c>
      <c r="B9797" s="23" t="s">
        <v>9</v>
      </c>
      <c r="C9797" s="23" t="s">
        <v>36</v>
      </c>
      <c r="D9797" s="23">
        <v>174.20027773999999</v>
      </c>
      <c r="E9797" s="23">
        <v>0</v>
      </c>
      <c r="F9797" s="23">
        <v>8003.6601632299999</v>
      </c>
      <c r="G9797" s="23">
        <v>0</v>
      </c>
    </row>
    <row r="9798" spans="1:7" x14ac:dyDescent="0.2">
      <c r="A9798" s="26">
        <v>40360</v>
      </c>
      <c r="B9798" s="23" t="s">
        <v>9</v>
      </c>
      <c r="C9798" s="23" t="s">
        <v>37</v>
      </c>
      <c r="D9798" s="23">
        <v>63.158933849999997</v>
      </c>
      <c r="E9798" s="23">
        <v>0</v>
      </c>
      <c r="F9798" s="23">
        <v>2898.9263376600002</v>
      </c>
      <c r="G9798" s="23">
        <v>0</v>
      </c>
    </row>
    <row r="9799" spans="1:7" x14ac:dyDescent="0.2">
      <c r="A9799" s="26">
        <v>40360</v>
      </c>
      <c r="B9799" s="23" t="s">
        <v>9</v>
      </c>
      <c r="C9799" s="23" t="s">
        <v>38</v>
      </c>
      <c r="D9799" s="23">
        <v>100.15995413</v>
      </c>
      <c r="E9799" s="23">
        <v>0</v>
      </c>
      <c r="F9799" s="23">
        <v>4592.3231963799999</v>
      </c>
      <c r="G9799" s="23">
        <v>0</v>
      </c>
    </row>
    <row r="9800" spans="1:7" x14ac:dyDescent="0.2">
      <c r="A9800" s="26">
        <v>40360</v>
      </c>
      <c r="B9800" s="23" t="s">
        <v>9</v>
      </c>
      <c r="C9800" s="23" t="s">
        <v>39</v>
      </c>
      <c r="D9800" s="23">
        <v>14.98995068</v>
      </c>
      <c r="E9800" s="23">
        <v>0</v>
      </c>
      <c r="F9800" s="23">
        <v>691.60396245000004</v>
      </c>
      <c r="G9800" s="23">
        <v>0</v>
      </c>
    </row>
    <row r="9801" spans="1:7" x14ac:dyDescent="0.2">
      <c r="A9801" s="26">
        <v>40360</v>
      </c>
      <c r="B9801" s="23" t="s">
        <v>9</v>
      </c>
      <c r="C9801" s="23" t="s">
        <v>40</v>
      </c>
      <c r="D9801" s="23">
        <v>9.0129792599999998</v>
      </c>
      <c r="E9801" s="23">
        <v>0</v>
      </c>
      <c r="F9801" s="23">
        <v>414.65555046999998</v>
      </c>
      <c r="G9801" s="23">
        <v>0</v>
      </c>
    </row>
    <row r="9802" spans="1:7" x14ac:dyDescent="0.2">
      <c r="A9802" s="26">
        <v>40360</v>
      </c>
      <c r="B9802" s="23" t="s">
        <v>9</v>
      </c>
      <c r="C9802" s="23" t="s">
        <v>41</v>
      </c>
      <c r="D9802" s="23">
        <v>15.07138496</v>
      </c>
      <c r="E9802" s="23">
        <v>0</v>
      </c>
      <c r="F9802" s="23">
        <v>685.58961724999995</v>
      </c>
      <c r="G9802" s="23">
        <v>0</v>
      </c>
    </row>
    <row r="9803" spans="1:7" x14ac:dyDescent="0.2">
      <c r="A9803" s="26">
        <v>40360</v>
      </c>
      <c r="B9803" s="23" t="s">
        <v>10</v>
      </c>
      <c r="C9803" s="23" t="s">
        <v>34</v>
      </c>
      <c r="D9803" s="23">
        <v>317.92523490999997</v>
      </c>
      <c r="E9803" s="23">
        <v>0</v>
      </c>
      <c r="F9803" s="23">
        <v>16396.239436579999</v>
      </c>
      <c r="G9803" s="23">
        <v>0</v>
      </c>
    </row>
    <row r="9804" spans="1:7" x14ac:dyDescent="0.2">
      <c r="A9804" s="26">
        <v>40360</v>
      </c>
      <c r="B9804" s="23" t="s">
        <v>10</v>
      </c>
      <c r="C9804" s="23" t="s">
        <v>35</v>
      </c>
      <c r="D9804" s="23">
        <v>247.9898871</v>
      </c>
      <c r="E9804" s="23">
        <v>0</v>
      </c>
      <c r="F9804" s="23">
        <v>12820.88597813</v>
      </c>
      <c r="G9804" s="23">
        <v>0</v>
      </c>
    </row>
    <row r="9805" spans="1:7" x14ac:dyDescent="0.2">
      <c r="A9805" s="26">
        <v>40360</v>
      </c>
      <c r="B9805" s="23" t="s">
        <v>10</v>
      </c>
      <c r="C9805" s="23" t="s">
        <v>36</v>
      </c>
      <c r="D9805" s="23">
        <v>215.08373531000001</v>
      </c>
      <c r="E9805" s="23">
        <v>0</v>
      </c>
      <c r="F9805" s="23">
        <v>11099.969220139999</v>
      </c>
      <c r="G9805" s="23">
        <v>0</v>
      </c>
    </row>
    <row r="9806" spans="1:7" x14ac:dyDescent="0.2">
      <c r="A9806" s="26">
        <v>40360</v>
      </c>
      <c r="B9806" s="23" t="s">
        <v>10</v>
      </c>
      <c r="C9806" s="23" t="s">
        <v>37</v>
      </c>
      <c r="D9806" s="23">
        <v>64.58916619</v>
      </c>
      <c r="E9806" s="23">
        <v>0</v>
      </c>
      <c r="F9806" s="23">
        <v>3335.4257993800002</v>
      </c>
      <c r="G9806" s="23">
        <v>0</v>
      </c>
    </row>
    <row r="9807" spans="1:7" x14ac:dyDescent="0.2">
      <c r="A9807" s="26">
        <v>40360</v>
      </c>
      <c r="B9807" s="23" t="s">
        <v>10</v>
      </c>
      <c r="C9807" s="23" t="s">
        <v>38</v>
      </c>
      <c r="D9807" s="23">
        <v>113.14308612000001</v>
      </c>
      <c r="E9807" s="23">
        <v>0</v>
      </c>
      <c r="F9807" s="23">
        <v>5896.3981105299999</v>
      </c>
      <c r="G9807" s="23">
        <v>0</v>
      </c>
    </row>
    <row r="9808" spans="1:7" x14ac:dyDescent="0.2">
      <c r="A9808" s="26">
        <v>40360</v>
      </c>
      <c r="B9808" s="23" t="s">
        <v>10</v>
      </c>
      <c r="C9808" s="23" t="s">
        <v>39</v>
      </c>
      <c r="D9808" s="23">
        <v>19.72227196</v>
      </c>
      <c r="E9808" s="23">
        <v>0</v>
      </c>
      <c r="F9808" s="23">
        <v>1020.8340982</v>
      </c>
      <c r="G9808" s="23">
        <v>0</v>
      </c>
    </row>
    <row r="9809" spans="1:7" x14ac:dyDescent="0.2">
      <c r="A9809" s="26">
        <v>40360</v>
      </c>
      <c r="B9809" s="23" t="s">
        <v>10</v>
      </c>
      <c r="C9809" s="23" t="s">
        <v>40</v>
      </c>
      <c r="D9809" s="23">
        <v>13.98181958</v>
      </c>
      <c r="E9809" s="23">
        <v>0</v>
      </c>
      <c r="F9809" s="23">
        <v>721.14851984999996</v>
      </c>
      <c r="G9809" s="23">
        <v>0</v>
      </c>
    </row>
    <row r="9810" spans="1:7" x14ac:dyDescent="0.2">
      <c r="A9810" s="26">
        <v>40360</v>
      </c>
      <c r="B9810" s="23" t="s">
        <v>10</v>
      </c>
      <c r="C9810" s="23" t="s">
        <v>41</v>
      </c>
      <c r="D9810" s="23">
        <v>18.295964489999999</v>
      </c>
      <c r="E9810" s="23">
        <v>0</v>
      </c>
      <c r="F9810" s="23">
        <v>950.77750085000002</v>
      </c>
      <c r="G9810" s="23">
        <v>0</v>
      </c>
    </row>
    <row r="9811" spans="1:7" x14ac:dyDescent="0.2">
      <c r="A9811" s="26">
        <v>40360</v>
      </c>
      <c r="B9811" s="23" t="s">
        <v>11</v>
      </c>
      <c r="C9811" s="23" t="s">
        <v>34</v>
      </c>
      <c r="D9811" s="23">
        <v>159.23025630000001</v>
      </c>
      <c r="E9811" s="23">
        <v>0</v>
      </c>
      <c r="F9811" s="23">
        <v>9715.4248466400004</v>
      </c>
      <c r="G9811" s="23">
        <v>0</v>
      </c>
    </row>
    <row r="9812" spans="1:7" x14ac:dyDescent="0.2">
      <c r="A9812" s="26">
        <v>40360</v>
      </c>
      <c r="B9812" s="23" t="s">
        <v>11</v>
      </c>
      <c r="C9812" s="23" t="s">
        <v>35</v>
      </c>
      <c r="D9812" s="23">
        <v>94.409068480000002</v>
      </c>
      <c r="E9812" s="23">
        <v>0</v>
      </c>
      <c r="F9812" s="23">
        <v>5770.3346086399997</v>
      </c>
      <c r="G9812" s="23">
        <v>0</v>
      </c>
    </row>
    <row r="9813" spans="1:7" x14ac:dyDescent="0.2">
      <c r="A9813" s="26">
        <v>40360</v>
      </c>
      <c r="B9813" s="23" t="s">
        <v>11</v>
      </c>
      <c r="C9813" s="23" t="s">
        <v>36</v>
      </c>
      <c r="D9813" s="23">
        <v>94.977301659999995</v>
      </c>
      <c r="E9813" s="23">
        <v>0</v>
      </c>
      <c r="F9813" s="23">
        <v>5814.1364723799998</v>
      </c>
      <c r="G9813" s="23">
        <v>0</v>
      </c>
    </row>
    <row r="9814" spans="1:7" x14ac:dyDescent="0.2">
      <c r="A9814" s="26">
        <v>40360</v>
      </c>
      <c r="B9814" s="23" t="s">
        <v>11</v>
      </c>
      <c r="C9814" s="23" t="s">
        <v>37</v>
      </c>
      <c r="D9814" s="23">
        <v>24.104737570000001</v>
      </c>
      <c r="E9814" s="23">
        <v>0</v>
      </c>
      <c r="F9814" s="23">
        <v>1467.9562477899999</v>
      </c>
      <c r="G9814" s="23">
        <v>0</v>
      </c>
    </row>
    <row r="9815" spans="1:7" x14ac:dyDescent="0.2">
      <c r="A9815" s="26">
        <v>40360</v>
      </c>
      <c r="B9815" s="23" t="s">
        <v>11</v>
      </c>
      <c r="C9815" s="23" t="s">
        <v>38</v>
      </c>
      <c r="D9815" s="23">
        <v>54.41830899</v>
      </c>
      <c r="E9815" s="23">
        <v>0</v>
      </c>
      <c r="F9815" s="23">
        <v>3324.5906970400001</v>
      </c>
      <c r="G9815" s="23">
        <v>0</v>
      </c>
    </row>
    <row r="9816" spans="1:7" x14ac:dyDescent="0.2">
      <c r="A9816" s="26">
        <v>40360</v>
      </c>
      <c r="B9816" s="23" t="s">
        <v>11</v>
      </c>
      <c r="C9816" s="23" t="s">
        <v>39</v>
      </c>
      <c r="D9816" s="23">
        <v>7.2715422399999996</v>
      </c>
      <c r="E9816" s="23">
        <v>0</v>
      </c>
      <c r="F9816" s="23">
        <v>446.53053510000001</v>
      </c>
      <c r="G9816" s="23">
        <v>0</v>
      </c>
    </row>
    <row r="9817" spans="1:7" x14ac:dyDescent="0.2">
      <c r="A9817" s="26">
        <v>40360</v>
      </c>
      <c r="B9817" s="23" t="s">
        <v>11</v>
      </c>
      <c r="C9817" s="23" t="s">
        <v>40</v>
      </c>
      <c r="D9817" s="23">
        <v>6.5088715400000003</v>
      </c>
      <c r="E9817" s="23">
        <v>0</v>
      </c>
      <c r="F9817" s="23">
        <v>396.94271436999998</v>
      </c>
      <c r="G9817" s="23">
        <v>0</v>
      </c>
    </row>
    <row r="9818" spans="1:7" x14ac:dyDescent="0.2">
      <c r="A9818" s="26">
        <v>40360</v>
      </c>
      <c r="B9818" s="23" t="s">
        <v>11</v>
      </c>
      <c r="C9818" s="23" t="s">
        <v>41</v>
      </c>
      <c r="D9818" s="23">
        <v>6.59572336</v>
      </c>
      <c r="E9818" s="23">
        <v>0</v>
      </c>
      <c r="F9818" s="23">
        <v>402.32514451999998</v>
      </c>
      <c r="G9818" s="23">
        <v>0</v>
      </c>
    </row>
    <row r="9819" spans="1:7" x14ac:dyDescent="0.2">
      <c r="A9819" s="26">
        <v>40360</v>
      </c>
      <c r="B9819" s="23" t="s">
        <v>12</v>
      </c>
      <c r="C9819" s="23" t="s">
        <v>34</v>
      </c>
      <c r="D9819" s="23">
        <v>72.975646249999997</v>
      </c>
      <c r="E9819" s="23">
        <v>0</v>
      </c>
      <c r="F9819" s="23">
        <v>5606.7430952599998</v>
      </c>
      <c r="G9819" s="23">
        <v>0</v>
      </c>
    </row>
    <row r="9820" spans="1:7" x14ac:dyDescent="0.2">
      <c r="A9820" s="26">
        <v>40360</v>
      </c>
      <c r="B9820" s="23" t="s">
        <v>12</v>
      </c>
      <c r="C9820" s="23" t="s">
        <v>35</v>
      </c>
      <c r="D9820" s="23">
        <v>57.70302959</v>
      </c>
      <c r="E9820" s="23">
        <v>0</v>
      </c>
      <c r="F9820" s="23">
        <v>4479.4780835800002</v>
      </c>
      <c r="G9820" s="23">
        <v>0</v>
      </c>
    </row>
    <row r="9821" spans="1:7" x14ac:dyDescent="0.2">
      <c r="A9821" s="26">
        <v>40360</v>
      </c>
      <c r="B9821" s="23" t="s">
        <v>12</v>
      </c>
      <c r="C9821" s="23" t="s">
        <v>36</v>
      </c>
      <c r="D9821" s="23">
        <v>69.689910240000003</v>
      </c>
      <c r="E9821" s="23">
        <v>0</v>
      </c>
      <c r="F9821" s="23">
        <v>5394.2083067399999</v>
      </c>
      <c r="G9821" s="23">
        <v>0</v>
      </c>
    </row>
    <row r="9822" spans="1:7" x14ac:dyDescent="0.2">
      <c r="A9822" s="26">
        <v>40360</v>
      </c>
      <c r="B9822" s="23" t="s">
        <v>12</v>
      </c>
      <c r="C9822" s="23" t="s">
        <v>37</v>
      </c>
      <c r="D9822" s="23">
        <v>21.57601829</v>
      </c>
      <c r="E9822" s="23">
        <v>0</v>
      </c>
      <c r="F9822" s="23">
        <v>1709.6754223999999</v>
      </c>
      <c r="G9822" s="23">
        <v>0</v>
      </c>
    </row>
    <row r="9823" spans="1:7" x14ac:dyDescent="0.2">
      <c r="A9823" s="26">
        <v>40360</v>
      </c>
      <c r="B9823" s="23" t="s">
        <v>12</v>
      </c>
      <c r="C9823" s="23" t="s">
        <v>38</v>
      </c>
      <c r="D9823" s="23">
        <v>42.212274219999998</v>
      </c>
      <c r="E9823" s="23">
        <v>0</v>
      </c>
      <c r="F9823" s="23">
        <v>3346.2844360200002</v>
      </c>
      <c r="G9823" s="23">
        <v>0</v>
      </c>
    </row>
    <row r="9824" spans="1:7" x14ac:dyDescent="0.2">
      <c r="A9824" s="26">
        <v>40360</v>
      </c>
      <c r="B9824" s="23" t="s">
        <v>12</v>
      </c>
      <c r="C9824" s="23" t="s">
        <v>39</v>
      </c>
      <c r="D9824" s="23">
        <v>5.2360761299999998</v>
      </c>
      <c r="E9824" s="23">
        <v>0</v>
      </c>
      <c r="F9824" s="23">
        <v>403.72541386</v>
      </c>
      <c r="G9824" s="23">
        <v>0</v>
      </c>
    </row>
    <row r="9825" spans="1:7" x14ac:dyDescent="0.2">
      <c r="A9825" s="26">
        <v>40360</v>
      </c>
      <c r="B9825" s="23" t="s">
        <v>12</v>
      </c>
      <c r="C9825" s="23" t="s">
        <v>40</v>
      </c>
      <c r="D9825" s="23">
        <v>7.1619059299999996</v>
      </c>
      <c r="E9825" s="23">
        <v>0</v>
      </c>
      <c r="F9825" s="23">
        <v>568.80241348000004</v>
      </c>
      <c r="G9825" s="23">
        <v>0</v>
      </c>
    </row>
    <row r="9826" spans="1:7" x14ac:dyDescent="0.2">
      <c r="A9826" s="26">
        <v>40360</v>
      </c>
      <c r="B9826" s="23" t="s">
        <v>12</v>
      </c>
      <c r="C9826" s="23" t="s">
        <v>41</v>
      </c>
      <c r="D9826" s="23">
        <v>2.9466432500000002</v>
      </c>
      <c r="E9826" s="23">
        <v>0</v>
      </c>
      <c r="F9826" s="23">
        <v>226.79369543999999</v>
      </c>
      <c r="G9826" s="23">
        <v>0</v>
      </c>
    </row>
    <row r="9827" spans="1:7" x14ac:dyDescent="0.2">
      <c r="A9827" s="26">
        <v>40391</v>
      </c>
      <c r="B9827" s="23" t="s">
        <v>14</v>
      </c>
      <c r="C9827" s="23" t="s">
        <v>34</v>
      </c>
      <c r="D9827" s="23">
        <v>0</v>
      </c>
      <c r="E9827" s="23">
        <v>5.6945923000000001</v>
      </c>
      <c r="F9827" s="23">
        <v>0</v>
      </c>
      <c r="G9827" s="23">
        <v>0</v>
      </c>
    </row>
    <row r="9828" spans="1:7" x14ac:dyDescent="0.2">
      <c r="A9828" s="26">
        <v>40391</v>
      </c>
      <c r="B9828" s="23" t="s">
        <v>14</v>
      </c>
      <c r="C9828" s="23" t="s">
        <v>35</v>
      </c>
      <c r="D9828" s="23">
        <v>0.37036395999999999</v>
      </c>
      <c r="E9828" s="23">
        <v>5.9285787599999997</v>
      </c>
      <c r="F9828" s="23">
        <v>0</v>
      </c>
      <c r="G9828" s="23">
        <v>0</v>
      </c>
    </row>
    <row r="9829" spans="1:7" x14ac:dyDescent="0.2">
      <c r="A9829" s="26">
        <v>40391</v>
      </c>
      <c r="B9829" s="23" t="s">
        <v>14</v>
      </c>
      <c r="C9829" s="23" t="s">
        <v>36</v>
      </c>
      <c r="D9829" s="23">
        <v>0.69474899000000001</v>
      </c>
      <c r="E9829" s="23">
        <v>2.57909788</v>
      </c>
      <c r="F9829" s="23">
        <v>0</v>
      </c>
      <c r="G9829" s="23">
        <v>0</v>
      </c>
    </row>
    <row r="9830" spans="1:7" x14ac:dyDescent="0.2">
      <c r="A9830" s="26">
        <v>40391</v>
      </c>
      <c r="B9830" s="23" t="s">
        <v>14</v>
      </c>
      <c r="C9830" s="23" t="s">
        <v>37</v>
      </c>
      <c r="D9830" s="23">
        <v>0.19652040000000001</v>
      </c>
      <c r="E9830" s="23">
        <v>2.5060507799999998</v>
      </c>
      <c r="F9830" s="23">
        <v>0</v>
      </c>
      <c r="G9830" s="23">
        <v>0</v>
      </c>
    </row>
    <row r="9831" spans="1:7" x14ac:dyDescent="0.2">
      <c r="A9831" s="26">
        <v>40391</v>
      </c>
      <c r="B9831" s="23" t="s">
        <v>14</v>
      </c>
      <c r="C9831" s="23" t="s">
        <v>38</v>
      </c>
      <c r="D9831" s="23">
        <v>0.30783253999999999</v>
      </c>
      <c r="E9831" s="23">
        <v>2.5968026200000001</v>
      </c>
      <c r="F9831" s="23">
        <v>0</v>
      </c>
      <c r="G9831" s="23">
        <v>0</v>
      </c>
    </row>
    <row r="9832" spans="1:7" x14ac:dyDescent="0.2">
      <c r="A9832" s="26">
        <v>40391</v>
      </c>
      <c r="B9832" s="23" t="s">
        <v>14</v>
      </c>
      <c r="C9832" s="23" t="s">
        <v>39</v>
      </c>
      <c r="D9832" s="23">
        <v>0</v>
      </c>
      <c r="E9832" s="23">
        <v>0.36910068000000001</v>
      </c>
      <c r="F9832" s="23">
        <v>0</v>
      </c>
      <c r="G9832" s="23">
        <v>0</v>
      </c>
    </row>
    <row r="9833" spans="1:7" x14ac:dyDescent="0.2">
      <c r="A9833" s="26">
        <v>40391</v>
      </c>
      <c r="B9833" s="23" t="s">
        <v>14</v>
      </c>
      <c r="C9833" s="23" t="s">
        <v>40</v>
      </c>
      <c r="D9833" s="23">
        <v>0</v>
      </c>
      <c r="E9833" s="23">
        <v>0.23690858000000001</v>
      </c>
      <c r="F9833" s="23">
        <v>0</v>
      </c>
      <c r="G9833" s="23">
        <v>0</v>
      </c>
    </row>
    <row r="9834" spans="1:7" x14ac:dyDescent="0.2">
      <c r="A9834" s="26">
        <v>40391</v>
      </c>
      <c r="B9834" s="23" t="s">
        <v>14</v>
      </c>
      <c r="C9834" s="23" t="s">
        <v>41</v>
      </c>
      <c r="D9834" s="23">
        <v>0.12372821000000001</v>
      </c>
      <c r="E9834" s="23">
        <v>0.44438588000000001</v>
      </c>
      <c r="F9834" s="23">
        <v>0</v>
      </c>
      <c r="G9834" s="23">
        <v>0</v>
      </c>
    </row>
    <row r="9835" spans="1:7" x14ac:dyDescent="0.2">
      <c r="A9835" s="26">
        <v>40391</v>
      </c>
      <c r="B9835" s="23" t="s">
        <v>3</v>
      </c>
      <c r="C9835" s="23" t="s">
        <v>34</v>
      </c>
      <c r="D9835" s="23">
        <v>0.39828637</v>
      </c>
      <c r="E9835" s="23">
        <v>175.06428867</v>
      </c>
      <c r="F9835" s="23">
        <v>1.99143184</v>
      </c>
      <c r="G9835" s="23">
        <v>1025.2148107999999</v>
      </c>
    </row>
    <row r="9836" spans="1:7" x14ac:dyDescent="0.2">
      <c r="A9836" s="26">
        <v>40391</v>
      </c>
      <c r="B9836" s="23" t="s">
        <v>3</v>
      </c>
      <c r="C9836" s="23" t="s">
        <v>35</v>
      </c>
      <c r="D9836" s="23">
        <v>0.72341562000000004</v>
      </c>
      <c r="E9836" s="23">
        <v>161.68767972000001</v>
      </c>
      <c r="F9836" s="23">
        <v>3.9870593099999998</v>
      </c>
      <c r="G9836" s="23">
        <v>955.34615456999995</v>
      </c>
    </row>
    <row r="9837" spans="1:7" x14ac:dyDescent="0.2">
      <c r="A9837" s="26">
        <v>40391</v>
      </c>
      <c r="B9837" s="23" t="s">
        <v>3</v>
      </c>
      <c r="C9837" s="23" t="s">
        <v>36</v>
      </c>
      <c r="D9837" s="23">
        <v>0.36618671000000003</v>
      </c>
      <c r="E9837" s="23">
        <v>101.16960696</v>
      </c>
      <c r="F9837" s="23">
        <v>0.36618671000000003</v>
      </c>
      <c r="G9837" s="23">
        <v>582.11062241000002</v>
      </c>
    </row>
    <row r="9838" spans="1:7" x14ac:dyDescent="0.2">
      <c r="A9838" s="26">
        <v>40391</v>
      </c>
      <c r="B9838" s="23" t="s">
        <v>3</v>
      </c>
      <c r="C9838" s="23" t="s">
        <v>37</v>
      </c>
      <c r="D9838" s="23">
        <v>0.38993062000000001</v>
      </c>
      <c r="E9838" s="23">
        <v>43.596469259999999</v>
      </c>
      <c r="F9838" s="23">
        <v>2.5098802099999999</v>
      </c>
      <c r="G9838" s="23">
        <v>247.88755062000001</v>
      </c>
    </row>
    <row r="9839" spans="1:7" x14ac:dyDescent="0.2">
      <c r="A9839" s="26">
        <v>40391</v>
      </c>
      <c r="B9839" s="23" t="s">
        <v>3</v>
      </c>
      <c r="C9839" s="23" t="s">
        <v>38</v>
      </c>
      <c r="D9839" s="23">
        <v>0</v>
      </c>
      <c r="E9839" s="23">
        <v>60.795512000000002</v>
      </c>
      <c r="F9839" s="23">
        <v>0</v>
      </c>
      <c r="G9839" s="23">
        <v>366.32949428000001</v>
      </c>
    </row>
    <row r="9840" spans="1:7" x14ac:dyDescent="0.2">
      <c r="A9840" s="26">
        <v>40391</v>
      </c>
      <c r="B9840" s="23" t="s">
        <v>3</v>
      </c>
      <c r="C9840" s="23" t="s">
        <v>39</v>
      </c>
      <c r="D9840" s="23">
        <v>0.21095169</v>
      </c>
      <c r="E9840" s="23">
        <v>16.099906740000002</v>
      </c>
      <c r="F9840" s="23">
        <v>0.94453819000000006</v>
      </c>
      <c r="G9840" s="23">
        <v>89.143357719999997</v>
      </c>
    </row>
    <row r="9841" spans="1:7" x14ac:dyDescent="0.2">
      <c r="A9841" s="26">
        <v>40391</v>
      </c>
      <c r="B9841" s="23" t="s">
        <v>3</v>
      </c>
      <c r="C9841" s="23" t="s">
        <v>40</v>
      </c>
      <c r="D9841" s="23">
        <v>0</v>
      </c>
      <c r="E9841" s="23">
        <v>2.5744502499999999</v>
      </c>
      <c r="F9841" s="23">
        <v>0</v>
      </c>
      <c r="G9841" s="23">
        <v>15.68859911</v>
      </c>
    </row>
    <row r="9842" spans="1:7" x14ac:dyDescent="0.2">
      <c r="A9842" s="26">
        <v>40391</v>
      </c>
      <c r="B9842" s="23" t="s">
        <v>3</v>
      </c>
      <c r="C9842" s="23" t="s">
        <v>41</v>
      </c>
      <c r="D9842" s="23">
        <v>0</v>
      </c>
      <c r="E9842" s="23">
        <v>9.3428125499999997</v>
      </c>
      <c r="F9842" s="23">
        <v>0</v>
      </c>
      <c r="G9842" s="23">
        <v>56.468357990000001</v>
      </c>
    </row>
    <row r="9843" spans="1:7" x14ac:dyDescent="0.2">
      <c r="A9843" s="26">
        <v>40391</v>
      </c>
      <c r="B9843" s="23" t="s">
        <v>4</v>
      </c>
      <c r="C9843" s="23" t="s">
        <v>34</v>
      </c>
      <c r="D9843" s="23">
        <v>2.9727886699999999</v>
      </c>
      <c r="E9843" s="23">
        <v>312.55850458999998</v>
      </c>
      <c r="F9843" s="23">
        <v>46.808459139999997</v>
      </c>
      <c r="G9843" s="23">
        <v>4441.0846268699997</v>
      </c>
    </row>
    <row r="9844" spans="1:7" x14ac:dyDescent="0.2">
      <c r="A9844" s="26">
        <v>40391</v>
      </c>
      <c r="B9844" s="23" t="s">
        <v>4</v>
      </c>
      <c r="C9844" s="23" t="s">
        <v>35</v>
      </c>
      <c r="D9844" s="23">
        <v>2.0808034599999998</v>
      </c>
      <c r="E9844" s="23">
        <v>250.51149473000001</v>
      </c>
      <c r="F9844" s="23">
        <v>27.678502930000001</v>
      </c>
      <c r="G9844" s="23">
        <v>3476.1490494599998</v>
      </c>
    </row>
    <row r="9845" spans="1:7" x14ac:dyDescent="0.2">
      <c r="A9845" s="26">
        <v>40391</v>
      </c>
      <c r="B9845" s="23" t="s">
        <v>4</v>
      </c>
      <c r="C9845" s="23" t="s">
        <v>36</v>
      </c>
      <c r="D9845" s="23">
        <v>1.9377724300000001</v>
      </c>
      <c r="E9845" s="23">
        <v>183.27428871999999</v>
      </c>
      <c r="F9845" s="23">
        <v>26.369610649999998</v>
      </c>
      <c r="G9845" s="23">
        <v>2565.7850248200002</v>
      </c>
    </row>
    <row r="9846" spans="1:7" x14ac:dyDescent="0.2">
      <c r="A9846" s="26">
        <v>40391</v>
      </c>
      <c r="B9846" s="23" t="s">
        <v>4</v>
      </c>
      <c r="C9846" s="23" t="s">
        <v>37</v>
      </c>
      <c r="D9846" s="23">
        <v>1.68840408</v>
      </c>
      <c r="E9846" s="23">
        <v>80.869118169999993</v>
      </c>
      <c r="F9846" s="23">
        <v>21.454840839999999</v>
      </c>
      <c r="G9846" s="23">
        <v>1131.2119651600001</v>
      </c>
    </row>
    <row r="9847" spans="1:7" x14ac:dyDescent="0.2">
      <c r="A9847" s="26">
        <v>40391</v>
      </c>
      <c r="B9847" s="23" t="s">
        <v>4</v>
      </c>
      <c r="C9847" s="23" t="s">
        <v>38</v>
      </c>
      <c r="D9847" s="23">
        <v>1.40875532</v>
      </c>
      <c r="E9847" s="23">
        <v>106.24204759</v>
      </c>
      <c r="F9847" s="23">
        <v>23.25201066</v>
      </c>
      <c r="G9847" s="23">
        <v>1475.0878658700001</v>
      </c>
    </row>
    <row r="9848" spans="1:7" x14ac:dyDescent="0.2">
      <c r="A9848" s="26">
        <v>40391</v>
      </c>
      <c r="B9848" s="23" t="s">
        <v>4</v>
      </c>
      <c r="C9848" s="23" t="s">
        <v>39</v>
      </c>
      <c r="D9848" s="23">
        <v>0.11531703</v>
      </c>
      <c r="E9848" s="23">
        <v>25.38186451</v>
      </c>
      <c r="F9848" s="23">
        <v>1.84507256</v>
      </c>
      <c r="G9848" s="23">
        <v>357.16469647000002</v>
      </c>
    </row>
    <row r="9849" spans="1:7" x14ac:dyDescent="0.2">
      <c r="A9849" s="26">
        <v>40391</v>
      </c>
      <c r="B9849" s="23" t="s">
        <v>4</v>
      </c>
      <c r="C9849" s="23" t="s">
        <v>40</v>
      </c>
      <c r="D9849" s="23">
        <v>0.11937531</v>
      </c>
      <c r="E9849" s="23">
        <v>6.4330941099999999</v>
      </c>
      <c r="F9849" s="23">
        <v>1.4957980200000001</v>
      </c>
      <c r="G9849" s="23">
        <v>85.991088340000005</v>
      </c>
    </row>
    <row r="9850" spans="1:7" x14ac:dyDescent="0.2">
      <c r="A9850" s="26">
        <v>40391</v>
      </c>
      <c r="B9850" s="23" t="s">
        <v>4</v>
      </c>
      <c r="C9850" s="23" t="s">
        <v>41</v>
      </c>
      <c r="D9850" s="23">
        <v>0.11111368000000001</v>
      </c>
      <c r="E9850" s="23">
        <v>16.31335022</v>
      </c>
      <c r="F9850" s="23">
        <v>1.7778188800000001</v>
      </c>
      <c r="G9850" s="23">
        <v>229.31752145999999</v>
      </c>
    </row>
    <row r="9851" spans="1:7" x14ac:dyDescent="0.2">
      <c r="A9851" s="26">
        <v>40391</v>
      </c>
      <c r="B9851" s="23" t="s">
        <v>5</v>
      </c>
      <c r="C9851" s="23" t="s">
        <v>34</v>
      </c>
      <c r="D9851" s="23">
        <v>14.86306257</v>
      </c>
      <c r="E9851" s="23">
        <v>337.69056383999998</v>
      </c>
      <c r="F9851" s="23">
        <v>342.43709317999998</v>
      </c>
      <c r="G9851" s="23">
        <v>7739.8342361799996</v>
      </c>
    </row>
    <row r="9852" spans="1:7" x14ac:dyDescent="0.2">
      <c r="A9852" s="26">
        <v>40391</v>
      </c>
      <c r="B9852" s="23" t="s">
        <v>5</v>
      </c>
      <c r="C9852" s="23" t="s">
        <v>35</v>
      </c>
      <c r="D9852" s="23">
        <v>11.50479754</v>
      </c>
      <c r="E9852" s="23">
        <v>308.77790722999998</v>
      </c>
      <c r="F9852" s="23">
        <v>277.83365414999997</v>
      </c>
      <c r="G9852" s="23">
        <v>7178.1261067400001</v>
      </c>
    </row>
    <row r="9853" spans="1:7" x14ac:dyDescent="0.2">
      <c r="A9853" s="26">
        <v>40391</v>
      </c>
      <c r="B9853" s="23" t="s">
        <v>5</v>
      </c>
      <c r="C9853" s="23" t="s">
        <v>36</v>
      </c>
      <c r="D9853" s="23">
        <v>8.7640392800000004</v>
      </c>
      <c r="E9853" s="23">
        <v>226.70851223</v>
      </c>
      <c r="F9853" s="23">
        <v>206.22610767</v>
      </c>
      <c r="G9853" s="23">
        <v>5285.5465381200002</v>
      </c>
    </row>
    <row r="9854" spans="1:7" x14ac:dyDescent="0.2">
      <c r="A9854" s="26">
        <v>40391</v>
      </c>
      <c r="B9854" s="23" t="s">
        <v>5</v>
      </c>
      <c r="C9854" s="23" t="s">
        <v>37</v>
      </c>
      <c r="D9854" s="23">
        <v>3.0466121500000001</v>
      </c>
      <c r="E9854" s="23">
        <v>84.679052209999995</v>
      </c>
      <c r="F9854" s="23">
        <v>74.432033739999994</v>
      </c>
      <c r="G9854" s="23">
        <v>1966.7564610899999</v>
      </c>
    </row>
    <row r="9855" spans="1:7" x14ac:dyDescent="0.2">
      <c r="A9855" s="26">
        <v>40391</v>
      </c>
      <c r="B9855" s="23" t="s">
        <v>5</v>
      </c>
      <c r="C9855" s="23" t="s">
        <v>38</v>
      </c>
      <c r="D9855" s="23">
        <v>3.8475194099999999</v>
      </c>
      <c r="E9855" s="23">
        <v>121.18716827999999</v>
      </c>
      <c r="F9855" s="23">
        <v>88.628176269999997</v>
      </c>
      <c r="G9855" s="23">
        <v>2776.2629667000001</v>
      </c>
    </row>
    <row r="9856" spans="1:7" x14ac:dyDescent="0.2">
      <c r="A9856" s="26">
        <v>40391</v>
      </c>
      <c r="B9856" s="23" t="s">
        <v>5</v>
      </c>
      <c r="C9856" s="23" t="s">
        <v>39</v>
      </c>
      <c r="D9856" s="23">
        <v>0.74847737000000003</v>
      </c>
      <c r="E9856" s="23">
        <v>29.002323629999999</v>
      </c>
      <c r="F9856" s="23">
        <v>18.862263729999999</v>
      </c>
      <c r="G9856" s="23">
        <v>675.11111224000001</v>
      </c>
    </row>
    <row r="9857" spans="1:7" x14ac:dyDescent="0.2">
      <c r="A9857" s="26">
        <v>40391</v>
      </c>
      <c r="B9857" s="23" t="s">
        <v>5</v>
      </c>
      <c r="C9857" s="23" t="s">
        <v>40</v>
      </c>
      <c r="D9857" s="23">
        <v>0.64590241000000004</v>
      </c>
      <c r="E9857" s="23">
        <v>9.1005770699999999</v>
      </c>
      <c r="F9857" s="23">
        <v>15.9282789</v>
      </c>
      <c r="G9857" s="23">
        <v>201.82276893</v>
      </c>
    </row>
    <row r="9858" spans="1:7" x14ac:dyDescent="0.2">
      <c r="A9858" s="26">
        <v>40391</v>
      </c>
      <c r="B9858" s="23" t="s">
        <v>5</v>
      </c>
      <c r="C9858" s="23" t="s">
        <v>41</v>
      </c>
      <c r="D9858" s="23">
        <v>0.83090081000000005</v>
      </c>
      <c r="E9858" s="23">
        <v>19.61770521</v>
      </c>
      <c r="F9858" s="23">
        <v>19.714367490000001</v>
      </c>
      <c r="G9858" s="23">
        <v>451.56308052999998</v>
      </c>
    </row>
    <row r="9859" spans="1:7" x14ac:dyDescent="0.2">
      <c r="A9859" s="26">
        <v>40391</v>
      </c>
      <c r="B9859" s="23" t="s">
        <v>6</v>
      </c>
      <c r="C9859" s="23" t="s">
        <v>34</v>
      </c>
      <c r="D9859" s="23">
        <v>19.399864659999999</v>
      </c>
      <c r="E9859" s="23">
        <v>172.37215886000001</v>
      </c>
      <c r="F9859" s="23">
        <v>601.10482449000006</v>
      </c>
      <c r="G9859" s="23">
        <v>5345.15640016</v>
      </c>
    </row>
    <row r="9860" spans="1:7" x14ac:dyDescent="0.2">
      <c r="A9860" s="26">
        <v>40391</v>
      </c>
      <c r="B9860" s="23" t="s">
        <v>6</v>
      </c>
      <c r="C9860" s="23" t="s">
        <v>35</v>
      </c>
      <c r="D9860" s="23">
        <v>18.269239710000001</v>
      </c>
      <c r="E9860" s="23">
        <v>133.79972537</v>
      </c>
      <c r="F9860" s="23">
        <v>566.16317518999995</v>
      </c>
      <c r="G9860" s="23">
        <v>4156.0969431100002</v>
      </c>
    </row>
    <row r="9861" spans="1:7" x14ac:dyDescent="0.2">
      <c r="A9861" s="26">
        <v>40391</v>
      </c>
      <c r="B9861" s="23" t="s">
        <v>6</v>
      </c>
      <c r="C9861" s="23" t="s">
        <v>36</v>
      </c>
      <c r="D9861" s="23">
        <v>19.091714490000001</v>
      </c>
      <c r="E9861" s="23">
        <v>122.70299773000001</v>
      </c>
      <c r="F9861" s="23">
        <v>588.38982051000005</v>
      </c>
      <c r="G9861" s="23">
        <v>3789.53459858</v>
      </c>
    </row>
    <row r="9862" spans="1:7" x14ac:dyDescent="0.2">
      <c r="A9862" s="26">
        <v>40391</v>
      </c>
      <c r="B9862" s="23" t="s">
        <v>6</v>
      </c>
      <c r="C9862" s="23" t="s">
        <v>37</v>
      </c>
      <c r="D9862" s="23">
        <v>5.4386339000000001</v>
      </c>
      <c r="E9862" s="23">
        <v>47.005382730000001</v>
      </c>
      <c r="F9862" s="23">
        <v>169.42653297000001</v>
      </c>
      <c r="G9862" s="23">
        <v>1454.5763768700001</v>
      </c>
    </row>
    <row r="9863" spans="1:7" x14ac:dyDescent="0.2">
      <c r="A9863" s="26">
        <v>40391</v>
      </c>
      <c r="B9863" s="23" t="s">
        <v>6</v>
      </c>
      <c r="C9863" s="23" t="s">
        <v>38</v>
      </c>
      <c r="D9863" s="23">
        <v>6.0042280400000001</v>
      </c>
      <c r="E9863" s="23">
        <v>60.088126330000001</v>
      </c>
      <c r="F9863" s="23">
        <v>185.14891301</v>
      </c>
      <c r="G9863" s="23">
        <v>1852.1710480900001</v>
      </c>
    </row>
    <row r="9864" spans="1:7" x14ac:dyDescent="0.2">
      <c r="A9864" s="26">
        <v>40391</v>
      </c>
      <c r="B9864" s="23" t="s">
        <v>6</v>
      </c>
      <c r="C9864" s="23" t="s">
        <v>39</v>
      </c>
      <c r="D9864" s="23">
        <v>2.3563433900000001</v>
      </c>
      <c r="E9864" s="23">
        <v>12.398670790000001</v>
      </c>
      <c r="F9864" s="23">
        <v>73.853403520000001</v>
      </c>
      <c r="G9864" s="23">
        <v>385.01758264</v>
      </c>
    </row>
    <row r="9865" spans="1:7" x14ac:dyDescent="0.2">
      <c r="A9865" s="26">
        <v>40391</v>
      </c>
      <c r="B9865" s="23" t="s">
        <v>6</v>
      </c>
      <c r="C9865" s="23" t="s">
        <v>40</v>
      </c>
      <c r="D9865" s="23">
        <v>0.39339400000000002</v>
      </c>
      <c r="E9865" s="23">
        <v>5.4843536100000003</v>
      </c>
      <c r="F9865" s="23">
        <v>12.0549331</v>
      </c>
      <c r="G9865" s="23">
        <v>168.25755787</v>
      </c>
    </row>
    <row r="9866" spans="1:7" x14ac:dyDescent="0.2">
      <c r="A9866" s="26">
        <v>40391</v>
      </c>
      <c r="B9866" s="23" t="s">
        <v>6</v>
      </c>
      <c r="C9866" s="23" t="s">
        <v>41</v>
      </c>
      <c r="D9866" s="23">
        <v>1.4165863000000001</v>
      </c>
      <c r="E9866" s="23">
        <v>11.025973949999999</v>
      </c>
      <c r="F9866" s="23">
        <v>44.45381433</v>
      </c>
      <c r="G9866" s="23">
        <v>338.80145106999998</v>
      </c>
    </row>
    <row r="9867" spans="1:7" x14ac:dyDescent="0.2">
      <c r="A9867" s="26">
        <v>40391</v>
      </c>
      <c r="B9867" s="23" t="s">
        <v>7</v>
      </c>
      <c r="C9867" s="23" t="s">
        <v>34</v>
      </c>
      <c r="D9867" s="23">
        <v>766.97210112000005</v>
      </c>
      <c r="E9867" s="23">
        <v>0</v>
      </c>
      <c r="F9867" s="23">
        <v>28392.54693941</v>
      </c>
      <c r="G9867" s="23">
        <v>0</v>
      </c>
    </row>
    <row r="9868" spans="1:7" x14ac:dyDescent="0.2">
      <c r="A9868" s="26">
        <v>40391</v>
      </c>
      <c r="B9868" s="23" t="s">
        <v>7</v>
      </c>
      <c r="C9868" s="23" t="s">
        <v>35</v>
      </c>
      <c r="D9868" s="23">
        <v>575.93856519999997</v>
      </c>
      <c r="E9868" s="23">
        <v>0</v>
      </c>
      <c r="F9868" s="23">
        <v>21504.486927149999</v>
      </c>
      <c r="G9868" s="23">
        <v>0</v>
      </c>
    </row>
    <row r="9869" spans="1:7" x14ac:dyDescent="0.2">
      <c r="A9869" s="26">
        <v>40391</v>
      </c>
      <c r="B9869" s="23" t="s">
        <v>7</v>
      </c>
      <c r="C9869" s="23" t="s">
        <v>36</v>
      </c>
      <c r="D9869" s="23">
        <v>478.43050375000001</v>
      </c>
      <c r="E9869" s="23">
        <v>0</v>
      </c>
      <c r="F9869" s="23">
        <v>17801.31999598</v>
      </c>
      <c r="G9869" s="23">
        <v>0</v>
      </c>
    </row>
    <row r="9870" spans="1:7" x14ac:dyDescent="0.2">
      <c r="A9870" s="26">
        <v>40391</v>
      </c>
      <c r="B9870" s="23" t="s">
        <v>7</v>
      </c>
      <c r="C9870" s="23" t="s">
        <v>37</v>
      </c>
      <c r="D9870" s="23">
        <v>187.30085879999999</v>
      </c>
      <c r="E9870" s="23">
        <v>0</v>
      </c>
      <c r="F9870" s="23">
        <v>6985.2328613</v>
      </c>
      <c r="G9870" s="23">
        <v>0</v>
      </c>
    </row>
    <row r="9871" spans="1:7" x14ac:dyDescent="0.2">
      <c r="A9871" s="26">
        <v>40391</v>
      </c>
      <c r="B9871" s="23" t="s">
        <v>7</v>
      </c>
      <c r="C9871" s="23" t="s">
        <v>38</v>
      </c>
      <c r="D9871" s="23">
        <v>235.17971385999999</v>
      </c>
      <c r="E9871" s="23">
        <v>0</v>
      </c>
      <c r="F9871" s="23">
        <v>8766.81483768</v>
      </c>
      <c r="G9871" s="23">
        <v>0</v>
      </c>
    </row>
    <row r="9872" spans="1:7" x14ac:dyDescent="0.2">
      <c r="A9872" s="26">
        <v>40391</v>
      </c>
      <c r="B9872" s="23" t="s">
        <v>7</v>
      </c>
      <c r="C9872" s="23" t="s">
        <v>39</v>
      </c>
      <c r="D9872" s="23">
        <v>60.179962529999997</v>
      </c>
      <c r="E9872" s="23">
        <v>0</v>
      </c>
      <c r="F9872" s="23">
        <v>2240.1750668599998</v>
      </c>
      <c r="G9872" s="23">
        <v>0</v>
      </c>
    </row>
    <row r="9873" spans="1:7" x14ac:dyDescent="0.2">
      <c r="A9873" s="26">
        <v>40391</v>
      </c>
      <c r="B9873" s="23" t="s">
        <v>7</v>
      </c>
      <c r="C9873" s="23" t="s">
        <v>40</v>
      </c>
      <c r="D9873" s="23">
        <v>31.43791547</v>
      </c>
      <c r="E9873" s="23">
        <v>0</v>
      </c>
      <c r="F9873" s="23">
        <v>1171.89676719</v>
      </c>
      <c r="G9873" s="23">
        <v>0</v>
      </c>
    </row>
    <row r="9874" spans="1:7" x14ac:dyDescent="0.2">
      <c r="A9874" s="26">
        <v>40391</v>
      </c>
      <c r="B9874" s="23" t="s">
        <v>7</v>
      </c>
      <c r="C9874" s="23" t="s">
        <v>41</v>
      </c>
      <c r="D9874" s="23">
        <v>56.299116660000003</v>
      </c>
      <c r="E9874" s="23">
        <v>0</v>
      </c>
      <c r="F9874" s="23">
        <v>2085.9107563900002</v>
      </c>
      <c r="G9874" s="23">
        <v>0</v>
      </c>
    </row>
    <row r="9875" spans="1:7" x14ac:dyDescent="0.2">
      <c r="A9875" s="26">
        <v>40391</v>
      </c>
      <c r="B9875" s="23" t="s">
        <v>8</v>
      </c>
      <c r="C9875" s="23" t="s">
        <v>34</v>
      </c>
      <c r="D9875" s="23">
        <v>807.94668062000005</v>
      </c>
      <c r="E9875" s="23">
        <v>0</v>
      </c>
      <c r="F9875" s="23">
        <v>32526.61526667</v>
      </c>
      <c r="G9875" s="23">
        <v>0</v>
      </c>
    </row>
    <row r="9876" spans="1:7" x14ac:dyDescent="0.2">
      <c r="A9876" s="26">
        <v>40391</v>
      </c>
      <c r="B9876" s="23" t="s">
        <v>8</v>
      </c>
      <c r="C9876" s="23" t="s">
        <v>35</v>
      </c>
      <c r="D9876" s="23">
        <v>701.59363347999999</v>
      </c>
      <c r="E9876" s="23">
        <v>0</v>
      </c>
      <c r="F9876" s="23">
        <v>28267.313718270001</v>
      </c>
      <c r="G9876" s="23">
        <v>0</v>
      </c>
    </row>
    <row r="9877" spans="1:7" x14ac:dyDescent="0.2">
      <c r="A9877" s="26">
        <v>40391</v>
      </c>
      <c r="B9877" s="23" t="s">
        <v>8</v>
      </c>
      <c r="C9877" s="23" t="s">
        <v>36</v>
      </c>
      <c r="D9877" s="23">
        <v>484.41343234999999</v>
      </c>
      <c r="E9877" s="23">
        <v>0</v>
      </c>
      <c r="F9877" s="23">
        <v>19559.838677079999</v>
      </c>
      <c r="G9877" s="23">
        <v>0</v>
      </c>
    </row>
    <row r="9878" spans="1:7" x14ac:dyDescent="0.2">
      <c r="A9878" s="26">
        <v>40391</v>
      </c>
      <c r="B9878" s="23" t="s">
        <v>8</v>
      </c>
      <c r="C9878" s="23" t="s">
        <v>37</v>
      </c>
      <c r="D9878" s="23">
        <v>170.20582718</v>
      </c>
      <c r="E9878" s="23">
        <v>0</v>
      </c>
      <c r="F9878" s="23">
        <v>6876.9470420899997</v>
      </c>
      <c r="G9878" s="23">
        <v>0</v>
      </c>
    </row>
    <row r="9879" spans="1:7" x14ac:dyDescent="0.2">
      <c r="A9879" s="26">
        <v>40391</v>
      </c>
      <c r="B9879" s="23" t="s">
        <v>8</v>
      </c>
      <c r="C9879" s="23" t="s">
        <v>38</v>
      </c>
      <c r="D9879" s="23">
        <v>288.51933881000002</v>
      </c>
      <c r="E9879" s="23">
        <v>0</v>
      </c>
      <c r="F9879" s="23">
        <v>11644.801429659999</v>
      </c>
      <c r="G9879" s="23">
        <v>0</v>
      </c>
    </row>
    <row r="9880" spans="1:7" x14ac:dyDescent="0.2">
      <c r="A9880" s="26">
        <v>40391</v>
      </c>
      <c r="B9880" s="23" t="s">
        <v>8</v>
      </c>
      <c r="C9880" s="23" t="s">
        <v>39</v>
      </c>
      <c r="D9880" s="23">
        <v>45.930561939999997</v>
      </c>
      <c r="E9880" s="23">
        <v>0</v>
      </c>
      <c r="F9880" s="23">
        <v>1851.12801294</v>
      </c>
      <c r="G9880" s="23">
        <v>0</v>
      </c>
    </row>
    <row r="9881" spans="1:7" x14ac:dyDescent="0.2">
      <c r="A9881" s="26">
        <v>40391</v>
      </c>
      <c r="B9881" s="23" t="s">
        <v>8</v>
      </c>
      <c r="C9881" s="23" t="s">
        <v>40</v>
      </c>
      <c r="D9881" s="23">
        <v>30.642720229999998</v>
      </c>
      <c r="E9881" s="23">
        <v>0</v>
      </c>
      <c r="F9881" s="23">
        <v>1235.80997895</v>
      </c>
      <c r="G9881" s="23">
        <v>0</v>
      </c>
    </row>
    <row r="9882" spans="1:7" x14ac:dyDescent="0.2">
      <c r="A9882" s="26">
        <v>40391</v>
      </c>
      <c r="B9882" s="23" t="s">
        <v>8</v>
      </c>
      <c r="C9882" s="23" t="s">
        <v>41</v>
      </c>
      <c r="D9882" s="23">
        <v>47.326864610000001</v>
      </c>
      <c r="E9882" s="23">
        <v>0</v>
      </c>
      <c r="F9882" s="23">
        <v>1907.99145421</v>
      </c>
      <c r="G9882" s="23">
        <v>0</v>
      </c>
    </row>
    <row r="9883" spans="1:7" x14ac:dyDescent="0.2">
      <c r="A9883" s="26">
        <v>40391</v>
      </c>
      <c r="B9883" s="23" t="s">
        <v>9</v>
      </c>
      <c r="C9883" s="23" t="s">
        <v>34</v>
      </c>
      <c r="D9883" s="23">
        <v>254.30216085000001</v>
      </c>
      <c r="E9883" s="23">
        <v>0</v>
      </c>
      <c r="F9883" s="23">
        <v>11658.981336500001</v>
      </c>
      <c r="G9883" s="23">
        <v>0</v>
      </c>
    </row>
    <row r="9884" spans="1:7" x14ac:dyDescent="0.2">
      <c r="A9884" s="26">
        <v>40391</v>
      </c>
      <c r="B9884" s="23" t="s">
        <v>9</v>
      </c>
      <c r="C9884" s="23" t="s">
        <v>35</v>
      </c>
      <c r="D9884" s="23">
        <v>177.8825363</v>
      </c>
      <c r="E9884" s="23">
        <v>0</v>
      </c>
      <c r="F9884" s="23">
        <v>8141.6957100400004</v>
      </c>
      <c r="G9884" s="23">
        <v>0</v>
      </c>
    </row>
    <row r="9885" spans="1:7" x14ac:dyDescent="0.2">
      <c r="A9885" s="26">
        <v>40391</v>
      </c>
      <c r="B9885" s="23" t="s">
        <v>9</v>
      </c>
      <c r="C9885" s="23" t="s">
        <v>36</v>
      </c>
      <c r="D9885" s="23">
        <v>182.71465660999999</v>
      </c>
      <c r="E9885" s="23">
        <v>0</v>
      </c>
      <c r="F9885" s="23">
        <v>8389.8020499400009</v>
      </c>
      <c r="G9885" s="23">
        <v>0</v>
      </c>
    </row>
    <row r="9886" spans="1:7" x14ac:dyDescent="0.2">
      <c r="A9886" s="26">
        <v>40391</v>
      </c>
      <c r="B9886" s="23" t="s">
        <v>9</v>
      </c>
      <c r="C9886" s="23" t="s">
        <v>37</v>
      </c>
      <c r="D9886" s="23">
        <v>64.476017619999993</v>
      </c>
      <c r="E9886" s="23">
        <v>0</v>
      </c>
      <c r="F9886" s="23">
        <v>2952.1806848699998</v>
      </c>
      <c r="G9886" s="23">
        <v>0</v>
      </c>
    </row>
    <row r="9887" spans="1:7" x14ac:dyDescent="0.2">
      <c r="A9887" s="26">
        <v>40391</v>
      </c>
      <c r="B9887" s="23" t="s">
        <v>9</v>
      </c>
      <c r="C9887" s="23" t="s">
        <v>38</v>
      </c>
      <c r="D9887" s="23">
        <v>106.85186477000001</v>
      </c>
      <c r="E9887" s="23">
        <v>0</v>
      </c>
      <c r="F9887" s="23">
        <v>4901.0777112100004</v>
      </c>
      <c r="G9887" s="23">
        <v>0</v>
      </c>
    </row>
    <row r="9888" spans="1:7" x14ac:dyDescent="0.2">
      <c r="A9888" s="26">
        <v>40391</v>
      </c>
      <c r="B9888" s="23" t="s">
        <v>9</v>
      </c>
      <c r="C9888" s="23" t="s">
        <v>39</v>
      </c>
      <c r="D9888" s="23">
        <v>13.815626460000001</v>
      </c>
      <c r="E9888" s="23">
        <v>0</v>
      </c>
      <c r="F9888" s="23">
        <v>632.18681721999997</v>
      </c>
      <c r="G9888" s="23">
        <v>0</v>
      </c>
    </row>
    <row r="9889" spans="1:7" x14ac:dyDescent="0.2">
      <c r="A9889" s="26">
        <v>40391</v>
      </c>
      <c r="B9889" s="23" t="s">
        <v>9</v>
      </c>
      <c r="C9889" s="23" t="s">
        <v>40</v>
      </c>
      <c r="D9889" s="23">
        <v>11.054814650000001</v>
      </c>
      <c r="E9889" s="23">
        <v>0</v>
      </c>
      <c r="F9889" s="23">
        <v>504.99226872999998</v>
      </c>
      <c r="G9889" s="23">
        <v>0</v>
      </c>
    </row>
    <row r="9890" spans="1:7" x14ac:dyDescent="0.2">
      <c r="A9890" s="26">
        <v>40391</v>
      </c>
      <c r="B9890" s="23" t="s">
        <v>9</v>
      </c>
      <c r="C9890" s="23" t="s">
        <v>41</v>
      </c>
      <c r="D9890" s="23">
        <v>16.34285929</v>
      </c>
      <c r="E9890" s="23">
        <v>0</v>
      </c>
      <c r="F9890" s="23">
        <v>744.87192899000001</v>
      </c>
      <c r="G9890" s="23">
        <v>0</v>
      </c>
    </row>
    <row r="9891" spans="1:7" x14ac:dyDescent="0.2">
      <c r="A9891" s="26">
        <v>40391</v>
      </c>
      <c r="B9891" s="23" t="s">
        <v>10</v>
      </c>
      <c r="C9891" s="23" t="s">
        <v>34</v>
      </c>
      <c r="D9891" s="23">
        <v>337.37539385000002</v>
      </c>
      <c r="E9891" s="23">
        <v>0</v>
      </c>
      <c r="F9891" s="23">
        <v>17416.090842410002</v>
      </c>
      <c r="G9891" s="23">
        <v>0</v>
      </c>
    </row>
    <row r="9892" spans="1:7" x14ac:dyDescent="0.2">
      <c r="A9892" s="26">
        <v>40391</v>
      </c>
      <c r="B9892" s="23" t="s">
        <v>10</v>
      </c>
      <c r="C9892" s="23" t="s">
        <v>35</v>
      </c>
      <c r="D9892" s="23">
        <v>240.30292505</v>
      </c>
      <c r="E9892" s="23">
        <v>0</v>
      </c>
      <c r="F9892" s="23">
        <v>12384.6133297</v>
      </c>
      <c r="G9892" s="23">
        <v>0</v>
      </c>
    </row>
    <row r="9893" spans="1:7" x14ac:dyDescent="0.2">
      <c r="A9893" s="26">
        <v>40391</v>
      </c>
      <c r="B9893" s="23" t="s">
        <v>10</v>
      </c>
      <c r="C9893" s="23" t="s">
        <v>36</v>
      </c>
      <c r="D9893" s="23">
        <v>220.18186944999999</v>
      </c>
      <c r="E9893" s="23">
        <v>0</v>
      </c>
      <c r="F9893" s="23">
        <v>11414.858744990001</v>
      </c>
      <c r="G9893" s="23">
        <v>0</v>
      </c>
    </row>
    <row r="9894" spans="1:7" x14ac:dyDescent="0.2">
      <c r="A9894" s="26">
        <v>40391</v>
      </c>
      <c r="B9894" s="23" t="s">
        <v>10</v>
      </c>
      <c r="C9894" s="23" t="s">
        <v>37</v>
      </c>
      <c r="D9894" s="23">
        <v>60.461635540000003</v>
      </c>
      <c r="E9894" s="23">
        <v>0</v>
      </c>
      <c r="F9894" s="23">
        <v>3113.3848735299998</v>
      </c>
      <c r="G9894" s="23">
        <v>0</v>
      </c>
    </row>
    <row r="9895" spans="1:7" x14ac:dyDescent="0.2">
      <c r="A9895" s="26">
        <v>40391</v>
      </c>
      <c r="B9895" s="23" t="s">
        <v>10</v>
      </c>
      <c r="C9895" s="23" t="s">
        <v>38</v>
      </c>
      <c r="D9895" s="23">
        <v>124.11586771</v>
      </c>
      <c r="E9895" s="23">
        <v>0</v>
      </c>
      <c r="F9895" s="23">
        <v>6426.5541324599999</v>
      </c>
      <c r="G9895" s="23">
        <v>0</v>
      </c>
    </row>
    <row r="9896" spans="1:7" x14ac:dyDescent="0.2">
      <c r="A9896" s="26">
        <v>40391</v>
      </c>
      <c r="B9896" s="23" t="s">
        <v>10</v>
      </c>
      <c r="C9896" s="23" t="s">
        <v>39</v>
      </c>
      <c r="D9896" s="23">
        <v>18.0263083</v>
      </c>
      <c r="E9896" s="23">
        <v>0</v>
      </c>
      <c r="F9896" s="23">
        <v>932.60000519000005</v>
      </c>
      <c r="G9896" s="23">
        <v>0</v>
      </c>
    </row>
    <row r="9897" spans="1:7" x14ac:dyDescent="0.2">
      <c r="A9897" s="26">
        <v>40391</v>
      </c>
      <c r="B9897" s="23" t="s">
        <v>10</v>
      </c>
      <c r="C9897" s="23" t="s">
        <v>40</v>
      </c>
      <c r="D9897" s="23">
        <v>13.152895320000001</v>
      </c>
      <c r="E9897" s="23">
        <v>0</v>
      </c>
      <c r="F9897" s="23">
        <v>686.73365554999998</v>
      </c>
      <c r="G9897" s="23">
        <v>0</v>
      </c>
    </row>
    <row r="9898" spans="1:7" x14ac:dyDescent="0.2">
      <c r="A9898" s="26">
        <v>40391</v>
      </c>
      <c r="B9898" s="23" t="s">
        <v>10</v>
      </c>
      <c r="C9898" s="23" t="s">
        <v>41</v>
      </c>
      <c r="D9898" s="23">
        <v>16.151162719999999</v>
      </c>
      <c r="E9898" s="23">
        <v>0</v>
      </c>
      <c r="F9898" s="23">
        <v>838.60447687999999</v>
      </c>
      <c r="G9898" s="23">
        <v>0</v>
      </c>
    </row>
    <row r="9899" spans="1:7" x14ac:dyDescent="0.2">
      <c r="A9899" s="26">
        <v>40391</v>
      </c>
      <c r="B9899" s="23" t="s">
        <v>11</v>
      </c>
      <c r="C9899" s="23" t="s">
        <v>34</v>
      </c>
      <c r="D9899" s="23">
        <v>154.82921112</v>
      </c>
      <c r="E9899" s="23">
        <v>0</v>
      </c>
      <c r="F9899" s="23">
        <v>9441.47024685</v>
      </c>
      <c r="G9899" s="23">
        <v>0</v>
      </c>
    </row>
    <row r="9900" spans="1:7" x14ac:dyDescent="0.2">
      <c r="A9900" s="26">
        <v>40391</v>
      </c>
      <c r="B9900" s="23" t="s">
        <v>11</v>
      </c>
      <c r="C9900" s="23" t="s">
        <v>35</v>
      </c>
      <c r="D9900" s="23">
        <v>100.10370609</v>
      </c>
      <c r="E9900" s="23">
        <v>0</v>
      </c>
      <c r="F9900" s="23">
        <v>6129.0626434100004</v>
      </c>
      <c r="G9900" s="23">
        <v>0</v>
      </c>
    </row>
    <row r="9901" spans="1:7" x14ac:dyDescent="0.2">
      <c r="A9901" s="26">
        <v>40391</v>
      </c>
      <c r="B9901" s="23" t="s">
        <v>11</v>
      </c>
      <c r="C9901" s="23" t="s">
        <v>36</v>
      </c>
      <c r="D9901" s="23">
        <v>112.09440168</v>
      </c>
      <c r="E9901" s="23">
        <v>0</v>
      </c>
      <c r="F9901" s="23">
        <v>6885.03071894</v>
      </c>
      <c r="G9901" s="23">
        <v>0</v>
      </c>
    </row>
    <row r="9902" spans="1:7" x14ac:dyDescent="0.2">
      <c r="A9902" s="26">
        <v>40391</v>
      </c>
      <c r="B9902" s="23" t="s">
        <v>11</v>
      </c>
      <c r="C9902" s="23" t="s">
        <v>37</v>
      </c>
      <c r="D9902" s="23">
        <v>25.615888219999999</v>
      </c>
      <c r="E9902" s="23">
        <v>0</v>
      </c>
      <c r="F9902" s="23">
        <v>1562.1485011</v>
      </c>
      <c r="G9902" s="23">
        <v>0</v>
      </c>
    </row>
    <row r="9903" spans="1:7" x14ac:dyDescent="0.2">
      <c r="A9903" s="26">
        <v>40391</v>
      </c>
      <c r="B9903" s="23" t="s">
        <v>11</v>
      </c>
      <c r="C9903" s="23" t="s">
        <v>38</v>
      </c>
      <c r="D9903" s="23">
        <v>48.754675290000002</v>
      </c>
      <c r="E9903" s="23">
        <v>0</v>
      </c>
      <c r="F9903" s="23">
        <v>2998.62860735</v>
      </c>
      <c r="G9903" s="23">
        <v>0</v>
      </c>
    </row>
    <row r="9904" spans="1:7" x14ac:dyDescent="0.2">
      <c r="A9904" s="26">
        <v>40391</v>
      </c>
      <c r="B9904" s="23" t="s">
        <v>11</v>
      </c>
      <c r="C9904" s="23" t="s">
        <v>39</v>
      </c>
      <c r="D9904" s="23">
        <v>6.9032791700000002</v>
      </c>
      <c r="E9904" s="23">
        <v>0</v>
      </c>
      <c r="F9904" s="23">
        <v>423.15971693</v>
      </c>
      <c r="G9904" s="23">
        <v>0</v>
      </c>
    </row>
    <row r="9905" spans="1:7" x14ac:dyDescent="0.2">
      <c r="A9905" s="26">
        <v>40391</v>
      </c>
      <c r="B9905" s="23" t="s">
        <v>11</v>
      </c>
      <c r="C9905" s="23" t="s">
        <v>40</v>
      </c>
      <c r="D9905" s="23">
        <v>6.2133637400000001</v>
      </c>
      <c r="E9905" s="23">
        <v>0</v>
      </c>
      <c r="F9905" s="23">
        <v>380.65219610000003</v>
      </c>
      <c r="G9905" s="23">
        <v>0</v>
      </c>
    </row>
    <row r="9906" spans="1:7" x14ac:dyDescent="0.2">
      <c r="A9906" s="26">
        <v>40391</v>
      </c>
      <c r="B9906" s="23" t="s">
        <v>11</v>
      </c>
      <c r="C9906" s="23" t="s">
        <v>41</v>
      </c>
      <c r="D9906" s="23">
        <v>6.8986098299999998</v>
      </c>
      <c r="E9906" s="23">
        <v>0</v>
      </c>
      <c r="F9906" s="23">
        <v>423.70562104999999</v>
      </c>
      <c r="G9906" s="23">
        <v>0</v>
      </c>
    </row>
    <row r="9907" spans="1:7" x14ac:dyDescent="0.2">
      <c r="A9907" s="26">
        <v>40391</v>
      </c>
      <c r="B9907" s="23" t="s">
        <v>12</v>
      </c>
      <c r="C9907" s="23" t="s">
        <v>34</v>
      </c>
      <c r="D9907" s="23">
        <v>72.856717059999994</v>
      </c>
      <c r="E9907" s="23">
        <v>0</v>
      </c>
      <c r="F9907" s="23">
        <v>5557.5900792800003</v>
      </c>
      <c r="G9907" s="23">
        <v>0</v>
      </c>
    </row>
    <row r="9908" spans="1:7" x14ac:dyDescent="0.2">
      <c r="A9908" s="26">
        <v>40391</v>
      </c>
      <c r="B9908" s="23" t="s">
        <v>12</v>
      </c>
      <c r="C9908" s="23" t="s">
        <v>35</v>
      </c>
      <c r="D9908" s="23">
        <v>60.974671219999998</v>
      </c>
      <c r="E9908" s="23">
        <v>0</v>
      </c>
      <c r="F9908" s="23">
        <v>4713.8226966100001</v>
      </c>
      <c r="G9908" s="23">
        <v>0</v>
      </c>
    </row>
    <row r="9909" spans="1:7" x14ac:dyDescent="0.2">
      <c r="A9909" s="26">
        <v>40391</v>
      </c>
      <c r="B9909" s="23" t="s">
        <v>12</v>
      </c>
      <c r="C9909" s="23" t="s">
        <v>36</v>
      </c>
      <c r="D9909" s="23">
        <v>69.259980189999993</v>
      </c>
      <c r="E9909" s="23">
        <v>0</v>
      </c>
      <c r="F9909" s="23">
        <v>5355.3580222199998</v>
      </c>
      <c r="G9909" s="23">
        <v>0</v>
      </c>
    </row>
    <row r="9910" spans="1:7" x14ac:dyDescent="0.2">
      <c r="A9910" s="26">
        <v>40391</v>
      </c>
      <c r="B9910" s="23" t="s">
        <v>12</v>
      </c>
      <c r="C9910" s="23" t="s">
        <v>37</v>
      </c>
      <c r="D9910" s="23">
        <v>20.321773530000002</v>
      </c>
      <c r="E9910" s="23">
        <v>0</v>
      </c>
      <c r="F9910" s="23">
        <v>1579.35288524</v>
      </c>
      <c r="G9910" s="23">
        <v>0</v>
      </c>
    </row>
    <row r="9911" spans="1:7" x14ac:dyDescent="0.2">
      <c r="A9911" s="26">
        <v>40391</v>
      </c>
      <c r="B9911" s="23" t="s">
        <v>12</v>
      </c>
      <c r="C9911" s="23" t="s">
        <v>38</v>
      </c>
      <c r="D9911" s="23">
        <v>42.962117839999998</v>
      </c>
      <c r="E9911" s="23">
        <v>0</v>
      </c>
      <c r="F9911" s="23">
        <v>3354.7824165400002</v>
      </c>
      <c r="G9911" s="23">
        <v>0</v>
      </c>
    </row>
    <row r="9912" spans="1:7" x14ac:dyDescent="0.2">
      <c r="A9912" s="26">
        <v>40391</v>
      </c>
      <c r="B9912" s="23" t="s">
        <v>12</v>
      </c>
      <c r="C9912" s="23" t="s">
        <v>39</v>
      </c>
      <c r="D9912" s="23">
        <v>5.8674453700000004</v>
      </c>
      <c r="E9912" s="23">
        <v>0</v>
      </c>
      <c r="F9912" s="23">
        <v>443.44968119999999</v>
      </c>
      <c r="G9912" s="23">
        <v>0</v>
      </c>
    </row>
    <row r="9913" spans="1:7" x14ac:dyDescent="0.2">
      <c r="A9913" s="26">
        <v>40391</v>
      </c>
      <c r="B9913" s="23" t="s">
        <v>12</v>
      </c>
      <c r="C9913" s="23" t="s">
        <v>40</v>
      </c>
      <c r="D9913" s="23">
        <v>6.01373655</v>
      </c>
      <c r="E9913" s="23">
        <v>0</v>
      </c>
      <c r="F9913" s="23">
        <v>469.81113648000002</v>
      </c>
      <c r="G9913" s="23">
        <v>0</v>
      </c>
    </row>
    <row r="9914" spans="1:7" x14ac:dyDescent="0.2">
      <c r="A9914" s="26">
        <v>40391</v>
      </c>
      <c r="B9914" s="23" t="s">
        <v>12</v>
      </c>
      <c r="C9914" s="23" t="s">
        <v>41</v>
      </c>
      <c r="D9914" s="23">
        <v>3.8781486300000001</v>
      </c>
      <c r="E9914" s="23">
        <v>0</v>
      </c>
      <c r="F9914" s="23">
        <v>298.48308546999999</v>
      </c>
      <c r="G9914" s="23">
        <v>0</v>
      </c>
    </row>
    <row r="9915" spans="1:7" x14ac:dyDescent="0.2">
      <c r="A9915" s="26">
        <v>40422</v>
      </c>
      <c r="B9915" s="23" t="s">
        <v>14</v>
      </c>
      <c r="C9915" s="23" t="s">
        <v>34</v>
      </c>
      <c r="D9915" s="23">
        <v>0</v>
      </c>
      <c r="E9915" s="23">
        <v>6.6741209000000001</v>
      </c>
      <c r="F9915" s="23">
        <v>0</v>
      </c>
      <c r="G9915" s="23">
        <v>0</v>
      </c>
    </row>
    <row r="9916" spans="1:7" x14ac:dyDescent="0.2">
      <c r="A9916" s="26">
        <v>40422</v>
      </c>
      <c r="B9916" s="23" t="s">
        <v>14</v>
      </c>
      <c r="C9916" s="23" t="s">
        <v>35</v>
      </c>
      <c r="D9916" s="23">
        <v>0</v>
      </c>
      <c r="E9916" s="23">
        <v>5.4569414600000004</v>
      </c>
      <c r="F9916" s="23">
        <v>0</v>
      </c>
      <c r="G9916" s="23">
        <v>0</v>
      </c>
    </row>
    <row r="9917" spans="1:7" x14ac:dyDescent="0.2">
      <c r="A9917" s="26">
        <v>40422</v>
      </c>
      <c r="B9917" s="23" t="s">
        <v>14</v>
      </c>
      <c r="C9917" s="23" t="s">
        <v>36</v>
      </c>
      <c r="D9917" s="23">
        <v>0.91494987999999999</v>
      </c>
      <c r="E9917" s="23">
        <v>3.7264036900000002</v>
      </c>
      <c r="F9917" s="23">
        <v>0</v>
      </c>
      <c r="G9917" s="23">
        <v>0</v>
      </c>
    </row>
    <row r="9918" spans="1:7" x14ac:dyDescent="0.2">
      <c r="A9918" s="26">
        <v>40422</v>
      </c>
      <c r="B9918" s="23" t="s">
        <v>14</v>
      </c>
      <c r="C9918" s="23" t="s">
        <v>37</v>
      </c>
      <c r="D9918" s="23">
        <v>0.61931997000000005</v>
      </c>
      <c r="E9918" s="23">
        <v>1.05875538</v>
      </c>
      <c r="F9918" s="23">
        <v>0</v>
      </c>
      <c r="G9918" s="23">
        <v>0</v>
      </c>
    </row>
    <row r="9919" spans="1:7" x14ac:dyDescent="0.2">
      <c r="A9919" s="26">
        <v>40422</v>
      </c>
      <c r="B9919" s="23" t="s">
        <v>14</v>
      </c>
      <c r="C9919" s="23" t="s">
        <v>38</v>
      </c>
      <c r="D9919" s="23">
        <v>0</v>
      </c>
      <c r="E9919" s="23">
        <v>3.5675219399999998</v>
      </c>
      <c r="F9919" s="23">
        <v>0</v>
      </c>
      <c r="G9919" s="23">
        <v>0</v>
      </c>
    </row>
    <row r="9920" spans="1:7" x14ac:dyDescent="0.2">
      <c r="A9920" s="26">
        <v>40422</v>
      </c>
      <c r="B9920" s="23" t="s">
        <v>14</v>
      </c>
      <c r="C9920" s="23" t="s">
        <v>39</v>
      </c>
      <c r="D9920" s="23">
        <v>6.194972E-2</v>
      </c>
      <c r="E9920" s="23">
        <v>0.48355914</v>
      </c>
      <c r="F9920" s="23">
        <v>0</v>
      </c>
      <c r="G9920" s="23">
        <v>0</v>
      </c>
    </row>
    <row r="9921" spans="1:7" x14ac:dyDescent="0.2">
      <c r="A9921" s="26">
        <v>40422</v>
      </c>
      <c r="B9921" s="23" t="s">
        <v>14</v>
      </c>
      <c r="C9921" s="23" t="s">
        <v>40</v>
      </c>
      <c r="D9921" s="23">
        <v>5.9972240000000003E-2</v>
      </c>
      <c r="E9921" s="23">
        <v>6.954602E-2</v>
      </c>
      <c r="F9921" s="23">
        <v>0</v>
      </c>
      <c r="G9921" s="23">
        <v>0</v>
      </c>
    </row>
    <row r="9922" spans="1:7" x14ac:dyDescent="0.2">
      <c r="A9922" s="26">
        <v>40422</v>
      </c>
      <c r="B9922" s="23" t="s">
        <v>14</v>
      </c>
      <c r="C9922" s="23" t="s">
        <v>41</v>
      </c>
      <c r="D9922" s="23">
        <v>0</v>
      </c>
      <c r="E9922" s="23">
        <v>0.21979577</v>
      </c>
      <c r="F9922" s="23">
        <v>0</v>
      </c>
      <c r="G9922" s="23">
        <v>0</v>
      </c>
    </row>
    <row r="9923" spans="1:7" x14ac:dyDescent="0.2">
      <c r="A9923" s="26">
        <v>40422</v>
      </c>
      <c r="B9923" s="23" t="s">
        <v>3</v>
      </c>
      <c r="C9923" s="23" t="s">
        <v>34</v>
      </c>
      <c r="D9923" s="23">
        <v>2.29510192</v>
      </c>
      <c r="E9923" s="23">
        <v>171.4997625</v>
      </c>
      <c r="F9923" s="23">
        <v>10.82634951</v>
      </c>
      <c r="G9923" s="23">
        <v>1028.4181750099999</v>
      </c>
    </row>
    <row r="9924" spans="1:7" x14ac:dyDescent="0.2">
      <c r="A9924" s="26">
        <v>40422</v>
      </c>
      <c r="B9924" s="23" t="s">
        <v>3</v>
      </c>
      <c r="C9924" s="23" t="s">
        <v>35</v>
      </c>
      <c r="D9924" s="23">
        <v>1.45085646</v>
      </c>
      <c r="E9924" s="23">
        <v>157.82252883999999</v>
      </c>
      <c r="F9924" s="23">
        <v>5.4344823199999999</v>
      </c>
      <c r="G9924" s="23">
        <v>918.72485238000002</v>
      </c>
    </row>
    <row r="9925" spans="1:7" x14ac:dyDescent="0.2">
      <c r="A9925" s="26">
        <v>40422</v>
      </c>
      <c r="B9925" s="23" t="s">
        <v>3</v>
      </c>
      <c r="C9925" s="23" t="s">
        <v>36</v>
      </c>
      <c r="D9925" s="23">
        <v>0.35875257999999999</v>
      </c>
      <c r="E9925" s="23">
        <v>113.1721024</v>
      </c>
      <c r="F9925" s="23">
        <v>0.35875257999999999</v>
      </c>
      <c r="G9925" s="23">
        <v>650.95609030000003</v>
      </c>
    </row>
    <row r="9926" spans="1:7" x14ac:dyDescent="0.2">
      <c r="A9926" s="26">
        <v>40422</v>
      </c>
      <c r="B9926" s="23" t="s">
        <v>3</v>
      </c>
      <c r="C9926" s="23" t="s">
        <v>37</v>
      </c>
      <c r="D9926" s="23">
        <v>0.36516655999999997</v>
      </c>
      <c r="E9926" s="23">
        <v>45.407465199999997</v>
      </c>
      <c r="F9926" s="23">
        <v>0.78091860999999996</v>
      </c>
      <c r="G9926" s="23">
        <v>262.70696944999997</v>
      </c>
    </row>
    <row r="9927" spans="1:7" x14ac:dyDescent="0.2">
      <c r="A9927" s="26">
        <v>40422</v>
      </c>
      <c r="B9927" s="23" t="s">
        <v>3</v>
      </c>
      <c r="C9927" s="23" t="s">
        <v>38</v>
      </c>
      <c r="D9927" s="23">
        <v>0.28017181000000002</v>
      </c>
      <c r="E9927" s="23">
        <v>63.5437127</v>
      </c>
      <c r="F9927" s="23">
        <v>1.1206872400000001</v>
      </c>
      <c r="G9927" s="23">
        <v>372.00695352000002</v>
      </c>
    </row>
    <row r="9928" spans="1:7" x14ac:dyDescent="0.2">
      <c r="A9928" s="26">
        <v>40422</v>
      </c>
      <c r="B9928" s="23" t="s">
        <v>3</v>
      </c>
      <c r="C9928" s="23" t="s">
        <v>39</v>
      </c>
      <c r="D9928" s="23">
        <v>0.31430896000000003</v>
      </c>
      <c r="E9928" s="23">
        <v>15.66251495</v>
      </c>
      <c r="F9928" s="23">
        <v>2.2215562100000001</v>
      </c>
      <c r="G9928" s="23">
        <v>95.505698480000007</v>
      </c>
    </row>
    <row r="9929" spans="1:7" x14ac:dyDescent="0.2">
      <c r="A9929" s="26">
        <v>40422</v>
      </c>
      <c r="B9929" s="23" t="s">
        <v>3</v>
      </c>
      <c r="C9929" s="23" t="s">
        <v>40</v>
      </c>
      <c r="D9929" s="23">
        <v>5.6139389999999997E-2</v>
      </c>
      <c r="E9929" s="23">
        <v>3.01154827</v>
      </c>
      <c r="F9929" s="23">
        <v>0.16841818</v>
      </c>
      <c r="G9929" s="23">
        <v>18.6647736</v>
      </c>
    </row>
    <row r="9930" spans="1:7" x14ac:dyDescent="0.2">
      <c r="A9930" s="26">
        <v>40422</v>
      </c>
      <c r="B9930" s="23" t="s">
        <v>3</v>
      </c>
      <c r="C9930" s="23" t="s">
        <v>41</v>
      </c>
      <c r="D9930" s="23">
        <v>0.23518478000000001</v>
      </c>
      <c r="E9930" s="23">
        <v>8.1395512799999992</v>
      </c>
      <c r="F9930" s="23">
        <v>1.2935162600000001</v>
      </c>
      <c r="G9930" s="23">
        <v>50.409974490000003</v>
      </c>
    </row>
    <row r="9931" spans="1:7" x14ac:dyDescent="0.2">
      <c r="A9931" s="26">
        <v>40422</v>
      </c>
      <c r="B9931" s="23" t="s">
        <v>4</v>
      </c>
      <c r="C9931" s="23" t="s">
        <v>34</v>
      </c>
      <c r="D9931" s="23">
        <v>1.59391394</v>
      </c>
      <c r="E9931" s="23">
        <v>319.43896584999999</v>
      </c>
      <c r="F9931" s="23">
        <v>24.408016199999999</v>
      </c>
      <c r="G9931" s="23">
        <v>4485.55812203</v>
      </c>
    </row>
    <row r="9932" spans="1:7" x14ac:dyDescent="0.2">
      <c r="A9932" s="26">
        <v>40422</v>
      </c>
      <c r="B9932" s="23" t="s">
        <v>4</v>
      </c>
      <c r="C9932" s="23" t="s">
        <v>35</v>
      </c>
      <c r="D9932" s="23">
        <v>1.1528082900000001</v>
      </c>
      <c r="E9932" s="23">
        <v>263.98026341000002</v>
      </c>
      <c r="F9932" s="23">
        <v>16.048627329999999</v>
      </c>
      <c r="G9932" s="23">
        <v>3650.26457953</v>
      </c>
    </row>
    <row r="9933" spans="1:7" x14ac:dyDescent="0.2">
      <c r="A9933" s="26">
        <v>40422</v>
      </c>
      <c r="B9933" s="23" t="s">
        <v>4</v>
      </c>
      <c r="C9933" s="23" t="s">
        <v>36</v>
      </c>
      <c r="D9933" s="23">
        <v>1.13575738</v>
      </c>
      <c r="E9933" s="23">
        <v>182.01991194999999</v>
      </c>
      <c r="F9933" s="23">
        <v>16.886973359999999</v>
      </c>
      <c r="G9933" s="23">
        <v>2541.1293960100002</v>
      </c>
    </row>
    <row r="9934" spans="1:7" x14ac:dyDescent="0.2">
      <c r="A9934" s="26">
        <v>40422</v>
      </c>
      <c r="B9934" s="23" t="s">
        <v>4</v>
      </c>
      <c r="C9934" s="23" t="s">
        <v>37</v>
      </c>
      <c r="D9934" s="23">
        <v>0.68581254000000003</v>
      </c>
      <c r="E9934" s="23">
        <v>79.737075410000003</v>
      </c>
      <c r="F9934" s="23">
        <v>9.7184877000000007</v>
      </c>
      <c r="G9934" s="23">
        <v>1115.4371584099999</v>
      </c>
    </row>
    <row r="9935" spans="1:7" x14ac:dyDescent="0.2">
      <c r="A9935" s="26">
        <v>40422</v>
      </c>
      <c r="B9935" s="23" t="s">
        <v>4</v>
      </c>
      <c r="C9935" s="23" t="s">
        <v>38</v>
      </c>
      <c r="D9935" s="23">
        <v>2.16584245</v>
      </c>
      <c r="E9935" s="23">
        <v>109.49808382000001</v>
      </c>
      <c r="F9935" s="23">
        <v>33.545880050000001</v>
      </c>
      <c r="G9935" s="23">
        <v>1526.4955208199999</v>
      </c>
    </row>
    <row r="9936" spans="1:7" x14ac:dyDescent="0.2">
      <c r="A9936" s="26">
        <v>40422</v>
      </c>
      <c r="B9936" s="23" t="s">
        <v>4</v>
      </c>
      <c r="C9936" s="23" t="s">
        <v>39</v>
      </c>
      <c r="D9936" s="23">
        <v>0.47595187</v>
      </c>
      <c r="E9936" s="23">
        <v>24.793214849999998</v>
      </c>
      <c r="F9936" s="23">
        <v>7.1273194899999996</v>
      </c>
      <c r="G9936" s="23">
        <v>345.39608085999998</v>
      </c>
    </row>
    <row r="9937" spans="1:7" x14ac:dyDescent="0.2">
      <c r="A9937" s="26">
        <v>40422</v>
      </c>
      <c r="B9937" s="23" t="s">
        <v>4</v>
      </c>
      <c r="C9937" s="23" t="s">
        <v>40</v>
      </c>
      <c r="D9937" s="23">
        <v>0</v>
      </c>
      <c r="E9937" s="23">
        <v>6.7608910199999999</v>
      </c>
      <c r="F9937" s="23">
        <v>0</v>
      </c>
      <c r="G9937" s="23">
        <v>93.950428049999999</v>
      </c>
    </row>
    <row r="9938" spans="1:7" x14ac:dyDescent="0.2">
      <c r="A9938" s="26">
        <v>40422</v>
      </c>
      <c r="B9938" s="23" t="s">
        <v>4</v>
      </c>
      <c r="C9938" s="23" t="s">
        <v>41</v>
      </c>
      <c r="D9938" s="23">
        <v>0</v>
      </c>
      <c r="E9938" s="23">
        <v>17.3279429</v>
      </c>
      <c r="F9938" s="23">
        <v>0</v>
      </c>
      <c r="G9938" s="23">
        <v>242.46204161</v>
      </c>
    </row>
    <row r="9939" spans="1:7" x14ac:dyDescent="0.2">
      <c r="A9939" s="26">
        <v>40422</v>
      </c>
      <c r="B9939" s="23" t="s">
        <v>5</v>
      </c>
      <c r="C9939" s="23" t="s">
        <v>34</v>
      </c>
      <c r="D9939" s="23">
        <v>12.78064097</v>
      </c>
      <c r="E9939" s="23">
        <v>326.69454553999998</v>
      </c>
      <c r="F9939" s="23">
        <v>307.47920366</v>
      </c>
      <c r="G9939" s="23">
        <v>7487.44136695</v>
      </c>
    </row>
    <row r="9940" spans="1:7" x14ac:dyDescent="0.2">
      <c r="A9940" s="26">
        <v>40422</v>
      </c>
      <c r="B9940" s="23" t="s">
        <v>5</v>
      </c>
      <c r="C9940" s="23" t="s">
        <v>35</v>
      </c>
      <c r="D9940" s="23">
        <v>11.57639447</v>
      </c>
      <c r="E9940" s="23">
        <v>283.23003411000002</v>
      </c>
      <c r="F9940" s="23">
        <v>284.13067774000001</v>
      </c>
      <c r="G9940" s="23">
        <v>6559.7193978699997</v>
      </c>
    </row>
    <row r="9941" spans="1:7" x14ac:dyDescent="0.2">
      <c r="A9941" s="26">
        <v>40422</v>
      </c>
      <c r="B9941" s="23" t="s">
        <v>5</v>
      </c>
      <c r="C9941" s="23" t="s">
        <v>36</v>
      </c>
      <c r="D9941" s="23">
        <v>12.978423619999999</v>
      </c>
      <c r="E9941" s="23">
        <v>228.22582861000001</v>
      </c>
      <c r="F9941" s="23">
        <v>321.85444446999998</v>
      </c>
      <c r="G9941" s="23">
        <v>5314.0606533700002</v>
      </c>
    </row>
    <row r="9942" spans="1:7" x14ac:dyDescent="0.2">
      <c r="A9942" s="26">
        <v>40422</v>
      </c>
      <c r="B9942" s="23" t="s">
        <v>5</v>
      </c>
      <c r="C9942" s="23" t="s">
        <v>37</v>
      </c>
      <c r="D9942" s="23">
        <v>2.48198747</v>
      </c>
      <c r="E9942" s="23">
        <v>86.292213270000005</v>
      </c>
      <c r="F9942" s="23">
        <v>58.817504579999998</v>
      </c>
      <c r="G9942" s="23">
        <v>2006.4225519199999</v>
      </c>
    </row>
    <row r="9943" spans="1:7" x14ac:dyDescent="0.2">
      <c r="A9943" s="26">
        <v>40422</v>
      </c>
      <c r="B9943" s="23" t="s">
        <v>5</v>
      </c>
      <c r="C9943" s="23" t="s">
        <v>38</v>
      </c>
      <c r="D9943" s="23">
        <v>2.9616421399999999</v>
      </c>
      <c r="E9943" s="23">
        <v>126.02122454000001</v>
      </c>
      <c r="F9943" s="23">
        <v>71.485715619999993</v>
      </c>
      <c r="G9943" s="23">
        <v>2890.0853444300001</v>
      </c>
    </row>
    <row r="9944" spans="1:7" x14ac:dyDescent="0.2">
      <c r="A9944" s="26">
        <v>40422</v>
      </c>
      <c r="B9944" s="23" t="s">
        <v>5</v>
      </c>
      <c r="C9944" s="23" t="s">
        <v>39</v>
      </c>
      <c r="D9944" s="23">
        <v>1.2160260599999999</v>
      </c>
      <c r="E9944" s="23">
        <v>29.124418339999998</v>
      </c>
      <c r="F9944" s="23">
        <v>30.02327644</v>
      </c>
      <c r="G9944" s="23">
        <v>683.07357601000001</v>
      </c>
    </row>
    <row r="9945" spans="1:7" x14ac:dyDescent="0.2">
      <c r="A9945" s="26">
        <v>40422</v>
      </c>
      <c r="B9945" s="23" t="s">
        <v>5</v>
      </c>
      <c r="C9945" s="23" t="s">
        <v>40</v>
      </c>
      <c r="D9945" s="23">
        <v>0.29656053999999998</v>
      </c>
      <c r="E9945" s="23">
        <v>9.0642851899999997</v>
      </c>
      <c r="F9945" s="23">
        <v>5.9312107200000002</v>
      </c>
      <c r="G9945" s="23">
        <v>201.7815732</v>
      </c>
    </row>
    <row r="9946" spans="1:7" x14ac:dyDescent="0.2">
      <c r="A9946" s="26">
        <v>40422</v>
      </c>
      <c r="B9946" s="23" t="s">
        <v>5</v>
      </c>
      <c r="C9946" s="23" t="s">
        <v>41</v>
      </c>
      <c r="D9946" s="23">
        <v>0.25350932999999998</v>
      </c>
      <c r="E9946" s="23">
        <v>17.658494640000001</v>
      </c>
      <c r="F9946" s="23">
        <v>6.3377332700000002</v>
      </c>
      <c r="G9946" s="23">
        <v>412.23427022999999</v>
      </c>
    </row>
    <row r="9947" spans="1:7" x14ac:dyDescent="0.2">
      <c r="A9947" s="26">
        <v>40422</v>
      </c>
      <c r="B9947" s="23" t="s">
        <v>6</v>
      </c>
      <c r="C9947" s="23" t="s">
        <v>34</v>
      </c>
      <c r="D9947" s="23">
        <v>24.955202140000001</v>
      </c>
      <c r="E9947" s="23">
        <v>165.33959884999999</v>
      </c>
      <c r="F9947" s="23">
        <v>777.85554351999997</v>
      </c>
      <c r="G9947" s="23">
        <v>5127.0200036300002</v>
      </c>
    </row>
    <row r="9948" spans="1:7" x14ac:dyDescent="0.2">
      <c r="A9948" s="26">
        <v>40422</v>
      </c>
      <c r="B9948" s="23" t="s">
        <v>6</v>
      </c>
      <c r="C9948" s="23" t="s">
        <v>35</v>
      </c>
      <c r="D9948" s="23">
        <v>20.28451072</v>
      </c>
      <c r="E9948" s="23">
        <v>129.29603599999999</v>
      </c>
      <c r="F9948" s="23">
        <v>629.75749459999997</v>
      </c>
      <c r="G9948" s="23">
        <v>4005.5211595599999</v>
      </c>
    </row>
    <row r="9949" spans="1:7" x14ac:dyDescent="0.2">
      <c r="A9949" s="26">
        <v>40422</v>
      </c>
      <c r="B9949" s="23" t="s">
        <v>6</v>
      </c>
      <c r="C9949" s="23" t="s">
        <v>36</v>
      </c>
      <c r="D9949" s="23">
        <v>22.99507504</v>
      </c>
      <c r="E9949" s="23">
        <v>106.87086497</v>
      </c>
      <c r="F9949" s="23">
        <v>715.63383309000005</v>
      </c>
      <c r="G9949" s="23">
        <v>3297.8930331000001</v>
      </c>
    </row>
    <row r="9950" spans="1:7" x14ac:dyDescent="0.2">
      <c r="A9950" s="26">
        <v>40422</v>
      </c>
      <c r="B9950" s="23" t="s">
        <v>6</v>
      </c>
      <c r="C9950" s="23" t="s">
        <v>37</v>
      </c>
      <c r="D9950" s="23">
        <v>7.3639253499999997</v>
      </c>
      <c r="E9950" s="23">
        <v>41.622763079999999</v>
      </c>
      <c r="F9950" s="23">
        <v>231.41112206</v>
      </c>
      <c r="G9950" s="23">
        <v>1286.9630661799999</v>
      </c>
    </row>
    <row r="9951" spans="1:7" x14ac:dyDescent="0.2">
      <c r="A9951" s="26">
        <v>40422</v>
      </c>
      <c r="B9951" s="23" t="s">
        <v>6</v>
      </c>
      <c r="C9951" s="23" t="s">
        <v>38</v>
      </c>
      <c r="D9951" s="23">
        <v>4.8224494299999998</v>
      </c>
      <c r="E9951" s="23">
        <v>51.223152880000001</v>
      </c>
      <c r="F9951" s="23">
        <v>145.81409773999999</v>
      </c>
      <c r="G9951" s="23">
        <v>1576.1854056499999</v>
      </c>
    </row>
    <row r="9952" spans="1:7" x14ac:dyDescent="0.2">
      <c r="A9952" s="26">
        <v>40422</v>
      </c>
      <c r="B9952" s="23" t="s">
        <v>6</v>
      </c>
      <c r="C9952" s="23" t="s">
        <v>39</v>
      </c>
      <c r="D9952" s="23">
        <v>1.86017122</v>
      </c>
      <c r="E9952" s="23">
        <v>12.8407581</v>
      </c>
      <c r="F9952" s="23">
        <v>58.011966190000003</v>
      </c>
      <c r="G9952" s="23">
        <v>398.16072006000002</v>
      </c>
    </row>
    <row r="9953" spans="1:7" x14ac:dyDescent="0.2">
      <c r="A9953" s="26">
        <v>40422</v>
      </c>
      <c r="B9953" s="23" t="s">
        <v>6</v>
      </c>
      <c r="C9953" s="23" t="s">
        <v>40</v>
      </c>
      <c r="D9953" s="23">
        <v>0.12241861</v>
      </c>
      <c r="E9953" s="23">
        <v>4.5178054599999999</v>
      </c>
      <c r="F9953" s="23">
        <v>3.8074179899999998</v>
      </c>
      <c r="G9953" s="23">
        <v>139.09384058000001</v>
      </c>
    </row>
    <row r="9954" spans="1:7" x14ac:dyDescent="0.2">
      <c r="A9954" s="26">
        <v>40422</v>
      </c>
      <c r="B9954" s="23" t="s">
        <v>6</v>
      </c>
      <c r="C9954" s="23" t="s">
        <v>41</v>
      </c>
      <c r="D9954" s="23">
        <v>1.71875464</v>
      </c>
      <c r="E9954" s="23">
        <v>10.071359340000001</v>
      </c>
      <c r="F9954" s="23">
        <v>52.815181109999997</v>
      </c>
      <c r="G9954" s="23">
        <v>311.23756135000002</v>
      </c>
    </row>
    <row r="9955" spans="1:7" x14ac:dyDescent="0.2">
      <c r="A9955" s="26">
        <v>40422</v>
      </c>
      <c r="B9955" s="23" t="s">
        <v>7</v>
      </c>
      <c r="C9955" s="23" t="s">
        <v>34</v>
      </c>
      <c r="D9955" s="23">
        <v>809.21856228000001</v>
      </c>
      <c r="E9955" s="23">
        <v>0</v>
      </c>
      <c r="F9955" s="23">
        <v>29952.146811930001</v>
      </c>
      <c r="G9955" s="23">
        <v>0</v>
      </c>
    </row>
    <row r="9956" spans="1:7" x14ac:dyDescent="0.2">
      <c r="A9956" s="26">
        <v>40422</v>
      </c>
      <c r="B9956" s="23" t="s">
        <v>7</v>
      </c>
      <c r="C9956" s="23" t="s">
        <v>35</v>
      </c>
      <c r="D9956" s="23">
        <v>620.84309269000005</v>
      </c>
      <c r="E9956" s="23">
        <v>0</v>
      </c>
      <c r="F9956" s="23">
        <v>23116.783499040001</v>
      </c>
      <c r="G9956" s="23">
        <v>0</v>
      </c>
    </row>
    <row r="9957" spans="1:7" x14ac:dyDescent="0.2">
      <c r="A9957" s="26">
        <v>40422</v>
      </c>
      <c r="B9957" s="23" t="s">
        <v>7</v>
      </c>
      <c r="C9957" s="23" t="s">
        <v>36</v>
      </c>
      <c r="D9957" s="23">
        <v>534.24527417000002</v>
      </c>
      <c r="E9957" s="23">
        <v>0</v>
      </c>
      <c r="F9957" s="23">
        <v>19845.341559019998</v>
      </c>
      <c r="G9957" s="23">
        <v>0</v>
      </c>
    </row>
    <row r="9958" spans="1:7" x14ac:dyDescent="0.2">
      <c r="A9958" s="26">
        <v>40422</v>
      </c>
      <c r="B9958" s="23" t="s">
        <v>7</v>
      </c>
      <c r="C9958" s="23" t="s">
        <v>37</v>
      </c>
      <c r="D9958" s="23">
        <v>203.86853063000001</v>
      </c>
      <c r="E9958" s="23">
        <v>0</v>
      </c>
      <c r="F9958" s="23">
        <v>7597.1859807199999</v>
      </c>
      <c r="G9958" s="23">
        <v>0</v>
      </c>
    </row>
    <row r="9959" spans="1:7" x14ac:dyDescent="0.2">
      <c r="A9959" s="26">
        <v>40422</v>
      </c>
      <c r="B9959" s="23" t="s">
        <v>7</v>
      </c>
      <c r="C9959" s="23" t="s">
        <v>38</v>
      </c>
      <c r="D9959" s="23">
        <v>236.63352398999999</v>
      </c>
      <c r="E9959" s="23">
        <v>0</v>
      </c>
      <c r="F9959" s="23">
        <v>8808.3128555099993</v>
      </c>
      <c r="G9959" s="23">
        <v>0</v>
      </c>
    </row>
    <row r="9960" spans="1:7" x14ac:dyDescent="0.2">
      <c r="A9960" s="26">
        <v>40422</v>
      </c>
      <c r="B9960" s="23" t="s">
        <v>7</v>
      </c>
      <c r="C9960" s="23" t="s">
        <v>39</v>
      </c>
      <c r="D9960" s="23">
        <v>61.520752960000003</v>
      </c>
      <c r="E9960" s="23">
        <v>0</v>
      </c>
      <c r="F9960" s="23">
        <v>2296.0204136000002</v>
      </c>
      <c r="G9960" s="23">
        <v>0</v>
      </c>
    </row>
    <row r="9961" spans="1:7" x14ac:dyDescent="0.2">
      <c r="A9961" s="26">
        <v>40422</v>
      </c>
      <c r="B9961" s="23" t="s">
        <v>7</v>
      </c>
      <c r="C9961" s="23" t="s">
        <v>40</v>
      </c>
      <c r="D9961" s="23">
        <v>33.095238360000003</v>
      </c>
      <c r="E9961" s="23">
        <v>0</v>
      </c>
      <c r="F9961" s="23">
        <v>1229.6246966199999</v>
      </c>
      <c r="G9961" s="23">
        <v>0</v>
      </c>
    </row>
    <row r="9962" spans="1:7" x14ac:dyDescent="0.2">
      <c r="A9962" s="26">
        <v>40422</v>
      </c>
      <c r="B9962" s="23" t="s">
        <v>7</v>
      </c>
      <c r="C9962" s="23" t="s">
        <v>41</v>
      </c>
      <c r="D9962" s="23">
        <v>62.269243469999999</v>
      </c>
      <c r="E9962" s="23">
        <v>0</v>
      </c>
      <c r="F9962" s="23">
        <v>2311.0213165800001</v>
      </c>
      <c r="G9962" s="23">
        <v>0</v>
      </c>
    </row>
    <row r="9963" spans="1:7" x14ac:dyDescent="0.2">
      <c r="A9963" s="26">
        <v>40422</v>
      </c>
      <c r="B9963" s="23" t="s">
        <v>8</v>
      </c>
      <c r="C9963" s="23" t="s">
        <v>34</v>
      </c>
      <c r="D9963" s="23">
        <v>868.63473468999996</v>
      </c>
      <c r="E9963" s="23">
        <v>0</v>
      </c>
      <c r="F9963" s="23">
        <v>34966.59431226</v>
      </c>
      <c r="G9963" s="23">
        <v>0</v>
      </c>
    </row>
    <row r="9964" spans="1:7" x14ac:dyDescent="0.2">
      <c r="A9964" s="26">
        <v>40422</v>
      </c>
      <c r="B9964" s="23" t="s">
        <v>8</v>
      </c>
      <c r="C9964" s="23" t="s">
        <v>35</v>
      </c>
      <c r="D9964" s="23">
        <v>702.26068894000002</v>
      </c>
      <c r="E9964" s="23">
        <v>0</v>
      </c>
      <c r="F9964" s="23">
        <v>28303.040648869999</v>
      </c>
      <c r="G9964" s="23">
        <v>0</v>
      </c>
    </row>
    <row r="9965" spans="1:7" x14ac:dyDescent="0.2">
      <c r="A9965" s="26">
        <v>40422</v>
      </c>
      <c r="B9965" s="23" t="s">
        <v>8</v>
      </c>
      <c r="C9965" s="23" t="s">
        <v>36</v>
      </c>
      <c r="D9965" s="23">
        <v>507.93145453</v>
      </c>
      <c r="E9965" s="23">
        <v>0</v>
      </c>
      <c r="F9965" s="23">
        <v>20478.751778009999</v>
      </c>
      <c r="G9965" s="23">
        <v>0</v>
      </c>
    </row>
    <row r="9966" spans="1:7" x14ac:dyDescent="0.2">
      <c r="A9966" s="26">
        <v>40422</v>
      </c>
      <c r="B9966" s="23" t="s">
        <v>8</v>
      </c>
      <c r="C9966" s="23" t="s">
        <v>37</v>
      </c>
      <c r="D9966" s="23">
        <v>163.29727946</v>
      </c>
      <c r="E9966" s="23">
        <v>0</v>
      </c>
      <c r="F9966" s="23">
        <v>6605.7008385999998</v>
      </c>
      <c r="G9966" s="23">
        <v>0</v>
      </c>
    </row>
    <row r="9967" spans="1:7" x14ac:dyDescent="0.2">
      <c r="A9967" s="26">
        <v>40422</v>
      </c>
      <c r="B9967" s="23" t="s">
        <v>8</v>
      </c>
      <c r="C9967" s="23" t="s">
        <v>38</v>
      </c>
      <c r="D9967" s="23">
        <v>292.54602102000001</v>
      </c>
      <c r="E9967" s="23">
        <v>0</v>
      </c>
      <c r="F9967" s="23">
        <v>11794.59252477</v>
      </c>
      <c r="G9967" s="23">
        <v>0</v>
      </c>
    </row>
    <row r="9968" spans="1:7" x14ac:dyDescent="0.2">
      <c r="A9968" s="26">
        <v>40422</v>
      </c>
      <c r="B9968" s="23" t="s">
        <v>8</v>
      </c>
      <c r="C9968" s="23" t="s">
        <v>39</v>
      </c>
      <c r="D9968" s="23">
        <v>45.438122239999998</v>
      </c>
      <c r="E9968" s="23">
        <v>0</v>
      </c>
      <c r="F9968" s="23">
        <v>1833.2441709499999</v>
      </c>
      <c r="G9968" s="23">
        <v>0</v>
      </c>
    </row>
    <row r="9969" spans="1:7" x14ac:dyDescent="0.2">
      <c r="A9969" s="26">
        <v>40422</v>
      </c>
      <c r="B9969" s="23" t="s">
        <v>8</v>
      </c>
      <c r="C9969" s="23" t="s">
        <v>40</v>
      </c>
      <c r="D9969" s="23">
        <v>31.279700070000001</v>
      </c>
      <c r="E9969" s="23">
        <v>0</v>
      </c>
      <c r="F9969" s="23">
        <v>1258.64963281</v>
      </c>
      <c r="G9969" s="23">
        <v>0</v>
      </c>
    </row>
    <row r="9970" spans="1:7" x14ac:dyDescent="0.2">
      <c r="A9970" s="26">
        <v>40422</v>
      </c>
      <c r="B9970" s="23" t="s">
        <v>8</v>
      </c>
      <c r="C9970" s="23" t="s">
        <v>41</v>
      </c>
      <c r="D9970" s="23">
        <v>49.57114301</v>
      </c>
      <c r="E9970" s="23">
        <v>0</v>
      </c>
      <c r="F9970" s="23">
        <v>1999.99520102</v>
      </c>
      <c r="G9970" s="23">
        <v>0</v>
      </c>
    </row>
    <row r="9971" spans="1:7" x14ac:dyDescent="0.2">
      <c r="A9971" s="26">
        <v>40422</v>
      </c>
      <c r="B9971" s="23" t="s">
        <v>9</v>
      </c>
      <c r="C9971" s="23" t="s">
        <v>34</v>
      </c>
      <c r="D9971" s="23">
        <v>248.62054454</v>
      </c>
      <c r="E9971" s="23">
        <v>0</v>
      </c>
      <c r="F9971" s="23">
        <v>11396.64464891</v>
      </c>
      <c r="G9971" s="23">
        <v>0</v>
      </c>
    </row>
    <row r="9972" spans="1:7" x14ac:dyDescent="0.2">
      <c r="A9972" s="26">
        <v>40422</v>
      </c>
      <c r="B9972" s="23" t="s">
        <v>9</v>
      </c>
      <c r="C9972" s="23" t="s">
        <v>35</v>
      </c>
      <c r="D9972" s="23">
        <v>190.17117947</v>
      </c>
      <c r="E9972" s="23">
        <v>0</v>
      </c>
      <c r="F9972" s="23">
        <v>8685.1200549599998</v>
      </c>
      <c r="G9972" s="23">
        <v>0</v>
      </c>
    </row>
    <row r="9973" spans="1:7" x14ac:dyDescent="0.2">
      <c r="A9973" s="26">
        <v>40422</v>
      </c>
      <c r="B9973" s="23" t="s">
        <v>9</v>
      </c>
      <c r="C9973" s="23" t="s">
        <v>36</v>
      </c>
      <c r="D9973" s="23">
        <v>168.22059504000001</v>
      </c>
      <c r="E9973" s="23">
        <v>0</v>
      </c>
      <c r="F9973" s="23">
        <v>7744.1229591399997</v>
      </c>
      <c r="G9973" s="23">
        <v>0</v>
      </c>
    </row>
    <row r="9974" spans="1:7" x14ac:dyDescent="0.2">
      <c r="A9974" s="26">
        <v>40422</v>
      </c>
      <c r="B9974" s="23" t="s">
        <v>9</v>
      </c>
      <c r="C9974" s="23" t="s">
        <v>37</v>
      </c>
      <c r="D9974" s="23">
        <v>66.682900599999996</v>
      </c>
      <c r="E9974" s="23">
        <v>0</v>
      </c>
      <c r="F9974" s="23">
        <v>3048.8618482400002</v>
      </c>
      <c r="G9974" s="23">
        <v>0</v>
      </c>
    </row>
    <row r="9975" spans="1:7" x14ac:dyDescent="0.2">
      <c r="A9975" s="26">
        <v>40422</v>
      </c>
      <c r="B9975" s="23" t="s">
        <v>9</v>
      </c>
      <c r="C9975" s="23" t="s">
        <v>38</v>
      </c>
      <c r="D9975" s="23">
        <v>94.587072899999995</v>
      </c>
      <c r="E9975" s="23">
        <v>0</v>
      </c>
      <c r="F9975" s="23">
        <v>4345.9697765600004</v>
      </c>
      <c r="G9975" s="23">
        <v>0</v>
      </c>
    </row>
    <row r="9976" spans="1:7" x14ac:dyDescent="0.2">
      <c r="A9976" s="26">
        <v>40422</v>
      </c>
      <c r="B9976" s="23" t="s">
        <v>9</v>
      </c>
      <c r="C9976" s="23" t="s">
        <v>39</v>
      </c>
      <c r="D9976" s="23">
        <v>16.522863990000001</v>
      </c>
      <c r="E9976" s="23">
        <v>0</v>
      </c>
      <c r="F9976" s="23">
        <v>752.57659796999997</v>
      </c>
      <c r="G9976" s="23">
        <v>0</v>
      </c>
    </row>
    <row r="9977" spans="1:7" x14ac:dyDescent="0.2">
      <c r="A9977" s="26">
        <v>40422</v>
      </c>
      <c r="B9977" s="23" t="s">
        <v>9</v>
      </c>
      <c r="C9977" s="23" t="s">
        <v>40</v>
      </c>
      <c r="D9977" s="23">
        <v>12.37849765</v>
      </c>
      <c r="E9977" s="23">
        <v>0</v>
      </c>
      <c r="F9977" s="23">
        <v>569.44275112000003</v>
      </c>
      <c r="G9977" s="23">
        <v>0</v>
      </c>
    </row>
    <row r="9978" spans="1:7" x14ac:dyDescent="0.2">
      <c r="A9978" s="26">
        <v>40422</v>
      </c>
      <c r="B9978" s="23" t="s">
        <v>9</v>
      </c>
      <c r="C9978" s="23" t="s">
        <v>41</v>
      </c>
      <c r="D9978" s="23">
        <v>15.27214206</v>
      </c>
      <c r="E9978" s="23">
        <v>0</v>
      </c>
      <c r="F9978" s="23">
        <v>695.82824649999998</v>
      </c>
      <c r="G9978" s="23">
        <v>0</v>
      </c>
    </row>
    <row r="9979" spans="1:7" x14ac:dyDescent="0.2">
      <c r="A9979" s="26">
        <v>40422</v>
      </c>
      <c r="B9979" s="23" t="s">
        <v>10</v>
      </c>
      <c r="C9979" s="23" t="s">
        <v>34</v>
      </c>
      <c r="D9979" s="23">
        <v>332.60636183999998</v>
      </c>
      <c r="E9979" s="23">
        <v>0</v>
      </c>
      <c r="F9979" s="23">
        <v>17200.811279130001</v>
      </c>
      <c r="G9979" s="23">
        <v>0</v>
      </c>
    </row>
    <row r="9980" spans="1:7" x14ac:dyDescent="0.2">
      <c r="A9980" s="26">
        <v>40422</v>
      </c>
      <c r="B9980" s="23" t="s">
        <v>10</v>
      </c>
      <c r="C9980" s="23" t="s">
        <v>35</v>
      </c>
      <c r="D9980" s="23">
        <v>238.23090658999999</v>
      </c>
      <c r="E9980" s="23">
        <v>0</v>
      </c>
      <c r="F9980" s="23">
        <v>12296.00568437</v>
      </c>
      <c r="G9980" s="23">
        <v>0</v>
      </c>
    </row>
    <row r="9981" spans="1:7" x14ac:dyDescent="0.2">
      <c r="A9981" s="26">
        <v>40422</v>
      </c>
      <c r="B9981" s="23" t="s">
        <v>10</v>
      </c>
      <c r="C9981" s="23" t="s">
        <v>36</v>
      </c>
      <c r="D9981" s="23">
        <v>211.19504831</v>
      </c>
      <c r="E9981" s="23">
        <v>0</v>
      </c>
      <c r="F9981" s="23">
        <v>10970.29014617</v>
      </c>
      <c r="G9981" s="23">
        <v>0</v>
      </c>
    </row>
    <row r="9982" spans="1:7" x14ac:dyDescent="0.2">
      <c r="A9982" s="26">
        <v>40422</v>
      </c>
      <c r="B9982" s="23" t="s">
        <v>10</v>
      </c>
      <c r="C9982" s="23" t="s">
        <v>37</v>
      </c>
      <c r="D9982" s="23">
        <v>64.060174110000005</v>
      </c>
      <c r="E9982" s="23">
        <v>0</v>
      </c>
      <c r="F9982" s="23">
        <v>3306.39811629</v>
      </c>
      <c r="G9982" s="23">
        <v>0</v>
      </c>
    </row>
    <row r="9983" spans="1:7" x14ac:dyDescent="0.2">
      <c r="A9983" s="26">
        <v>40422</v>
      </c>
      <c r="B9983" s="23" t="s">
        <v>10</v>
      </c>
      <c r="C9983" s="23" t="s">
        <v>38</v>
      </c>
      <c r="D9983" s="23">
        <v>127.51153863</v>
      </c>
      <c r="E9983" s="23">
        <v>0</v>
      </c>
      <c r="F9983" s="23">
        <v>6607.8154896400001</v>
      </c>
      <c r="G9983" s="23">
        <v>0</v>
      </c>
    </row>
    <row r="9984" spans="1:7" x14ac:dyDescent="0.2">
      <c r="A9984" s="26">
        <v>40422</v>
      </c>
      <c r="B9984" s="23" t="s">
        <v>10</v>
      </c>
      <c r="C9984" s="23" t="s">
        <v>39</v>
      </c>
      <c r="D9984" s="23">
        <v>15.180696530000001</v>
      </c>
      <c r="E9984" s="23">
        <v>0</v>
      </c>
      <c r="F9984" s="23">
        <v>780.98411066000006</v>
      </c>
      <c r="G9984" s="23">
        <v>0</v>
      </c>
    </row>
    <row r="9985" spans="1:7" x14ac:dyDescent="0.2">
      <c r="A9985" s="26">
        <v>40422</v>
      </c>
      <c r="B9985" s="23" t="s">
        <v>10</v>
      </c>
      <c r="C9985" s="23" t="s">
        <v>40</v>
      </c>
      <c r="D9985" s="23">
        <v>12.29870487</v>
      </c>
      <c r="E9985" s="23">
        <v>0</v>
      </c>
      <c r="F9985" s="23">
        <v>642.05441371999996</v>
      </c>
      <c r="G9985" s="23">
        <v>0</v>
      </c>
    </row>
    <row r="9986" spans="1:7" x14ac:dyDescent="0.2">
      <c r="A9986" s="26">
        <v>40422</v>
      </c>
      <c r="B9986" s="23" t="s">
        <v>10</v>
      </c>
      <c r="C9986" s="23" t="s">
        <v>41</v>
      </c>
      <c r="D9986" s="23">
        <v>16.511573899999998</v>
      </c>
      <c r="E9986" s="23">
        <v>0</v>
      </c>
      <c r="F9986" s="23">
        <v>861.22346388000005</v>
      </c>
      <c r="G9986" s="23">
        <v>0</v>
      </c>
    </row>
    <row r="9987" spans="1:7" x14ac:dyDescent="0.2">
      <c r="A9987" s="26">
        <v>40422</v>
      </c>
      <c r="B9987" s="23" t="s">
        <v>11</v>
      </c>
      <c r="C9987" s="23" t="s">
        <v>34</v>
      </c>
      <c r="D9987" s="23">
        <v>140.25681152999999</v>
      </c>
      <c r="E9987" s="23">
        <v>0</v>
      </c>
      <c r="F9987" s="23">
        <v>8588.1990322599995</v>
      </c>
      <c r="G9987" s="23">
        <v>0</v>
      </c>
    </row>
    <row r="9988" spans="1:7" x14ac:dyDescent="0.2">
      <c r="A9988" s="26">
        <v>40422</v>
      </c>
      <c r="B9988" s="23" t="s">
        <v>11</v>
      </c>
      <c r="C9988" s="23" t="s">
        <v>35</v>
      </c>
      <c r="D9988" s="23">
        <v>96.399271110000001</v>
      </c>
      <c r="E9988" s="23">
        <v>0</v>
      </c>
      <c r="F9988" s="23">
        <v>5885.5785297000002</v>
      </c>
      <c r="G9988" s="23">
        <v>0</v>
      </c>
    </row>
    <row r="9989" spans="1:7" x14ac:dyDescent="0.2">
      <c r="A9989" s="26">
        <v>40422</v>
      </c>
      <c r="B9989" s="23" t="s">
        <v>11</v>
      </c>
      <c r="C9989" s="23" t="s">
        <v>36</v>
      </c>
      <c r="D9989" s="23">
        <v>103.60294763</v>
      </c>
      <c r="E9989" s="23">
        <v>0</v>
      </c>
      <c r="F9989" s="23">
        <v>6363.2421735199996</v>
      </c>
      <c r="G9989" s="23">
        <v>0</v>
      </c>
    </row>
    <row r="9990" spans="1:7" x14ac:dyDescent="0.2">
      <c r="A9990" s="26">
        <v>40422</v>
      </c>
      <c r="B9990" s="23" t="s">
        <v>11</v>
      </c>
      <c r="C9990" s="23" t="s">
        <v>37</v>
      </c>
      <c r="D9990" s="23">
        <v>25.208229899999999</v>
      </c>
      <c r="E9990" s="23">
        <v>0</v>
      </c>
      <c r="F9990" s="23">
        <v>1537.8331270799999</v>
      </c>
      <c r="G9990" s="23">
        <v>0</v>
      </c>
    </row>
    <row r="9991" spans="1:7" x14ac:dyDescent="0.2">
      <c r="A9991" s="26">
        <v>40422</v>
      </c>
      <c r="B9991" s="23" t="s">
        <v>11</v>
      </c>
      <c r="C9991" s="23" t="s">
        <v>38</v>
      </c>
      <c r="D9991" s="23">
        <v>56.310730290000002</v>
      </c>
      <c r="E9991" s="23">
        <v>0</v>
      </c>
      <c r="F9991" s="23">
        <v>3448.8986935900002</v>
      </c>
      <c r="G9991" s="23">
        <v>0</v>
      </c>
    </row>
    <row r="9992" spans="1:7" x14ac:dyDescent="0.2">
      <c r="A9992" s="26">
        <v>40422</v>
      </c>
      <c r="B9992" s="23" t="s">
        <v>11</v>
      </c>
      <c r="C9992" s="23" t="s">
        <v>39</v>
      </c>
      <c r="D9992" s="23">
        <v>8.2441095499999992</v>
      </c>
      <c r="E9992" s="23">
        <v>0</v>
      </c>
      <c r="F9992" s="23">
        <v>506.23266181999998</v>
      </c>
      <c r="G9992" s="23">
        <v>0</v>
      </c>
    </row>
    <row r="9993" spans="1:7" x14ac:dyDescent="0.2">
      <c r="A9993" s="26">
        <v>40422</v>
      </c>
      <c r="B9993" s="23" t="s">
        <v>11</v>
      </c>
      <c r="C9993" s="23" t="s">
        <v>40</v>
      </c>
      <c r="D9993" s="23">
        <v>5.6915354699999998</v>
      </c>
      <c r="E9993" s="23">
        <v>0</v>
      </c>
      <c r="F9993" s="23">
        <v>348.64420333999999</v>
      </c>
      <c r="G9993" s="23">
        <v>0</v>
      </c>
    </row>
    <row r="9994" spans="1:7" x14ac:dyDescent="0.2">
      <c r="A9994" s="26">
        <v>40422</v>
      </c>
      <c r="B9994" s="23" t="s">
        <v>11</v>
      </c>
      <c r="C9994" s="23" t="s">
        <v>41</v>
      </c>
      <c r="D9994" s="23">
        <v>5.00117235</v>
      </c>
      <c r="E9994" s="23">
        <v>0</v>
      </c>
      <c r="F9994" s="23">
        <v>308.26378251</v>
      </c>
      <c r="G9994" s="23">
        <v>0</v>
      </c>
    </row>
    <row r="9995" spans="1:7" x14ac:dyDescent="0.2">
      <c r="A9995" s="26">
        <v>40422</v>
      </c>
      <c r="B9995" s="23" t="s">
        <v>12</v>
      </c>
      <c r="C9995" s="23" t="s">
        <v>34</v>
      </c>
      <c r="D9995" s="23">
        <v>80.769366000000005</v>
      </c>
      <c r="E9995" s="23">
        <v>0</v>
      </c>
      <c r="F9995" s="23">
        <v>6067.8971956799996</v>
      </c>
      <c r="G9995" s="23">
        <v>0</v>
      </c>
    </row>
    <row r="9996" spans="1:7" x14ac:dyDescent="0.2">
      <c r="A9996" s="26">
        <v>40422</v>
      </c>
      <c r="B9996" s="23" t="s">
        <v>12</v>
      </c>
      <c r="C9996" s="23" t="s">
        <v>35</v>
      </c>
      <c r="D9996" s="23">
        <v>61.74023124</v>
      </c>
      <c r="E9996" s="23">
        <v>0</v>
      </c>
      <c r="F9996" s="23">
        <v>4783.3090883100003</v>
      </c>
      <c r="G9996" s="23">
        <v>0</v>
      </c>
    </row>
    <row r="9997" spans="1:7" x14ac:dyDescent="0.2">
      <c r="A9997" s="26">
        <v>40422</v>
      </c>
      <c r="B9997" s="23" t="s">
        <v>12</v>
      </c>
      <c r="C9997" s="23" t="s">
        <v>36</v>
      </c>
      <c r="D9997" s="23">
        <v>68.232033040000005</v>
      </c>
      <c r="E9997" s="23">
        <v>0</v>
      </c>
      <c r="F9997" s="23">
        <v>5319.8694725100004</v>
      </c>
      <c r="G9997" s="23">
        <v>0</v>
      </c>
    </row>
    <row r="9998" spans="1:7" x14ac:dyDescent="0.2">
      <c r="A9998" s="26">
        <v>40422</v>
      </c>
      <c r="B9998" s="23" t="s">
        <v>12</v>
      </c>
      <c r="C9998" s="23" t="s">
        <v>37</v>
      </c>
      <c r="D9998" s="23">
        <v>17.869139390000001</v>
      </c>
      <c r="E9998" s="23">
        <v>0</v>
      </c>
      <c r="F9998" s="23">
        <v>1385.42740301</v>
      </c>
      <c r="G9998" s="23">
        <v>0</v>
      </c>
    </row>
    <row r="9999" spans="1:7" x14ac:dyDescent="0.2">
      <c r="A9999" s="26">
        <v>40422</v>
      </c>
      <c r="B9999" s="23" t="s">
        <v>12</v>
      </c>
      <c r="C9999" s="23" t="s">
        <v>38</v>
      </c>
      <c r="D9999" s="23">
        <v>49.809546589999997</v>
      </c>
      <c r="E9999" s="23">
        <v>0</v>
      </c>
      <c r="F9999" s="23">
        <v>3878.8301031699998</v>
      </c>
      <c r="G9999" s="23">
        <v>0</v>
      </c>
    </row>
    <row r="10000" spans="1:7" x14ac:dyDescent="0.2">
      <c r="A10000" s="26">
        <v>40422</v>
      </c>
      <c r="B10000" s="23" t="s">
        <v>12</v>
      </c>
      <c r="C10000" s="23" t="s">
        <v>39</v>
      </c>
      <c r="D10000" s="23">
        <v>5.2678548300000001</v>
      </c>
      <c r="E10000" s="23">
        <v>0</v>
      </c>
      <c r="F10000" s="23">
        <v>405.71772178999998</v>
      </c>
      <c r="G10000" s="23">
        <v>0</v>
      </c>
    </row>
    <row r="10001" spans="1:7" x14ac:dyDescent="0.2">
      <c r="A10001" s="26">
        <v>40422</v>
      </c>
      <c r="B10001" s="23" t="s">
        <v>12</v>
      </c>
      <c r="C10001" s="23" t="s">
        <v>40</v>
      </c>
      <c r="D10001" s="23">
        <v>5.7073207400000001</v>
      </c>
      <c r="E10001" s="23">
        <v>0</v>
      </c>
      <c r="F10001" s="23">
        <v>439.46811049000002</v>
      </c>
      <c r="G10001" s="23">
        <v>0</v>
      </c>
    </row>
    <row r="10002" spans="1:7" x14ac:dyDescent="0.2">
      <c r="A10002" s="26">
        <v>40422</v>
      </c>
      <c r="B10002" s="23" t="s">
        <v>12</v>
      </c>
      <c r="C10002" s="23" t="s">
        <v>41</v>
      </c>
      <c r="D10002" s="23">
        <v>2.4902822800000002</v>
      </c>
      <c r="E10002" s="23">
        <v>0</v>
      </c>
      <c r="F10002" s="23">
        <v>188.50524686</v>
      </c>
      <c r="G10002" s="23">
        <v>0</v>
      </c>
    </row>
    <row r="10003" spans="1:7" x14ac:dyDescent="0.2">
      <c r="A10003" s="26">
        <v>40452</v>
      </c>
      <c r="B10003" s="23" t="s">
        <v>14</v>
      </c>
      <c r="C10003" s="23" t="s">
        <v>34</v>
      </c>
      <c r="D10003" s="23">
        <v>1.6319872499999999</v>
      </c>
      <c r="E10003" s="23">
        <v>10.54484892</v>
      </c>
      <c r="F10003" s="23">
        <v>0</v>
      </c>
      <c r="G10003" s="23">
        <v>0</v>
      </c>
    </row>
    <row r="10004" spans="1:7" x14ac:dyDescent="0.2">
      <c r="A10004" s="26">
        <v>40452</v>
      </c>
      <c r="B10004" s="23" t="s">
        <v>14</v>
      </c>
      <c r="C10004" s="23" t="s">
        <v>35</v>
      </c>
      <c r="D10004" s="23">
        <v>0</v>
      </c>
      <c r="E10004" s="23">
        <v>5.2282271099999997</v>
      </c>
      <c r="F10004" s="23">
        <v>0</v>
      </c>
      <c r="G10004" s="23">
        <v>0</v>
      </c>
    </row>
    <row r="10005" spans="1:7" x14ac:dyDescent="0.2">
      <c r="A10005" s="26">
        <v>40452</v>
      </c>
      <c r="B10005" s="23" t="s">
        <v>14</v>
      </c>
      <c r="C10005" s="23" t="s">
        <v>36</v>
      </c>
      <c r="D10005" s="23">
        <v>0</v>
      </c>
      <c r="E10005" s="23">
        <v>6.08554291</v>
      </c>
      <c r="F10005" s="23">
        <v>0</v>
      </c>
      <c r="G10005" s="23">
        <v>0</v>
      </c>
    </row>
    <row r="10006" spans="1:7" x14ac:dyDescent="0.2">
      <c r="A10006" s="26">
        <v>40452</v>
      </c>
      <c r="B10006" s="23" t="s">
        <v>14</v>
      </c>
      <c r="C10006" s="23" t="s">
        <v>37</v>
      </c>
      <c r="D10006" s="23">
        <v>0.61840313000000002</v>
      </c>
      <c r="E10006" s="23">
        <v>2.1868519900000001</v>
      </c>
      <c r="F10006" s="23">
        <v>0</v>
      </c>
      <c r="G10006" s="23">
        <v>0</v>
      </c>
    </row>
    <row r="10007" spans="1:7" x14ac:dyDescent="0.2">
      <c r="A10007" s="26">
        <v>40452</v>
      </c>
      <c r="B10007" s="23" t="s">
        <v>14</v>
      </c>
      <c r="C10007" s="23" t="s">
        <v>38</v>
      </c>
      <c r="D10007" s="23">
        <v>0</v>
      </c>
      <c r="E10007" s="23">
        <v>1.2698189900000001</v>
      </c>
      <c r="F10007" s="23">
        <v>0</v>
      </c>
      <c r="G10007" s="23">
        <v>0</v>
      </c>
    </row>
    <row r="10008" spans="1:7" x14ac:dyDescent="0.2">
      <c r="A10008" s="26">
        <v>40452</v>
      </c>
      <c r="B10008" s="23" t="s">
        <v>14</v>
      </c>
      <c r="C10008" s="23" t="s">
        <v>39</v>
      </c>
      <c r="D10008" s="23">
        <v>0.12398391</v>
      </c>
      <c r="E10008" s="23">
        <v>0.35806128999999998</v>
      </c>
      <c r="F10008" s="23">
        <v>0</v>
      </c>
      <c r="G10008" s="23">
        <v>0</v>
      </c>
    </row>
    <row r="10009" spans="1:7" x14ac:dyDescent="0.2">
      <c r="A10009" s="26">
        <v>40452</v>
      </c>
      <c r="B10009" s="23" t="s">
        <v>14</v>
      </c>
      <c r="C10009" s="23" t="s">
        <v>41</v>
      </c>
      <c r="D10009" s="23">
        <v>8.9807680000000001E-2</v>
      </c>
      <c r="E10009" s="23">
        <v>0.44867445</v>
      </c>
      <c r="F10009" s="23">
        <v>0</v>
      </c>
      <c r="G10009" s="23">
        <v>0</v>
      </c>
    </row>
    <row r="10010" spans="1:7" x14ac:dyDescent="0.2">
      <c r="A10010" s="26">
        <v>40452</v>
      </c>
      <c r="B10010" s="23" t="s">
        <v>3</v>
      </c>
      <c r="C10010" s="23" t="s">
        <v>34</v>
      </c>
      <c r="D10010" s="23">
        <v>0.76629709999999995</v>
      </c>
      <c r="E10010" s="23">
        <v>176.96074505000001</v>
      </c>
      <c r="F10010" s="23">
        <v>4.4534549999999999</v>
      </c>
      <c r="G10010" s="23">
        <v>1066.65314126</v>
      </c>
    </row>
    <row r="10011" spans="1:7" x14ac:dyDescent="0.2">
      <c r="A10011" s="26">
        <v>40452</v>
      </c>
      <c r="B10011" s="23" t="s">
        <v>3</v>
      </c>
      <c r="C10011" s="23" t="s">
        <v>35</v>
      </c>
      <c r="D10011" s="23">
        <v>1.5764999500000001</v>
      </c>
      <c r="E10011" s="23">
        <v>167.91288989</v>
      </c>
      <c r="F10011" s="23">
        <v>6.2889264100000002</v>
      </c>
      <c r="G10011" s="23">
        <v>979.47741170999996</v>
      </c>
    </row>
    <row r="10012" spans="1:7" x14ac:dyDescent="0.2">
      <c r="A10012" s="26">
        <v>40452</v>
      </c>
      <c r="B10012" s="23" t="s">
        <v>3</v>
      </c>
      <c r="C10012" s="23" t="s">
        <v>36</v>
      </c>
      <c r="D10012" s="23">
        <v>1.67254949</v>
      </c>
      <c r="E10012" s="23">
        <v>128.76716185999999</v>
      </c>
      <c r="F10012" s="23">
        <v>8.9907819199999999</v>
      </c>
      <c r="G10012" s="23">
        <v>733.39684492000004</v>
      </c>
    </row>
    <row r="10013" spans="1:7" x14ac:dyDescent="0.2">
      <c r="A10013" s="26">
        <v>40452</v>
      </c>
      <c r="B10013" s="23" t="s">
        <v>3</v>
      </c>
      <c r="C10013" s="23" t="s">
        <v>37</v>
      </c>
      <c r="D10013" s="23">
        <v>0.19063232999999999</v>
      </c>
      <c r="E10013" s="23">
        <v>43.045466390000001</v>
      </c>
      <c r="F10013" s="23">
        <v>0.19063232999999999</v>
      </c>
      <c r="G10013" s="23">
        <v>255.66967516</v>
      </c>
    </row>
    <row r="10014" spans="1:7" x14ac:dyDescent="0.2">
      <c r="A10014" s="26">
        <v>40452</v>
      </c>
      <c r="B10014" s="23" t="s">
        <v>3</v>
      </c>
      <c r="C10014" s="23" t="s">
        <v>38</v>
      </c>
      <c r="D10014" s="23">
        <v>0.83934934999999999</v>
      </c>
      <c r="E10014" s="23">
        <v>62.020739319999997</v>
      </c>
      <c r="F10014" s="23">
        <v>3.7782686499999998</v>
      </c>
      <c r="G10014" s="23">
        <v>359.79803429999998</v>
      </c>
    </row>
    <row r="10015" spans="1:7" x14ac:dyDescent="0.2">
      <c r="A10015" s="26">
        <v>40452</v>
      </c>
      <c r="B10015" s="23" t="s">
        <v>3</v>
      </c>
      <c r="C10015" s="23" t="s">
        <v>39</v>
      </c>
      <c r="D10015" s="23">
        <v>0.20687839</v>
      </c>
      <c r="E10015" s="23">
        <v>15.82484528</v>
      </c>
      <c r="F10015" s="23">
        <v>1.2692975799999999</v>
      </c>
      <c r="G10015" s="23">
        <v>90.909638139999998</v>
      </c>
    </row>
    <row r="10016" spans="1:7" x14ac:dyDescent="0.2">
      <c r="A10016" s="26">
        <v>40452</v>
      </c>
      <c r="B10016" s="23" t="s">
        <v>3</v>
      </c>
      <c r="C10016" s="23" t="s">
        <v>40</v>
      </c>
      <c r="D10016" s="23">
        <v>0.12777862000000001</v>
      </c>
      <c r="E10016" s="23">
        <v>3.0528469600000001</v>
      </c>
      <c r="F10016" s="23">
        <v>0.57088443</v>
      </c>
      <c r="G10016" s="23">
        <v>18.28219537</v>
      </c>
    </row>
    <row r="10017" spans="1:7" x14ac:dyDescent="0.2">
      <c r="A10017" s="26">
        <v>40452</v>
      </c>
      <c r="B10017" s="23" t="s">
        <v>3</v>
      </c>
      <c r="C10017" s="23" t="s">
        <v>41</v>
      </c>
      <c r="D10017" s="23">
        <v>0.14120685999999999</v>
      </c>
      <c r="E10017" s="23">
        <v>9.0325773999999992</v>
      </c>
      <c r="F10017" s="23">
        <v>0.14120685999999999</v>
      </c>
      <c r="G10017" s="23">
        <v>54.366759190000003</v>
      </c>
    </row>
    <row r="10018" spans="1:7" x14ac:dyDescent="0.2">
      <c r="A10018" s="26">
        <v>40452</v>
      </c>
      <c r="B10018" s="23" t="s">
        <v>4</v>
      </c>
      <c r="C10018" s="23" t="s">
        <v>34</v>
      </c>
      <c r="D10018" s="23">
        <v>2.8073174600000002</v>
      </c>
      <c r="E10018" s="23">
        <v>296.18422263999997</v>
      </c>
      <c r="F10018" s="23">
        <v>38.659526900000003</v>
      </c>
      <c r="G10018" s="23">
        <v>4160.5194970299999</v>
      </c>
    </row>
    <row r="10019" spans="1:7" x14ac:dyDescent="0.2">
      <c r="A10019" s="26">
        <v>40452</v>
      </c>
      <c r="B10019" s="23" t="s">
        <v>4</v>
      </c>
      <c r="C10019" s="23" t="s">
        <v>35</v>
      </c>
      <c r="D10019" s="23">
        <v>3.2300696100000001</v>
      </c>
      <c r="E10019" s="23">
        <v>259.94659179000001</v>
      </c>
      <c r="F10019" s="23">
        <v>44.792218830000003</v>
      </c>
      <c r="G10019" s="23">
        <v>3649.8018412800002</v>
      </c>
    </row>
    <row r="10020" spans="1:7" x14ac:dyDescent="0.2">
      <c r="A10020" s="26">
        <v>40452</v>
      </c>
      <c r="B10020" s="23" t="s">
        <v>4</v>
      </c>
      <c r="C10020" s="23" t="s">
        <v>36</v>
      </c>
      <c r="D10020" s="23">
        <v>2.2588586099999999</v>
      </c>
      <c r="E10020" s="23">
        <v>188.09483614999999</v>
      </c>
      <c r="F10020" s="23">
        <v>34.831769289999997</v>
      </c>
      <c r="G10020" s="23">
        <v>2642.3089442400001</v>
      </c>
    </row>
    <row r="10021" spans="1:7" x14ac:dyDescent="0.2">
      <c r="A10021" s="26">
        <v>40452</v>
      </c>
      <c r="B10021" s="23" t="s">
        <v>4</v>
      </c>
      <c r="C10021" s="23" t="s">
        <v>37</v>
      </c>
      <c r="D10021" s="23">
        <v>0.88821777000000002</v>
      </c>
      <c r="E10021" s="23">
        <v>80.212837410000006</v>
      </c>
      <c r="F10021" s="23">
        <v>12.663681499999999</v>
      </c>
      <c r="G10021" s="23">
        <v>1112.6570447900001</v>
      </c>
    </row>
    <row r="10022" spans="1:7" x14ac:dyDescent="0.2">
      <c r="A10022" s="26">
        <v>40452</v>
      </c>
      <c r="B10022" s="23" t="s">
        <v>4</v>
      </c>
      <c r="C10022" s="23" t="s">
        <v>38</v>
      </c>
      <c r="D10022" s="23">
        <v>1.69024873</v>
      </c>
      <c r="E10022" s="23">
        <v>113.93391986</v>
      </c>
      <c r="F10022" s="23">
        <v>27.626977589999999</v>
      </c>
      <c r="G10022" s="23">
        <v>1606.91975757</v>
      </c>
    </row>
    <row r="10023" spans="1:7" x14ac:dyDescent="0.2">
      <c r="A10023" s="26">
        <v>40452</v>
      </c>
      <c r="B10023" s="23" t="s">
        <v>4</v>
      </c>
      <c r="C10023" s="23" t="s">
        <v>39</v>
      </c>
      <c r="D10023" s="23">
        <v>0.33651871999999999</v>
      </c>
      <c r="E10023" s="23">
        <v>26.47219243</v>
      </c>
      <c r="F10023" s="23">
        <v>5.4706774899999999</v>
      </c>
      <c r="G10023" s="23">
        <v>361.56959793999999</v>
      </c>
    </row>
    <row r="10024" spans="1:7" x14ac:dyDescent="0.2">
      <c r="A10024" s="26">
        <v>40452</v>
      </c>
      <c r="B10024" s="23" t="s">
        <v>4</v>
      </c>
      <c r="C10024" s="23" t="s">
        <v>40</v>
      </c>
      <c r="D10024" s="23">
        <v>0.16730585000000001</v>
      </c>
      <c r="E10024" s="23">
        <v>7.6552756200000003</v>
      </c>
      <c r="F10024" s="23">
        <v>2.4238974600000001</v>
      </c>
      <c r="G10024" s="23">
        <v>106.68510125</v>
      </c>
    </row>
    <row r="10025" spans="1:7" x14ac:dyDescent="0.2">
      <c r="A10025" s="26">
        <v>40452</v>
      </c>
      <c r="B10025" s="23" t="s">
        <v>4</v>
      </c>
      <c r="C10025" s="23" t="s">
        <v>41</v>
      </c>
      <c r="D10025" s="23">
        <v>0.14244871000000001</v>
      </c>
      <c r="E10025" s="23">
        <v>17.03393719</v>
      </c>
      <c r="F10025" s="23">
        <v>1.99428198</v>
      </c>
      <c r="G10025" s="23">
        <v>241.55189920000001</v>
      </c>
    </row>
    <row r="10026" spans="1:7" x14ac:dyDescent="0.2">
      <c r="A10026" s="26">
        <v>40452</v>
      </c>
      <c r="B10026" s="23" t="s">
        <v>5</v>
      </c>
      <c r="C10026" s="23" t="s">
        <v>34</v>
      </c>
      <c r="D10026" s="23">
        <v>12.830489569999999</v>
      </c>
      <c r="E10026" s="23">
        <v>357.15077682999998</v>
      </c>
      <c r="F10026" s="23">
        <v>307.38058712999998</v>
      </c>
      <c r="G10026" s="23">
        <v>8201.9900051000004</v>
      </c>
    </row>
    <row r="10027" spans="1:7" x14ac:dyDescent="0.2">
      <c r="A10027" s="26">
        <v>40452</v>
      </c>
      <c r="B10027" s="23" t="s">
        <v>5</v>
      </c>
      <c r="C10027" s="23" t="s">
        <v>35</v>
      </c>
      <c r="D10027" s="23">
        <v>11.976841390000001</v>
      </c>
      <c r="E10027" s="23">
        <v>290.35383590999999</v>
      </c>
      <c r="F10027" s="23">
        <v>289.92602696</v>
      </c>
      <c r="G10027" s="23">
        <v>6689.6462328600001</v>
      </c>
    </row>
    <row r="10028" spans="1:7" x14ac:dyDescent="0.2">
      <c r="A10028" s="26">
        <v>40452</v>
      </c>
      <c r="B10028" s="23" t="s">
        <v>5</v>
      </c>
      <c r="C10028" s="23" t="s">
        <v>36</v>
      </c>
      <c r="D10028" s="23">
        <v>11.4531218</v>
      </c>
      <c r="E10028" s="23">
        <v>216.13536998000001</v>
      </c>
      <c r="F10028" s="23">
        <v>283.74240653999999</v>
      </c>
      <c r="G10028" s="23">
        <v>5033.83333313</v>
      </c>
    </row>
    <row r="10029" spans="1:7" x14ac:dyDescent="0.2">
      <c r="A10029" s="26">
        <v>40452</v>
      </c>
      <c r="B10029" s="23" t="s">
        <v>5</v>
      </c>
      <c r="C10029" s="23" t="s">
        <v>37</v>
      </c>
      <c r="D10029" s="23">
        <v>4.6775136599999998</v>
      </c>
      <c r="E10029" s="23">
        <v>88.91225163</v>
      </c>
      <c r="F10029" s="23">
        <v>109.38310444</v>
      </c>
      <c r="G10029" s="23">
        <v>2072.3008699699999</v>
      </c>
    </row>
    <row r="10030" spans="1:7" x14ac:dyDescent="0.2">
      <c r="A10030" s="26">
        <v>40452</v>
      </c>
      <c r="B10030" s="23" t="s">
        <v>5</v>
      </c>
      <c r="C10030" s="23" t="s">
        <v>38</v>
      </c>
      <c r="D10030" s="23">
        <v>5.2000921</v>
      </c>
      <c r="E10030" s="23">
        <v>122.89493066</v>
      </c>
      <c r="F10030" s="23">
        <v>123.27849864</v>
      </c>
      <c r="G10030" s="23">
        <v>2786.7245664400002</v>
      </c>
    </row>
    <row r="10031" spans="1:7" x14ac:dyDescent="0.2">
      <c r="A10031" s="26">
        <v>40452</v>
      </c>
      <c r="B10031" s="23" t="s">
        <v>5</v>
      </c>
      <c r="C10031" s="23" t="s">
        <v>39</v>
      </c>
      <c r="D10031" s="23">
        <v>1.88253805</v>
      </c>
      <c r="E10031" s="23">
        <v>27.06892311</v>
      </c>
      <c r="F10031" s="23">
        <v>46.174268519999998</v>
      </c>
      <c r="G10031" s="23">
        <v>622.13933302999999</v>
      </c>
    </row>
    <row r="10032" spans="1:7" x14ac:dyDescent="0.2">
      <c r="A10032" s="26">
        <v>40452</v>
      </c>
      <c r="B10032" s="23" t="s">
        <v>5</v>
      </c>
      <c r="C10032" s="23" t="s">
        <v>40</v>
      </c>
      <c r="D10032" s="23">
        <v>0.33857478000000002</v>
      </c>
      <c r="E10032" s="23">
        <v>9.7477025299999998</v>
      </c>
      <c r="F10032" s="23">
        <v>7.83520532</v>
      </c>
      <c r="G10032" s="23">
        <v>219.76628812000001</v>
      </c>
    </row>
    <row r="10033" spans="1:7" x14ac:dyDescent="0.2">
      <c r="A10033" s="26">
        <v>40452</v>
      </c>
      <c r="B10033" s="23" t="s">
        <v>5</v>
      </c>
      <c r="C10033" s="23" t="s">
        <v>41</v>
      </c>
      <c r="D10033" s="23">
        <v>0.45428375999999998</v>
      </c>
      <c r="E10033" s="23">
        <v>21.039562109999999</v>
      </c>
      <c r="F10033" s="23">
        <v>11.369560659999999</v>
      </c>
      <c r="G10033" s="23">
        <v>489.35143384000003</v>
      </c>
    </row>
    <row r="10034" spans="1:7" x14ac:dyDescent="0.2">
      <c r="A10034" s="26">
        <v>40452</v>
      </c>
      <c r="B10034" s="23" t="s">
        <v>6</v>
      </c>
      <c r="C10034" s="23" t="s">
        <v>34</v>
      </c>
      <c r="D10034" s="23">
        <v>18.78580311</v>
      </c>
      <c r="E10034" s="23">
        <v>189.74952055</v>
      </c>
      <c r="F10034" s="23">
        <v>586.04841441999997</v>
      </c>
      <c r="G10034" s="23">
        <v>5879.0401961899997</v>
      </c>
    </row>
    <row r="10035" spans="1:7" x14ac:dyDescent="0.2">
      <c r="A10035" s="26">
        <v>40452</v>
      </c>
      <c r="B10035" s="23" t="s">
        <v>6</v>
      </c>
      <c r="C10035" s="23" t="s">
        <v>35</v>
      </c>
      <c r="D10035" s="23">
        <v>18.643120110000002</v>
      </c>
      <c r="E10035" s="23">
        <v>145.85468746000001</v>
      </c>
      <c r="F10035" s="23">
        <v>575.23702749999995</v>
      </c>
      <c r="G10035" s="23">
        <v>4502.1206375700003</v>
      </c>
    </row>
    <row r="10036" spans="1:7" x14ac:dyDescent="0.2">
      <c r="A10036" s="26">
        <v>40452</v>
      </c>
      <c r="B10036" s="23" t="s">
        <v>6</v>
      </c>
      <c r="C10036" s="23" t="s">
        <v>36</v>
      </c>
      <c r="D10036" s="23">
        <v>21.569670720000001</v>
      </c>
      <c r="E10036" s="23">
        <v>137.07021653999999</v>
      </c>
      <c r="F10036" s="23">
        <v>674.19242652000003</v>
      </c>
      <c r="G10036" s="23">
        <v>4253.8249262999998</v>
      </c>
    </row>
    <row r="10037" spans="1:7" x14ac:dyDescent="0.2">
      <c r="A10037" s="26">
        <v>40452</v>
      </c>
      <c r="B10037" s="23" t="s">
        <v>6</v>
      </c>
      <c r="C10037" s="23" t="s">
        <v>37</v>
      </c>
      <c r="D10037" s="23">
        <v>6.8499775700000001</v>
      </c>
      <c r="E10037" s="23">
        <v>47.349112990000002</v>
      </c>
      <c r="F10037" s="23">
        <v>212.44263670000001</v>
      </c>
      <c r="G10037" s="23">
        <v>1463.3281370499999</v>
      </c>
    </row>
    <row r="10038" spans="1:7" x14ac:dyDescent="0.2">
      <c r="A10038" s="26">
        <v>40452</v>
      </c>
      <c r="B10038" s="23" t="s">
        <v>6</v>
      </c>
      <c r="C10038" s="23" t="s">
        <v>38</v>
      </c>
      <c r="D10038" s="23">
        <v>8.0940568600000002</v>
      </c>
      <c r="E10038" s="23">
        <v>59.132235659999999</v>
      </c>
      <c r="F10038" s="23">
        <v>249.95771227</v>
      </c>
      <c r="G10038" s="23">
        <v>1818.3052341699999</v>
      </c>
    </row>
    <row r="10039" spans="1:7" x14ac:dyDescent="0.2">
      <c r="A10039" s="26">
        <v>40452</v>
      </c>
      <c r="B10039" s="23" t="s">
        <v>6</v>
      </c>
      <c r="C10039" s="23" t="s">
        <v>39</v>
      </c>
      <c r="D10039" s="23">
        <v>2.4514139099999999</v>
      </c>
      <c r="E10039" s="23">
        <v>13.24798356</v>
      </c>
      <c r="F10039" s="23">
        <v>76.301162469999994</v>
      </c>
      <c r="G10039" s="23">
        <v>406.09810489</v>
      </c>
    </row>
    <row r="10040" spans="1:7" x14ac:dyDescent="0.2">
      <c r="A10040" s="26">
        <v>40452</v>
      </c>
      <c r="B10040" s="23" t="s">
        <v>6</v>
      </c>
      <c r="C10040" s="23" t="s">
        <v>40</v>
      </c>
      <c r="D10040" s="23">
        <v>0.66961886000000004</v>
      </c>
      <c r="E10040" s="23">
        <v>5.6972320999999999</v>
      </c>
      <c r="F10040" s="23">
        <v>20.818362780000001</v>
      </c>
      <c r="G10040" s="23">
        <v>174.82251558999999</v>
      </c>
    </row>
    <row r="10041" spans="1:7" x14ac:dyDescent="0.2">
      <c r="A10041" s="26">
        <v>40452</v>
      </c>
      <c r="B10041" s="23" t="s">
        <v>6</v>
      </c>
      <c r="C10041" s="23" t="s">
        <v>41</v>
      </c>
      <c r="D10041" s="23">
        <v>0.2346425</v>
      </c>
      <c r="E10041" s="23">
        <v>10.02861502</v>
      </c>
      <c r="F10041" s="23">
        <v>7.4521292399999997</v>
      </c>
      <c r="G10041" s="23">
        <v>309.57742481000002</v>
      </c>
    </row>
    <row r="10042" spans="1:7" x14ac:dyDescent="0.2">
      <c r="A10042" s="26">
        <v>40452</v>
      </c>
      <c r="B10042" s="23" t="s">
        <v>7</v>
      </c>
      <c r="C10042" s="23" t="s">
        <v>34</v>
      </c>
      <c r="D10042" s="23">
        <v>713.40006533999997</v>
      </c>
      <c r="E10042" s="23">
        <v>0</v>
      </c>
      <c r="F10042" s="23">
        <v>26425.531197709999</v>
      </c>
      <c r="G10042" s="23">
        <v>0</v>
      </c>
    </row>
    <row r="10043" spans="1:7" x14ac:dyDescent="0.2">
      <c r="A10043" s="26">
        <v>40452</v>
      </c>
      <c r="B10043" s="23" t="s">
        <v>7</v>
      </c>
      <c r="C10043" s="23" t="s">
        <v>35</v>
      </c>
      <c r="D10043" s="23">
        <v>580.98041905000002</v>
      </c>
      <c r="E10043" s="23">
        <v>0</v>
      </c>
      <c r="F10043" s="23">
        <v>21689.229285099998</v>
      </c>
      <c r="G10043" s="23">
        <v>0</v>
      </c>
    </row>
    <row r="10044" spans="1:7" x14ac:dyDescent="0.2">
      <c r="A10044" s="26">
        <v>40452</v>
      </c>
      <c r="B10044" s="23" t="s">
        <v>7</v>
      </c>
      <c r="C10044" s="23" t="s">
        <v>36</v>
      </c>
      <c r="D10044" s="23">
        <v>521.15136262999999</v>
      </c>
      <c r="E10044" s="23">
        <v>0</v>
      </c>
      <c r="F10044" s="23">
        <v>19446.70898127</v>
      </c>
      <c r="G10044" s="23">
        <v>0</v>
      </c>
    </row>
    <row r="10045" spans="1:7" x14ac:dyDescent="0.2">
      <c r="A10045" s="26">
        <v>40452</v>
      </c>
      <c r="B10045" s="23" t="s">
        <v>7</v>
      </c>
      <c r="C10045" s="23" t="s">
        <v>37</v>
      </c>
      <c r="D10045" s="23">
        <v>188.39717855000001</v>
      </c>
      <c r="E10045" s="23">
        <v>0</v>
      </c>
      <c r="F10045" s="23">
        <v>7032.4186978899997</v>
      </c>
      <c r="G10045" s="23">
        <v>0</v>
      </c>
    </row>
    <row r="10046" spans="1:7" x14ac:dyDescent="0.2">
      <c r="A10046" s="26">
        <v>40452</v>
      </c>
      <c r="B10046" s="23" t="s">
        <v>7</v>
      </c>
      <c r="C10046" s="23" t="s">
        <v>38</v>
      </c>
      <c r="D10046" s="23">
        <v>226.67713835999999</v>
      </c>
      <c r="E10046" s="23">
        <v>0</v>
      </c>
      <c r="F10046" s="23">
        <v>8455.5269078799993</v>
      </c>
      <c r="G10046" s="23">
        <v>0</v>
      </c>
    </row>
    <row r="10047" spans="1:7" x14ac:dyDescent="0.2">
      <c r="A10047" s="26">
        <v>40452</v>
      </c>
      <c r="B10047" s="23" t="s">
        <v>7</v>
      </c>
      <c r="C10047" s="23" t="s">
        <v>39</v>
      </c>
      <c r="D10047" s="23">
        <v>57.336604649999998</v>
      </c>
      <c r="E10047" s="23">
        <v>0</v>
      </c>
      <c r="F10047" s="23">
        <v>2141.6868411199998</v>
      </c>
      <c r="G10047" s="23">
        <v>0</v>
      </c>
    </row>
    <row r="10048" spans="1:7" x14ac:dyDescent="0.2">
      <c r="A10048" s="26">
        <v>40452</v>
      </c>
      <c r="B10048" s="23" t="s">
        <v>7</v>
      </c>
      <c r="C10048" s="23" t="s">
        <v>40</v>
      </c>
      <c r="D10048" s="23">
        <v>32.503857179999997</v>
      </c>
      <c r="E10048" s="23">
        <v>0</v>
      </c>
      <c r="F10048" s="23">
        <v>1212.5174141499999</v>
      </c>
      <c r="G10048" s="23">
        <v>0</v>
      </c>
    </row>
    <row r="10049" spans="1:7" x14ac:dyDescent="0.2">
      <c r="A10049" s="26">
        <v>40452</v>
      </c>
      <c r="B10049" s="23" t="s">
        <v>7</v>
      </c>
      <c r="C10049" s="23" t="s">
        <v>41</v>
      </c>
      <c r="D10049" s="23">
        <v>60.218551529999999</v>
      </c>
      <c r="E10049" s="23">
        <v>0</v>
      </c>
      <c r="F10049" s="23">
        <v>2233.5982054699998</v>
      </c>
      <c r="G10049" s="23">
        <v>0</v>
      </c>
    </row>
    <row r="10050" spans="1:7" x14ac:dyDescent="0.2">
      <c r="A10050" s="26">
        <v>40452</v>
      </c>
      <c r="B10050" s="23" t="s">
        <v>8</v>
      </c>
      <c r="C10050" s="23" t="s">
        <v>34</v>
      </c>
      <c r="D10050" s="23">
        <v>911.24620806999997</v>
      </c>
      <c r="E10050" s="23">
        <v>0</v>
      </c>
      <c r="F10050" s="23">
        <v>36654.07793616</v>
      </c>
      <c r="G10050" s="23">
        <v>0</v>
      </c>
    </row>
    <row r="10051" spans="1:7" x14ac:dyDescent="0.2">
      <c r="A10051" s="26">
        <v>40452</v>
      </c>
      <c r="B10051" s="23" t="s">
        <v>8</v>
      </c>
      <c r="C10051" s="23" t="s">
        <v>35</v>
      </c>
      <c r="D10051" s="23">
        <v>715.91492321999999</v>
      </c>
      <c r="E10051" s="23">
        <v>0</v>
      </c>
      <c r="F10051" s="23">
        <v>28830.406125090001</v>
      </c>
      <c r="G10051" s="23">
        <v>0</v>
      </c>
    </row>
    <row r="10052" spans="1:7" x14ac:dyDescent="0.2">
      <c r="A10052" s="26">
        <v>40452</v>
      </c>
      <c r="B10052" s="23" t="s">
        <v>8</v>
      </c>
      <c r="C10052" s="23" t="s">
        <v>36</v>
      </c>
      <c r="D10052" s="23">
        <v>475.65861966</v>
      </c>
      <c r="E10052" s="23">
        <v>0</v>
      </c>
      <c r="F10052" s="23">
        <v>19201.321929270001</v>
      </c>
      <c r="G10052" s="23">
        <v>0</v>
      </c>
    </row>
    <row r="10053" spans="1:7" x14ac:dyDescent="0.2">
      <c r="A10053" s="26">
        <v>40452</v>
      </c>
      <c r="B10053" s="23" t="s">
        <v>8</v>
      </c>
      <c r="C10053" s="23" t="s">
        <v>37</v>
      </c>
      <c r="D10053" s="23">
        <v>168.54647362</v>
      </c>
      <c r="E10053" s="23">
        <v>0</v>
      </c>
      <c r="F10053" s="23">
        <v>6810.3866927999998</v>
      </c>
      <c r="G10053" s="23">
        <v>0</v>
      </c>
    </row>
    <row r="10054" spans="1:7" x14ac:dyDescent="0.2">
      <c r="A10054" s="26">
        <v>40452</v>
      </c>
      <c r="B10054" s="23" t="s">
        <v>8</v>
      </c>
      <c r="C10054" s="23" t="s">
        <v>38</v>
      </c>
      <c r="D10054" s="23">
        <v>278.12834214999998</v>
      </c>
      <c r="E10054" s="23">
        <v>0</v>
      </c>
      <c r="F10054" s="23">
        <v>11219.41490946</v>
      </c>
      <c r="G10054" s="23">
        <v>0</v>
      </c>
    </row>
    <row r="10055" spans="1:7" x14ac:dyDescent="0.2">
      <c r="A10055" s="26">
        <v>40452</v>
      </c>
      <c r="B10055" s="23" t="s">
        <v>8</v>
      </c>
      <c r="C10055" s="23" t="s">
        <v>39</v>
      </c>
      <c r="D10055" s="23">
        <v>47.21166152</v>
      </c>
      <c r="E10055" s="23">
        <v>0</v>
      </c>
      <c r="F10055" s="23">
        <v>1903.4853631200001</v>
      </c>
      <c r="G10055" s="23">
        <v>0</v>
      </c>
    </row>
    <row r="10056" spans="1:7" x14ac:dyDescent="0.2">
      <c r="A10056" s="26">
        <v>40452</v>
      </c>
      <c r="B10056" s="23" t="s">
        <v>8</v>
      </c>
      <c r="C10056" s="23" t="s">
        <v>40</v>
      </c>
      <c r="D10056" s="23">
        <v>30.435880319999999</v>
      </c>
      <c r="E10056" s="23">
        <v>0</v>
      </c>
      <c r="F10056" s="23">
        <v>1226.95703344</v>
      </c>
      <c r="G10056" s="23">
        <v>0</v>
      </c>
    </row>
    <row r="10057" spans="1:7" x14ac:dyDescent="0.2">
      <c r="A10057" s="26">
        <v>40452</v>
      </c>
      <c r="B10057" s="23" t="s">
        <v>8</v>
      </c>
      <c r="C10057" s="23" t="s">
        <v>41</v>
      </c>
      <c r="D10057" s="23">
        <v>46.283095490000001</v>
      </c>
      <c r="E10057" s="23">
        <v>0</v>
      </c>
      <c r="F10057" s="23">
        <v>1867.2138901000001</v>
      </c>
      <c r="G10057" s="23">
        <v>0</v>
      </c>
    </row>
    <row r="10058" spans="1:7" x14ac:dyDescent="0.2">
      <c r="A10058" s="26">
        <v>40452</v>
      </c>
      <c r="B10058" s="23" t="s">
        <v>9</v>
      </c>
      <c r="C10058" s="23" t="s">
        <v>34</v>
      </c>
      <c r="D10058" s="23">
        <v>264.24668800000001</v>
      </c>
      <c r="E10058" s="23">
        <v>0</v>
      </c>
      <c r="F10058" s="23">
        <v>12131.356784330001</v>
      </c>
      <c r="G10058" s="23">
        <v>0</v>
      </c>
    </row>
    <row r="10059" spans="1:7" x14ac:dyDescent="0.2">
      <c r="A10059" s="26">
        <v>40452</v>
      </c>
      <c r="B10059" s="23" t="s">
        <v>9</v>
      </c>
      <c r="C10059" s="23" t="s">
        <v>35</v>
      </c>
      <c r="D10059" s="23">
        <v>187.15796612</v>
      </c>
      <c r="E10059" s="23">
        <v>0</v>
      </c>
      <c r="F10059" s="23">
        <v>8582.4403423500007</v>
      </c>
      <c r="G10059" s="23">
        <v>0</v>
      </c>
    </row>
    <row r="10060" spans="1:7" x14ac:dyDescent="0.2">
      <c r="A10060" s="26">
        <v>40452</v>
      </c>
      <c r="B10060" s="23" t="s">
        <v>9</v>
      </c>
      <c r="C10060" s="23" t="s">
        <v>36</v>
      </c>
      <c r="D10060" s="23">
        <v>174.68590990000001</v>
      </c>
      <c r="E10060" s="23">
        <v>0</v>
      </c>
      <c r="F10060" s="23">
        <v>8027.4758161600002</v>
      </c>
      <c r="G10060" s="23">
        <v>0</v>
      </c>
    </row>
    <row r="10061" spans="1:7" x14ac:dyDescent="0.2">
      <c r="A10061" s="26">
        <v>40452</v>
      </c>
      <c r="B10061" s="23" t="s">
        <v>9</v>
      </c>
      <c r="C10061" s="23" t="s">
        <v>37</v>
      </c>
      <c r="D10061" s="23">
        <v>59.156007330000001</v>
      </c>
      <c r="E10061" s="23">
        <v>0</v>
      </c>
      <c r="F10061" s="23">
        <v>2705.9138334200002</v>
      </c>
      <c r="G10061" s="23">
        <v>0</v>
      </c>
    </row>
    <row r="10062" spans="1:7" x14ac:dyDescent="0.2">
      <c r="A10062" s="26">
        <v>40452</v>
      </c>
      <c r="B10062" s="23" t="s">
        <v>9</v>
      </c>
      <c r="C10062" s="23" t="s">
        <v>38</v>
      </c>
      <c r="D10062" s="23">
        <v>105.8484661</v>
      </c>
      <c r="E10062" s="23">
        <v>0</v>
      </c>
      <c r="F10062" s="23">
        <v>4847.7355439100002</v>
      </c>
      <c r="G10062" s="23">
        <v>0</v>
      </c>
    </row>
    <row r="10063" spans="1:7" x14ac:dyDescent="0.2">
      <c r="A10063" s="26">
        <v>40452</v>
      </c>
      <c r="B10063" s="23" t="s">
        <v>9</v>
      </c>
      <c r="C10063" s="23" t="s">
        <v>39</v>
      </c>
      <c r="D10063" s="23">
        <v>15.95727699</v>
      </c>
      <c r="E10063" s="23">
        <v>0</v>
      </c>
      <c r="F10063" s="23">
        <v>731.96134164</v>
      </c>
      <c r="G10063" s="23">
        <v>0</v>
      </c>
    </row>
    <row r="10064" spans="1:7" x14ac:dyDescent="0.2">
      <c r="A10064" s="26">
        <v>40452</v>
      </c>
      <c r="B10064" s="23" t="s">
        <v>9</v>
      </c>
      <c r="C10064" s="23" t="s">
        <v>40</v>
      </c>
      <c r="D10064" s="23">
        <v>10.168142660000001</v>
      </c>
      <c r="E10064" s="23">
        <v>0</v>
      </c>
      <c r="F10064" s="23">
        <v>468.02370811999998</v>
      </c>
      <c r="G10064" s="23">
        <v>0</v>
      </c>
    </row>
    <row r="10065" spans="1:7" x14ac:dyDescent="0.2">
      <c r="A10065" s="26">
        <v>40452</v>
      </c>
      <c r="B10065" s="23" t="s">
        <v>9</v>
      </c>
      <c r="C10065" s="23" t="s">
        <v>41</v>
      </c>
      <c r="D10065" s="23">
        <v>15.62091672</v>
      </c>
      <c r="E10065" s="23">
        <v>0</v>
      </c>
      <c r="F10065" s="23">
        <v>712.28751478000004</v>
      </c>
      <c r="G10065" s="23">
        <v>0</v>
      </c>
    </row>
    <row r="10066" spans="1:7" x14ac:dyDescent="0.2">
      <c r="A10066" s="26">
        <v>40452</v>
      </c>
      <c r="B10066" s="23" t="s">
        <v>10</v>
      </c>
      <c r="C10066" s="23" t="s">
        <v>34</v>
      </c>
      <c r="D10066" s="23">
        <v>317.70072606999997</v>
      </c>
      <c r="E10066" s="23">
        <v>0</v>
      </c>
      <c r="F10066" s="23">
        <v>16388.430121869998</v>
      </c>
      <c r="G10066" s="23">
        <v>0</v>
      </c>
    </row>
    <row r="10067" spans="1:7" x14ac:dyDescent="0.2">
      <c r="A10067" s="26">
        <v>40452</v>
      </c>
      <c r="B10067" s="23" t="s">
        <v>10</v>
      </c>
      <c r="C10067" s="23" t="s">
        <v>35</v>
      </c>
      <c r="D10067" s="23">
        <v>232.52385945</v>
      </c>
      <c r="E10067" s="23">
        <v>0</v>
      </c>
      <c r="F10067" s="23">
        <v>11993.181086000001</v>
      </c>
      <c r="G10067" s="23">
        <v>0</v>
      </c>
    </row>
    <row r="10068" spans="1:7" x14ac:dyDescent="0.2">
      <c r="A10068" s="26">
        <v>40452</v>
      </c>
      <c r="B10068" s="23" t="s">
        <v>10</v>
      </c>
      <c r="C10068" s="23" t="s">
        <v>36</v>
      </c>
      <c r="D10068" s="23">
        <v>212.33118268000001</v>
      </c>
      <c r="E10068" s="23">
        <v>0</v>
      </c>
      <c r="F10068" s="23">
        <v>11001.269340590001</v>
      </c>
      <c r="G10068" s="23">
        <v>0</v>
      </c>
    </row>
    <row r="10069" spans="1:7" x14ac:dyDescent="0.2">
      <c r="A10069" s="26">
        <v>40452</v>
      </c>
      <c r="B10069" s="23" t="s">
        <v>10</v>
      </c>
      <c r="C10069" s="23" t="s">
        <v>37</v>
      </c>
      <c r="D10069" s="23">
        <v>65.572445180000003</v>
      </c>
      <c r="E10069" s="23">
        <v>0</v>
      </c>
      <c r="F10069" s="23">
        <v>3393.9829974300001</v>
      </c>
      <c r="G10069" s="23">
        <v>0</v>
      </c>
    </row>
    <row r="10070" spans="1:7" x14ac:dyDescent="0.2">
      <c r="A10070" s="26">
        <v>40452</v>
      </c>
      <c r="B10070" s="23" t="s">
        <v>10</v>
      </c>
      <c r="C10070" s="23" t="s">
        <v>38</v>
      </c>
      <c r="D10070" s="23">
        <v>126.16959197</v>
      </c>
      <c r="E10070" s="23">
        <v>0</v>
      </c>
      <c r="F10070" s="23">
        <v>6537.7579165300003</v>
      </c>
      <c r="G10070" s="23">
        <v>0</v>
      </c>
    </row>
    <row r="10071" spans="1:7" x14ac:dyDescent="0.2">
      <c r="A10071" s="26">
        <v>40452</v>
      </c>
      <c r="B10071" s="23" t="s">
        <v>10</v>
      </c>
      <c r="C10071" s="23" t="s">
        <v>39</v>
      </c>
      <c r="D10071" s="23">
        <v>14.57224531</v>
      </c>
      <c r="E10071" s="23">
        <v>0</v>
      </c>
      <c r="F10071" s="23">
        <v>750.02975441000001</v>
      </c>
      <c r="G10071" s="23">
        <v>0</v>
      </c>
    </row>
    <row r="10072" spans="1:7" x14ac:dyDescent="0.2">
      <c r="A10072" s="26">
        <v>40452</v>
      </c>
      <c r="B10072" s="23" t="s">
        <v>10</v>
      </c>
      <c r="C10072" s="23" t="s">
        <v>40</v>
      </c>
      <c r="D10072" s="23">
        <v>12.845461390000001</v>
      </c>
      <c r="E10072" s="23">
        <v>0</v>
      </c>
      <c r="F10072" s="23">
        <v>671.59333772000002</v>
      </c>
      <c r="G10072" s="23">
        <v>0</v>
      </c>
    </row>
    <row r="10073" spans="1:7" x14ac:dyDescent="0.2">
      <c r="A10073" s="26">
        <v>40452</v>
      </c>
      <c r="B10073" s="23" t="s">
        <v>10</v>
      </c>
      <c r="C10073" s="23" t="s">
        <v>41</v>
      </c>
      <c r="D10073" s="23">
        <v>19.319384920000001</v>
      </c>
      <c r="E10073" s="23">
        <v>0</v>
      </c>
      <c r="F10073" s="23">
        <v>999.01492647999999</v>
      </c>
      <c r="G10073" s="23">
        <v>0</v>
      </c>
    </row>
    <row r="10074" spans="1:7" x14ac:dyDescent="0.2">
      <c r="A10074" s="26">
        <v>40452</v>
      </c>
      <c r="B10074" s="23" t="s">
        <v>11</v>
      </c>
      <c r="C10074" s="23" t="s">
        <v>34</v>
      </c>
      <c r="D10074" s="23">
        <v>133.59783339000001</v>
      </c>
      <c r="E10074" s="23">
        <v>0</v>
      </c>
      <c r="F10074" s="23">
        <v>8144.6226646699997</v>
      </c>
      <c r="G10074" s="23">
        <v>0</v>
      </c>
    </row>
    <row r="10075" spans="1:7" x14ac:dyDescent="0.2">
      <c r="A10075" s="26">
        <v>40452</v>
      </c>
      <c r="B10075" s="23" t="s">
        <v>11</v>
      </c>
      <c r="C10075" s="23" t="s">
        <v>35</v>
      </c>
      <c r="D10075" s="23">
        <v>103.46009789</v>
      </c>
      <c r="E10075" s="23">
        <v>0</v>
      </c>
      <c r="F10075" s="23">
        <v>6307.4936917599998</v>
      </c>
      <c r="G10075" s="23">
        <v>0</v>
      </c>
    </row>
    <row r="10076" spans="1:7" x14ac:dyDescent="0.2">
      <c r="A10076" s="26">
        <v>40452</v>
      </c>
      <c r="B10076" s="23" t="s">
        <v>11</v>
      </c>
      <c r="C10076" s="23" t="s">
        <v>36</v>
      </c>
      <c r="D10076" s="23">
        <v>94.250025859999994</v>
      </c>
      <c r="E10076" s="23">
        <v>0</v>
      </c>
      <c r="F10076" s="23">
        <v>5769.6307167699997</v>
      </c>
      <c r="G10076" s="23">
        <v>0</v>
      </c>
    </row>
    <row r="10077" spans="1:7" x14ac:dyDescent="0.2">
      <c r="A10077" s="26">
        <v>40452</v>
      </c>
      <c r="B10077" s="23" t="s">
        <v>11</v>
      </c>
      <c r="C10077" s="23" t="s">
        <v>37</v>
      </c>
      <c r="D10077" s="23">
        <v>27.1954797</v>
      </c>
      <c r="E10077" s="23">
        <v>0</v>
      </c>
      <c r="F10077" s="23">
        <v>1669.8914804999999</v>
      </c>
      <c r="G10077" s="23">
        <v>0</v>
      </c>
    </row>
    <row r="10078" spans="1:7" x14ac:dyDescent="0.2">
      <c r="A10078" s="26">
        <v>40452</v>
      </c>
      <c r="B10078" s="23" t="s">
        <v>11</v>
      </c>
      <c r="C10078" s="23" t="s">
        <v>38</v>
      </c>
      <c r="D10078" s="23">
        <v>55.864211679999997</v>
      </c>
      <c r="E10078" s="23">
        <v>0</v>
      </c>
      <c r="F10078" s="23">
        <v>3432.9874899299998</v>
      </c>
      <c r="G10078" s="23">
        <v>0</v>
      </c>
    </row>
    <row r="10079" spans="1:7" x14ac:dyDescent="0.2">
      <c r="A10079" s="26">
        <v>40452</v>
      </c>
      <c r="B10079" s="23" t="s">
        <v>11</v>
      </c>
      <c r="C10079" s="23" t="s">
        <v>39</v>
      </c>
      <c r="D10079" s="23">
        <v>8.6320457899999994</v>
      </c>
      <c r="E10079" s="23">
        <v>0</v>
      </c>
      <c r="F10079" s="23">
        <v>526.95948177000002</v>
      </c>
      <c r="G10079" s="23">
        <v>0</v>
      </c>
    </row>
    <row r="10080" spans="1:7" x14ac:dyDescent="0.2">
      <c r="A10080" s="26">
        <v>40452</v>
      </c>
      <c r="B10080" s="23" t="s">
        <v>11</v>
      </c>
      <c r="C10080" s="23" t="s">
        <v>40</v>
      </c>
      <c r="D10080" s="23">
        <v>5.92210489</v>
      </c>
      <c r="E10080" s="23">
        <v>0</v>
      </c>
      <c r="F10080" s="23">
        <v>357.77458582000003</v>
      </c>
      <c r="G10080" s="23">
        <v>0</v>
      </c>
    </row>
    <row r="10081" spans="1:7" x14ac:dyDescent="0.2">
      <c r="A10081" s="26">
        <v>40452</v>
      </c>
      <c r="B10081" s="23" t="s">
        <v>11</v>
      </c>
      <c r="C10081" s="23" t="s">
        <v>41</v>
      </c>
      <c r="D10081" s="23">
        <v>4.9771937499999996</v>
      </c>
      <c r="E10081" s="23">
        <v>0</v>
      </c>
      <c r="F10081" s="23">
        <v>303.87524000000002</v>
      </c>
      <c r="G10081" s="23">
        <v>0</v>
      </c>
    </row>
    <row r="10082" spans="1:7" x14ac:dyDescent="0.2">
      <c r="A10082" s="26">
        <v>40452</v>
      </c>
      <c r="B10082" s="23" t="s">
        <v>12</v>
      </c>
      <c r="C10082" s="23" t="s">
        <v>34</v>
      </c>
      <c r="D10082" s="23">
        <v>85.35649042</v>
      </c>
      <c r="E10082" s="23">
        <v>0</v>
      </c>
      <c r="F10082" s="23">
        <v>6499.5175107499999</v>
      </c>
      <c r="G10082" s="23">
        <v>0</v>
      </c>
    </row>
    <row r="10083" spans="1:7" x14ac:dyDescent="0.2">
      <c r="A10083" s="26">
        <v>40452</v>
      </c>
      <c r="B10083" s="23" t="s">
        <v>12</v>
      </c>
      <c r="C10083" s="23" t="s">
        <v>35</v>
      </c>
      <c r="D10083" s="23">
        <v>55.085274400000003</v>
      </c>
      <c r="E10083" s="23">
        <v>0</v>
      </c>
      <c r="F10083" s="23">
        <v>4310.16387192</v>
      </c>
      <c r="G10083" s="23">
        <v>0</v>
      </c>
    </row>
    <row r="10084" spans="1:7" x14ac:dyDescent="0.2">
      <c r="A10084" s="26">
        <v>40452</v>
      </c>
      <c r="B10084" s="23" t="s">
        <v>12</v>
      </c>
      <c r="C10084" s="23" t="s">
        <v>36</v>
      </c>
      <c r="D10084" s="23">
        <v>77.900339200000005</v>
      </c>
      <c r="E10084" s="23">
        <v>0</v>
      </c>
      <c r="F10084" s="23">
        <v>5932.9865883299999</v>
      </c>
      <c r="G10084" s="23">
        <v>0</v>
      </c>
    </row>
    <row r="10085" spans="1:7" x14ac:dyDescent="0.2">
      <c r="A10085" s="26">
        <v>40452</v>
      </c>
      <c r="B10085" s="23" t="s">
        <v>12</v>
      </c>
      <c r="C10085" s="23" t="s">
        <v>37</v>
      </c>
      <c r="D10085" s="23">
        <v>21.777767170000001</v>
      </c>
      <c r="E10085" s="23">
        <v>0</v>
      </c>
      <c r="F10085" s="23">
        <v>1703.9577609800001</v>
      </c>
      <c r="G10085" s="23">
        <v>0</v>
      </c>
    </row>
    <row r="10086" spans="1:7" x14ac:dyDescent="0.2">
      <c r="A10086" s="26">
        <v>40452</v>
      </c>
      <c r="B10086" s="23" t="s">
        <v>12</v>
      </c>
      <c r="C10086" s="23" t="s">
        <v>38</v>
      </c>
      <c r="D10086" s="23">
        <v>43.561041000000003</v>
      </c>
      <c r="E10086" s="23">
        <v>0</v>
      </c>
      <c r="F10086" s="23">
        <v>3415.4056613299999</v>
      </c>
      <c r="G10086" s="23">
        <v>0</v>
      </c>
    </row>
    <row r="10087" spans="1:7" x14ac:dyDescent="0.2">
      <c r="A10087" s="26">
        <v>40452</v>
      </c>
      <c r="B10087" s="23" t="s">
        <v>12</v>
      </c>
      <c r="C10087" s="23" t="s">
        <v>39</v>
      </c>
      <c r="D10087" s="23">
        <v>6.4390540400000003</v>
      </c>
      <c r="E10087" s="23">
        <v>0</v>
      </c>
      <c r="F10087" s="23">
        <v>498.55354776000001</v>
      </c>
      <c r="G10087" s="23">
        <v>0</v>
      </c>
    </row>
    <row r="10088" spans="1:7" x14ac:dyDescent="0.2">
      <c r="A10088" s="26">
        <v>40452</v>
      </c>
      <c r="B10088" s="23" t="s">
        <v>12</v>
      </c>
      <c r="C10088" s="23" t="s">
        <v>40</v>
      </c>
      <c r="D10088" s="23">
        <v>4.3334604600000004</v>
      </c>
      <c r="E10088" s="23">
        <v>0</v>
      </c>
      <c r="F10088" s="23">
        <v>337.10359041999999</v>
      </c>
      <c r="G10088" s="23">
        <v>0</v>
      </c>
    </row>
    <row r="10089" spans="1:7" x14ac:dyDescent="0.2">
      <c r="A10089" s="26">
        <v>40452</v>
      </c>
      <c r="B10089" s="23" t="s">
        <v>12</v>
      </c>
      <c r="C10089" s="23" t="s">
        <v>41</v>
      </c>
      <c r="D10089" s="23">
        <v>3.32760743</v>
      </c>
      <c r="E10089" s="23">
        <v>0</v>
      </c>
      <c r="F10089" s="23">
        <v>250.07408838999999</v>
      </c>
      <c r="G10089" s="23">
        <v>0</v>
      </c>
    </row>
    <row r="10090" spans="1:7" x14ac:dyDescent="0.2">
      <c r="A10090" s="26">
        <v>40483</v>
      </c>
      <c r="B10090" s="23" t="s">
        <v>14</v>
      </c>
      <c r="C10090" s="23" t="s">
        <v>34</v>
      </c>
      <c r="D10090" s="23">
        <v>0</v>
      </c>
      <c r="E10090" s="23">
        <v>5.82731054</v>
      </c>
      <c r="F10090" s="23">
        <v>0</v>
      </c>
      <c r="G10090" s="23">
        <v>0</v>
      </c>
    </row>
    <row r="10091" spans="1:7" x14ac:dyDescent="0.2">
      <c r="A10091" s="26">
        <v>40483</v>
      </c>
      <c r="B10091" s="23" t="s">
        <v>14</v>
      </c>
      <c r="C10091" s="23" t="s">
        <v>35</v>
      </c>
      <c r="D10091" s="23">
        <v>1.02415173</v>
      </c>
      <c r="E10091" s="23">
        <v>8.3397910900000003</v>
      </c>
      <c r="F10091" s="23">
        <v>0</v>
      </c>
      <c r="G10091" s="23">
        <v>0</v>
      </c>
    </row>
    <row r="10092" spans="1:7" x14ac:dyDescent="0.2">
      <c r="A10092" s="26">
        <v>40483</v>
      </c>
      <c r="B10092" s="23" t="s">
        <v>14</v>
      </c>
      <c r="C10092" s="23" t="s">
        <v>36</v>
      </c>
      <c r="D10092" s="23">
        <v>0.30914406999999999</v>
      </c>
      <c r="E10092" s="23">
        <v>3.4479972800000001</v>
      </c>
      <c r="F10092" s="23">
        <v>0</v>
      </c>
      <c r="G10092" s="23">
        <v>0</v>
      </c>
    </row>
    <row r="10093" spans="1:7" x14ac:dyDescent="0.2">
      <c r="A10093" s="26">
        <v>40483</v>
      </c>
      <c r="B10093" s="23" t="s">
        <v>14</v>
      </c>
      <c r="C10093" s="23" t="s">
        <v>37</v>
      </c>
      <c r="D10093" s="23">
        <v>0.23178968999999999</v>
      </c>
      <c r="E10093" s="23">
        <v>1.2373884799999999</v>
      </c>
      <c r="F10093" s="23">
        <v>0</v>
      </c>
      <c r="G10093" s="23">
        <v>0</v>
      </c>
    </row>
    <row r="10094" spans="1:7" x14ac:dyDescent="0.2">
      <c r="A10094" s="26">
        <v>40483</v>
      </c>
      <c r="B10094" s="23" t="s">
        <v>14</v>
      </c>
      <c r="C10094" s="23" t="s">
        <v>38</v>
      </c>
      <c r="D10094" s="23">
        <v>0.26830361000000003</v>
      </c>
      <c r="E10094" s="23">
        <v>2.5933617299999998</v>
      </c>
      <c r="F10094" s="23">
        <v>0</v>
      </c>
      <c r="G10094" s="23">
        <v>0</v>
      </c>
    </row>
    <row r="10095" spans="1:7" x14ac:dyDescent="0.2">
      <c r="A10095" s="26">
        <v>40483</v>
      </c>
      <c r="B10095" s="23" t="s">
        <v>14</v>
      </c>
      <c r="C10095" s="23" t="s">
        <v>39</v>
      </c>
      <c r="D10095" s="23">
        <v>0</v>
      </c>
      <c r="E10095" s="23">
        <v>1.4582728199999999</v>
      </c>
      <c r="F10095" s="23">
        <v>0</v>
      </c>
      <c r="G10095" s="23">
        <v>0</v>
      </c>
    </row>
    <row r="10096" spans="1:7" x14ac:dyDescent="0.2">
      <c r="A10096" s="26">
        <v>40483</v>
      </c>
      <c r="B10096" s="23" t="s">
        <v>14</v>
      </c>
      <c r="C10096" s="23" t="s">
        <v>40</v>
      </c>
      <c r="D10096" s="23">
        <v>0</v>
      </c>
      <c r="E10096" s="23">
        <v>7.9064690000000007E-2</v>
      </c>
      <c r="F10096" s="23">
        <v>0</v>
      </c>
      <c r="G10096" s="23">
        <v>0</v>
      </c>
    </row>
    <row r="10097" spans="1:7" x14ac:dyDescent="0.2">
      <c r="A10097" s="26">
        <v>40483</v>
      </c>
      <c r="B10097" s="23" t="s">
        <v>3</v>
      </c>
      <c r="C10097" s="23" t="s">
        <v>34</v>
      </c>
      <c r="D10097" s="23">
        <v>0.97077826</v>
      </c>
      <c r="E10097" s="23">
        <v>170.68768463999999</v>
      </c>
      <c r="F10097" s="23">
        <v>6.3957582100000003</v>
      </c>
      <c r="G10097" s="23">
        <v>999.03781982999999</v>
      </c>
    </row>
    <row r="10098" spans="1:7" x14ac:dyDescent="0.2">
      <c r="A10098" s="26">
        <v>40483</v>
      </c>
      <c r="B10098" s="23" t="s">
        <v>3</v>
      </c>
      <c r="C10098" s="23" t="s">
        <v>35</v>
      </c>
      <c r="D10098" s="23">
        <v>0.33541523000000001</v>
      </c>
      <c r="E10098" s="23">
        <v>152.28253916</v>
      </c>
      <c r="F10098" s="23">
        <v>2.6833218799999998</v>
      </c>
      <c r="G10098" s="23">
        <v>881.74904618999994</v>
      </c>
    </row>
    <row r="10099" spans="1:7" x14ac:dyDescent="0.2">
      <c r="A10099" s="26">
        <v>40483</v>
      </c>
      <c r="B10099" s="23" t="s">
        <v>3</v>
      </c>
      <c r="C10099" s="23" t="s">
        <v>36</v>
      </c>
      <c r="D10099" s="23">
        <v>0</v>
      </c>
      <c r="E10099" s="23">
        <v>122.23183274</v>
      </c>
      <c r="F10099" s="23">
        <v>0</v>
      </c>
      <c r="G10099" s="23">
        <v>709.73348046000001</v>
      </c>
    </row>
    <row r="10100" spans="1:7" x14ac:dyDescent="0.2">
      <c r="A10100" s="26">
        <v>40483</v>
      </c>
      <c r="B10100" s="23" t="s">
        <v>3</v>
      </c>
      <c r="C10100" s="23" t="s">
        <v>37</v>
      </c>
      <c r="D10100" s="23">
        <v>0</v>
      </c>
      <c r="E10100" s="23">
        <v>43.551926199999997</v>
      </c>
      <c r="F10100" s="23">
        <v>0</v>
      </c>
      <c r="G10100" s="23">
        <v>253.87562503000001</v>
      </c>
    </row>
    <row r="10101" spans="1:7" x14ac:dyDescent="0.2">
      <c r="A10101" s="26">
        <v>40483</v>
      </c>
      <c r="B10101" s="23" t="s">
        <v>3</v>
      </c>
      <c r="C10101" s="23" t="s">
        <v>38</v>
      </c>
      <c r="D10101" s="23">
        <v>0</v>
      </c>
      <c r="E10101" s="23">
        <v>56.18744212</v>
      </c>
      <c r="F10101" s="23">
        <v>0</v>
      </c>
      <c r="G10101" s="23">
        <v>333.38116690999999</v>
      </c>
    </row>
    <row r="10102" spans="1:7" x14ac:dyDescent="0.2">
      <c r="A10102" s="26">
        <v>40483</v>
      </c>
      <c r="B10102" s="23" t="s">
        <v>3</v>
      </c>
      <c r="C10102" s="23" t="s">
        <v>39</v>
      </c>
      <c r="D10102" s="23">
        <v>0</v>
      </c>
      <c r="E10102" s="23">
        <v>14.550781629999999</v>
      </c>
      <c r="F10102" s="23">
        <v>0</v>
      </c>
      <c r="G10102" s="23">
        <v>77.690787439999994</v>
      </c>
    </row>
    <row r="10103" spans="1:7" x14ac:dyDescent="0.2">
      <c r="A10103" s="26">
        <v>40483</v>
      </c>
      <c r="B10103" s="23" t="s">
        <v>3</v>
      </c>
      <c r="C10103" s="23" t="s">
        <v>40</v>
      </c>
      <c r="D10103" s="23">
        <v>0</v>
      </c>
      <c r="E10103" s="23">
        <v>3.5827617200000001</v>
      </c>
      <c r="F10103" s="23">
        <v>0</v>
      </c>
      <c r="G10103" s="23">
        <v>20.241623199999999</v>
      </c>
    </row>
    <row r="10104" spans="1:7" x14ac:dyDescent="0.2">
      <c r="A10104" s="26">
        <v>40483</v>
      </c>
      <c r="B10104" s="23" t="s">
        <v>3</v>
      </c>
      <c r="C10104" s="23" t="s">
        <v>41</v>
      </c>
      <c r="D10104" s="23">
        <v>0</v>
      </c>
      <c r="E10104" s="23">
        <v>8.9840690700000003</v>
      </c>
      <c r="F10104" s="23">
        <v>0</v>
      </c>
      <c r="G10104" s="23">
        <v>54.970155259999999</v>
      </c>
    </row>
    <row r="10105" spans="1:7" x14ac:dyDescent="0.2">
      <c r="A10105" s="26">
        <v>40483</v>
      </c>
      <c r="B10105" s="23" t="s">
        <v>4</v>
      </c>
      <c r="C10105" s="23" t="s">
        <v>34</v>
      </c>
      <c r="D10105" s="23">
        <v>3.40307505</v>
      </c>
      <c r="E10105" s="23">
        <v>287.65848452</v>
      </c>
      <c r="F10105" s="23">
        <v>53.420960809999997</v>
      </c>
      <c r="G10105" s="23">
        <v>4064.20847215</v>
      </c>
    </row>
    <row r="10106" spans="1:7" x14ac:dyDescent="0.2">
      <c r="A10106" s="26">
        <v>40483</v>
      </c>
      <c r="B10106" s="23" t="s">
        <v>4</v>
      </c>
      <c r="C10106" s="23" t="s">
        <v>35</v>
      </c>
      <c r="D10106" s="23">
        <v>2.3477355800000002</v>
      </c>
      <c r="E10106" s="23">
        <v>254.22019080999999</v>
      </c>
      <c r="F10106" s="23">
        <v>32.491224789999997</v>
      </c>
      <c r="G10106" s="23">
        <v>3550.6368397699998</v>
      </c>
    </row>
    <row r="10107" spans="1:7" x14ac:dyDescent="0.2">
      <c r="A10107" s="26">
        <v>40483</v>
      </c>
      <c r="B10107" s="23" t="s">
        <v>4</v>
      </c>
      <c r="C10107" s="23" t="s">
        <v>36</v>
      </c>
      <c r="D10107" s="23">
        <v>2.1710410499999999</v>
      </c>
      <c r="E10107" s="23">
        <v>171.70905076</v>
      </c>
      <c r="F10107" s="23">
        <v>31.180490850000002</v>
      </c>
      <c r="G10107" s="23">
        <v>2381.1895952700002</v>
      </c>
    </row>
    <row r="10108" spans="1:7" x14ac:dyDescent="0.2">
      <c r="A10108" s="26">
        <v>40483</v>
      </c>
      <c r="B10108" s="23" t="s">
        <v>4</v>
      </c>
      <c r="C10108" s="23" t="s">
        <v>37</v>
      </c>
      <c r="D10108" s="23">
        <v>1.06796124</v>
      </c>
      <c r="E10108" s="23">
        <v>72.694192369999996</v>
      </c>
      <c r="F10108" s="23">
        <v>14.631986639999999</v>
      </c>
      <c r="G10108" s="23">
        <v>1011.95546767</v>
      </c>
    </row>
    <row r="10109" spans="1:7" x14ac:dyDescent="0.2">
      <c r="A10109" s="26">
        <v>40483</v>
      </c>
      <c r="B10109" s="23" t="s">
        <v>4</v>
      </c>
      <c r="C10109" s="23" t="s">
        <v>38</v>
      </c>
      <c r="D10109" s="23">
        <v>2.0157387</v>
      </c>
      <c r="E10109" s="23">
        <v>107.38603292000001</v>
      </c>
      <c r="F10109" s="23">
        <v>31.826069700000001</v>
      </c>
      <c r="G10109" s="23">
        <v>1490.26907944</v>
      </c>
    </row>
    <row r="10110" spans="1:7" x14ac:dyDescent="0.2">
      <c r="A10110" s="26">
        <v>40483</v>
      </c>
      <c r="B10110" s="23" t="s">
        <v>4</v>
      </c>
      <c r="C10110" s="23" t="s">
        <v>39</v>
      </c>
      <c r="D10110" s="23">
        <v>0.69134885000000001</v>
      </c>
      <c r="E10110" s="23">
        <v>23.491442979999999</v>
      </c>
      <c r="F10110" s="23">
        <v>10.08232679</v>
      </c>
      <c r="G10110" s="23">
        <v>323.89840126000001</v>
      </c>
    </row>
    <row r="10111" spans="1:7" x14ac:dyDescent="0.2">
      <c r="A10111" s="26">
        <v>40483</v>
      </c>
      <c r="B10111" s="23" t="s">
        <v>4</v>
      </c>
      <c r="C10111" s="23" t="s">
        <v>40</v>
      </c>
      <c r="D10111" s="23">
        <v>0</v>
      </c>
      <c r="E10111" s="23">
        <v>5.9493139800000003</v>
      </c>
      <c r="F10111" s="23">
        <v>0</v>
      </c>
      <c r="G10111" s="23">
        <v>83.201053099999996</v>
      </c>
    </row>
    <row r="10112" spans="1:7" x14ac:dyDescent="0.2">
      <c r="A10112" s="26">
        <v>40483</v>
      </c>
      <c r="B10112" s="23" t="s">
        <v>4</v>
      </c>
      <c r="C10112" s="23" t="s">
        <v>41</v>
      </c>
      <c r="D10112" s="23">
        <v>0</v>
      </c>
      <c r="E10112" s="23">
        <v>17.512980850000002</v>
      </c>
      <c r="F10112" s="23">
        <v>0</v>
      </c>
      <c r="G10112" s="23">
        <v>240.89694946</v>
      </c>
    </row>
    <row r="10113" spans="1:7" x14ac:dyDescent="0.2">
      <c r="A10113" s="26">
        <v>40483</v>
      </c>
      <c r="B10113" s="23" t="s">
        <v>5</v>
      </c>
      <c r="C10113" s="23" t="s">
        <v>34</v>
      </c>
      <c r="D10113" s="23">
        <v>14.643179979999999</v>
      </c>
      <c r="E10113" s="23">
        <v>357.56926463000002</v>
      </c>
      <c r="F10113" s="23">
        <v>348.93569654999999</v>
      </c>
      <c r="G10113" s="23">
        <v>8241.8634779900003</v>
      </c>
    </row>
    <row r="10114" spans="1:7" x14ac:dyDescent="0.2">
      <c r="A10114" s="26">
        <v>40483</v>
      </c>
      <c r="B10114" s="23" t="s">
        <v>5</v>
      </c>
      <c r="C10114" s="23" t="s">
        <v>35</v>
      </c>
      <c r="D10114" s="23">
        <v>10.596609669999999</v>
      </c>
      <c r="E10114" s="23">
        <v>301.53133838999997</v>
      </c>
      <c r="F10114" s="23">
        <v>257.36772657</v>
      </c>
      <c r="G10114" s="23">
        <v>6991.5496722600001</v>
      </c>
    </row>
    <row r="10115" spans="1:7" x14ac:dyDescent="0.2">
      <c r="A10115" s="26">
        <v>40483</v>
      </c>
      <c r="B10115" s="23" t="s">
        <v>5</v>
      </c>
      <c r="C10115" s="23" t="s">
        <v>36</v>
      </c>
      <c r="D10115" s="23">
        <v>14.281045860000001</v>
      </c>
      <c r="E10115" s="23">
        <v>230.39047482000001</v>
      </c>
      <c r="F10115" s="23">
        <v>338.3211349</v>
      </c>
      <c r="G10115" s="23">
        <v>5324.4663869100004</v>
      </c>
    </row>
    <row r="10116" spans="1:7" x14ac:dyDescent="0.2">
      <c r="A10116" s="26">
        <v>40483</v>
      </c>
      <c r="B10116" s="23" t="s">
        <v>5</v>
      </c>
      <c r="C10116" s="23" t="s">
        <v>37</v>
      </c>
      <c r="D10116" s="23">
        <v>3.5841783299999999</v>
      </c>
      <c r="E10116" s="23">
        <v>90.304858010000004</v>
      </c>
      <c r="F10116" s="23">
        <v>83.946475100000001</v>
      </c>
      <c r="G10116" s="23">
        <v>2129.5362489099998</v>
      </c>
    </row>
    <row r="10117" spans="1:7" x14ac:dyDescent="0.2">
      <c r="A10117" s="26">
        <v>40483</v>
      </c>
      <c r="B10117" s="23" t="s">
        <v>5</v>
      </c>
      <c r="C10117" s="23" t="s">
        <v>38</v>
      </c>
      <c r="D10117" s="23">
        <v>5.70517349</v>
      </c>
      <c r="E10117" s="23">
        <v>121.80747624999999</v>
      </c>
      <c r="F10117" s="23">
        <v>139.23660142</v>
      </c>
      <c r="G10117" s="23">
        <v>2780.78392351</v>
      </c>
    </row>
    <row r="10118" spans="1:7" x14ac:dyDescent="0.2">
      <c r="A10118" s="26">
        <v>40483</v>
      </c>
      <c r="B10118" s="23" t="s">
        <v>5</v>
      </c>
      <c r="C10118" s="23" t="s">
        <v>39</v>
      </c>
      <c r="D10118" s="23">
        <v>1.2077336000000001</v>
      </c>
      <c r="E10118" s="23">
        <v>29.171247149999999</v>
      </c>
      <c r="F10118" s="23">
        <v>29.07564606</v>
      </c>
      <c r="G10118" s="23">
        <v>674.85264579</v>
      </c>
    </row>
    <row r="10119" spans="1:7" x14ac:dyDescent="0.2">
      <c r="A10119" s="26">
        <v>40483</v>
      </c>
      <c r="B10119" s="23" t="s">
        <v>5</v>
      </c>
      <c r="C10119" s="23" t="s">
        <v>40</v>
      </c>
      <c r="D10119" s="23">
        <v>0.41722102</v>
      </c>
      <c r="E10119" s="23">
        <v>9.5141585299999996</v>
      </c>
      <c r="F10119" s="23">
        <v>9.7628114200000002</v>
      </c>
      <c r="G10119" s="23">
        <v>215.33504927999999</v>
      </c>
    </row>
    <row r="10120" spans="1:7" x14ac:dyDescent="0.2">
      <c r="A10120" s="26">
        <v>40483</v>
      </c>
      <c r="B10120" s="23" t="s">
        <v>5</v>
      </c>
      <c r="C10120" s="23" t="s">
        <v>41</v>
      </c>
      <c r="D10120" s="23">
        <v>0.82656121999999999</v>
      </c>
      <c r="E10120" s="23">
        <v>17.295145460000001</v>
      </c>
      <c r="F10120" s="23">
        <v>20.95442774</v>
      </c>
      <c r="G10120" s="23">
        <v>402.36537269000002</v>
      </c>
    </row>
    <row r="10121" spans="1:7" x14ac:dyDescent="0.2">
      <c r="A10121" s="26">
        <v>40483</v>
      </c>
      <c r="B10121" s="23" t="s">
        <v>6</v>
      </c>
      <c r="C10121" s="23" t="s">
        <v>34</v>
      </c>
      <c r="D10121" s="23">
        <v>24.225634920000001</v>
      </c>
      <c r="E10121" s="23">
        <v>182.90568833</v>
      </c>
      <c r="F10121" s="23">
        <v>752.87351908999995</v>
      </c>
      <c r="G10121" s="23">
        <v>5644.4944944899999</v>
      </c>
    </row>
    <row r="10122" spans="1:7" x14ac:dyDescent="0.2">
      <c r="A10122" s="26">
        <v>40483</v>
      </c>
      <c r="B10122" s="23" t="s">
        <v>6</v>
      </c>
      <c r="C10122" s="23" t="s">
        <v>35</v>
      </c>
      <c r="D10122" s="23">
        <v>17.811882600000001</v>
      </c>
      <c r="E10122" s="23">
        <v>146.17345130999999</v>
      </c>
      <c r="F10122" s="23">
        <v>558.19539643999997</v>
      </c>
      <c r="G10122" s="23">
        <v>4506.3848343999998</v>
      </c>
    </row>
    <row r="10123" spans="1:7" x14ac:dyDescent="0.2">
      <c r="A10123" s="26">
        <v>40483</v>
      </c>
      <c r="B10123" s="23" t="s">
        <v>6</v>
      </c>
      <c r="C10123" s="23" t="s">
        <v>36</v>
      </c>
      <c r="D10123" s="23">
        <v>21.567585489999999</v>
      </c>
      <c r="E10123" s="23">
        <v>115.55352497</v>
      </c>
      <c r="F10123" s="23">
        <v>672.34801328000003</v>
      </c>
      <c r="G10123" s="23">
        <v>3572.6509455</v>
      </c>
    </row>
    <row r="10124" spans="1:7" x14ac:dyDescent="0.2">
      <c r="A10124" s="26">
        <v>40483</v>
      </c>
      <c r="B10124" s="23" t="s">
        <v>6</v>
      </c>
      <c r="C10124" s="23" t="s">
        <v>37</v>
      </c>
      <c r="D10124" s="23">
        <v>8.7094412299999995</v>
      </c>
      <c r="E10124" s="23">
        <v>45.30990311</v>
      </c>
      <c r="F10124" s="23">
        <v>267.21151286999998</v>
      </c>
      <c r="G10124" s="23">
        <v>1392.77968646</v>
      </c>
    </row>
    <row r="10125" spans="1:7" x14ac:dyDescent="0.2">
      <c r="A10125" s="26">
        <v>40483</v>
      </c>
      <c r="B10125" s="23" t="s">
        <v>6</v>
      </c>
      <c r="C10125" s="23" t="s">
        <v>38</v>
      </c>
      <c r="D10125" s="23">
        <v>8.4539866999999997</v>
      </c>
      <c r="E10125" s="23">
        <v>58.127905849999998</v>
      </c>
      <c r="F10125" s="23">
        <v>257.05305702999999</v>
      </c>
      <c r="G10125" s="23">
        <v>1786.85761389</v>
      </c>
    </row>
    <row r="10126" spans="1:7" x14ac:dyDescent="0.2">
      <c r="A10126" s="26">
        <v>40483</v>
      </c>
      <c r="B10126" s="23" t="s">
        <v>6</v>
      </c>
      <c r="C10126" s="23" t="s">
        <v>39</v>
      </c>
      <c r="D10126" s="23">
        <v>2.0567583699999998</v>
      </c>
      <c r="E10126" s="23">
        <v>11.06146427</v>
      </c>
      <c r="F10126" s="23">
        <v>65.733775850000001</v>
      </c>
      <c r="G10126" s="23">
        <v>342.19047581000001</v>
      </c>
    </row>
    <row r="10127" spans="1:7" x14ac:dyDescent="0.2">
      <c r="A10127" s="26">
        <v>40483</v>
      </c>
      <c r="B10127" s="23" t="s">
        <v>6</v>
      </c>
      <c r="C10127" s="23" t="s">
        <v>40</v>
      </c>
      <c r="D10127" s="23">
        <v>0.71427426000000005</v>
      </c>
      <c r="E10127" s="23">
        <v>4.7395349099999997</v>
      </c>
      <c r="F10127" s="23">
        <v>22.03295271</v>
      </c>
      <c r="G10127" s="23">
        <v>145.56691365</v>
      </c>
    </row>
    <row r="10128" spans="1:7" x14ac:dyDescent="0.2">
      <c r="A10128" s="26">
        <v>40483</v>
      </c>
      <c r="B10128" s="23" t="s">
        <v>6</v>
      </c>
      <c r="C10128" s="23" t="s">
        <v>41</v>
      </c>
      <c r="D10128" s="23">
        <v>0.92151154999999996</v>
      </c>
      <c r="E10128" s="23">
        <v>10.28871509</v>
      </c>
      <c r="F10128" s="23">
        <v>28.093109859999998</v>
      </c>
      <c r="G10128" s="23">
        <v>316.32314295999998</v>
      </c>
    </row>
    <row r="10129" spans="1:7" x14ac:dyDescent="0.2">
      <c r="A10129" s="26">
        <v>40483</v>
      </c>
      <c r="B10129" s="23" t="s">
        <v>7</v>
      </c>
      <c r="C10129" s="23" t="s">
        <v>34</v>
      </c>
      <c r="D10129" s="23">
        <v>763.96381026999995</v>
      </c>
      <c r="E10129" s="23">
        <v>0</v>
      </c>
      <c r="F10129" s="23">
        <v>28312.783779459998</v>
      </c>
      <c r="G10129" s="23">
        <v>0</v>
      </c>
    </row>
    <row r="10130" spans="1:7" x14ac:dyDescent="0.2">
      <c r="A10130" s="26">
        <v>40483</v>
      </c>
      <c r="B10130" s="23" t="s">
        <v>7</v>
      </c>
      <c r="C10130" s="23" t="s">
        <v>35</v>
      </c>
      <c r="D10130" s="23">
        <v>568.46669337000003</v>
      </c>
      <c r="E10130" s="23">
        <v>0</v>
      </c>
      <c r="F10130" s="23">
        <v>21176.839379239998</v>
      </c>
      <c r="G10130" s="23">
        <v>0</v>
      </c>
    </row>
    <row r="10131" spans="1:7" x14ac:dyDescent="0.2">
      <c r="A10131" s="26">
        <v>40483</v>
      </c>
      <c r="B10131" s="23" t="s">
        <v>7</v>
      </c>
      <c r="C10131" s="23" t="s">
        <v>36</v>
      </c>
      <c r="D10131" s="23">
        <v>509.95786533</v>
      </c>
      <c r="E10131" s="23">
        <v>0</v>
      </c>
      <c r="F10131" s="23">
        <v>18991.542605170001</v>
      </c>
      <c r="G10131" s="23">
        <v>0</v>
      </c>
    </row>
    <row r="10132" spans="1:7" x14ac:dyDescent="0.2">
      <c r="A10132" s="26">
        <v>40483</v>
      </c>
      <c r="B10132" s="23" t="s">
        <v>7</v>
      </c>
      <c r="C10132" s="23" t="s">
        <v>37</v>
      </c>
      <c r="D10132" s="23">
        <v>199.06241456999999</v>
      </c>
      <c r="E10132" s="23">
        <v>0</v>
      </c>
      <c r="F10132" s="23">
        <v>7414.80861095</v>
      </c>
      <c r="G10132" s="23">
        <v>0</v>
      </c>
    </row>
    <row r="10133" spans="1:7" x14ac:dyDescent="0.2">
      <c r="A10133" s="26">
        <v>40483</v>
      </c>
      <c r="B10133" s="23" t="s">
        <v>7</v>
      </c>
      <c r="C10133" s="23" t="s">
        <v>38</v>
      </c>
      <c r="D10133" s="23">
        <v>234.09951993000001</v>
      </c>
      <c r="E10133" s="23">
        <v>0</v>
      </c>
      <c r="F10133" s="23">
        <v>8721.8266145899997</v>
      </c>
      <c r="G10133" s="23">
        <v>0</v>
      </c>
    </row>
    <row r="10134" spans="1:7" x14ac:dyDescent="0.2">
      <c r="A10134" s="26">
        <v>40483</v>
      </c>
      <c r="B10134" s="23" t="s">
        <v>7</v>
      </c>
      <c r="C10134" s="23" t="s">
        <v>39</v>
      </c>
      <c r="D10134" s="23">
        <v>57.411182150000002</v>
      </c>
      <c r="E10134" s="23">
        <v>0</v>
      </c>
      <c r="F10134" s="23">
        <v>2144.2300126599998</v>
      </c>
      <c r="G10134" s="23">
        <v>0</v>
      </c>
    </row>
    <row r="10135" spans="1:7" x14ac:dyDescent="0.2">
      <c r="A10135" s="26">
        <v>40483</v>
      </c>
      <c r="B10135" s="23" t="s">
        <v>7</v>
      </c>
      <c r="C10135" s="23" t="s">
        <v>40</v>
      </c>
      <c r="D10135" s="23">
        <v>33.01255819</v>
      </c>
      <c r="E10135" s="23">
        <v>0</v>
      </c>
      <c r="F10135" s="23">
        <v>1231.9211702</v>
      </c>
      <c r="G10135" s="23">
        <v>0</v>
      </c>
    </row>
    <row r="10136" spans="1:7" x14ac:dyDescent="0.2">
      <c r="A10136" s="26">
        <v>40483</v>
      </c>
      <c r="B10136" s="23" t="s">
        <v>7</v>
      </c>
      <c r="C10136" s="23" t="s">
        <v>41</v>
      </c>
      <c r="D10136" s="23">
        <v>64.891702600000002</v>
      </c>
      <c r="E10136" s="23">
        <v>0</v>
      </c>
      <c r="F10136" s="23">
        <v>2413.8549118599999</v>
      </c>
      <c r="G10136" s="23">
        <v>0</v>
      </c>
    </row>
    <row r="10137" spans="1:7" x14ac:dyDescent="0.2">
      <c r="A10137" s="26">
        <v>40483</v>
      </c>
      <c r="B10137" s="23" t="s">
        <v>8</v>
      </c>
      <c r="C10137" s="23" t="s">
        <v>34</v>
      </c>
      <c r="D10137" s="23">
        <v>882.61397807000003</v>
      </c>
      <c r="E10137" s="23">
        <v>0</v>
      </c>
      <c r="F10137" s="23">
        <v>35567.126677109998</v>
      </c>
      <c r="G10137" s="23">
        <v>0</v>
      </c>
    </row>
    <row r="10138" spans="1:7" x14ac:dyDescent="0.2">
      <c r="A10138" s="26">
        <v>40483</v>
      </c>
      <c r="B10138" s="23" t="s">
        <v>8</v>
      </c>
      <c r="C10138" s="23" t="s">
        <v>35</v>
      </c>
      <c r="D10138" s="23">
        <v>734.51031336999995</v>
      </c>
      <c r="E10138" s="23">
        <v>0</v>
      </c>
      <c r="F10138" s="23">
        <v>29605.196904389999</v>
      </c>
      <c r="G10138" s="23">
        <v>0</v>
      </c>
    </row>
    <row r="10139" spans="1:7" x14ac:dyDescent="0.2">
      <c r="A10139" s="26">
        <v>40483</v>
      </c>
      <c r="B10139" s="23" t="s">
        <v>8</v>
      </c>
      <c r="C10139" s="23" t="s">
        <v>36</v>
      </c>
      <c r="D10139" s="23">
        <v>492.56383289000001</v>
      </c>
      <c r="E10139" s="23">
        <v>0</v>
      </c>
      <c r="F10139" s="23">
        <v>19902.956441900002</v>
      </c>
      <c r="G10139" s="23">
        <v>0</v>
      </c>
    </row>
    <row r="10140" spans="1:7" x14ac:dyDescent="0.2">
      <c r="A10140" s="26">
        <v>40483</v>
      </c>
      <c r="B10140" s="23" t="s">
        <v>8</v>
      </c>
      <c r="C10140" s="23" t="s">
        <v>37</v>
      </c>
      <c r="D10140" s="23">
        <v>152.09844661</v>
      </c>
      <c r="E10140" s="23">
        <v>0</v>
      </c>
      <c r="F10140" s="23">
        <v>6151.1227953799998</v>
      </c>
      <c r="G10140" s="23">
        <v>0</v>
      </c>
    </row>
    <row r="10141" spans="1:7" x14ac:dyDescent="0.2">
      <c r="A10141" s="26">
        <v>40483</v>
      </c>
      <c r="B10141" s="23" t="s">
        <v>8</v>
      </c>
      <c r="C10141" s="23" t="s">
        <v>38</v>
      </c>
      <c r="D10141" s="23">
        <v>287.77769685999999</v>
      </c>
      <c r="E10141" s="23">
        <v>0</v>
      </c>
      <c r="F10141" s="23">
        <v>11618.355759960001</v>
      </c>
      <c r="G10141" s="23">
        <v>0</v>
      </c>
    </row>
    <row r="10142" spans="1:7" x14ac:dyDescent="0.2">
      <c r="A10142" s="26">
        <v>40483</v>
      </c>
      <c r="B10142" s="23" t="s">
        <v>8</v>
      </c>
      <c r="C10142" s="23" t="s">
        <v>39</v>
      </c>
      <c r="D10142" s="23">
        <v>50.167782510000002</v>
      </c>
      <c r="E10142" s="23">
        <v>0</v>
      </c>
      <c r="F10142" s="23">
        <v>2023.9329298800001</v>
      </c>
      <c r="G10142" s="23">
        <v>0</v>
      </c>
    </row>
    <row r="10143" spans="1:7" x14ac:dyDescent="0.2">
      <c r="A10143" s="26">
        <v>40483</v>
      </c>
      <c r="B10143" s="23" t="s">
        <v>8</v>
      </c>
      <c r="C10143" s="23" t="s">
        <v>40</v>
      </c>
      <c r="D10143" s="23">
        <v>29.696323929999998</v>
      </c>
      <c r="E10143" s="23">
        <v>0</v>
      </c>
      <c r="F10143" s="23">
        <v>1196.6238990500001</v>
      </c>
      <c r="G10143" s="23">
        <v>0</v>
      </c>
    </row>
    <row r="10144" spans="1:7" x14ac:dyDescent="0.2">
      <c r="A10144" s="26">
        <v>40483</v>
      </c>
      <c r="B10144" s="23" t="s">
        <v>8</v>
      </c>
      <c r="C10144" s="23" t="s">
        <v>41</v>
      </c>
      <c r="D10144" s="23">
        <v>44.07048932</v>
      </c>
      <c r="E10144" s="23">
        <v>0</v>
      </c>
      <c r="F10144" s="23">
        <v>1778.05185624</v>
      </c>
      <c r="G10144" s="23">
        <v>0</v>
      </c>
    </row>
    <row r="10145" spans="1:7" x14ac:dyDescent="0.2">
      <c r="A10145" s="26">
        <v>40483</v>
      </c>
      <c r="B10145" s="23" t="s">
        <v>9</v>
      </c>
      <c r="C10145" s="23" t="s">
        <v>34</v>
      </c>
      <c r="D10145" s="23">
        <v>262.18350170000002</v>
      </c>
      <c r="E10145" s="23">
        <v>0</v>
      </c>
      <c r="F10145" s="23">
        <v>12050.793402200001</v>
      </c>
      <c r="G10145" s="23">
        <v>0</v>
      </c>
    </row>
    <row r="10146" spans="1:7" x14ac:dyDescent="0.2">
      <c r="A10146" s="26">
        <v>40483</v>
      </c>
      <c r="B10146" s="23" t="s">
        <v>9</v>
      </c>
      <c r="C10146" s="23" t="s">
        <v>35</v>
      </c>
      <c r="D10146" s="23">
        <v>202.72154893000001</v>
      </c>
      <c r="E10146" s="23">
        <v>0</v>
      </c>
      <c r="F10146" s="23">
        <v>9265.5669971900006</v>
      </c>
      <c r="G10146" s="23">
        <v>0</v>
      </c>
    </row>
    <row r="10147" spans="1:7" x14ac:dyDescent="0.2">
      <c r="A10147" s="26">
        <v>40483</v>
      </c>
      <c r="B10147" s="23" t="s">
        <v>9</v>
      </c>
      <c r="C10147" s="23" t="s">
        <v>36</v>
      </c>
      <c r="D10147" s="23">
        <v>185.43604733000001</v>
      </c>
      <c r="E10147" s="23">
        <v>0</v>
      </c>
      <c r="F10147" s="23">
        <v>8514.5528223900001</v>
      </c>
      <c r="G10147" s="23">
        <v>0</v>
      </c>
    </row>
    <row r="10148" spans="1:7" x14ac:dyDescent="0.2">
      <c r="A10148" s="26">
        <v>40483</v>
      </c>
      <c r="B10148" s="23" t="s">
        <v>9</v>
      </c>
      <c r="C10148" s="23" t="s">
        <v>37</v>
      </c>
      <c r="D10148" s="23">
        <v>65.140702399999995</v>
      </c>
      <c r="E10148" s="23">
        <v>0</v>
      </c>
      <c r="F10148" s="23">
        <v>2978.0511561899998</v>
      </c>
      <c r="G10148" s="23">
        <v>0</v>
      </c>
    </row>
    <row r="10149" spans="1:7" x14ac:dyDescent="0.2">
      <c r="A10149" s="26">
        <v>40483</v>
      </c>
      <c r="B10149" s="23" t="s">
        <v>9</v>
      </c>
      <c r="C10149" s="23" t="s">
        <v>38</v>
      </c>
      <c r="D10149" s="23">
        <v>104.90825202000001</v>
      </c>
      <c r="E10149" s="23">
        <v>0</v>
      </c>
      <c r="F10149" s="23">
        <v>4818.0087402400004</v>
      </c>
      <c r="G10149" s="23">
        <v>0</v>
      </c>
    </row>
    <row r="10150" spans="1:7" x14ac:dyDescent="0.2">
      <c r="A10150" s="26">
        <v>40483</v>
      </c>
      <c r="B10150" s="23" t="s">
        <v>9</v>
      </c>
      <c r="C10150" s="23" t="s">
        <v>39</v>
      </c>
      <c r="D10150" s="23">
        <v>15.67924932</v>
      </c>
      <c r="E10150" s="23">
        <v>0</v>
      </c>
      <c r="F10150" s="23">
        <v>721.5178611</v>
      </c>
      <c r="G10150" s="23">
        <v>0</v>
      </c>
    </row>
    <row r="10151" spans="1:7" x14ac:dyDescent="0.2">
      <c r="A10151" s="26">
        <v>40483</v>
      </c>
      <c r="B10151" s="23" t="s">
        <v>9</v>
      </c>
      <c r="C10151" s="23" t="s">
        <v>40</v>
      </c>
      <c r="D10151" s="23">
        <v>9.5752891000000009</v>
      </c>
      <c r="E10151" s="23">
        <v>0</v>
      </c>
      <c r="F10151" s="23">
        <v>440.42953846</v>
      </c>
      <c r="G10151" s="23">
        <v>0</v>
      </c>
    </row>
    <row r="10152" spans="1:7" x14ac:dyDescent="0.2">
      <c r="A10152" s="26">
        <v>40483</v>
      </c>
      <c r="B10152" s="23" t="s">
        <v>9</v>
      </c>
      <c r="C10152" s="23" t="s">
        <v>41</v>
      </c>
      <c r="D10152" s="23">
        <v>17.974607679999998</v>
      </c>
      <c r="E10152" s="23">
        <v>0</v>
      </c>
      <c r="F10152" s="23">
        <v>816.78294454000002</v>
      </c>
      <c r="G10152" s="23">
        <v>0</v>
      </c>
    </row>
    <row r="10153" spans="1:7" x14ac:dyDescent="0.2">
      <c r="A10153" s="26">
        <v>40483</v>
      </c>
      <c r="B10153" s="23" t="s">
        <v>10</v>
      </c>
      <c r="C10153" s="23" t="s">
        <v>34</v>
      </c>
      <c r="D10153" s="23">
        <v>320.24344029000002</v>
      </c>
      <c r="E10153" s="23">
        <v>0</v>
      </c>
      <c r="F10153" s="23">
        <v>16620.612044879999</v>
      </c>
      <c r="G10153" s="23">
        <v>0</v>
      </c>
    </row>
    <row r="10154" spans="1:7" x14ac:dyDescent="0.2">
      <c r="A10154" s="26">
        <v>40483</v>
      </c>
      <c r="B10154" s="23" t="s">
        <v>10</v>
      </c>
      <c r="C10154" s="23" t="s">
        <v>35</v>
      </c>
      <c r="D10154" s="23">
        <v>234.86223996000001</v>
      </c>
      <c r="E10154" s="23">
        <v>0</v>
      </c>
      <c r="F10154" s="23">
        <v>12103.24184676</v>
      </c>
      <c r="G10154" s="23">
        <v>0</v>
      </c>
    </row>
    <row r="10155" spans="1:7" x14ac:dyDescent="0.2">
      <c r="A10155" s="26">
        <v>40483</v>
      </c>
      <c r="B10155" s="23" t="s">
        <v>10</v>
      </c>
      <c r="C10155" s="23" t="s">
        <v>36</v>
      </c>
      <c r="D10155" s="23">
        <v>218.17924427</v>
      </c>
      <c r="E10155" s="23">
        <v>0</v>
      </c>
      <c r="F10155" s="23">
        <v>11331.88086981</v>
      </c>
      <c r="G10155" s="23">
        <v>0</v>
      </c>
    </row>
    <row r="10156" spans="1:7" x14ac:dyDescent="0.2">
      <c r="A10156" s="26">
        <v>40483</v>
      </c>
      <c r="B10156" s="23" t="s">
        <v>10</v>
      </c>
      <c r="C10156" s="23" t="s">
        <v>37</v>
      </c>
      <c r="D10156" s="23">
        <v>74.729611239999997</v>
      </c>
      <c r="E10156" s="23">
        <v>0</v>
      </c>
      <c r="F10156" s="23">
        <v>3861.6149423000002</v>
      </c>
      <c r="G10156" s="23">
        <v>0</v>
      </c>
    </row>
    <row r="10157" spans="1:7" x14ac:dyDescent="0.2">
      <c r="A10157" s="26">
        <v>40483</v>
      </c>
      <c r="B10157" s="23" t="s">
        <v>10</v>
      </c>
      <c r="C10157" s="23" t="s">
        <v>38</v>
      </c>
      <c r="D10157" s="23">
        <v>139.20120119000001</v>
      </c>
      <c r="E10157" s="23">
        <v>0</v>
      </c>
      <c r="F10157" s="23">
        <v>7230.1972483</v>
      </c>
      <c r="G10157" s="23">
        <v>0</v>
      </c>
    </row>
    <row r="10158" spans="1:7" x14ac:dyDescent="0.2">
      <c r="A10158" s="26">
        <v>40483</v>
      </c>
      <c r="B10158" s="23" t="s">
        <v>10</v>
      </c>
      <c r="C10158" s="23" t="s">
        <v>39</v>
      </c>
      <c r="D10158" s="23">
        <v>16.300537479999999</v>
      </c>
      <c r="E10158" s="23">
        <v>0</v>
      </c>
      <c r="F10158" s="23">
        <v>839.86284451999995</v>
      </c>
      <c r="G10158" s="23">
        <v>0</v>
      </c>
    </row>
    <row r="10159" spans="1:7" x14ac:dyDescent="0.2">
      <c r="A10159" s="26">
        <v>40483</v>
      </c>
      <c r="B10159" s="23" t="s">
        <v>10</v>
      </c>
      <c r="C10159" s="23" t="s">
        <v>40</v>
      </c>
      <c r="D10159" s="23">
        <v>12.509433080000001</v>
      </c>
      <c r="E10159" s="23">
        <v>0</v>
      </c>
      <c r="F10159" s="23">
        <v>649.77610553</v>
      </c>
      <c r="G10159" s="23">
        <v>0</v>
      </c>
    </row>
    <row r="10160" spans="1:7" x14ac:dyDescent="0.2">
      <c r="A10160" s="26">
        <v>40483</v>
      </c>
      <c r="B10160" s="23" t="s">
        <v>10</v>
      </c>
      <c r="C10160" s="23" t="s">
        <v>41</v>
      </c>
      <c r="D10160" s="23">
        <v>16.879120060000002</v>
      </c>
      <c r="E10160" s="23">
        <v>0</v>
      </c>
      <c r="F10160" s="23">
        <v>878.61745335000001</v>
      </c>
      <c r="G10160" s="23">
        <v>0</v>
      </c>
    </row>
    <row r="10161" spans="1:7" x14ac:dyDescent="0.2">
      <c r="A10161" s="26">
        <v>40483</v>
      </c>
      <c r="B10161" s="23" t="s">
        <v>11</v>
      </c>
      <c r="C10161" s="23" t="s">
        <v>34</v>
      </c>
      <c r="D10161" s="23">
        <v>140.24946917</v>
      </c>
      <c r="E10161" s="23">
        <v>0</v>
      </c>
      <c r="F10161" s="23">
        <v>8552.2756322799996</v>
      </c>
      <c r="G10161" s="23">
        <v>0</v>
      </c>
    </row>
    <row r="10162" spans="1:7" x14ac:dyDescent="0.2">
      <c r="A10162" s="26">
        <v>40483</v>
      </c>
      <c r="B10162" s="23" t="s">
        <v>11</v>
      </c>
      <c r="C10162" s="23" t="s">
        <v>35</v>
      </c>
      <c r="D10162" s="23">
        <v>103.70210919</v>
      </c>
      <c r="E10162" s="23">
        <v>0</v>
      </c>
      <c r="F10162" s="23">
        <v>6328.2172719999999</v>
      </c>
      <c r="G10162" s="23">
        <v>0</v>
      </c>
    </row>
    <row r="10163" spans="1:7" x14ac:dyDescent="0.2">
      <c r="A10163" s="26">
        <v>40483</v>
      </c>
      <c r="B10163" s="23" t="s">
        <v>11</v>
      </c>
      <c r="C10163" s="23" t="s">
        <v>36</v>
      </c>
      <c r="D10163" s="23">
        <v>97.730376210000003</v>
      </c>
      <c r="E10163" s="23">
        <v>0</v>
      </c>
      <c r="F10163" s="23">
        <v>6000.3127218700001</v>
      </c>
      <c r="G10163" s="23">
        <v>0</v>
      </c>
    </row>
    <row r="10164" spans="1:7" x14ac:dyDescent="0.2">
      <c r="A10164" s="26">
        <v>40483</v>
      </c>
      <c r="B10164" s="23" t="s">
        <v>11</v>
      </c>
      <c r="C10164" s="23" t="s">
        <v>37</v>
      </c>
      <c r="D10164" s="23">
        <v>26.396038950000001</v>
      </c>
      <c r="E10164" s="23">
        <v>0</v>
      </c>
      <c r="F10164" s="23">
        <v>1623.49945394</v>
      </c>
      <c r="G10164" s="23">
        <v>0</v>
      </c>
    </row>
    <row r="10165" spans="1:7" x14ac:dyDescent="0.2">
      <c r="A10165" s="26">
        <v>40483</v>
      </c>
      <c r="B10165" s="23" t="s">
        <v>11</v>
      </c>
      <c r="C10165" s="23" t="s">
        <v>38</v>
      </c>
      <c r="D10165" s="23">
        <v>45.112026110000002</v>
      </c>
      <c r="E10165" s="23">
        <v>0</v>
      </c>
      <c r="F10165" s="23">
        <v>2760.1058397500001</v>
      </c>
      <c r="G10165" s="23">
        <v>0</v>
      </c>
    </row>
    <row r="10166" spans="1:7" x14ac:dyDescent="0.2">
      <c r="A10166" s="26">
        <v>40483</v>
      </c>
      <c r="B10166" s="23" t="s">
        <v>11</v>
      </c>
      <c r="C10166" s="23" t="s">
        <v>39</v>
      </c>
      <c r="D10166" s="23">
        <v>9.0140977299999996</v>
      </c>
      <c r="E10166" s="23">
        <v>0</v>
      </c>
      <c r="F10166" s="23">
        <v>554.48172036000005</v>
      </c>
      <c r="G10166" s="23">
        <v>0</v>
      </c>
    </row>
    <row r="10167" spans="1:7" x14ac:dyDescent="0.2">
      <c r="A10167" s="26">
        <v>40483</v>
      </c>
      <c r="B10167" s="23" t="s">
        <v>11</v>
      </c>
      <c r="C10167" s="23" t="s">
        <v>40</v>
      </c>
      <c r="D10167" s="23">
        <v>6.5104197599999996</v>
      </c>
      <c r="E10167" s="23">
        <v>0</v>
      </c>
      <c r="F10167" s="23">
        <v>396.92232915</v>
      </c>
      <c r="G10167" s="23">
        <v>0</v>
      </c>
    </row>
    <row r="10168" spans="1:7" x14ac:dyDescent="0.2">
      <c r="A10168" s="26">
        <v>40483</v>
      </c>
      <c r="B10168" s="23" t="s">
        <v>11</v>
      </c>
      <c r="C10168" s="23" t="s">
        <v>41</v>
      </c>
      <c r="D10168" s="23">
        <v>6.2306356899999997</v>
      </c>
      <c r="E10168" s="23">
        <v>0</v>
      </c>
      <c r="F10168" s="23">
        <v>381.80375407000002</v>
      </c>
      <c r="G10168" s="23">
        <v>0</v>
      </c>
    </row>
    <row r="10169" spans="1:7" x14ac:dyDescent="0.2">
      <c r="A10169" s="26">
        <v>40483</v>
      </c>
      <c r="B10169" s="23" t="s">
        <v>12</v>
      </c>
      <c r="C10169" s="23" t="s">
        <v>34</v>
      </c>
      <c r="D10169" s="23">
        <v>84.904813279999999</v>
      </c>
      <c r="E10169" s="23">
        <v>0</v>
      </c>
      <c r="F10169" s="23">
        <v>6584.7307231799996</v>
      </c>
      <c r="G10169" s="23">
        <v>0</v>
      </c>
    </row>
    <row r="10170" spans="1:7" x14ac:dyDescent="0.2">
      <c r="A10170" s="26">
        <v>40483</v>
      </c>
      <c r="B10170" s="23" t="s">
        <v>12</v>
      </c>
      <c r="C10170" s="23" t="s">
        <v>35</v>
      </c>
      <c r="D10170" s="23">
        <v>55.869558580000003</v>
      </c>
      <c r="E10170" s="23">
        <v>0</v>
      </c>
      <c r="F10170" s="23">
        <v>4340.0385093900004</v>
      </c>
      <c r="G10170" s="23">
        <v>0</v>
      </c>
    </row>
    <row r="10171" spans="1:7" x14ac:dyDescent="0.2">
      <c r="A10171" s="26">
        <v>40483</v>
      </c>
      <c r="B10171" s="23" t="s">
        <v>12</v>
      </c>
      <c r="C10171" s="23" t="s">
        <v>36</v>
      </c>
      <c r="D10171" s="23">
        <v>74.85880315</v>
      </c>
      <c r="E10171" s="23">
        <v>0</v>
      </c>
      <c r="F10171" s="23">
        <v>5726.6803651199998</v>
      </c>
      <c r="G10171" s="23">
        <v>0</v>
      </c>
    </row>
    <row r="10172" spans="1:7" x14ac:dyDescent="0.2">
      <c r="A10172" s="26">
        <v>40483</v>
      </c>
      <c r="B10172" s="23" t="s">
        <v>12</v>
      </c>
      <c r="C10172" s="23" t="s">
        <v>37</v>
      </c>
      <c r="D10172" s="23">
        <v>18.339785070000001</v>
      </c>
      <c r="E10172" s="23">
        <v>0</v>
      </c>
      <c r="F10172" s="23">
        <v>1415.53198223</v>
      </c>
      <c r="G10172" s="23">
        <v>0</v>
      </c>
    </row>
    <row r="10173" spans="1:7" x14ac:dyDescent="0.2">
      <c r="A10173" s="26">
        <v>40483</v>
      </c>
      <c r="B10173" s="23" t="s">
        <v>12</v>
      </c>
      <c r="C10173" s="23" t="s">
        <v>38</v>
      </c>
      <c r="D10173" s="23">
        <v>44.363390150000001</v>
      </c>
      <c r="E10173" s="23">
        <v>0</v>
      </c>
      <c r="F10173" s="23">
        <v>3518.7905155899998</v>
      </c>
      <c r="G10173" s="23">
        <v>0</v>
      </c>
    </row>
    <row r="10174" spans="1:7" x14ac:dyDescent="0.2">
      <c r="A10174" s="26">
        <v>40483</v>
      </c>
      <c r="B10174" s="23" t="s">
        <v>12</v>
      </c>
      <c r="C10174" s="23" t="s">
        <v>39</v>
      </c>
      <c r="D10174" s="23">
        <v>4.9552682199999998</v>
      </c>
      <c r="E10174" s="23">
        <v>0</v>
      </c>
      <c r="F10174" s="23">
        <v>384.44284863000001</v>
      </c>
      <c r="G10174" s="23">
        <v>0</v>
      </c>
    </row>
    <row r="10175" spans="1:7" x14ac:dyDescent="0.2">
      <c r="A10175" s="26">
        <v>40483</v>
      </c>
      <c r="B10175" s="23" t="s">
        <v>12</v>
      </c>
      <c r="C10175" s="23" t="s">
        <v>40</v>
      </c>
      <c r="D10175" s="23">
        <v>4.8407412900000004</v>
      </c>
      <c r="E10175" s="23">
        <v>0</v>
      </c>
      <c r="F10175" s="23">
        <v>372.06916796000002</v>
      </c>
      <c r="G10175" s="23">
        <v>0</v>
      </c>
    </row>
    <row r="10176" spans="1:7" x14ac:dyDescent="0.2">
      <c r="A10176" s="26">
        <v>40483</v>
      </c>
      <c r="B10176" s="23" t="s">
        <v>12</v>
      </c>
      <c r="C10176" s="23" t="s">
        <v>41</v>
      </c>
      <c r="D10176" s="23">
        <v>2.61174492</v>
      </c>
      <c r="E10176" s="23">
        <v>0</v>
      </c>
      <c r="F10176" s="23">
        <v>196.74502934</v>
      </c>
      <c r="G10176" s="23">
        <v>0</v>
      </c>
    </row>
    <row r="10177" spans="1:7" x14ac:dyDescent="0.2">
      <c r="A10177" s="26">
        <v>40513</v>
      </c>
      <c r="B10177" s="23" t="s">
        <v>14</v>
      </c>
      <c r="C10177" s="23" t="s">
        <v>34</v>
      </c>
      <c r="D10177" s="23">
        <v>1.07977714</v>
      </c>
      <c r="E10177" s="23">
        <v>9.5901216300000005</v>
      </c>
      <c r="F10177" s="23">
        <v>0</v>
      </c>
      <c r="G10177" s="23">
        <v>0</v>
      </c>
    </row>
    <row r="10178" spans="1:7" x14ac:dyDescent="0.2">
      <c r="A10178" s="26">
        <v>40513</v>
      </c>
      <c r="B10178" s="23" t="s">
        <v>14</v>
      </c>
      <c r="C10178" s="23" t="s">
        <v>35</v>
      </c>
      <c r="D10178" s="23">
        <v>0.92889242000000005</v>
      </c>
      <c r="E10178" s="23">
        <v>5.1610340399999997</v>
      </c>
      <c r="F10178" s="23">
        <v>0</v>
      </c>
      <c r="G10178" s="23">
        <v>0</v>
      </c>
    </row>
    <row r="10179" spans="1:7" x14ac:dyDescent="0.2">
      <c r="A10179" s="26">
        <v>40513</v>
      </c>
      <c r="B10179" s="23" t="s">
        <v>14</v>
      </c>
      <c r="C10179" s="23" t="s">
        <v>36</v>
      </c>
      <c r="D10179" s="23">
        <v>1.0969474699999999</v>
      </c>
      <c r="E10179" s="23">
        <v>3.0423309399999998</v>
      </c>
      <c r="F10179" s="23">
        <v>0</v>
      </c>
      <c r="G10179" s="23">
        <v>0</v>
      </c>
    </row>
    <row r="10180" spans="1:7" x14ac:dyDescent="0.2">
      <c r="A10180" s="26">
        <v>40513</v>
      </c>
      <c r="B10180" s="23" t="s">
        <v>14</v>
      </c>
      <c r="C10180" s="23" t="s">
        <v>37</v>
      </c>
      <c r="D10180" s="23">
        <v>1.46643919</v>
      </c>
      <c r="E10180" s="23">
        <v>1.28792405</v>
      </c>
      <c r="F10180" s="23">
        <v>0</v>
      </c>
      <c r="G10180" s="23">
        <v>0</v>
      </c>
    </row>
    <row r="10181" spans="1:7" x14ac:dyDescent="0.2">
      <c r="A10181" s="26">
        <v>40513</v>
      </c>
      <c r="B10181" s="23" t="s">
        <v>14</v>
      </c>
      <c r="C10181" s="23" t="s">
        <v>38</v>
      </c>
      <c r="D10181" s="23">
        <v>0</v>
      </c>
      <c r="E10181" s="23">
        <v>2.5411185600000001</v>
      </c>
      <c r="F10181" s="23">
        <v>0</v>
      </c>
      <c r="G10181" s="23">
        <v>0</v>
      </c>
    </row>
    <row r="10182" spans="1:7" x14ac:dyDescent="0.2">
      <c r="A10182" s="26">
        <v>40513</v>
      </c>
      <c r="B10182" s="23" t="s">
        <v>14</v>
      </c>
      <c r="C10182" s="23" t="s">
        <v>39</v>
      </c>
      <c r="D10182" s="23">
        <v>0.12478382</v>
      </c>
      <c r="E10182" s="23">
        <v>0.83225510000000003</v>
      </c>
      <c r="F10182" s="23">
        <v>0</v>
      </c>
      <c r="G10182" s="23">
        <v>0</v>
      </c>
    </row>
    <row r="10183" spans="1:7" x14ac:dyDescent="0.2">
      <c r="A10183" s="26">
        <v>40513</v>
      </c>
      <c r="B10183" s="23" t="s">
        <v>14</v>
      </c>
      <c r="C10183" s="23" t="s">
        <v>40</v>
      </c>
      <c r="D10183" s="23">
        <v>0</v>
      </c>
      <c r="E10183" s="23">
        <v>9.3486710000000001E-2</v>
      </c>
      <c r="F10183" s="23">
        <v>0</v>
      </c>
      <c r="G10183" s="23">
        <v>0</v>
      </c>
    </row>
    <row r="10184" spans="1:7" x14ac:dyDescent="0.2">
      <c r="A10184" s="26">
        <v>40513</v>
      </c>
      <c r="B10184" s="23" t="s">
        <v>14</v>
      </c>
      <c r="C10184" s="23" t="s">
        <v>41</v>
      </c>
      <c r="D10184" s="23">
        <v>0</v>
      </c>
      <c r="E10184" s="23">
        <v>0.12111806</v>
      </c>
      <c r="F10184" s="23">
        <v>0</v>
      </c>
      <c r="G10184" s="23">
        <v>0</v>
      </c>
    </row>
    <row r="10185" spans="1:7" x14ac:dyDescent="0.2">
      <c r="A10185" s="26">
        <v>40513</v>
      </c>
      <c r="B10185" s="23" t="s">
        <v>3</v>
      </c>
      <c r="C10185" s="23" t="s">
        <v>34</v>
      </c>
      <c r="D10185" s="23">
        <v>2.6667684399999998</v>
      </c>
      <c r="E10185" s="23">
        <v>161.52606614000001</v>
      </c>
      <c r="F10185" s="23">
        <v>17.885402760000002</v>
      </c>
      <c r="G10185" s="23">
        <v>950.27921146999995</v>
      </c>
    </row>
    <row r="10186" spans="1:7" x14ac:dyDescent="0.2">
      <c r="A10186" s="26">
        <v>40513</v>
      </c>
      <c r="B10186" s="23" t="s">
        <v>3</v>
      </c>
      <c r="C10186" s="23" t="s">
        <v>35</v>
      </c>
      <c r="D10186" s="23">
        <v>1.45968925</v>
      </c>
      <c r="E10186" s="23">
        <v>148.47196615999999</v>
      </c>
      <c r="F10186" s="23">
        <v>4.8681853899999998</v>
      </c>
      <c r="G10186" s="23">
        <v>868.99561285000004</v>
      </c>
    </row>
    <row r="10187" spans="1:7" x14ac:dyDescent="0.2">
      <c r="A10187" s="26">
        <v>40513</v>
      </c>
      <c r="B10187" s="23" t="s">
        <v>3</v>
      </c>
      <c r="C10187" s="23" t="s">
        <v>36</v>
      </c>
      <c r="D10187" s="23">
        <v>1.91765082</v>
      </c>
      <c r="E10187" s="23">
        <v>98.044127009999997</v>
      </c>
      <c r="F10187" s="23">
        <v>7.5366511200000001</v>
      </c>
      <c r="G10187" s="23">
        <v>587.56267516000003</v>
      </c>
    </row>
    <row r="10188" spans="1:7" x14ac:dyDescent="0.2">
      <c r="A10188" s="26">
        <v>40513</v>
      </c>
      <c r="B10188" s="23" t="s">
        <v>3</v>
      </c>
      <c r="C10188" s="23" t="s">
        <v>37</v>
      </c>
      <c r="D10188" s="23">
        <v>1.1661525800000001</v>
      </c>
      <c r="E10188" s="23">
        <v>40.956836019999997</v>
      </c>
      <c r="F10188" s="23">
        <v>7.5280430300000001</v>
      </c>
      <c r="G10188" s="23">
        <v>238.58746087</v>
      </c>
    </row>
    <row r="10189" spans="1:7" x14ac:dyDescent="0.2">
      <c r="A10189" s="26">
        <v>40513</v>
      </c>
      <c r="B10189" s="23" t="s">
        <v>3</v>
      </c>
      <c r="C10189" s="23" t="s">
        <v>38</v>
      </c>
      <c r="D10189" s="23">
        <v>2.0478183900000002</v>
      </c>
      <c r="E10189" s="23">
        <v>56.961173129999999</v>
      </c>
      <c r="F10189" s="23">
        <v>7.3960425299999999</v>
      </c>
      <c r="G10189" s="23">
        <v>331.61969375000001</v>
      </c>
    </row>
    <row r="10190" spans="1:7" x14ac:dyDescent="0.2">
      <c r="A10190" s="26">
        <v>40513</v>
      </c>
      <c r="B10190" s="23" t="s">
        <v>3</v>
      </c>
      <c r="C10190" s="23" t="s">
        <v>39</v>
      </c>
      <c r="D10190" s="23">
        <v>0.10389819</v>
      </c>
      <c r="E10190" s="23">
        <v>14.30670755</v>
      </c>
      <c r="F10190" s="23">
        <v>0.31169456000000001</v>
      </c>
      <c r="G10190" s="23">
        <v>82.378760200000002</v>
      </c>
    </row>
    <row r="10191" spans="1:7" x14ac:dyDescent="0.2">
      <c r="A10191" s="26">
        <v>40513</v>
      </c>
      <c r="B10191" s="23" t="s">
        <v>3</v>
      </c>
      <c r="C10191" s="23" t="s">
        <v>40</v>
      </c>
      <c r="D10191" s="23">
        <v>0</v>
      </c>
      <c r="E10191" s="23">
        <v>2.33627801</v>
      </c>
      <c r="F10191" s="23">
        <v>0</v>
      </c>
      <c r="G10191" s="23">
        <v>14.172263470000001</v>
      </c>
    </row>
    <row r="10192" spans="1:7" x14ac:dyDescent="0.2">
      <c r="A10192" s="26">
        <v>40513</v>
      </c>
      <c r="B10192" s="23" t="s">
        <v>3</v>
      </c>
      <c r="C10192" s="23" t="s">
        <v>41</v>
      </c>
      <c r="D10192" s="23">
        <v>0.23361465000000001</v>
      </c>
      <c r="E10192" s="23">
        <v>9.9631544600000002</v>
      </c>
      <c r="F10192" s="23">
        <v>1.8689172199999999</v>
      </c>
      <c r="G10192" s="23">
        <v>60.25725173</v>
      </c>
    </row>
    <row r="10193" spans="1:7" x14ac:dyDescent="0.2">
      <c r="A10193" s="26">
        <v>40513</v>
      </c>
      <c r="B10193" s="23" t="s">
        <v>4</v>
      </c>
      <c r="C10193" s="23" t="s">
        <v>34</v>
      </c>
      <c r="D10193" s="23">
        <v>4.1302210300000004</v>
      </c>
      <c r="E10193" s="23">
        <v>300.51223800999998</v>
      </c>
      <c r="F10193" s="23">
        <v>59.776945130000001</v>
      </c>
      <c r="G10193" s="23">
        <v>4287.8965199000004</v>
      </c>
    </row>
    <row r="10194" spans="1:7" x14ac:dyDescent="0.2">
      <c r="A10194" s="26">
        <v>40513</v>
      </c>
      <c r="B10194" s="23" t="s">
        <v>4</v>
      </c>
      <c r="C10194" s="23" t="s">
        <v>35</v>
      </c>
      <c r="D10194" s="23">
        <v>4.6408984699999998</v>
      </c>
      <c r="E10194" s="23">
        <v>267.94064252999999</v>
      </c>
      <c r="F10194" s="23">
        <v>63.706578229999998</v>
      </c>
      <c r="G10194" s="23">
        <v>3702.61435738</v>
      </c>
    </row>
    <row r="10195" spans="1:7" x14ac:dyDescent="0.2">
      <c r="A10195" s="26">
        <v>40513</v>
      </c>
      <c r="B10195" s="23" t="s">
        <v>4</v>
      </c>
      <c r="C10195" s="23" t="s">
        <v>36</v>
      </c>
      <c r="D10195" s="23">
        <v>4.7676321799999997</v>
      </c>
      <c r="E10195" s="23">
        <v>178.5031816</v>
      </c>
      <c r="F10195" s="23">
        <v>72.299788609999993</v>
      </c>
      <c r="G10195" s="23">
        <v>2458.31257585</v>
      </c>
    </row>
    <row r="10196" spans="1:7" x14ac:dyDescent="0.2">
      <c r="A10196" s="26">
        <v>40513</v>
      </c>
      <c r="B10196" s="23" t="s">
        <v>4</v>
      </c>
      <c r="C10196" s="23" t="s">
        <v>37</v>
      </c>
      <c r="D10196" s="23">
        <v>1.1315242700000001</v>
      </c>
      <c r="E10196" s="23">
        <v>78.723797500000003</v>
      </c>
      <c r="F10196" s="23">
        <v>14.94485163</v>
      </c>
      <c r="G10196" s="23">
        <v>1103.44257664</v>
      </c>
    </row>
    <row r="10197" spans="1:7" x14ac:dyDescent="0.2">
      <c r="A10197" s="26">
        <v>40513</v>
      </c>
      <c r="B10197" s="23" t="s">
        <v>4</v>
      </c>
      <c r="C10197" s="23" t="s">
        <v>38</v>
      </c>
      <c r="D10197" s="23">
        <v>0.96432733000000004</v>
      </c>
      <c r="E10197" s="23">
        <v>116.13050225000001</v>
      </c>
      <c r="F10197" s="23">
        <v>12.981351310000001</v>
      </c>
      <c r="G10197" s="23">
        <v>1647.6946665999999</v>
      </c>
    </row>
    <row r="10198" spans="1:7" x14ac:dyDescent="0.2">
      <c r="A10198" s="26">
        <v>40513</v>
      </c>
      <c r="B10198" s="23" t="s">
        <v>4</v>
      </c>
      <c r="C10198" s="23" t="s">
        <v>39</v>
      </c>
      <c r="D10198" s="23">
        <v>0.18740100000000001</v>
      </c>
      <c r="E10198" s="23">
        <v>26.26084767</v>
      </c>
      <c r="F10198" s="23">
        <v>2.42513099</v>
      </c>
      <c r="G10198" s="23">
        <v>367.40371842000002</v>
      </c>
    </row>
    <row r="10199" spans="1:7" x14ac:dyDescent="0.2">
      <c r="A10199" s="26">
        <v>40513</v>
      </c>
      <c r="B10199" s="23" t="s">
        <v>4</v>
      </c>
      <c r="C10199" s="23" t="s">
        <v>40</v>
      </c>
      <c r="D10199" s="23">
        <v>0</v>
      </c>
      <c r="E10199" s="23">
        <v>5.3553948</v>
      </c>
      <c r="F10199" s="23">
        <v>0</v>
      </c>
      <c r="G10199" s="23">
        <v>79.483444739999996</v>
      </c>
    </row>
    <row r="10200" spans="1:7" x14ac:dyDescent="0.2">
      <c r="A10200" s="26">
        <v>40513</v>
      </c>
      <c r="B10200" s="23" t="s">
        <v>4</v>
      </c>
      <c r="C10200" s="23" t="s">
        <v>41</v>
      </c>
      <c r="D10200" s="23">
        <v>0.33485714999999999</v>
      </c>
      <c r="E10200" s="23">
        <v>15.16497798</v>
      </c>
      <c r="F10200" s="23">
        <v>4.4945791699999997</v>
      </c>
      <c r="G10200" s="23">
        <v>210.78402088999999</v>
      </c>
    </row>
    <row r="10201" spans="1:7" x14ac:dyDescent="0.2">
      <c r="A10201" s="26">
        <v>40513</v>
      </c>
      <c r="B10201" s="23" t="s">
        <v>5</v>
      </c>
      <c r="C10201" s="23" t="s">
        <v>34</v>
      </c>
      <c r="D10201" s="23">
        <v>22.503741049999999</v>
      </c>
      <c r="E10201" s="23">
        <v>369.09524698000001</v>
      </c>
      <c r="F10201" s="23">
        <v>544.92188582999995</v>
      </c>
      <c r="G10201" s="23">
        <v>8502.4367180200006</v>
      </c>
    </row>
    <row r="10202" spans="1:7" x14ac:dyDescent="0.2">
      <c r="A10202" s="26">
        <v>40513</v>
      </c>
      <c r="B10202" s="23" t="s">
        <v>5</v>
      </c>
      <c r="C10202" s="23" t="s">
        <v>35</v>
      </c>
      <c r="D10202" s="23">
        <v>12.20129365</v>
      </c>
      <c r="E10202" s="23">
        <v>285.11968223000002</v>
      </c>
      <c r="F10202" s="23">
        <v>291.29889679000001</v>
      </c>
      <c r="G10202" s="23">
        <v>6616.4728897900004</v>
      </c>
    </row>
    <row r="10203" spans="1:7" x14ac:dyDescent="0.2">
      <c r="A10203" s="26">
        <v>40513</v>
      </c>
      <c r="B10203" s="23" t="s">
        <v>5</v>
      </c>
      <c r="C10203" s="23" t="s">
        <v>36</v>
      </c>
      <c r="D10203" s="23">
        <v>10.62627876</v>
      </c>
      <c r="E10203" s="23">
        <v>243.57016942000001</v>
      </c>
      <c r="F10203" s="23">
        <v>263.86189261999999</v>
      </c>
      <c r="G10203" s="23">
        <v>5629.99536704</v>
      </c>
    </row>
    <row r="10204" spans="1:7" x14ac:dyDescent="0.2">
      <c r="A10204" s="26">
        <v>40513</v>
      </c>
      <c r="B10204" s="23" t="s">
        <v>5</v>
      </c>
      <c r="C10204" s="23" t="s">
        <v>37</v>
      </c>
      <c r="D10204" s="23">
        <v>5.03000706</v>
      </c>
      <c r="E10204" s="23">
        <v>91.616920059999998</v>
      </c>
      <c r="F10204" s="23">
        <v>111.01406446</v>
      </c>
      <c r="G10204" s="23">
        <v>2144.4587988200001</v>
      </c>
    </row>
    <row r="10205" spans="1:7" x14ac:dyDescent="0.2">
      <c r="A10205" s="26">
        <v>40513</v>
      </c>
      <c r="B10205" s="23" t="s">
        <v>5</v>
      </c>
      <c r="C10205" s="23" t="s">
        <v>38</v>
      </c>
      <c r="D10205" s="23">
        <v>7.3462908200000001</v>
      </c>
      <c r="E10205" s="23">
        <v>115.39727501</v>
      </c>
      <c r="F10205" s="23">
        <v>175.60429440999999</v>
      </c>
      <c r="G10205" s="23">
        <v>2623.1318153100001</v>
      </c>
    </row>
    <row r="10206" spans="1:7" x14ac:dyDescent="0.2">
      <c r="A10206" s="26">
        <v>40513</v>
      </c>
      <c r="B10206" s="23" t="s">
        <v>5</v>
      </c>
      <c r="C10206" s="23" t="s">
        <v>39</v>
      </c>
      <c r="D10206" s="23">
        <v>1.55203592</v>
      </c>
      <c r="E10206" s="23">
        <v>27.712563190000001</v>
      </c>
      <c r="F10206" s="23">
        <v>37.8331321</v>
      </c>
      <c r="G10206" s="23">
        <v>644.84684304999996</v>
      </c>
    </row>
    <row r="10207" spans="1:7" x14ac:dyDescent="0.2">
      <c r="A10207" s="26">
        <v>40513</v>
      </c>
      <c r="B10207" s="23" t="s">
        <v>5</v>
      </c>
      <c r="C10207" s="23" t="s">
        <v>40</v>
      </c>
      <c r="D10207" s="23">
        <v>0.53311770000000003</v>
      </c>
      <c r="E10207" s="23">
        <v>9.0664654599999999</v>
      </c>
      <c r="F10207" s="23">
        <v>11.897000970000001</v>
      </c>
      <c r="G10207" s="23">
        <v>204.94962573999999</v>
      </c>
    </row>
    <row r="10208" spans="1:7" x14ac:dyDescent="0.2">
      <c r="A10208" s="26">
        <v>40513</v>
      </c>
      <c r="B10208" s="23" t="s">
        <v>5</v>
      </c>
      <c r="C10208" s="23" t="s">
        <v>41</v>
      </c>
      <c r="D10208" s="23">
        <v>1.1848028500000001</v>
      </c>
      <c r="E10208" s="23">
        <v>20.242016240000002</v>
      </c>
      <c r="F10208" s="23">
        <v>30.67926692</v>
      </c>
      <c r="G10208" s="23">
        <v>473.07478571000001</v>
      </c>
    </row>
    <row r="10209" spans="1:7" x14ac:dyDescent="0.2">
      <c r="A10209" s="26">
        <v>40513</v>
      </c>
      <c r="B10209" s="23" t="s">
        <v>6</v>
      </c>
      <c r="C10209" s="23" t="s">
        <v>34</v>
      </c>
      <c r="D10209" s="23">
        <v>30.87690572</v>
      </c>
      <c r="E10209" s="23">
        <v>189.55135992999999</v>
      </c>
      <c r="F10209" s="23">
        <v>961.26170850999995</v>
      </c>
      <c r="G10209" s="23">
        <v>5864.6483483399998</v>
      </c>
    </row>
    <row r="10210" spans="1:7" x14ac:dyDescent="0.2">
      <c r="A10210" s="26">
        <v>40513</v>
      </c>
      <c r="B10210" s="23" t="s">
        <v>6</v>
      </c>
      <c r="C10210" s="23" t="s">
        <v>35</v>
      </c>
      <c r="D10210" s="23">
        <v>23.194035719999999</v>
      </c>
      <c r="E10210" s="23">
        <v>145.12146726</v>
      </c>
      <c r="F10210" s="23">
        <v>720.03783066999995</v>
      </c>
      <c r="G10210" s="23">
        <v>4474.8386686800004</v>
      </c>
    </row>
    <row r="10211" spans="1:7" x14ac:dyDescent="0.2">
      <c r="A10211" s="26">
        <v>40513</v>
      </c>
      <c r="B10211" s="23" t="s">
        <v>6</v>
      </c>
      <c r="C10211" s="23" t="s">
        <v>36</v>
      </c>
      <c r="D10211" s="23">
        <v>21.101636589999998</v>
      </c>
      <c r="E10211" s="23">
        <v>135.15116437</v>
      </c>
      <c r="F10211" s="23">
        <v>655.20490293</v>
      </c>
      <c r="G10211" s="23">
        <v>4169.0662961500002</v>
      </c>
    </row>
    <row r="10212" spans="1:7" x14ac:dyDescent="0.2">
      <c r="A10212" s="26">
        <v>40513</v>
      </c>
      <c r="B10212" s="23" t="s">
        <v>6</v>
      </c>
      <c r="C10212" s="23" t="s">
        <v>37</v>
      </c>
      <c r="D10212" s="23">
        <v>7.4558826399999996</v>
      </c>
      <c r="E10212" s="23">
        <v>47.932454130000004</v>
      </c>
      <c r="F10212" s="23">
        <v>229.88307885</v>
      </c>
      <c r="G10212" s="23">
        <v>1479.1704739700001</v>
      </c>
    </row>
    <row r="10213" spans="1:7" x14ac:dyDescent="0.2">
      <c r="A10213" s="26">
        <v>40513</v>
      </c>
      <c r="B10213" s="23" t="s">
        <v>6</v>
      </c>
      <c r="C10213" s="23" t="s">
        <v>38</v>
      </c>
      <c r="D10213" s="23">
        <v>9.4342099499999996</v>
      </c>
      <c r="E10213" s="23">
        <v>63.346277229999998</v>
      </c>
      <c r="F10213" s="23">
        <v>292.99210991000001</v>
      </c>
      <c r="G10213" s="23">
        <v>1951.1399664999999</v>
      </c>
    </row>
    <row r="10214" spans="1:7" x14ac:dyDescent="0.2">
      <c r="A10214" s="26">
        <v>40513</v>
      </c>
      <c r="B10214" s="23" t="s">
        <v>6</v>
      </c>
      <c r="C10214" s="23" t="s">
        <v>39</v>
      </c>
      <c r="D10214" s="23">
        <v>1.9871823799999999</v>
      </c>
      <c r="E10214" s="23">
        <v>13.66749134</v>
      </c>
      <c r="F10214" s="23">
        <v>61.543850040000002</v>
      </c>
      <c r="G10214" s="23">
        <v>423.86545028</v>
      </c>
    </row>
    <row r="10215" spans="1:7" x14ac:dyDescent="0.2">
      <c r="A10215" s="26">
        <v>40513</v>
      </c>
      <c r="B10215" s="23" t="s">
        <v>6</v>
      </c>
      <c r="C10215" s="23" t="s">
        <v>40</v>
      </c>
      <c r="D10215" s="23">
        <v>0.70924600000000004</v>
      </c>
      <c r="E10215" s="23">
        <v>4.5651414900000002</v>
      </c>
      <c r="F10215" s="23">
        <v>22.117608690000001</v>
      </c>
      <c r="G10215" s="23">
        <v>140.06978881000001</v>
      </c>
    </row>
    <row r="10216" spans="1:7" x14ac:dyDescent="0.2">
      <c r="A10216" s="26">
        <v>40513</v>
      </c>
      <c r="B10216" s="23" t="s">
        <v>6</v>
      </c>
      <c r="C10216" s="23" t="s">
        <v>41</v>
      </c>
      <c r="D10216" s="23">
        <v>1.57501015</v>
      </c>
      <c r="E10216" s="23">
        <v>9.3014756399999996</v>
      </c>
      <c r="F10216" s="23">
        <v>48.998573550000003</v>
      </c>
      <c r="G10216" s="23">
        <v>285.81608455000003</v>
      </c>
    </row>
    <row r="10217" spans="1:7" x14ac:dyDescent="0.2">
      <c r="A10217" s="26">
        <v>40513</v>
      </c>
      <c r="B10217" s="23" t="s">
        <v>7</v>
      </c>
      <c r="C10217" s="23" t="s">
        <v>34</v>
      </c>
      <c r="D10217" s="23">
        <v>772.28688316</v>
      </c>
      <c r="E10217" s="23">
        <v>0</v>
      </c>
      <c r="F10217" s="23">
        <v>28602.539839339999</v>
      </c>
      <c r="G10217" s="23">
        <v>0</v>
      </c>
    </row>
    <row r="10218" spans="1:7" x14ac:dyDescent="0.2">
      <c r="A10218" s="26">
        <v>40513</v>
      </c>
      <c r="B10218" s="23" t="s">
        <v>7</v>
      </c>
      <c r="C10218" s="23" t="s">
        <v>35</v>
      </c>
      <c r="D10218" s="23">
        <v>613.86919839999996</v>
      </c>
      <c r="E10218" s="23">
        <v>0</v>
      </c>
      <c r="F10218" s="23">
        <v>22868.740980809998</v>
      </c>
      <c r="G10218" s="23">
        <v>0</v>
      </c>
    </row>
    <row r="10219" spans="1:7" x14ac:dyDescent="0.2">
      <c r="A10219" s="26">
        <v>40513</v>
      </c>
      <c r="B10219" s="23" t="s">
        <v>7</v>
      </c>
      <c r="C10219" s="23" t="s">
        <v>36</v>
      </c>
      <c r="D10219" s="23">
        <v>519.66546615000004</v>
      </c>
      <c r="E10219" s="23">
        <v>0</v>
      </c>
      <c r="F10219" s="23">
        <v>19373.680126790001</v>
      </c>
      <c r="G10219" s="23">
        <v>0</v>
      </c>
    </row>
    <row r="10220" spans="1:7" x14ac:dyDescent="0.2">
      <c r="A10220" s="26">
        <v>40513</v>
      </c>
      <c r="B10220" s="23" t="s">
        <v>7</v>
      </c>
      <c r="C10220" s="23" t="s">
        <v>37</v>
      </c>
      <c r="D10220" s="23">
        <v>199.97311618000001</v>
      </c>
      <c r="E10220" s="23">
        <v>0</v>
      </c>
      <c r="F10220" s="23">
        <v>7456.8102928899998</v>
      </c>
      <c r="G10220" s="23">
        <v>0</v>
      </c>
    </row>
    <row r="10221" spans="1:7" x14ac:dyDescent="0.2">
      <c r="A10221" s="26">
        <v>40513</v>
      </c>
      <c r="B10221" s="23" t="s">
        <v>7</v>
      </c>
      <c r="C10221" s="23" t="s">
        <v>38</v>
      </c>
      <c r="D10221" s="23">
        <v>237.32594509</v>
      </c>
      <c r="E10221" s="23">
        <v>0</v>
      </c>
      <c r="F10221" s="23">
        <v>8847.9942749900001</v>
      </c>
      <c r="G10221" s="23">
        <v>0</v>
      </c>
    </row>
    <row r="10222" spans="1:7" x14ac:dyDescent="0.2">
      <c r="A10222" s="26">
        <v>40513</v>
      </c>
      <c r="B10222" s="23" t="s">
        <v>7</v>
      </c>
      <c r="C10222" s="23" t="s">
        <v>39</v>
      </c>
      <c r="D10222" s="23">
        <v>61.426219580000001</v>
      </c>
      <c r="E10222" s="23">
        <v>0</v>
      </c>
      <c r="F10222" s="23">
        <v>2289.6379003699999</v>
      </c>
      <c r="G10222" s="23">
        <v>0</v>
      </c>
    </row>
    <row r="10223" spans="1:7" x14ac:dyDescent="0.2">
      <c r="A10223" s="26">
        <v>40513</v>
      </c>
      <c r="B10223" s="23" t="s">
        <v>7</v>
      </c>
      <c r="C10223" s="23" t="s">
        <v>40</v>
      </c>
      <c r="D10223" s="23">
        <v>37.329577190000002</v>
      </c>
      <c r="E10223" s="23">
        <v>0</v>
      </c>
      <c r="F10223" s="23">
        <v>1392.65867512</v>
      </c>
      <c r="G10223" s="23">
        <v>0</v>
      </c>
    </row>
    <row r="10224" spans="1:7" x14ac:dyDescent="0.2">
      <c r="A10224" s="26">
        <v>40513</v>
      </c>
      <c r="B10224" s="23" t="s">
        <v>7</v>
      </c>
      <c r="C10224" s="23" t="s">
        <v>41</v>
      </c>
      <c r="D10224" s="23">
        <v>61.904518070000002</v>
      </c>
      <c r="E10224" s="23">
        <v>0</v>
      </c>
      <c r="F10224" s="23">
        <v>2295.5245926100001</v>
      </c>
      <c r="G10224" s="23">
        <v>0</v>
      </c>
    </row>
    <row r="10225" spans="1:7" x14ac:dyDescent="0.2">
      <c r="A10225" s="26">
        <v>40513</v>
      </c>
      <c r="B10225" s="23" t="s">
        <v>8</v>
      </c>
      <c r="C10225" s="23" t="s">
        <v>34</v>
      </c>
      <c r="D10225" s="23">
        <v>885.77396127999998</v>
      </c>
      <c r="E10225" s="23">
        <v>0</v>
      </c>
      <c r="F10225" s="23">
        <v>35660.514869029997</v>
      </c>
      <c r="G10225" s="23">
        <v>0</v>
      </c>
    </row>
    <row r="10226" spans="1:7" x14ac:dyDescent="0.2">
      <c r="A10226" s="26">
        <v>40513</v>
      </c>
      <c r="B10226" s="23" t="s">
        <v>8</v>
      </c>
      <c r="C10226" s="23" t="s">
        <v>35</v>
      </c>
      <c r="D10226" s="23">
        <v>733.73066578999999</v>
      </c>
      <c r="E10226" s="23">
        <v>0</v>
      </c>
      <c r="F10226" s="23">
        <v>29555.486078139998</v>
      </c>
      <c r="G10226" s="23">
        <v>0</v>
      </c>
    </row>
    <row r="10227" spans="1:7" x14ac:dyDescent="0.2">
      <c r="A10227" s="26">
        <v>40513</v>
      </c>
      <c r="B10227" s="23" t="s">
        <v>8</v>
      </c>
      <c r="C10227" s="23" t="s">
        <v>36</v>
      </c>
      <c r="D10227" s="23">
        <v>505.82092494</v>
      </c>
      <c r="E10227" s="23">
        <v>0</v>
      </c>
      <c r="F10227" s="23">
        <v>20404.136623449998</v>
      </c>
      <c r="G10227" s="23">
        <v>0</v>
      </c>
    </row>
    <row r="10228" spans="1:7" x14ac:dyDescent="0.2">
      <c r="A10228" s="26">
        <v>40513</v>
      </c>
      <c r="B10228" s="23" t="s">
        <v>8</v>
      </c>
      <c r="C10228" s="23" t="s">
        <v>37</v>
      </c>
      <c r="D10228" s="23">
        <v>159.51330915</v>
      </c>
      <c r="E10228" s="23">
        <v>0</v>
      </c>
      <c r="F10228" s="23">
        <v>6446.7487826799997</v>
      </c>
      <c r="G10228" s="23">
        <v>0</v>
      </c>
    </row>
    <row r="10229" spans="1:7" x14ac:dyDescent="0.2">
      <c r="A10229" s="26">
        <v>40513</v>
      </c>
      <c r="B10229" s="23" t="s">
        <v>8</v>
      </c>
      <c r="C10229" s="23" t="s">
        <v>38</v>
      </c>
      <c r="D10229" s="23">
        <v>286.55977330000002</v>
      </c>
      <c r="E10229" s="23">
        <v>0</v>
      </c>
      <c r="F10229" s="23">
        <v>11567.88093222</v>
      </c>
      <c r="G10229" s="23">
        <v>0</v>
      </c>
    </row>
    <row r="10230" spans="1:7" x14ac:dyDescent="0.2">
      <c r="A10230" s="26">
        <v>40513</v>
      </c>
      <c r="B10230" s="23" t="s">
        <v>8</v>
      </c>
      <c r="C10230" s="23" t="s">
        <v>39</v>
      </c>
      <c r="D10230" s="23">
        <v>50.951201040000001</v>
      </c>
      <c r="E10230" s="23">
        <v>0</v>
      </c>
      <c r="F10230" s="23">
        <v>2057.9448288600001</v>
      </c>
      <c r="G10230" s="23">
        <v>0</v>
      </c>
    </row>
    <row r="10231" spans="1:7" x14ac:dyDescent="0.2">
      <c r="A10231" s="26">
        <v>40513</v>
      </c>
      <c r="B10231" s="23" t="s">
        <v>8</v>
      </c>
      <c r="C10231" s="23" t="s">
        <v>40</v>
      </c>
      <c r="D10231" s="23">
        <v>27.869499619999999</v>
      </c>
      <c r="E10231" s="23">
        <v>0</v>
      </c>
      <c r="F10231" s="23">
        <v>1122.5404771599999</v>
      </c>
      <c r="G10231" s="23">
        <v>0</v>
      </c>
    </row>
    <row r="10232" spans="1:7" x14ac:dyDescent="0.2">
      <c r="A10232" s="26">
        <v>40513</v>
      </c>
      <c r="B10232" s="23" t="s">
        <v>8</v>
      </c>
      <c r="C10232" s="23" t="s">
        <v>41</v>
      </c>
      <c r="D10232" s="23">
        <v>45.98998666</v>
      </c>
      <c r="E10232" s="23">
        <v>0</v>
      </c>
      <c r="F10232" s="23">
        <v>1857.7580171300001</v>
      </c>
      <c r="G10232" s="23">
        <v>0</v>
      </c>
    </row>
    <row r="10233" spans="1:7" x14ac:dyDescent="0.2">
      <c r="A10233" s="26">
        <v>40513</v>
      </c>
      <c r="B10233" s="23" t="s">
        <v>9</v>
      </c>
      <c r="C10233" s="23" t="s">
        <v>34</v>
      </c>
      <c r="D10233" s="23">
        <v>263.06133475000001</v>
      </c>
      <c r="E10233" s="23">
        <v>0</v>
      </c>
      <c r="F10233" s="23">
        <v>12083.0887437</v>
      </c>
      <c r="G10233" s="23">
        <v>0</v>
      </c>
    </row>
    <row r="10234" spans="1:7" x14ac:dyDescent="0.2">
      <c r="A10234" s="26">
        <v>40513</v>
      </c>
      <c r="B10234" s="23" t="s">
        <v>9</v>
      </c>
      <c r="C10234" s="23" t="s">
        <v>35</v>
      </c>
      <c r="D10234" s="23">
        <v>200.30163802000001</v>
      </c>
      <c r="E10234" s="23">
        <v>0</v>
      </c>
      <c r="F10234" s="23">
        <v>9185.0268817800006</v>
      </c>
      <c r="G10234" s="23">
        <v>0</v>
      </c>
    </row>
    <row r="10235" spans="1:7" x14ac:dyDescent="0.2">
      <c r="A10235" s="26">
        <v>40513</v>
      </c>
      <c r="B10235" s="23" t="s">
        <v>9</v>
      </c>
      <c r="C10235" s="23" t="s">
        <v>36</v>
      </c>
      <c r="D10235" s="23">
        <v>178.88127188000001</v>
      </c>
      <c r="E10235" s="23">
        <v>0</v>
      </c>
      <c r="F10235" s="23">
        <v>8205.4210888199996</v>
      </c>
      <c r="G10235" s="23">
        <v>0</v>
      </c>
    </row>
    <row r="10236" spans="1:7" x14ac:dyDescent="0.2">
      <c r="A10236" s="26">
        <v>40513</v>
      </c>
      <c r="B10236" s="23" t="s">
        <v>9</v>
      </c>
      <c r="C10236" s="23" t="s">
        <v>37</v>
      </c>
      <c r="D10236" s="23">
        <v>62.238583269999999</v>
      </c>
      <c r="E10236" s="23">
        <v>0</v>
      </c>
      <c r="F10236" s="23">
        <v>2846.8920857799999</v>
      </c>
      <c r="G10236" s="23">
        <v>0</v>
      </c>
    </row>
    <row r="10237" spans="1:7" x14ac:dyDescent="0.2">
      <c r="A10237" s="26">
        <v>40513</v>
      </c>
      <c r="B10237" s="23" t="s">
        <v>9</v>
      </c>
      <c r="C10237" s="23" t="s">
        <v>38</v>
      </c>
      <c r="D10237" s="23">
        <v>95.558840579999995</v>
      </c>
      <c r="E10237" s="23">
        <v>0</v>
      </c>
      <c r="F10237" s="23">
        <v>4388.9613827000003</v>
      </c>
      <c r="G10237" s="23">
        <v>0</v>
      </c>
    </row>
    <row r="10238" spans="1:7" x14ac:dyDescent="0.2">
      <c r="A10238" s="26">
        <v>40513</v>
      </c>
      <c r="B10238" s="23" t="s">
        <v>9</v>
      </c>
      <c r="C10238" s="23" t="s">
        <v>39</v>
      </c>
      <c r="D10238" s="23">
        <v>15.641284779999999</v>
      </c>
      <c r="E10238" s="23">
        <v>0</v>
      </c>
      <c r="F10238" s="23">
        <v>718.37294022000003</v>
      </c>
      <c r="G10238" s="23">
        <v>0</v>
      </c>
    </row>
    <row r="10239" spans="1:7" x14ac:dyDescent="0.2">
      <c r="A10239" s="26">
        <v>40513</v>
      </c>
      <c r="B10239" s="23" t="s">
        <v>9</v>
      </c>
      <c r="C10239" s="23" t="s">
        <v>40</v>
      </c>
      <c r="D10239" s="23">
        <v>9.8595871899999992</v>
      </c>
      <c r="E10239" s="23">
        <v>0</v>
      </c>
      <c r="F10239" s="23">
        <v>452.90871098999997</v>
      </c>
      <c r="G10239" s="23">
        <v>0</v>
      </c>
    </row>
    <row r="10240" spans="1:7" x14ac:dyDescent="0.2">
      <c r="A10240" s="26">
        <v>40513</v>
      </c>
      <c r="B10240" s="23" t="s">
        <v>9</v>
      </c>
      <c r="C10240" s="23" t="s">
        <v>41</v>
      </c>
      <c r="D10240" s="23">
        <v>17.546096370000001</v>
      </c>
      <c r="E10240" s="23">
        <v>0</v>
      </c>
      <c r="F10240" s="23">
        <v>798.76690183999995</v>
      </c>
      <c r="G10240" s="23">
        <v>0</v>
      </c>
    </row>
    <row r="10241" spans="1:7" x14ac:dyDescent="0.2">
      <c r="A10241" s="26">
        <v>40513</v>
      </c>
      <c r="B10241" s="23" t="s">
        <v>10</v>
      </c>
      <c r="C10241" s="23" t="s">
        <v>34</v>
      </c>
      <c r="D10241" s="23">
        <v>322.05607850000001</v>
      </c>
      <c r="E10241" s="23">
        <v>0</v>
      </c>
      <c r="F10241" s="23">
        <v>16597.308181</v>
      </c>
      <c r="G10241" s="23">
        <v>0</v>
      </c>
    </row>
    <row r="10242" spans="1:7" x14ac:dyDescent="0.2">
      <c r="A10242" s="26">
        <v>40513</v>
      </c>
      <c r="B10242" s="23" t="s">
        <v>10</v>
      </c>
      <c r="C10242" s="23" t="s">
        <v>35</v>
      </c>
      <c r="D10242" s="23">
        <v>224.18223664999999</v>
      </c>
      <c r="E10242" s="23">
        <v>0</v>
      </c>
      <c r="F10242" s="23">
        <v>11597.076698569999</v>
      </c>
      <c r="G10242" s="23">
        <v>0</v>
      </c>
    </row>
    <row r="10243" spans="1:7" x14ac:dyDescent="0.2">
      <c r="A10243" s="26">
        <v>40513</v>
      </c>
      <c r="B10243" s="23" t="s">
        <v>10</v>
      </c>
      <c r="C10243" s="23" t="s">
        <v>36</v>
      </c>
      <c r="D10243" s="23">
        <v>215.50551701000001</v>
      </c>
      <c r="E10243" s="23">
        <v>0</v>
      </c>
      <c r="F10243" s="23">
        <v>11148.057343099999</v>
      </c>
      <c r="G10243" s="23">
        <v>0</v>
      </c>
    </row>
    <row r="10244" spans="1:7" x14ac:dyDescent="0.2">
      <c r="A10244" s="26">
        <v>40513</v>
      </c>
      <c r="B10244" s="23" t="s">
        <v>10</v>
      </c>
      <c r="C10244" s="23" t="s">
        <v>37</v>
      </c>
      <c r="D10244" s="23">
        <v>64.349076139999994</v>
      </c>
      <c r="E10244" s="23">
        <v>0</v>
      </c>
      <c r="F10244" s="23">
        <v>3314.0137420800002</v>
      </c>
      <c r="G10244" s="23">
        <v>0</v>
      </c>
    </row>
    <row r="10245" spans="1:7" x14ac:dyDescent="0.2">
      <c r="A10245" s="26">
        <v>40513</v>
      </c>
      <c r="B10245" s="23" t="s">
        <v>10</v>
      </c>
      <c r="C10245" s="23" t="s">
        <v>38</v>
      </c>
      <c r="D10245" s="23">
        <v>141.34269619</v>
      </c>
      <c r="E10245" s="23">
        <v>0</v>
      </c>
      <c r="F10245" s="23">
        <v>7320.4872533400003</v>
      </c>
      <c r="G10245" s="23">
        <v>0</v>
      </c>
    </row>
    <row r="10246" spans="1:7" x14ac:dyDescent="0.2">
      <c r="A10246" s="26">
        <v>40513</v>
      </c>
      <c r="B10246" s="23" t="s">
        <v>10</v>
      </c>
      <c r="C10246" s="23" t="s">
        <v>39</v>
      </c>
      <c r="D10246" s="23">
        <v>14.38243613</v>
      </c>
      <c r="E10246" s="23">
        <v>0</v>
      </c>
      <c r="F10246" s="23">
        <v>749.00015141999995</v>
      </c>
      <c r="G10246" s="23">
        <v>0</v>
      </c>
    </row>
    <row r="10247" spans="1:7" x14ac:dyDescent="0.2">
      <c r="A10247" s="26">
        <v>40513</v>
      </c>
      <c r="B10247" s="23" t="s">
        <v>10</v>
      </c>
      <c r="C10247" s="23" t="s">
        <v>40</v>
      </c>
      <c r="D10247" s="23">
        <v>12.15504767</v>
      </c>
      <c r="E10247" s="23">
        <v>0</v>
      </c>
      <c r="F10247" s="23">
        <v>633.14445880000005</v>
      </c>
      <c r="G10247" s="23">
        <v>0</v>
      </c>
    </row>
    <row r="10248" spans="1:7" x14ac:dyDescent="0.2">
      <c r="A10248" s="26">
        <v>40513</v>
      </c>
      <c r="B10248" s="23" t="s">
        <v>10</v>
      </c>
      <c r="C10248" s="23" t="s">
        <v>41</v>
      </c>
      <c r="D10248" s="23">
        <v>16.983978130000001</v>
      </c>
      <c r="E10248" s="23">
        <v>0</v>
      </c>
      <c r="F10248" s="23">
        <v>878.93585683000003</v>
      </c>
      <c r="G10248" s="23">
        <v>0</v>
      </c>
    </row>
    <row r="10249" spans="1:7" x14ac:dyDescent="0.2">
      <c r="A10249" s="26">
        <v>40513</v>
      </c>
      <c r="B10249" s="23" t="s">
        <v>11</v>
      </c>
      <c r="C10249" s="23" t="s">
        <v>34</v>
      </c>
      <c r="D10249" s="23">
        <v>143.52270088</v>
      </c>
      <c r="E10249" s="23">
        <v>0</v>
      </c>
      <c r="F10249" s="23">
        <v>8743.7441989199997</v>
      </c>
      <c r="G10249" s="23">
        <v>0</v>
      </c>
    </row>
    <row r="10250" spans="1:7" x14ac:dyDescent="0.2">
      <c r="A10250" s="26">
        <v>40513</v>
      </c>
      <c r="B10250" s="23" t="s">
        <v>11</v>
      </c>
      <c r="C10250" s="23" t="s">
        <v>35</v>
      </c>
      <c r="D10250" s="23">
        <v>94.374096100000003</v>
      </c>
      <c r="E10250" s="23">
        <v>0</v>
      </c>
      <c r="F10250" s="23">
        <v>5779.8962685099996</v>
      </c>
      <c r="G10250" s="23">
        <v>0</v>
      </c>
    </row>
    <row r="10251" spans="1:7" x14ac:dyDescent="0.2">
      <c r="A10251" s="26">
        <v>40513</v>
      </c>
      <c r="B10251" s="23" t="s">
        <v>11</v>
      </c>
      <c r="C10251" s="23" t="s">
        <v>36</v>
      </c>
      <c r="D10251" s="23">
        <v>104.00568217</v>
      </c>
      <c r="E10251" s="23">
        <v>0</v>
      </c>
      <c r="F10251" s="23">
        <v>6349.0659189600001</v>
      </c>
      <c r="G10251" s="23">
        <v>0</v>
      </c>
    </row>
    <row r="10252" spans="1:7" x14ac:dyDescent="0.2">
      <c r="A10252" s="26">
        <v>40513</v>
      </c>
      <c r="B10252" s="23" t="s">
        <v>11</v>
      </c>
      <c r="C10252" s="23" t="s">
        <v>37</v>
      </c>
      <c r="D10252" s="23">
        <v>28.062398080000001</v>
      </c>
      <c r="E10252" s="23">
        <v>0</v>
      </c>
      <c r="F10252" s="23">
        <v>1714.0043271500001</v>
      </c>
      <c r="G10252" s="23">
        <v>0</v>
      </c>
    </row>
    <row r="10253" spans="1:7" x14ac:dyDescent="0.2">
      <c r="A10253" s="26">
        <v>40513</v>
      </c>
      <c r="B10253" s="23" t="s">
        <v>11</v>
      </c>
      <c r="C10253" s="23" t="s">
        <v>38</v>
      </c>
      <c r="D10253" s="23">
        <v>58.504212260000003</v>
      </c>
      <c r="E10253" s="23">
        <v>0</v>
      </c>
      <c r="F10253" s="23">
        <v>3565.4549746100001</v>
      </c>
      <c r="G10253" s="23">
        <v>0</v>
      </c>
    </row>
    <row r="10254" spans="1:7" x14ac:dyDescent="0.2">
      <c r="A10254" s="26">
        <v>40513</v>
      </c>
      <c r="B10254" s="23" t="s">
        <v>11</v>
      </c>
      <c r="C10254" s="23" t="s">
        <v>39</v>
      </c>
      <c r="D10254" s="23">
        <v>7.61054823</v>
      </c>
      <c r="E10254" s="23">
        <v>0</v>
      </c>
      <c r="F10254" s="23">
        <v>465.64743817999999</v>
      </c>
      <c r="G10254" s="23">
        <v>0</v>
      </c>
    </row>
    <row r="10255" spans="1:7" x14ac:dyDescent="0.2">
      <c r="A10255" s="26">
        <v>40513</v>
      </c>
      <c r="B10255" s="23" t="s">
        <v>11</v>
      </c>
      <c r="C10255" s="23" t="s">
        <v>40</v>
      </c>
      <c r="D10255" s="23">
        <v>6.6036712700000004</v>
      </c>
      <c r="E10255" s="23">
        <v>0</v>
      </c>
      <c r="F10255" s="23">
        <v>401.91524240000001</v>
      </c>
      <c r="G10255" s="23">
        <v>0</v>
      </c>
    </row>
    <row r="10256" spans="1:7" x14ac:dyDescent="0.2">
      <c r="A10256" s="26">
        <v>40513</v>
      </c>
      <c r="B10256" s="23" t="s">
        <v>11</v>
      </c>
      <c r="C10256" s="23" t="s">
        <v>41</v>
      </c>
      <c r="D10256" s="23">
        <v>7.5794462400000002</v>
      </c>
      <c r="E10256" s="23">
        <v>0</v>
      </c>
      <c r="F10256" s="23">
        <v>467.40676395000003</v>
      </c>
      <c r="G10256" s="23">
        <v>0</v>
      </c>
    </row>
    <row r="10257" spans="1:7" x14ac:dyDescent="0.2">
      <c r="A10257" s="26">
        <v>40513</v>
      </c>
      <c r="B10257" s="23" t="s">
        <v>12</v>
      </c>
      <c r="C10257" s="23" t="s">
        <v>34</v>
      </c>
      <c r="D10257" s="23">
        <v>81.701062449999995</v>
      </c>
      <c r="E10257" s="23">
        <v>0</v>
      </c>
      <c r="F10257" s="23">
        <v>6292.5892795099999</v>
      </c>
      <c r="G10257" s="23">
        <v>0</v>
      </c>
    </row>
    <row r="10258" spans="1:7" x14ac:dyDescent="0.2">
      <c r="A10258" s="26">
        <v>40513</v>
      </c>
      <c r="B10258" s="23" t="s">
        <v>12</v>
      </c>
      <c r="C10258" s="23" t="s">
        <v>35</v>
      </c>
      <c r="D10258" s="23">
        <v>64.536573500000003</v>
      </c>
      <c r="E10258" s="23">
        <v>0</v>
      </c>
      <c r="F10258" s="23">
        <v>5030.82672748</v>
      </c>
      <c r="G10258" s="23">
        <v>0</v>
      </c>
    </row>
    <row r="10259" spans="1:7" x14ac:dyDescent="0.2">
      <c r="A10259" s="26">
        <v>40513</v>
      </c>
      <c r="B10259" s="23" t="s">
        <v>12</v>
      </c>
      <c r="C10259" s="23" t="s">
        <v>36</v>
      </c>
      <c r="D10259" s="23">
        <v>65.063497389999995</v>
      </c>
      <c r="E10259" s="23">
        <v>0</v>
      </c>
      <c r="F10259" s="23">
        <v>5098.0905263200002</v>
      </c>
      <c r="G10259" s="23">
        <v>0</v>
      </c>
    </row>
    <row r="10260" spans="1:7" x14ac:dyDescent="0.2">
      <c r="A10260" s="26">
        <v>40513</v>
      </c>
      <c r="B10260" s="23" t="s">
        <v>12</v>
      </c>
      <c r="C10260" s="23" t="s">
        <v>37</v>
      </c>
      <c r="D10260" s="23">
        <v>21.51998729</v>
      </c>
      <c r="E10260" s="23">
        <v>0</v>
      </c>
      <c r="F10260" s="23">
        <v>1693.4182983600001</v>
      </c>
      <c r="G10260" s="23">
        <v>0</v>
      </c>
    </row>
    <row r="10261" spans="1:7" x14ac:dyDescent="0.2">
      <c r="A10261" s="26">
        <v>40513</v>
      </c>
      <c r="B10261" s="23" t="s">
        <v>12</v>
      </c>
      <c r="C10261" s="23" t="s">
        <v>38</v>
      </c>
      <c r="D10261" s="23">
        <v>43.211031949999999</v>
      </c>
      <c r="E10261" s="23">
        <v>0</v>
      </c>
      <c r="F10261" s="23">
        <v>3474.8628059299999</v>
      </c>
      <c r="G10261" s="23">
        <v>0</v>
      </c>
    </row>
    <row r="10262" spans="1:7" x14ac:dyDescent="0.2">
      <c r="A10262" s="26">
        <v>40513</v>
      </c>
      <c r="B10262" s="23" t="s">
        <v>12</v>
      </c>
      <c r="C10262" s="23" t="s">
        <v>39</v>
      </c>
      <c r="D10262" s="23">
        <v>5.6017938000000003</v>
      </c>
      <c r="E10262" s="23">
        <v>0</v>
      </c>
      <c r="F10262" s="23">
        <v>423.87540009000003</v>
      </c>
      <c r="G10262" s="23">
        <v>0</v>
      </c>
    </row>
    <row r="10263" spans="1:7" x14ac:dyDescent="0.2">
      <c r="A10263" s="26">
        <v>40513</v>
      </c>
      <c r="B10263" s="23" t="s">
        <v>12</v>
      </c>
      <c r="C10263" s="23" t="s">
        <v>40</v>
      </c>
      <c r="D10263" s="23">
        <v>4.0300602799999998</v>
      </c>
      <c r="E10263" s="23">
        <v>0</v>
      </c>
      <c r="F10263" s="23">
        <v>307.37179400000002</v>
      </c>
      <c r="G10263" s="23">
        <v>0</v>
      </c>
    </row>
    <row r="10264" spans="1:7" x14ac:dyDescent="0.2">
      <c r="A10264" s="26">
        <v>40513</v>
      </c>
      <c r="B10264" s="23" t="s">
        <v>12</v>
      </c>
      <c r="C10264" s="23" t="s">
        <v>41</v>
      </c>
      <c r="D10264" s="23">
        <v>2.9490535000000002</v>
      </c>
      <c r="E10264" s="23">
        <v>0</v>
      </c>
      <c r="F10264" s="23">
        <v>228.88988710000001</v>
      </c>
      <c r="G10264" s="23">
        <v>0</v>
      </c>
    </row>
    <row r="10265" spans="1:7" x14ac:dyDescent="0.2">
      <c r="A10265" s="26">
        <v>40544</v>
      </c>
      <c r="B10265" s="23" t="s">
        <v>14</v>
      </c>
      <c r="C10265" s="23" t="s">
        <v>34</v>
      </c>
      <c r="D10265" s="23">
        <v>1.19225611</v>
      </c>
      <c r="E10265" s="23">
        <v>8.0957198899999998</v>
      </c>
      <c r="F10265" s="23">
        <v>0</v>
      </c>
      <c r="G10265" s="23">
        <v>0</v>
      </c>
    </row>
    <row r="10266" spans="1:7" x14ac:dyDescent="0.2">
      <c r="A10266" s="26">
        <v>40544</v>
      </c>
      <c r="B10266" s="23" t="s">
        <v>14</v>
      </c>
      <c r="C10266" s="23" t="s">
        <v>35</v>
      </c>
      <c r="D10266" s="23">
        <v>0.90060439000000003</v>
      </c>
      <c r="E10266" s="23">
        <v>6.2689905299999999</v>
      </c>
      <c r="F10266" s="23">
        <v>0</v>
      </c>
      <c r="G10266" s="23">
        <v>0</v>
      </c>
    </row>
    <row r="10267" spans="1:7" x14ac:dyDescent="0.2">
      <c r="A10267" s="26">
        <v>40544</v>
      </c>
      <c r="B10267" s="23" t="s">
        <v>14</v>
      </c>
      <c r="C10267" s="23" t="s">
        <v>36</v>
      </c>
      <c r="D10267" s="23">
        <v>0.83611431000000003</v>
      </c>
      <c r="E10267" s="23">
        <v>3.6469629499999998</v>
      </c>
      <c r="F10267" s="23">
        <v>0</v>
      </c>
      <c r="G10267" s="23">
        <v>0</v>
      </c>
    </row>
    <row r="10268" spans="1:7" x14ac:dyDescent="0.2">
      <c r="A10268" s="26">
        <v>40544</v>
      </c>
      <c r="B10268" s="23" t="s">
        <v>14</v>
      </c>
      <c r="C10268" s="23" t="s">
        <v>37</v>
      </c>
      <c r="D10268" s="23">
        <v>0.23014894999999999</v>
      </c>
      <c r="E10268" s="23">
        <v>1.03902334</v>
      </c>
      <c r="F10268" s="23">
        <v>0</v>
      </c>
      <c r="G10268" s="23">
        <v>0</v>
      </c>
    </row>
    <row r="10269" spans="1:7" x14ac:dyDescent="0.2">
      <c r="A10269" s="26">
        <v>40544</v>
      </c>
      <c r="B10269" s="23" t="s">
        <v>14</v>
      </c>
      <c r="C10269" s="23" t="s">
        <v>38</v>
      </c>
      <c r="D10269" s="23">
        <v>1.0552216800000001</v>
      </c>
      <c r="E10269" s="23">
        <v>3.38890387</v>
      </c>
      <c r="F10269" s="23">
        <v>0</v>
      </c>
      <c r="G10269" s="23">
        <v>0</v>
      </c>
    </row>
    <row r="10270" spans="1:7" x14ac:dyDescent="0.2">
      <c r="A10270" s="26">
        <v>40544</v>
      </c>
      <c r="B10270" s="23" t="s">
        <v>14</v>
      </c>
      <c r="C10270" s="23" t="s">
        <v>39</v>
      </c>
      <c r="D10270" s="23">
        <v>0.52284549000000002</v>
      </c>
      <c r="E10270" s="23">
        <v>0.71306824000000002</v>
      </c>
      <c r="F10270" s="23">
        <v>0</v>
      </c>
      <c r="G10270" s="23">
        <v>0</v>
      </c>
    </row>
    <row r="10271" spans="1:7" x14ac:dyDescent="0.2">
      <c r="A10271" s="26">
        <v>40544</v>
      </c>
      <c r="B10271" s="23" t="s">
        <v>14</v>
      </c>
      <c r="C10271" s="23" t="s">
        <v>40</v>
      </c>
      <c r="D10271" s="23">
        <v>0</v>
      </c>
      <c r="E10271" s="23">
        <v>0.10545603000000001</v>
      </c>
      <c r="F10271" s="23">
        <v>0</v>
      </c>
      <c r="G10271" s="23">
        <v>0</v>
      </c>
    </row>
    <row r="10272" spans="1:7" x14ac:dyDescent="0.2">
      <c r="A10272" s="26">
        <v>40544</v>
      </c>
      <c r="B10272" s="23" t="s">
        <v>14</v>
      </c>
      <c r="C10272" s="23" t="s">
        <v>41</v>
      </c>
      <c r="D10272" s="23">
        <v>0.11568431999999999</v>
      </c>
      <c r="E10272" s="23">
        <v>0</v>
      </c>
      <c r="F10272" s="23">
        <v>0</v>
      </c>
      <c r="G10272" s="23">
        <v>0</v>
      </c>
    </row>
    <row r="10273" spans="1:7" x14ac:dyDescent="0.2">
      <c r="A10273" s="26">
        <v>40544</v>
      </c>
      <c r="B10273" s="23" t="s">
        <v>3</v>
      </c>
      <c r="C10273" s="23" t="s">
        <v>34</v>
      </c>
      <c r="D10273" s="23">
        <v>1.8432565000000001</v>
      </c>
      <c r="E10273" s="23">
        <v>137.64378981999999</v>
      </c>
      <c r="F10273" s="23">
        <v>8.7703788500000002</v>
      </c>
      <c r="G10273" s="23">
        <v>817.34978244000001</v>
      </c>
    </row>
    <row r="10274" spans="1:7" x14ac:dyDescent="0.2">
      <c r="A10274" s="26">
        <v>40544</v>
      </c>
      <c r="B10274" s="23" t="s">
        <v>3</v>
      </c>
      <c r="C10274" s="23" t="s">
        <v>35</v>
      </c>
      <c r="D10274" s="23">
        <v>2.2777224399999998</v>
      </c>
      <c r="E10274" s="23">
        <v>142.65023854</v>
      </c>
      <c r="F10274" s="23">
        <v>12.12498151</v>
      </c>
      <c r="G10274" s="23">
        <v>846.56171561999997</v>
      </c>
    </row>
    <row r="10275" spans="1:7" x14ac:dyDescent="0.2">
      <c r="A10275" s="26">
        <v>40544</v>
      </c>
      <c r="B10275" s="23" t="s">
        <v>3</v>
      </c>
      <c r="C10275" s="23" t="s">
        <v>36</v>
      </c>
      <c r="D10275" s="23">
        <v>0.34407546</v>
      </c>
      <c r="E10275" s="23">
        <v>85.87340433</v>
      </c>
      <c r="F10275" s="23">
        <v>2.7526037200000002</v>
      </c>
      <c r="G10275" s="23">
        <v>533.14743267999995</v>
      </c>
    </row>
    <row r="10276" spans="1:7" x14ac:dyDescent="0.2">
      <c r="A10276" s="26">
        <v>40544</v>
      </c>
      <c r="B10276" s="23" t="s">
        <v>3</v>
      </c>
      <c r="C10276" s="23" t="s">
        <v>37</v>
      </c>
      <c r="D10276" s="23">
        <v>0.20800558999999999</v>
      </c>
      <c r="E10276" s="23">
        <v>41.579557819999998</v>
      </c>
      <c r="F10276" s="23">
        <v>0.62401678000000005</v>
      </c>
      <c r="G10276" s="23">
        <v>244.39877154999999</v>
      </c>
    </row>
    <row r="10277" spans="1:7" x14ac:dyDescent="0.2">
      <c r="A10277" s="26">
        <v>40544</v>
      </c>
      <c r="B10277" s="23" t="s">
        <v>3</v>
      </c>
      <c r="C10277" s="23" t="s">
        <v>38</v>
      </c>
      <c r="D10277" s="23">
        <v>1.6428484999999999</v>
      </c>
      <c r="E10277" s="23">
        <v>46.742325479999998</v>
      </c>
      <c r="F10277" s="23">
        <v>10.39564833</v>
      </c>
      <c r="G10277" s="23">
        <v>266.34700256999997</v>
      </c>
    </row>
    <row r="10278" spans="1:7" x14ac:dyDescent="0.2">
      <c r="A10278" s="26">
        <v>40544</v>
      </c>
      <c r="B10278" s="23" t="s">
        <v>3</v>
      </c>
      <c r="C10278" s="23" t="s">
        <v>39</v>
      </c>
      <c r="D10278" s="23">
        <v>0.23015295999999999</v>
      </c>
      <c r="E10278" s="23">
        <v>11.97986551</v>
      </c>
      <c r="F10278" s="23">
        <v>1.6110707099999999</v>
      </c>
      <c r="G10278" s="23">
        <v>66.885027570000005</v>
      </c>
    </row>
    <row r="10279" spans="1:7" x14ac:dyDescent="0.2">
      <c r="A10279" s="26">
        <v>40544</v>
      </c>
      <c r="B10279" s="23" t="s">
        <v>3</v>
      </c>
      <c r="C10279" s="23" t="s">
        <v>40</v>
      </c>
      <c r="D10279" s="23">
        <v>0.13129255000000001</v>
      </c>
      <c r="E10279" s="23">
        <v>1.9426837100000001</v>
      </c>
      <c r="F10279" s="23">
        <v>0.52517020999999997</v>
      </c>
      <c r="G10279" s="23">
        <v>11.084969689999999</v>
      </c>
    </row>
    <row r="10280" spans="1:7" x14ac:dyDescent="0.2">
      <c r="A10280" s="26">
        <v>40544</v>
      </c>
      <c r="B10280" s="23" t="s">
        <v>3</v>
      </c>
      <c r="C10280" s="23" t="s">
        <v>41</v>
      </c>
      <c r="D10280" s="23">
        <v>0.12683866999999999</v>
      </c>
      <c r="E10280" s="23">
        <v>7.3453518999999998</v>
      </c>
      <c r="F10280" s="23">
        <v>0.63419334999999999</v>
      </c>
      <c r="G10280" s="23">
        <v>44.552348520000002</v>
      </c>
    </row>
    <row r="10281" spans="1:7" x14ac:dyDescent="0.2">
      <c r="A10281" s="26">
        <v>40544</v>
      </c>
      <c r="B10281" s="23" t="s">
        <v>4</v>
      </c>
      <c r="C10281" s="23" t="s">
        <v>34</v>
      </c>
      <c r="D10281" s="23">
        <v>2.3857097700000001</v>
      </c>
      <c r="E10281" s="23">
        <v>278.02473768999999</v>
      </c>
      <c r="F10281" s="23">
        <v>32.456087189999998</v>
      </c>
      <c r="G10281" s="23">
        <v>3899.82669863</v>
      </c>
    </row>
    <row r="10282" spans="1:7" x14ac:dyDescent="0.2">
      <c r="A10282" s="26">
        <v>40544</v>
      </c>
      <c r="B10282" s="23" t="s">
        <v>4</v>
      </c>
      <c r="C10282" s="23" t="s">
        <v>35</v>
      </c>
      <c r="D10282" s="23">
        <v>3.25006255</v>
      </c>
      <c r="E10282" s="23">
        <v>231.57598128000001</v>
      </c>
      <c r="F10282" s="23">
        <v>39.473237949999998</v>
      </c>
      <c r="G10282" s="23">
        <v>3206.6097746400001</v>
      </c>
    </row>
    <row r="10283" spans="1:7" x14ac:dyDescent="0.2">
      <c r="A10283" s="26">
        <v>40544</v>
      </c>
      <c r="B10283" s="23" t="s">
        <v>4</v>
      </c>
      <c r="C10283" s="23" t="s">
        <v>36</v>
      </c>
      <c r="D10283" s="23">
        <v>3.71623774</v>
      </c>
      <c r="E10283" s="23">
        <v>178.95217387</v>
      </c>
      <c r="F10283" s="23">
        <v>51.599641169999998</v>
      </c>
      <c r="G10283" s="23">
        <v>2512.4176892599999</v>
      </c>
    </row>
    <row r="10284" spans="1:7" x14ac:dyDescent="0.2">
      <c r="A10284" s="26">
        <v>40544</v>
      </c>
      <c r="B10284" s="23" t="s">
        <v>4</v>
      </c>
      <c r="C10284" s="23" t="s">
        <v>37</v>
      </c>
      <c r="D10284" s="23">
        <v>1.9715806199999999</v>
      </c>
      <c r="E10284" s="23">
        <v>73.222599829999993</v>
      </c>
      <c r="F10284" s="23">
        <v>25.816490139999999</v>
      </c>
      <c r="G10284" s="23">
        <v>1038.3861204699999</v>
      </c>
    </row>
    <row r="10285" spans="1:7" x14ac:dyDescent="0.2">
      <c r="A10285" s="26">
        <v>40544</v>
      </c>
      <c r="B10285" s="23" t="s">
        <v>4</v>
      </c>
      <c r="C10285" s="23" t="s">
        <v>38</v>
      </c>
      <c r="D10285" s="23">
        <v>2.6057299600000001</v>
      </c>
      <c r="E10285" s="23">
        <v>110.24381443999999</v>
      </c>
      <c r="F10285" s="23">
        <v>37.792299100000001</v>
      </c>
      <c r="G10285" s="23">
        <v>1565.7754984200001</v>
      </c>
    </row>
    <row r="10286" spans="1:7" x14ac:dyDescent="0.2">
      <c r="A10286" s="26">
        <v>40544</v>
      </c>
      <c r="B10286" s="23" t="s">
        <v>4</v>
      </c>
      <c r="C10286" s="23" t="s">
        <v>39</v>
      </c>
      <c r="D10286" s="23">
        <v>0.23412585999999999</v>
      </c>
      <c r="E10286" s="23">
        <v>24.801145429999998</v>
      </c>
      <c r="F10286" s="23">
        <v>3.5038832499999999</v>
      </c>
      <c r="G10286" s="23">
        <v>343.99607476</v>
      </c>
    </row>
    <row r="10287" spans="1:7" x14ac:dyDescent="0.2">
      <c r="A10287" s="26">
        <v>40544</v>
      </c>
      <c r="B10287" s="23" t="s">
        <v>4</v>
      </c>
      <c r="C10287" s="23" t="s">
        <v>40</v>
      </c>
      <c r="D10287" s="23">
        <v>0.12316684999999999</v>
      </c>
      <c r="E10287" s="23">
        <v>7.4518140300000004</v>
      </c>
      <c r="F10287" s="23">
        <v>1.97066966</v>
      </c>
      <c r="G10287" s="23">
        <v>106.20760728</v>
      </c>
    </row>
    <row r="10288" spans="1:7" x14ac:dyDescent="0.2">
      <c r="A10288" s="26">
        <v>40544</v>
      </c>
      <c r="B10288" s="23" t="s">
        <v>4</v>
      </c>
      <c r="C10288" s="23" t="s">
        <v>41</v>
      </c>
      <c r="D10288" s="23">
        <v>0.21189888000000001</v>
      </c>
      <c r="E10288" s="23">
        <v>12.97020103</v>
      </c>
      <c r="F10288" s="23">
        <v>3.1784832700000001</v>
      </c>
      <c r="G10288" s="23">
        <v>178.23962315</v>
      </c>
    </row>
    <row r="10289" spans="1:7" x14ac:dyDescent="0.2">
      <c r="A10289" s="26">
        <v>40544</v>
      </c>
      <c r="B10289" s="23" t="s">
        <v>5</v>
      </c>
      <c r="C10289" s="23" t="s">
        <v>34</v>
      </c>
      <c r="D10289" s="23">
        <v>15.58903619</v>
      </c>
      <c r="E10289" s="23">
        <v>363.09483392999999</v>
      </c>
      <c r="F10289" s="23">
        <v>348.99020904999998</v>
      </c>
      <c r="G10289" s="23">
        <v>8265.5001177400009</v>
      </c>
    </row>
    <row r="10290" spans="1:7" x14ac:dyDescent="0.2">
      <c r="A10290" s="26">
        <v>40544</v>
      </c>
      <c r="B10290" s="23" t="s">
        <v>5</v>
      </c>
      <c r="C10290" s="23" t="s">
        <v>35</v>
      </c>
      <c r="D10290" s="23">
        <v>13.41735194</v>
      </c>
      <c r="E10290" s="23">
        <v>309.82077684000001</v>
      </c>
      <c r="F10290" s="23">
        <v>316.23249707999997</v>
      </c>
      <c r="G10290" s="23">
        <v>7126.3604366600002</v>
      </c>
    </row>
    <row r="10291" spans="1:7" x14ac:dyDescent="0.2">
      <c r="A10291" s="26">
        <v>40544</v>
      </c>
      <c r="B10291" s="23" t="s">
        <v>5</v>
      </c>
      <c r="C10291" s="23" t="s">
        <v>36</v>
      </c>
      <c r="D10291" s="23">
        <v>10.95285668</v>
      </c>
      <c r="E10291" s="23">
        <v>235.5501112</v>
      </c>
      <c r="F10291" s="23">
        <v>248.24986135</v>
      </c>
      <c r="G10291" s="23">
        <v>5407.3187922400002</v>
      </c>
    </row>
    <row r="10292" spans="1:7" x14ac:dyDescent="0.2">
      <c r="A10292" s="26">
        <v>40544</v>
      </c>
      <c r="B10292" s="23" t="s">
        <v>5</v>
      </c>
      <c r="C10292" s="23" t="s">
        <v>37</v>
      </c>
      <c r="D10292" s="23">
        <v>4.1074153899999999</v>
      </c>
      <c r="E10292" s="23">
        <v>90.33453566</v>
      </c>
      <c r="F10292" s="23">
        <v>95.922592030000004</v>
      </c>
      <c r="G10292" s="23">
        <v>2104.8210063900001</v>
      </c>
    </row>
    <row r="10293" spans="1:7" x14ac:dyDescent="0.2">
      <c r="A10293" s="26">
        <v>40544</v>
      </c>
      <c r="B10293" s="23" t="s">
        <v>5</v>
      </c>
      <c r="C10293" s="23" t="s">
        <v>38</v>
      </c>
      <c r="D10293" s="23">
        <v>4.9915517899999999</v>
      </c>
      <c r="E10293" s="23">
        <v>117.57252471</v>
      </c>
      <c r="F10293" s="23">
        <v>122.2618794</v>
      </c>
      <c r="G10293" s="23">
        <v>2659.9664293000001</v>
      </c>
    </row>
    <row r="10294" spans="1:7" x14ac:dyDescent="0.2">
      <c r="A10294" s="26">
        <v>40544</v>
      </c>
      <c r="B10294" s="23" t="s">
        <v>5</v>
      </c>
      <c r="C10294" s="23" t="s">
        <v>39</v>
      </c>
      <c r="D10294" s="23">
        <v>1.86907866</v>
      </c>
      <c r="E10294" s="23">
        <v>29.746241699999999</v>
      </c>
      <c r="F10294" s="23">
        <v>43.159659439999999</v>
      </c>
      <c r="G10294" s="23">
        <v>688.14469269999995</v>
      </c>
    </row>
    <row r="10295" spans="1:7" x14ac:dyDescent="0.2">
      <c r="A10295" s="26">
        <v>40544</v>
      </c>
      <c r="B10295" s="23" t="s">
        <v>5</v>
      </c>
      <c r="C10295" s="23" t="s">
        <v>40</v>
      </c>
      <c r="D10295" s="23">
        <v>0.14662737000000001</v>
      </c>
      <c r="E10295" s="23">
        <v>8.9600084100000004</v>
      </c>
      <c r="F10295" s="23">
        <v>2.9325473099999999</v>
      </c>
      <c r="G10295" s="23">
        <v>203.72055301</v>
      </c>
    </row>
    <row r="10296" spans="1:7" x14ac:dyDescent="0.2">
      <c r="A10296" s="26">
        <v>40544</v>
      </c>
      <c r="B10296" s="23" t="s">
        <v>5</v>
      </c>
      <c r="C10296" s="23" t="s">
        <v>41</v>
      </c>
      <c r="D10296" s="23">
        <v>0.23267906999999999</v>
      </c>
      <c r="E10296" s="23">
        <v>19.235603179999998</v>
      </c>
      <c r="F10296" s="23">
        <v>5.4826410399999999</v>
      </c>
      <c r="G10296" s="23">
        <v>449.14301159000001</v>
      </c>
    </row>
    <row r="10297" spans="1:7" x14ac:dyDescent="0.2">
      <c r="A10297" s="26">
        <v>40544</v>
      </c>
      <c r="B10297" s="23" t="s">
        <v>6</v>
      </c>
      <c r="C10297" s="23" t="s">
        <v>34</v>
      </c>
      <c r="D10297" s="23">
        <v>16.416575869999999</v>
      </c>
      <c r="E10297" s="23">
        <v>208.19892605000001</v>
      </c>
      <c r="F10297" s="23">
        <v>507.68039094</v>
      </c>
      <c r="G10297" s="23">
        <v>6422.3115031999996</v>
      </c>
    </row>
    <row r="10298" spans="1:7" x14ac:dyDescent="0.2">
      <c r="A10298" s="26">
        <v>40544</v>
      </c>
      <c r="B10298" s="23" t="s">
        <v>6</v>
      </c>
      <c r="C10298" s="23" t="s">
        <v>35</v>
      </c>
      <c r="D10298" s="23">
        <v>14.282817420000001</v>
      </c>
      <c r="E10298" s="23">
        <v>152.15862426999999</v>
      </c>
      <c r="F10298" s="23">
        <v>444.22372676999998</v>
      </c>
      <c r="G10298" s="23">
        <v>4705.4290130600002</v>
      </c>
    </row>
    <row r="10299" spans="1:7" x14ac:dyDescent="0.2">
      <c r="A10299" s="26">
        <v>40544</v>
      </c>
      <c r="B10299" s="23" t="s">
        <v>6</v>
      </c>
      <c r="C10299" s="23" t="s">
        <v>36</v>
      </c>
      <c r="D10299" s="23">
        <v>15.218221639999999</v>
      </c>
      <c r="E10299" s="23">
        <v>132.80230856</v>
      </c>
      <c r="F10299" s="23">
        <v>474.07044199000001</v>
      </c>
      <c r="G10299" s="23">
        <v>4092.5499416500002</v>
      </c>
    </row>
    <row r="10300" spans="1:7" x14ac:dyDescent="0.2">
      <c r="A10300" s="26">
        <v>40544</v>
      </c>
      <c r="B10300" s="23" t="s">
        <v>6</v>
      </c>
      <c r="C10300" s="23" t="s">
        <v>37</v>
      </c>
      <c r="D10300" s="23">
        <v>3.6015581700000001</v>
      </c>
      <c r="E10300" s="23">
        <v>51.233440950000002</v>
      </c>
      <c r="F10300" s="23">
        <v>109.38640967000001</v>
      </c>
      <c r="G10300" s="23">
        <v>1575.7151592600001</v>
      </c>
    </row>
    <row r="10301" spans="1:7" x14ac:dyDescent="0.2">
      <c r="A10301" s="26">
        <v>40544</v>
      </c>
      <c r="B10301" s="23" t="s">
        <v>6</v>
      </c>
      <c r="C10301" s="23" t="s">
        <v>38</v>
      </c>
      <c r="D10301" s="23">
        <v>4.6241747999999996</v>
      </c>
      <c r="E10301" s="23">
        <v>60.701011350000002</v>
      </c>
      <c r="F10301" s="23">
        <v>141.69026400000001</v>
      </c>
      <c r="G10301" s="23">
        <v>1865.4728121000001</v>
      </c>
    </row>
    <row r="10302" spans="1:7" x14ac:dyDescent="0.2">
      <c r="A10302" s="26">
        <v>40544</v>
      </c>
      <c r="B10302" s="23" t="s">
        <v>6</v>
      </c>
      <c r="C10302" s="23" t="s">
        <v>39</v>
      </c>
      <c r="D10302" s="23">
        <v>1.7672703599999999</v>
      </c>
      <c r="E10302" s="23">
        <v>14.87439554</v>
      </c>
      <c r="F10302" s="23">
        <v>54.753277949999998</v>
      </c>
      <c r="G10302" s="23">
        <v>461.53539812999998</v>
      </c>
    </row>
    <row r="10303" spans="1:7" x14ac:dyDescent="0.2">
      <c r="A10303" s="26">
        <v>40544</v>
      </c>
      <c r="B10303" s="23" t="s">
        <v>6</v>
      </c>
      <c r="C10303" s="23" t="s">
        <v>40</v>
      </c>
      <c r="D10303" s="23">
        <v>0.27823115999999998</v>
      </c>
      <c r="E10303" s="23">
        <v>4.3032312399999997</v>
      </c>
      <c r="F10303" s="23">
        <v>8.6489277500000004</v>
      </c>
      <c r="G10303" s="23">
        <v>133.49068772999999</v>
      </c>
    </row>
    <row r="10304" spans="1:7" x14ac:dyDescent="0.2">
      <c r="A10304" s="26">
        <v>40544</v>
      </c>
      <c r="B10304" s="23" t="s">
        <v>6</v>
      </c>
      <c r="C10304" s="23" t="s">
        <v>41</v>
      </c>
      <c r="D10304" s="23">
        <v>1.0808231500000001</v>
      </c>
      <c r="E10304" s="23">
        <v>9.5009938599999995</v>
      </c>
      <c r="F10304" s="23">
        <v>32.960992240000003</v>
      </c>
      <c r="G10304" s="23">
        <v>291.78822979</v>
      </c>
    </row>
    <row r="10305" spans="1:7" x14ac:dyDescent="0.2">
      <c r="A10305" s="26">
        <v>40544</v>
      </c>
      <c r="B10305" s="23" t="s">
        <v>7</v>
      </c>
      <c r="C10305" s="23" t="s">
        <v>34</v>
      </c>
      <c r="D10305" s="23">
        <v>734.16886785999998</v>
      </c>
      <c r="E10305" s="23">
        <v>0</v>
      </c>
      <c r="F10305" s="23">
        <v>27213.828020059998</v>
      </c>
      <c r="G10305" s="23">
        <v>0</v>
      </c>
    </row>
    <row r="10306" spans="1:7" x14ac:dyDescent="0.2">
      <c r="A10306" s="26">
        <v>40544</v>
      </c>
      <c r="B10306" s="23" t="s">
        <v>7</v>
      </c>
      <c r="C10306" s="23" t="s">
        <v>35</v>
      </c>
      <c r="D10306" s="23">
        <v>586.01856193000003</v>
      </c>
      <c r="E10306" s="23">
        <v>0</v>
      </c>
      <c r="F10306" s="23">
        <v>21887.907018509999</v>
      </c>
      <c r="G10306" s="23">
        <v>0</v>
      </c>
    </row>
    <row r="10307" spans="1:7" x14ac:dyDescent="0.2">
      <c r="A10307" s="26">
        <v>40544</v>
      </c>
      <c r="B10307" s="23" t="s">
        <v>7</v>
      </c>
      <c r="C10307" s="23" t="s">
        <v>36</v>
      </c>
      <c r="D10307" s="23">
        <v>532.47370511999998</v>
      </c>
      <c r="E10307" s="23">
        <v>0</v>
      </c>
      <c r="F10307" s="23">
        <v>19834.159560749998</v>
      </c>
      <c r="G10307" s="23">
        <v>0</v>
      </c>
    </row>
    <row r="10308" spans="1:7" x14ac:dyDescent="0.2">
      <c r="A10308" s="26">
        <v>40544</v>
      </c>
      <c r="B10308" s="23" t="s">
        <v>7</v>
      </c>
      <c r="C10308" s="23" t="s">
        <v>37</v>
      </c>
      <c r="D10308" s="23">
        <v>190.86586566</v>
      </c>
      <c r="E10308" s="23">
        <v>0</v>
      </c>
      <c r="F10308" s="23">
        <v>7109.6753093999996</v>
      </c>
      <c r="G10308" s="23">
        <v>0</v>
      </c>
    </row>
    <row r="10309" spans="1:7" x14ac:dyDescent="0.2">
      <c r="A10309" s="26">
        <v>40544</v>
      </c>
      <c r="B10309" s="23" t="s">
        <v>7</v>
      </c>
      <c r="C10309" s="23" t="s">
        <v>38</v>
      </c>
      <c r="D10309" s="23">
        <v>243.62598163000001</v>
      </c>
      <c r="E10309" s="23">
        <v>0</v>
      </c>
      <c r="F10309" s="23">
        <v>9084.3385937300009</v>
      </c>
      <c r="G10309" s="23">
        <v>0</v>
      </c>
    </row>
    <row r="10310" spans="1:7" x14ac:dyDescent="0.2">
      <c r="A10310" s="26">
        <v>40544</v>
      </c>
      <c r="B10310" s="23" t="s">
        <v>7</v>
      </c>
      <c r="C10310" s="23" t="s">
        <v>39</v>
      </c>
      <c r="D10310" s="23">
        <v>56.438733169999999</v>
      </c>
      <c r="E10310" s="23">
        <v>0</v>
      </c>
      <c r="F10310" s="23">
        <v>2109.3925445999998</v>
      </c>
      <c r="G10310" s="23">
        <v>0</v>
      </c>
    </row>
    <row r="10311" spans="1:7" x14ac:dyDescent="0.2">
      <c r="A10311" s="26">
        <v>40544</v>
      </c>
      <c r="B10311" s="23" t="s">
        <v>7</v>
      </c>
      <c r="C10311" s="23" t="s">
        <v>40</v>
      </c>
      <c r="D10311" s="23">
        <v>35.088830020000003</v>
      </c>
      <c r="E10311" s="23">
        <v>0</v>
      </c>
      <c r="F10311" s="23">
        <v>1306.54493798</v>
      </c>
      <c r="G10311" s="23">
        <v>0</v>
      </c>
    </row>
    <row r="10312" spans="1:7" x14ac:dyDescent="0.2">
      <c r="A10312" s="26">
        <v>40544</v>
      </c>
      <c r="B10312" s="23" t="s">
        <v>7</v>
      </c>
      <c r="C10312" s="23" t="s">
        <v>41</v>
      </c>
      <c r="D10312" s="23">
        <v>67.572620169999993</v>
      </c>
      <c r="E10312" s="23">
        <v>0</v>
      </c>
      <c r="F10312" s="23">
        <v>2511.3374597299999</v>
      </c>
      <c r="G10312" s="23">
        <v>0</v>
      </c>
    </row>
    <row r="10313" spans="1:7" x14ac:dyDescent="0.2">
      <c r="A10313" s="26">
        <v>40544</v>
      </c>
      <c r="B10313" s="23" t="s">
        <v>8</v>
      </c>
      <c r="C10313" s="23" t="s">
        <v>34</v>
      </c>
      <c r="D10313" s="23">
        <v>919.55164038999999</v>
      </c>
      <c r="E10313" s="23">
        <v>0</v>
      </c>
      <c r="F10313" s="23">
        <v>36958.418722720002</v>
      </c>
      <c r="G10313" s="23">
        <v>0</v>
      </c>
    </row>
    <row r="10314" spans="1:7" x14ac:dyDescent="0.2">
      <c r="A10314" s="26">
        <v>40544</v>
      </c>
      <c r="B10314" s="23" t="s">
        <v>8</v>
      </c>
      <c r="C10314" s="23" t="s">
        <v>35</v>
      </c>
      <c r="D10314" s="23">
        <v>757.90659546999996</v>
      </c>
      <c r="E10314" s="23">
        <v>0</v>
      </c>
      <c r="F10314" s="23">
        <v>30491.643502409999</v>
      </c>
      <c r="G10314" s="23">
        <v>0</v>
      </c>
    </row>
    <row r="10315" spans="1:7" x14ac:dyDescent="0.2">
      <c r="A10315" s="26">
        <v>40544</v>
      </c>
      <c r="B10315" s="23" t="s">
        <v>8</v>
      </c>
      <c r="C10315" s="23" t="s">
        <v>36</v>
      </c>
      <c r="D10315" s="23">
        <v>500.81951614000002</v>
      </c>
      <c r="E10315" s="23">
        <v>0</v>
      </c>
      <c r="F10315" s="23">
        <v>20213.35740203</v>
      </c>
      <c r="G10315" s="23">
        <v>0</v>
      </c>
    </row>
    <row r="10316" spans="1:7" x14ac:dyDescent="0.2">
      <c r="A10316" s="26">
        <v>40544</v>
      </c>
      <c r="B10316" s="23" t="s">
        <v>8</v>
      </c>
      <c r="C10316" s="23" t="s">
        <v>37</v>
      </c>
      <c r="D10316" s="23">
        <v>165.58655959999999</v>
      </c>
      <c r="E10316" s="23">
        <v>0</v>
      </c>
      <c r="F10316" s="23">
        <v>6678.1615066900004</v>
      </c>
      <c r="G10316" s="23">
        <v>0</v>
      </c>
    </row>
    <row r="10317" spans="1:7" x14ac:dyDescent="0.2">
      <c r="A10317" s="26">
        <v>40544</v>
      </c>
      <c r="B10317" s="23" t="s">
        <v>8</v>
      </c>
      <c r="C10317" s="23" t="s">
        <v>38</v>
      </c>
      <c r="D10317" s="23">
        <v>285.03239144000003</v>
      </c>
      <c r="E10317" s="23">
        <v>0</v>
      </c>
      <c r="F10317" s="23">
        <v>11492.12654058</v>
      </c>
      <c r="G10317" s="23">
        <v>0</v>
      </c>
    </row>
    <row r="10318" spans="1:7" x14ac:dyDescent="0.2">
      <c r="A10318" s="26">
        <v>40544</v>
      </c>
      <c r="B10318" s="23" t="s">
        <v>8</v>
      </c>
      <c r="C10318" s="23" t="s">
        <v>39</v>
      </c>
      <c r="D10318" s="23">
        <v>53.904164010000002</v>
      </c>
      <c r="E10318" s="23">
        <v>0</v>
      </c>
      <c r="F10318" s="23">
        <v>2171.4711749200001</v>
      </c>
      <c r="G10318" s="23">
        <v>0</v>
      </c>
    </row>
    <row r="10319" spans="1:7" x14ac:dyDescent="0.2">
      <c r="A10319" s="26">
        <v>40544</v>
      </c>
      <c r="B10319" s="23" t="s">
        <v>8</v>
      </c>
      <c r="C10319" s="23" t="s">
        <v>40</v>
      </c>
      <c r="D10319" s="23">
        <v>31.26672825</v>
      </c>
      <c r="E10319" s="23">
        <v>0</v>
      </c>
      <c r="F10319" s="23">
        <v>1262.1069256400001</v>
      </c>
      <c r="G10319" s="23">
        <v>0</v>
      </c>
    </row>
    <row r="10320" spans="1:7" x14ac:dyDescent="0.2">
      <c r="A10320" s="26">
        <v>40544</v>
      </c>
      <c r="B10320" s="23" t="s">
        <v>8</v>
      </c>
      <c r="C10320" s="23" t="s">
        <v>41</v>
      </c>
      <c r="D10320" s="23">
        <v>44.476685539999998</v>
      </c>
      <c r="E10320" s="23">
        <v>0</v>
      </c>
      <c r="F10320" s="23">
        <v>1796.0981534699999</v>
      </c>
      <c r="G10320" s="23">
        <v>0</v>
      </c>
    </row>
    <row r="10321" spans="1:7" x14ac:dyDescent="0.2">
      <c r="A10321" s="26">
        <v>40544</v>
      </c>
      <c r="B10321" s="23" t="s">
        <v>9</v>
      </c>
      <c r="C10321" s="23" t="s">
        <v>34</v>
      </c>
      <c r="D10321" s="23">
        <v>253.47169266</v>
      </c>
      <c r="E10321" s="23">
        <v>0</v>
      </c>
      <c r="F10321" s="23">
        <v>11606.78507976</v>
      </c>
      <c r="G10321" s="23">
        <v>0</v>
      </c>
    </row>
    <row r="10322" spans="1:7" x14ac:dyDescent="0.2">
      <c r="A10322" s="26">
        <v>40544</v>
      </c>
      <c r="B10322" s="23" t="s">
        <v>9</v>
      </c>
      <c r="C10322" s="23" t="s">
        <v>35</v>
      </c>
      <c r="D10322" s="23">
        <v>202.80191722000001</v>
      </c>
      <c r="E10322" s="23">
        <v>0</v>
      </c>
      <c r="F10322" s="23">
        <v>9272.5298025600005</v>
      </c>
      <c r="G10322" s="23">
        <v>0</v>
      </c>
    </row>
    <row r="10323" spans="1:7" x14ac:dyDescent="0.2">
      <c r="A10323" s="26">
        <v>40544</v>
      </c>
      <c r="B10323" s="23" t="s">
        <v>9</v>
      </c>
      <c r="C10323" s="23" t="s">
        <v>36</v>
      </c>
      <c r="D10323" s="23">
        <v>158.27497516</v>
      </c>
      <c r="E10323" s="23">
        <v>0</v>
      </c>
      <c r="F10323" s="23">
        <v>7257.5474965399999</v>
      </c>
      <c r="G10323" s="23">
        <v>0</v>
      </c>
    </row>
    <row r="10324" spans="1:7" x14ac:dyDescent="0.2">
      <c r="A10324" s="26">
        <v>40544</v>
      </c>
      <c r="B10324" s="23" t="s">
        <v>9</v>
      </c>
      <c r="C10324" s="23" t="s">
        <v>37</v>
      </c>
      <c r="D10324" s="23">
        <v>54.279918780000003</v>
      </c>
      <c r="E10324" s="23">
        <v>0</v>
      </c>
      <c r="F10324" s="23">
        <v>2472.4480687199998</v>
      </c>
      <c r="G10324" s="23">
        <v>0</v>
      </c>
    </row>
    <row r="10325" spans="1:7" x14ac:dyDescent="0.2">
      <c r="A10325" s="26">
        <v>40544</v>
      </c>
      <c r="B10325" s="23" t="s">
        <v>9</v>
      </c>
      <c r="C10325" s="23" t="s">
        <v>38</v>
      </c>
      <c r="D10325" s="23">
        <v>102.38959613</v>
      </c>
      <c r="E10325" s="23">
        <v>0</v>
      </c>
      <c r="F10325" s="23">
        <v>4705.1906880899996</v>
      </c>
      <c r="G10325" s="23">
        <v>0</v>
      </c>
    </row>
    <row r="10326" spans="1:7" x14ac:dyDescent="0.2">
      <c r="A10326" s="26">
        <v>40544</v>
      </c>
      <c r="B10326" s="23" t="s">
        <v>9</v>
      </c>
      <c r="C10326" s="23" t="s">
        <v>39</v>
      </c>
      <c r="D10326" s="23">
        <v>13.10125933</v>
      </c>
      <c r="E10326" s="23">
        <v>0</v>
      </c>
      <c r="F10326" s="23">
        <v>600.38452013000006</v>
      </c>
      <c r="G10326" s="23">
        <v>0</v>
      </c>
    </row>
    <row r="10327" spans="1:7" x14ac:dyDescent="0.2">
      <c r="A10327" s="26">
        <v>40544</v>
      </c>
      <c r="B10327" s="23" t="s">
        <v>9</v>
      </c>
      <c r="C10327" s="23" t="s">
        <v>40</v>
      </c>
      <c r="D10327" s="23">
        <v>8.1222236700000003</v>
      </c>
      <c r="E10327" s="23">
        <v>0</v>
      </c>
      <c r="F10327" s="23">
        <v>373.97733148999998</v>
      </c>
      <c r="G10327" s="23">
        <v>0</v>
      </c>
    </row>
    <row r="10328" spans="1:7" x14ac:dyDescent="0.2">
      <c r="A10328" s="26">
        <v>40544</v>
      </c>
      <c r="B10328" s="23" t="s">
        <v>9</v>
      </c>
      <c r="C10328" s="23" t="s">
        <v>41</v>
      </c>
      <c r="D10328" s="23">
        <v>15.195840410000001</v>
      </c>
      <c r="E10328" s="23">
        <v>0</v>
      </c>
      <c r="F10328" s="23">
        <v>694.43530034000003</v>
      </c>
      <c r="G10328" s="23">
        <v>0</v>
      </c>
    </row>
    <row r="10329" spans="1:7" x14ac:dyDescent="0.2">
      <c r="A10329" s="26">
        <v>40544</v>
      </c>
      <c r="B10329" s="23" t="s">
        <v>10</v>
      </c>
      <c r="C10329" s="23" t="s">
        <v>34</v>
      </c>
      <c r="D10329" s="23">
        <v>318.06911037999998</v>
      </c>
      <c r="E10329" s="23">
        <v>0</v>
      </c>
      <c r="F10329" s="23">
        <v>16338.999685840001</v>
      </c>
      <c r="G10329" s="23">
        <v>0</v>
      </c>
    </row>
    <row r="10330" spans="1:7" x14ac:dyDescent="0.2">
      <c r="A10330" s="26">
        <v>40544</v>
      </c>
      <c r="B10330" s="23" t="s">
        <v>10</v>
      </c>
      <c r="C10330" s="23" t="s">
        <v>35</v>
      </c>
      <c r="D10330" s="23">
        <v>218.46023488</v>
      </c>
      <c r="E10330" s="23">
        <v>0</v>
      </c>
      <c r="F10330" s="23">
        <v>11286.29493025</v>
      </c>
      <c r="G10330" s="23">
        <v>0</v>
      </c>
    </row>
    <row r="10331" spans="1:7" x14ac:dyDescent="0.2">
      <c r="A10331" s="26">
        <v>40544</v>
      </c>
      <c r="B10331" s="23" t="s">
        <v>10</v>
      </c>
      <c r="C10331" s="23" t="s">
        <v>36</v>
      </c>
      <c r="D10331" s="23">
        <v>214.70887497999999</v>
      </c>
      <c r="E10331" s="23">
        <v>0</v>
      </c>
      <c r="F10331" s="23">
        <v>11062.58932433</v>
      </c>
      <c r="G10331" s="23">
        <v>0</v>
      </c>
    </row>
    <row r="10332" spans="1:7" x14ac:dyDescent="0.2">
      <c r="A10332" s="26">
        <v>40544</v>
      </c>
      <c r="B10332" s="23" t="s">
        <v>10</v>
      </c>
      <c r="C10332" s="23" t="s">
        <v>37</v>
      </c>
      <c r="D10332" s="23">
        <v>66.253246590000003</v>
      </c>
      <c r="E10332" s="23">
        <v>0</v>
      </c>
      <c r="F10332" s="23">
        <v>3407.72940333</v>
      </c>
      <c r="G10332" s="23">
        <v>0</v>
      </c>
    </row>
    <row r="10333" spans="1:7" x14ac:dyDescent="0.2">
      <c r="A10333" s="26">
        <v>40544</v>
      </c>
      <c r="B10333" s="23" t="s">
        <v>10</v>
      </c>
      <c r="C10333" s="23" t="s">
        <v>38</v>
      </c>
      <c r="D10333" s="23">
        <v>132.85345910000001</v>
      </c>
      <c r="E10333" s="23">
        <v>0</v>
      </c>
      <c r="F10333" s="23">
        <v>6880.7516549499996</v>
      </c>
      <c r="G10333" s="23">
        <v>0</v>
      </c>
    </row>
    <row r="10334" spans="1:7" x14ac:dyDescent="0.2">
      <c r="A10334" s="26">
        <v>40544</v>
      </c>
      <c r="B10334" s="23" t="s">
        <v>10</v>
      </c>
      <c r="C10334" s="23" t="s">
        <v>39</v>
      </c>
      <c r="D10334" s="23">
        <v>15.096353669999999</v>
      </c>
      <c r="E10334" s="23">
        <v>0</v>
      </c>
      <c r="F10334" s="23">
        <v>783.92437928000004</v>
      </c>
      <c r="G10334" s="23">
        <v>0</v>
      </c>
    </row>
    <row r="10335" spans="1:7" x14ac:dyDescent="0.2">
      <c r="A10335" s="26">
        <v>40544</v>
      </c>
      <c r="B10335" s="23" t="s">
        <v>10</v>
      </c>
      <c r="C10335" s="23" t="s">
        <v>40</v>
      </c>
      <c r="D10335" s="23">
        <v>12.50003501</v>
      </c>
      <c r="E10335" s="23">
        <v>0</v>
      </c>
      <c r="F10335" s="23">
        <v>653.19538428999999</v>
      </c>
      <c r="G10335" s="23">
        <v>0</v>
      </c>
    </row>
    <row r="10336" spans="1:7" x14ac:dyDescent="0.2">
      <c r="A10336" s="26">
        <v>40544</v>
      </c>
      <c r="B10336" s="23" t="s">
        <v>10</v>
      </c>
      <c r="C10336" s="23" t="s">
        <v>41</v>
      </c>
      <c r="D10336" s="23">
        <v>18.570352740000001</v>
      </c>
      <c r="E10336" s="23">
        <v>0</v>
      </c>
      <c r="F10336" s="23">
        <v>955.39337292000005</v>
      </c>
      <c r="G10336" s="23">
        <v>0</v>
      </c>
    </row>
    <row r="10337" spans="1:7" x14ac:dyDescent="0.2">
      <c r="A10337" s="26">
        <v>40544</v>
      </c>
      <c r="B10337" s="23" t="s">
        <v>11</v>
      </c>
      <c r="C10337" s="23" t="s">
        <v>34</v>
      </c>
      <c r="D10337" s="23">
        <v>144.92666083</v>
      </c>
      <c r="E10337" s="23">
        <v>0</v>
      </c>
      <c r="F10337" s="23">
        <v>8798.4669009200006</v>
      </c>
      <c r="G10337" s="23">
        <v>0</v>
      </c>
    </row>
    <row r="10338" spans="1:7" x14ac:dyDescent="0.2">
      <c r="A10338" s="26">
        <v>40544</v>
      </c>
      <c r="B10338" s="23" t="s">
        <v>11</v>
      </c>
      <c r="C10338" s="23" t="s">
        <v>35</v>
      </c>
      <c r="D10338" s="23">
        <v>93.761314630000001</v>
      </c>
      <c r="E10338" s="23">
        <v>0</v>
      </c>
      <c r="F10338" s="23">
        <v>5710.3712059199997</v>
      </c>
      <c r="G10338" s="23">
        <v>0</v>
      </c>
    </row>
    <row r="10339" spans="1:7" x14ac:dyDescent="0.2">
      <c r="A10339" s="26">
        <v>40544</v>
      </c>
      <c r="B10339" s="23" t="s">
        <v>11</v>
      </c>
      <c r="C10339" s="23" t="s">
        <v>36</v>
      </c>
      <c r="D10339" s="23">
        <v>88.738948140000005</v>
      </c>
      <c r="E10339" s="23">
        <v>0</v>
      </c>
      <c r="F10339" s="23">
        <v>5413.41975508</v>
      </c>
      <c r="G10339" s="23">
        <v>0</v>
      </c>
    </row>
    <row r="10340" spans="1:7" x14ac:dyDescent="0.2">
      <c r="A10340" s="26">
        <v>40544</v>
      </c>
      <c r="B10340" s="23" t="s">
        <v>11</v>
      </c>
      <c r="C10340" s="23" t="s">
        <v>37</v>
      </c>
      <c r="D10340" s="23">
        <v>24.067357579999999</v>
      </c>
      <c r="E10340" s="23">
        <v>0</v>
      </c>
      <c r="F10340" s="23">
        <v>1473.2821009300001</v>
      </c>
      <c r="G10340" s="23">
        <v>0</v>
      </c>
    </row>
    <row r="10341" spans="1:7" x14ac:dyDescent="0.2">
      <c r="A10341" s="26">
        <v>40544</v>
      </c>
      <c r="B10341" s="23" t="s">
        <v>11</v>
      </c>
      <c r="C10341" s="23" t="s">
        <v>38</v>
      </c>
      <c r="D10341" s="23">
        <v>53.195472889999998</v>
      </c>
      <c r="E10341" s="23">
        <v>0</v>
      </c>
      <c r="F10341" s="23">
        <v>3246.3222569499999</v>
      </c>
      <c r="G10341" s="23">
        <v>0</v>
      </c>
    </row>
    <row r="10342" spans="1:7" x14ac:dyDescent="0.2">
      <c r="A10342" s="26">
        <v>40544</v>
      </c>
      <c r="B10342" s="23" t="s">
        <v>11</v>
      </c>
      <c r="C10342" s="23" t="s">
        <v>39</v>
      </c>
      <c r="D10342" s="23">
        <v>8.8624267400000001</v>
      </c>
      <c r="E10342" s="23">
        <v>0</v>
      </c>
      <c r="F10342" s="23">
        <v>538.7457733</v>
      </c>
      <c r="G10342" s="23">
        <v>0</v>
      </c>
    </row>
    <row r="10343" spans="1:7" x14ac:dyDescent="0.2">
      <c r="A10343" s="26">
        <v>40544</v>
      </c>
      <c r="B10343" s="23" t="s">
        <v>11</v>
      </c>
      <c r="C10343" s="23" t="s">
        <v>40</v>
      </c>
      <c r="D10343" s="23">
        <v>4.7153910999999997</v>
      </c>
      <c r="E10343" s="23">
        <v>0</v>
      </c>
      <c r="F10343" s="23">
        <v>288.95586953999998</v>
      </c>
      <c r="G10343" s="23">
        <v>0</v>
      </c>
    </row>
    <row r="10344" spans="1:7" x14ac:dyDescent="0.2">
      <c r="A10344" s="26">
        <v>40544</v>
      </c>
      <c r="B10344" s="23" t="s">
        <v>11</v>
      </c>
      <c r="C10344" s="23" t="s">
        <v>41</v>
      </c>
      <c r="D10344" s="23">
        <v>6.10630015</v>
      </c>
      <c r="E10344" s="23">
        <v>0</v>
      </c>
      <c r="F10344" s="23">
        <v>372.46206811000002</v>
      </c>
      <c r="G10344" s="23">
        <v>0</v>
      </c>
    </row>
    <row r="10345" spans="1:7" x14ac:dyDescent="0.2">
      <c r="A10345" s="26">
        <v>40544</v>
      </c>
      <c r="B10345" s="23" t="s">
        <v>12</v>
      </c>
      <c r="C10345" s="23" t="s">
        <v>34</v>
      </c>
      <c r="D10345" s="23">
        <v>79.737241080000004</v>
      </c>
      <c r="E10345" s="23">
        <v>0</v>
      </c>
      <c r="F10345" s="23">
        <v>6286.3572252800004</v>
      </c>
      <c r="G10345" s="23">
        <v>0</v>
      </c>
    </row>
    <row r="10346" spans="1:7" x14ac:dyDescent="0.2">
      <c r="A10346" s="26">
        <v>40544</v>
      </c>
      <c r="B10346" s="23" t="s">
        <v>12</v>
      </c>
      <c r="C10346" s="23" t="s">
        <v>35</v>
      </c>
      <c r="D10346" s="23">
        <v>58.085738990000003</v>
      </c>
      <c r="E10346" s="23">
        <v>0</v>
      </c>
      <c r="F10346" s="23">
        <v>4560.4671252099997</v>
      </c>
      <c r="G10346" s="23">
        <v>0</v>
      </c>
    </row>
    <row r="10347" spans="1:7" x14ac:dyDescent="0.2">
      <c r="A10347" s="26">
        <v>40544</v>
      </c>
      <c r="B10347" s="23" t="s">
        <v>12</v>
      </c>
      <c r="C10347" s="23" t="s">
        <v>36</v>
      </c>
      <c r="D10347" s="23">
        <v>58.1952067</v>
      </c>
      <c r="E10347" s="23">
        <v>0</v>
      </c>
      <c r="F10347" s="23">
        <v>4530.4290336499998</v>
      </c>
      <c r="G10347" s="23">
        <v>0</v>
      </c>
    </row>
    <row r="10348" spans="1:7" x14ac:dyDescent="0.2">
      <c r="A10348" s="26">
        <v>40544</v>
      </c>
      <c r="B10348" s="23" t="s">
        <v>12</v>
      </c>
      <c r="C10348" s="23" t="s">
        <v>37</v>
      </c>
      <c r="D10348" s="23">
        <v>21.224311889999999</v>
      </c>
      <c r="E10348" s="23">
        <v>0</v>
      </c>
      <c r="F10348" s="23">
        <v>1659.5523874200001</v>
      </c>
      <c r="G10348" s="23">
        <v>0</v>
      </c>
    </row>
    <row r="10349" spans="1:7" x14ac:dyDescent="0.2">
      <c r="A10349" s="26">
        <v>40544</v>
      </c>
      <c r="B10349" s="23" t="s">
        <v>12</v>
      </c>
      <c r="C10349" s="23" t="s">
        <v>38</v>
      </c>
      <c r="D10349" s="23">
        <v>40.650907889999999</v>
      </c>
      <c r="E10349" s="23">
        <v>0</v>
      </c>
      <c r="F10349" s="23">
        <v>3203.1762851200001</v>
      </c>
      <c r="G10349" s="23">
        <v>0</v>
      </c>
    </row>
    <row r="10350" spans="1:7" x14ac:dyDescent="0.2">
      <c r="A10350" s="26">
        <v>40544</v>
      </c>
      <c r="B10350" s="23" t="s">
        <v>12</v>
      </c>
      <c r="C10350" s="23" t="s">
        <v>39</v>
      </c>
      <c r="D10350" s="23">
        <v>5.2112049599999999</v>
      </c>
      <c r="E10350" s="23">
        <v>0</v>
      </c>
      <c r="F10350" s="23">
        <v>411.00515252999998</v>
      </c>
      <c r="G10350" s="23">
        <v>0</v>
      </c>
    </row>
    <row r="10351" spans="1:7" x14ac:dyDescent="0.2">
      <c r="A10351" s="26">
        <v>40544</v>
      </c>
      <c r="B10351" s="23" t="s">
        <v>12</v>
      </c>
      <c r="C10351" s="23" t="s">
        <v>40</v>
      </c>
      <c r="D10351" s="23">
        <v>5.0919465600000002</v>
      </c>
      <c r="E10351" s="23">
        <v>0</v>
      </c>
      <c r="F10351" s="23">
        <v>399.21526217000002</v>
      </c>
      <c r="G10351" s="23">
        <v>0</v>
      </c>
    </row>
    <row r="10352" spans="1:7" x14ac:dyDescent="0.2">
      <c r="A10352" s="26">
        <v>40544</v>
      </c>
      <c r="B10352" s="23" t="s">
        <v>12</v>
      </c>
      <c r="C10352" s="23" t="s">
        <v>41</v>
      </c>
      <c r="D10352" s="23">
        <v>3.0584353200000001</v>
      </c>
      <c r="E10352" s="23">
        <v>0</v>
      </c>
      <c r="F10352" s="23">
        <v>227.12115435000001</v>
      </c>
      <c r="G10352" s="23">
        <v>0</v>
      </c>
    </row>
    <row r="10353" spans="1:7" x14ac:dyDescent="0.2">
      <c r="A10353" s="26">
        <v>40575</v>
      </c>
      <c r="B10353" s="23" t="s">
        <v>14</v>
      </c>
      <c r="C10353" s="23" t="s">
        <v>34</v>
      </c>
      <c r="D10353" s="23">
        <v>0.41447626999999998</v>
      </c>
      <c r="E10353" s="23">
        <v>8.3946424099999994</v>
      </c>
      <c r="F10353" s="23">
        <v>0</v>
      </c>
      <c r="G10353" s="23">
        <v>0</v>
      </c>
    </row>
    <row r="10354" spans="1:7" x14ac:dyDescent="0.2">
      <c r="A10354" s="26">
        <v>40575</v>
      </c>
      <c r="B10354" s="23" t="s">
        <v>14</v>
      </c>
      <c r="C10354" s="23" t="s">
        <v>35</v>
      </c>
      <c r="D10354" s="23">
        <v>1.2571369800000001</v>
      </c>
      <c r="E10354" s="23">
        <v>5.5016989199999999</v>
      </c>
      <c r="F10354" s="23">
        <v>0</v>
      </c>
      <c r="G10354" s="23">
        <v>0</v>
      </c>
    </row>
    <row r="10355" spans="1:7" x14ac:dyDescent="0.2">
      <c r="A10355" s="26">
        <v>40575</v>
      </c>
      <c r="B10355" s="23" t="s">
        <v>14</v>
      </c>
      <c r="C10355" s="23" t="s">
        <v>36</v>
      </c>
      <c r="D10355" s="23">
        <v>0</v>
      </c>
      <c r="E10355" s="23">
        <v>2.1327135199999998</v>
      </c>
      <c r="F10355" s="23">
        <v>0</v>
      </c>
      <c r="G10355" s="23">
        <v>0</v>
      </c>
    </row>
    <row r="10356" spans="1:7" x14ac:dyDescent="0.2">
      <c r="A10356" s="26">
        <v>40575</v>
      </c>
      <c r="B10356" s="23" t="s">
        <v>14</v>
      </c>
      <c r="C10356" s="23" t="s">
        <v>37</v>
      </c>
      <c r="D10356" s="23">
        <v>0.49683327999999999</v>
      </c>
      <c r="E10356" s="23">
        <v>1.2439340800000001</v>
      </c>
      <c r="F10356" s="23">
        <v>0</v>
      </c>
      <c r="G10356" s="23">
        <v>0</v>
      </c>
    </row>
    <row r="10357" spans="1:7" x14ac:dyDescent="0.2">
      <c r="A10357" s="26">
        <v>40575</v>
      </c>
      <c r="B10357" s="23" t="s">
        <v>14</v>
      </c>
      <c r="C10357" s="23" t="s">
        <v>38</v>
      </c>
      <c r="D10357" s="23">
        <v>0.27770046999999998</v>
      </c>
      <c r="E10357" s="23">
        <v>2.5822661500000001</v>
      </c>
      <c r="F10357" s="23">
        <v>0</v>
      </c>
      <c r="G10357" s="23">
        <v>0</v>
      </c>
    </row>
    <row r="10358" spans="1:7" x14ac:dyDescent="0.2">
      <c r="A10358" s="26">
        <v>40575</v>
      </c>
      <c r="B10358" s="23" t="s">
        <v>14</v>
      </c>
      <c r="C10358" s="23" t="s">
        <v>39</v>
      </c>
      <c r="D10358" s="23">
        <v>0.10926441000000001</v>
      </c>
      <c r="E10358" s="23">
        <v>0.92367195000000002</v>
      </c>
      <c r="F10358" s="23">
        <v>0</v>
      </c>
      <c r="G10358" s="23">
        <v>0</v>
      </c>
    </row>
    <row r="10359" spans="1:7" x14ac:dyDescent="0.2">
      <c r="A10359" s="26">
        <v>40575</v>
      </c>
      <c r="B10359" s="23" t="s">
        <v>14</v>
      </c>
      <c r="C10359" s="23" t="s">
        <v>40</v>
      </c>
      <c r="D10359" s="23">
        <v>0</v>
      </c>
      <c r="E10359" s="23">
        <v>0.16755060999999999</v>
      </c>
      <c r="F10359" s="23">
        <v>0</v>
      </c>
      <c r="G10359" s="23">
        <v>0</v>
      </c>
    </row>
    <row r="10360" spans="1:7" x14ac:dyDescent="0.2">
      <c r="A10360" s="26">
        <v>40575</v>
      </c>
      <c r="B10360" s="23" t="s">
        <v>3</v>
      </c>
      <c r="C10360" s="23" t="s">
        <v>34</v>
      </c>
      <c r="D10360" s="23">
        <v>0.77846981999999998</v>
      </c>
      <c r="E10360" s="23">
        <v>152.73671673000001</v>
      </c>
      <c r="F10360" s="23">
        <v>3.7174612200000001</v>
      </c>
      <c r="G10360" s="23">
        <v>904.04790677000005</v>
      </c>
    </row>
    <row r="10361" spans="1:7" x14ac:dyDescent="0.2">
      <c r="A10361" s="26">
        <v>40575</v>
      </c>
      <c r="B10361" s="23" t="s">
        <v>3</v>
      </c>
      <c r="C10361" s="23" t="s">
        <v>35</v>
      </c>
      <c r="D10361" s="23">
        <v>0</v>
      </c>
      <c r="E10361" s="23">
        <v>149.20709266</v>
      </c>
      <c r="F10361" s="23">
        <v>0</v>
      </c>
      <c r="G10361" s="23">
        <v>851.88904076999995</v>
      </c>
    </row>
    <row r="10362" spans="1:7" x14ac:dyDescent="0.2">
      <c r="A10362" s="26">
        <v>40575</v>
      </c>
      <c r="B10362" s="23" t="s">
        <v>3</v>
      </c>
      <c r="C10362" s="23" t="s">
        <v>36</v>
      </c>
      <c r="D10362" s="23">
        <v>1.0665699</v>
      </c>
      <c r="E10362" s="23">
        <v>100.87983450999999</v>
      </c>
      <c r="F10362" s="23">
        <v>7.4842484499999999</v>
      </c>
      <c r="G10362" s="23">
        <v>600.22378411</v>
      </c>
    </row>
    <row r="10363" spans="1:7" x14ac:dyDescent="0.2">
      <c r="A10363" s="26">
        <v>40575</v>
      </c>
      <c r="B10363" s="23" t="s">
        <v>3</v>
      </c>
      <c r="C10363" s="23" t="s">
        <v>37</v>
      </c>
      <c r="D10363" s="23">
        <v>0</v>
      </c>
      <c r="E10363" s="23">
        <v>44.452087990000003</v>
      </c>
      <c r="F10363" s="23">
        <v>0</v>
      </c>
      <c r="G10363" s="23">
        <v>259.72075443</v>
      </c>
    </row>
    <row r="10364" spans="1:7" x14ac:dyDescent="0.2">
      <c r="A10364" s="26">
        <v>40575</v>
      </c>
      <c r="B10364" s="23" t="s">
        <v>3</v>
      </c>
      <c r="C10364" s="23" t="s">
        <v>38</v>
      </c>
      <c r="D10364" s="23">
        <v>0.23952287999999999</v>
      </c>
      <c r="E10364" s="23">
        <v>58.530695299999998</v>
      </c>
      <c r="F10364" s="23">
        <v>0.95809153999999996</v>
      </c>
      <c r="G10364" s="23">
        <v>358.42876267000003</v>
      </c>
    </row>
    <row r="10365" spans="1:7" x14ac:dyDescent="0.2">
      <c r="A10365" s="26">
        <v>40575</v>
      </c>
      <c r="B10365" s="23" t="s">
        <v>3</v>
      </c>
      <c r="C10365" s="23" t="s">
        <v>39</v>
      </c>
      <c r="D10365" s="23">
        <v>0</v>
      </c>
      <c r="E10365" s="23">
        <v>12.364721169999999</v>
      </c>
      <c r="F10365" s="23">
        <v>0</v>
      </c>
      <c r="G10365" s="23">
        <v>70.149455790000005</v>
      </c>
    </row>
    <row r="10366" spans="1:7" x14ac:dyDescent="0.2">
      <c r="A10366" s="26">
        <v>40575</v>
      </c>
      <c r="B10366" s="23" t="s">
        <v>3</v>
      </c>
      <c r="C10366" s="23" t="s">
        <v>40</v>
      </c>
      <c r="D10366" s="23">
        <v>0.10575833</v>
      </c>
      <c r="E10366" s="23">
        <v>2.9549881600000001</v>
      </c>
      <c r="F10366" s="23">
        <v>0.42303331</v>
      </c>
      <c r="G10366" s="23">
        <v>18.44592248</v>
      </c>
    </row>
    <row r="10367" spans="1:7" x14ac:dyDescent="0.2">
      <c r="A10367" s="26">
        <v>40575</v>
      </c>
      <c r="B10367" s="23" t="s">
        <v>3</v>
      </c>
      <c r="C10367" s="23" t="s">
        <v>41</v>
      </c>
      <c r="D10367" s="23">
        <v>0</v>
      </c>
      <c r="E10367" s="23">
        <v>7.4579229099999997</v>
      </c>
      <c r="F10367" s="23">
        <v>0</v>
      </c>
      <c r="G10367" s="23">
        <v>41.221161870000003</v>
      </c>
    </row>
    <row r="10368" spans="1:7" x14ac:dyDescent="0.2">
      <c r="A10368" s="26">
        <v>40575</v>
      </c>
      <c r="B10368" s="23" t="s">
        <v>4</v>
      </c>
      <c r="C10368" s="23" t="s">
        <v>34</v>
      </c>
      <c r="D10368" s="23">
        <v>1.2213584900000001</v>
      </c>
      <c r="E10368" s="23">
        <v>293.27023909000002</v>
      </c>
      <c r="F10368" s="23">
        <v>16.837344680000001</v>
      </c>
      <c r="G10368" s="23">
        <v>4087.7947148399999</v>
      </c>
    </row>
    <row r="10369" spans="1:7" x14ac:dyDescent="0.2">
      <c r="A10369" s="26">
        <v>40575</v>
      </c>
      <c r="B10369" s="23" t="s">
        <v>4</v>
      </c>
      <c r="C10369" s="23" t="s">
        <v>35</v>
      </c>
      <c r="D10369" s="23">
        <v>3.02640223</v>
      </c>
      <c r="E10369" s="23">
        <v>249.56488422999999</v>
      </c>
      <c r="F10369" s="23">
        <v>44.601154280000003</v>
      </c>
      <c r="G10369" s="23">
        <v>3473.7755839400002</v>
      </c>
    </row>
    <row r="10370" spans="1:7" x14ac:dyDescent="0.2">
      <c r="A10370" s="26">
        <v>40575</v>
      </c>
      <c r="B10370" s="23" t="s">
        <v>4</v>
      </c>
      <c r="C10370" s="23" t="s">
        <v>36</v>
      </c>
      <c r="D10370" s="23">
        <v>1.8361213700000001</v>
      </c>
      <c r="E10370" s="23">
        <v>169.99760019999999</v>
      </c>
      <c r="F10370" s="23">
        <v>27.430970259999999</v>
      </c>
      <c r="G10370" s="23">
        <v>2386.4654482999999</v>
      </c>
    </row>
    <row r="10371" spans="1:7" x14ac:dyDescent="0.2">
      <c r="A10371" s="26">
        <v>40575</v>
      </c>
      <c r="B10371" s="23" t="s">
        <v>4</v>
      </c>
      <c r="C10371" s="23" t="s">
        <v>37</v>
      </c>
      <c r="D10371" s="23">
        <v>1.15401814</v>
      </c>
      <c r="E10371" s="23">
        <v>69.838215759999997</v>
      </c>
      <c r="F10371" s="23">
        <v>15.78248556</v>
      </c>
      <c r="G10371" s="23">
        <v>970.83148963999997</v>
      </c>
    </row>
    <row r="10372" spans="1:7" x14ac:dyDescent="0.2">
      <c r="A10372" s="26">
        <v>40575</v>
      </c>
      <c r="B10372" s="23" t="s">
        <v>4</v>
      </c>
      <c r="C10372" s="23" t="s">
        <v>38</v>
      </c>
      <c r="D10372" s="23">
        <v>2.63313452</v>
      </c>
      <c r="E10372" s="23">
        <v>102.96974167</v>
      </c>
      <c r="F10372" s="23">
        <v>36.015620689999999</v>
      </c>
      <c r="G10372" s="23">
        <v>1465.5064932</v>
      </c>
    </row>
    <row r="10373" spans="1:7" x14ac:dyDescent="0.2">
      <c r="A10373" s="26">
        <v>40575</v>
      </c>
      <c r="B10373" s="23" t="s">
        <v>4</v>
      </c>
      <c r="C10373" s="23" t="s">
        <v>39</v>
      </c>
      <c r="D10373" s="23">
        <v>1.0083246100000001</v>
      </c>
      <c r="E10373" s="23">
        <v>22.517151030000001</v>
      </c>
      <c r="F10373" s="23">
        <v>14.96021189</v>
      </c>
      <c r="G10373" s="23">
        <v>322.98945811999999</v>
      </c>
    </row>
    <row r="10374" spans="1:7" x14ac:dyDescent="0.2">
      <c r="A10374" s="26">
        <v>40575</v>
      </c>
      <c r="B10374" s="23" t="s">
        <v>4</v>
      </c>
      <c r="C10374" s="23" t="s">
        <v>40</v>
      </c>
      <c r="D10374" s="23">
        <v>9.1216909999999998E-2</v>
      </c>
      <c r="E10374" s="23">
        <v>6.1879935100000001</v>
      </c>
      <c r="F10374" s="23">
        <v>1.36825361</v>
      </c>
      <c r="G10374" s="23">
        <v>90.960764170000004</v>
      </c>
    </row>
    <row r="10375" spans="1:7" x14ac:dyDescent="0.2">
      <c r="A10375" s="26">
        <v>40575</v>
      </c>
      <c r="B10375" s="23" t="s">
        <v>4</v>
      </c>
      <c r="C10375" s="23" t="s">
        <v>41</v>
      </c>
      <c r="D10375" s="23">
        <v>0.58193070999999996</v>
      </c>
      <c r="E10375" s="23">
        <v>15.533185039999999</v>
      </c>
      <c r="F10375" s="23">
        <v>7.9717656200000002</v>
      </c>
      <c r="G10375" s="23">
        <v>214.95762803</v>
      </c>
    </row>
    <row r="10376" spans="1:7" x14ac:dyDescent="0.2">
      <c r="A10376" s="26">
        <v>40575</v>
      </c>
      <c r="B10376" s="23" t="s">
        <v>5</v>
      </c>
      <c r="C10376" s="23" t="s">
        <v>34</v>
      </c>
      <c r="D10376" s="23">
        <v>11.79951866</v>
      </c>
      <c r="E10376" s="23">
        <v>378.02756052000001</v>
      </c>
      <c r="F10376" s="23">
        <v>286.96561062000001</v>
      </c>
      <c r="G10376" s="23">
        <v>8661.9305339799994</v>
      </c>
    </row>
    <row r="10377" spans="1:7" x14ac:dyDescent="0.2">
      <c r="A10377" s="26">
        <v>40575</v>
      </c>
      <c r="B10377" s="23" t="s">
        <v>5</v>
      </c>
      <c r="C10377" s="23" t="s">
        <v>35</v>
      </c>
      <c r="D10377" s="23">
        <v>13.37391193</v>
      </c>
      <c r="E10377" s="23">
        <v>274.93025884000002</v>
      </c>
      <c r="F10377" s="23">
        <v>305.24480174000001</v>
      </c>
      <c r="G10377" s="23">
        <v>6356.5080352100003</v>
      </c>
    </row>
    <row r="10378" spans="1:7" x14ac:dyDescent="0.2">
      <c r="A10378" s="26">
        <v>40575</v>
      </c>
      <c r="B10378" s="23" t="s">
        <v>5</v>
      </c>
      <c r="C10378" s="23" t="s">
        <v>36</v>
      </c>
      <c r="D10378" s="23">
        <v>10.64513657</v>
      </c>
      <c r="E10378" s="23">
        <v>239.87214028</v>
      </c>
      <c r="F10378" s="23">
        <v>258.19130539000002</v>
      </c>
      <c r="G10378" s="23">
        <v>5554.5957555100003</v>
      </c>
    </row>
    <row r="10379" spans="1:7" x14ac:dyDescent="0.2">
      <c r="A10379" s="26">
        <v>40575</v>
      </c>
      <c r="B10379" s="23" t="s">
        <v>5</v>
      </c>
      <c r="C10379" s="23" t="s">
        <v>37</v>
      </c>
      <c r="D10379" s="23">
        <v>4.7084301699999997</v>
      </c>
      <c r="E10379" s="23">
        <v>85.61430756</v>
      </c>
      <c r="F10379" s="23">
        <v>108.31125790999999</v>
      </c>
      <c r="G10379" s="23">
        <v>1989.31818643</v>
      </c>
    </row>
    <row r="10380" spans="1:7" x14ac:dyDescent="0.2">
      <c r="A10380" s="26">
        <v>40575</v>
      </c>
      <c r="B10380" s="23" t="s">
        <v>5</v>
      </c>
      <c r="C10380" s="23" t="s">
        <v>38</v>
      </c>
      <c r="D10380" s="23">
        <v>4.4571349199999997</v>
      </c>
      <c r="E10380" s="23">
        <v>115.36628238</v>
      </c>
      <c r="F10380" s="23">
        <v>107.16008343</v>
      </c>
      <c r="G10380" s="23">
        <v>2611.1954296399999</v>
      </c>
    </row>
    <row r="10381" spans="1:7" x14ac:dyDescent="0.2">
      <c r="A10381" s="26">
        <v>40575</v>
      </c>
      <c r="B10381" s="23" t="s">
        <v>5</v>
      </c>
      <c r="C10381" s="23" t="s">
        <v>39</v>
      </c>
      <c r="D10381" s="23">
        <v>0.67081594</v>
      </c>
      <c r="E10381" s="23">
        <v>28.166784490000001</v>
      </c>
      <c r="F10381" s="23">
        <v>15.58616065</v>
      </c>
      <c r="G10381" s="23">
        <v>660.40201176000005</v>
      </c>
    </row>
    <row r="10382" spans="1:7" x14ac:dyDescent="0.2">
      <c r="A10382" s="26">
        <v>40575</v>
      </c>
      <c r="B10382" s="23" t="s">
        <v>5</v>
      </c>
      <c r="C10382" s="23" t="s">
        <v>40</v>
      </c>
      <c r="D10382" s="23">
        <v>8.1530749999999999E-2</v>
      </c>
      <c r="E10382" s="23">
        <v>9.7164977300000004</v>
      </c>
      <c r="F10382" s="23">
        <v>1.6306150699999999</v>
      </c>
      <c r="G10382" s="23">
        <v>220.95843359</v>
      </c>
    </row>
    <row r="10383" spans="1:7" x14ac:dyDescent="0.2">
      <c r="A10383" s="26">
        <v>40575</v>
      </c>
      <c r="B10383" s="23" t="s">
        <v>5</v>
      </c>
      <c r="C10383" s="23" t="s">
        <v>41</v>
      </c>
      <c r="D10383" s="23">
        <v>0.75665183000000003</v>
      </c>
      <c r="E10383" s="23">
        <v>19.093844539999999</v>
      </c>
      <c r="F10383" s="23">
        <v>17.837398530000002</v>
      </c>
      <c r="G10383" s="23">
        <v>448.99345570000003</v>
      </c>
    </row>
    <row r="10384" spans="1:7" x14ac:dyDescent="0.2">
      <c r="A10384" s="26">
        <v>40575</v>
      </c>
      <c r="B10384" s="23" t="s">
        <v>6</v>
      </c>
      <c r="C10384" s="23" t="s">
        <v>34</v>
      </c>
      <c r="D10384" s="23">
        <v>21.61162011</v>
      </c>
      <c r="E10384" s="23">
        <v>190.72323596000001</v>
      </c>
      <c r="F10384" s="23">
        <v>674.23633190999999</v>
      </c>
      <c r="G10384" s="23">
        <v>5912.3957501599998</v>
      </c>
    </row>
    <row r="10385" spans="1:7" x14ac:dyDescent="0.2">
      <c r="A10385" s="26">
        <v>40575</v>
      </c>
      <c r="B10385" s="23" t="s">
        <v>6</v>
      </c>
      <c r="C10385" s="23" t="s">
        <v>35</v>
      </c>
      <c r="D10385" s="23">
        <v>18.72063447</v>
      </c>
      <c r="E10385" s="23">
        <v>145.36202850000001</v>
      </c>
      <c r="F10385" s="23">
        <v>581.70278169000005</v>
      </c>
      <c r="G10385" s="23">
        <v>4493.3322160999996</v>
      </c>
    </row>
    <row r="10386" spans="1:7" x14ac:dyDescent="0.2">
      <c r="A10386" s="26">
        <v>40575</v>
      </c>
      <c r="B10386" s="23" t="s">
        <v>6</v>
      </c>
      <c r="C10386" s="23" t="s">
        <v>36</v>
      </c>
      <c r="D10386" s="23">
        <v>13.749938029999999</v>
      </c>
      <c r="E10386" s="23">
        <v>106.68446465</v>
      </c>
      <c r="F10386" s="23">
        <v>424.00149379999999</v>
      </c>
      <c r="G10386" s="23">
        <v>3297.0787808999999</v>
      </c>
    </row>
    <row r="10387" spans="1:7" x14ac:dyDescent="0.2">
      <c r="A10387" s="26">
        <v>40575</v>
      </c>
      <c r="B10387" s="23" t="s">
        <v>6</v>
      </c>
      <c r="C10387" s="23" t="s">
        <v>37</v>
      </c>
      <c r="D10387" s="23">
        <v>7.9487604000000003</v>
      </c>
      <c r="E10387" s="23">
        <v>50.773977899999998</v>
      </c>
      <c r="F10387" s="23">
        <v>246.00142973999999</v>
      </c>
      <c r="G10387" s="23">
        <v>1560.0007558299999</v>
      </c>
    </row>
    <row r="10388" spans="1:7" x14ac:dyDescent="0.2">
      <c r="A10388" s="26">
        <v>40575</v>
      </c>
      <c r="B10388" s="23" t="s">
        <v>6</v>
      </c>
      <c r="C10388" s="23" t="s">
        <v>38</v>
      </c>
      <c r="D10388" s="23">
        <v>6.4002319400000003</v>
      </c>
      <c r="E10388" s="23">
        <v>56.760529579999996</v>
      </c>
      <c r="F10388" s="23">
        <v>198.80839546000001</v>
      </c>
      <c r="G10388" s="23">
        <v>1748.99291307</v>
      </c>
    </row>
    <row r="10389" spans="1:7" x14ac:dyDescent="0.2">
      <c r="A10389" s="26">
        <v>40575</v>
      </c>
      <c r="B10389" s="23" t="s">
        <v>6</v>
      </c>
      <c r="C10389" s="23" t="s">
        <v>39</v>
      </c>
      <c r="D10389" s="23">
        <v>1.55760571</v>
      </c>
      <c r="E10389" s="23">
        <v>14.619760550000001</v>
      </c>
      <c r="F10389" s="23">
        <v>49.3591202</v>
      </c>
      <c r="G10389" s="23">
        <v>452.34458224000002</v>
      </c>
    </row>
    <row r="10390" spans="1:7" x14ac:dyDescent="0.2">
      <c r="A10390" s="26">
        <v>40575</v>
      </c>
      <c r="B10390" s="23" t="s">
        <v>6</v>
      </c>
      <c r="C10390" s="23" t="s">
        <v>40</v>
      </c>
      <c r="D10390" s="23">
        <v>0.35420534999999997</v>
      </c>
      <c r="E10390" s="23">
        <v>4.3874905499999999</v>
      </c>
      <c r="F10390" s="23">
        <v>11.132864919999999</v>
      </c>
      <c r="G10390" s="23">
        <v>134.60666266999999</v>
      </c>
    </row>
    <row r="10391" spans="1:7" x14ac:dyDescent="0.2">
      <c r="A10391" s="26">
        <v>40575</v>
      </c>
      <c r="B10391" s="23" t="s">
        <v>6</v>
      </c>
      <c r="C10391" s="23" t="s">
        <v>41</v>
      </c>
      <c r="D10391" s="23">
        <v>0.97778595000000001</v>
      </c>
      <c r="E10391" s="23">
        <v>8.2859521600000008</v>
      </c>
      <c r="F10391" s="23">
        <v>29.974384629999999</v>
      </c>
      <c r="G10391" s="23">
        <v>255.47118832000001</v>
      </c>
    </row>
    <row r="10392" spans="1:7" x14ac:dyDescent="0.2">
      <c r="A10392" s="26">
        <v>40575</v>
      </c>
      <c r="B10392" s="23" t="s">
        <v>7</v>
      </c>
      <c r="C10392" s="23" t="s">
        <v>34</v>
      </c>
      <c r="D10392" s="23">
        <v>776.99664839000002</v>
      </c>
      <c r="E10392" s="23">
        <v>0</v>
      </c>
      <c r="F10392" s="23">
        <v>28784.953526950001</v>
      </c>
      <c r="G10392" s="23">
        <v>0</v>
      </c>
    </row>
    <row r="10393" spans="1:7" x14ac:dyDescent="0.2">
      <c r="A10393" s="26">
        <v>40575</v>
      </c>
      <c r="B10393" s="23" t="s">
        <v>7</v>
      </c>
      <c r="C10393" s="23" t="s">
        <v>35</v>
      </c>
      <c r="D10393" s="23">
        <v>615.89178001000005</v>
      </c>
      <c r="E10393" s="23">
        <v>0</v>
      </c>
      <c r="F10393" s="23">
        <v>22984.582258679999</v>
      </c>
      <c r="G10393" s="23">
        <v>0</v>
      </c>
    </row>
    <row r="10394" spans="1:7" x14ac:dyDescent="0.2">
      <c r="A10394" s="26">
        <v>40575</v>
      </c>
      <c r="B10394" s="23" t="s">
        <v>7</v>
      </c>
      <c r="C10394" s="23" t="s">
        <v>36</v>
      </c>
      <c r="D10394" s="23">
        <v>530.92428239000003</v>
      </c>
      <c r="E10394" s="23">
        <v>0</v>
      </c>
      <c r="F10394" s="23">
        <v>19787.278011810002</v>
      </c>
      <c r="G10394" s="23">
        <v>0</v>
      </c>
    </row>
    <row r="10395" spans="1:7" x14ac:dyDescent="0.2">
      <c r="A10395" s="26">
        <v>40575</v>
      </c>
      <c r="B10395" s="23" t="s">
        <v>7</v>
      </c>
      <c r="C10395" s="23" t="s">
        <v>37</v>
      </c>
      <c r="D10395" s="23">
        <v>202.97066025000001</v>
      </c>
      <c r="E10395" s="23">
        <v>0</v>
      </c>
      <c r="F10395" s="23">
        <v>7557.12647113</v>
      </c>
      <c r="G10395" s="23">
        <v>0</v>
      </c>
    </row>
    <row r="10396" spans="1:7" x14ac:dyDescent="0.2">
      <c r="A10396" s="26">
        <v>40575</v>
      </c>
      <c r="B10396" s="23" t="s">
        <v>7</v>
      </c>
      <c r="C10396" s="23" t="s">
        <v>38</v>
      </c>
      <c r="D10396" s="23">
        <v>254.13157866</v>
      </c>
      <c r="E10396" s="23">
        <v>0</v>
      </c>
      <c r="F10396" s="23">
        <v>9470.4167942099994</v>
      </c>
      <c r="G10396" s="23">
        <v>0</v>
      </c>
    </row>
    <row r="10397" spans="1:7" x14ac:dyDescent="0.2">
      <c r="A10397" s="26">
        <v>40575</v>
      </c>
      <c r="B10397" s="23" t="s">
        <v>7</v>
      </c>
      <c r="C10397" s="23" t="s">
        <v>39</v>
      </c>
      <c r="D10397" s="23">
        <v>64.367103279999995</v>
      </c>
      <c r="E10397" s="23">
        <v>0</v>
      </c>
      <c r="F10397" s="23">
        <v>2398.1435148999999</v>
      </c>
      <c r="G10397" s="23">
        <v>0</v>
      </c>
    </row>
    <row r="10398" spans="1:7" x14ac:dyDescent="0.2">
      <c r="A10398" s="26">
        <v>40575</v>
      </c>
      <c r="B10398" s="23" t="s">
        <v>7</v>
      </c>
      <c r="C10398" s="23" t="s">
        <v>40</v>
      </c>
      <c r="D10398" s="23">
        <v>37.029791760000002</v>
      </c>
      <c r="E10398" s="23">
        <v>0</v>
      </c>
      <c r="F10398" s="23">
        <v>1382.51280516</v>
      </c>
      <c r="G10398" s="23">
        <v>0</v>
      </c>
    </row>
    <row r="10399" spans="1:7" x14ac:dyDescent="0.2">
      <c r="A10399" s="26">
        <v>40575</v>
      </c>
      <c r="B10399" s="23" t="s">
        <v>7</v>
      </c>
      <c r="C10399" s="23" t="s">
        <v>41</v>
      </c>
      <c r="D10399" s="23">
        <v>63.948776340000002</v>
      </c>
      <c r="E10399" s="23">
        <v>0</v>
      </c>
      <c r="F10399" s="23">
        <v>2371.5197364300002</v>
      </c>
      <c r="G10399" s="23">
        <v>0</v>
      </c>
    </row>
    <row r="10400" spans="1:7" x14ac:dyDescent="0.2">
      <c r="A10400" s="26">
        <v>40575</v>
      </c>
      <c r="B10400" s="23" t="s">
        <v>8</v>
      </c>
      <c r="C10400" s="23" t="s">
        <v>34</v>
      </c>
      <c r="D10400" s="23">
        <v>912.33093592</v>
      </c>
      <c r="E10400" s="23">
        <v>0</v>
      </c>
      <c r="F10400" s="23">
        <v>36733.86881344</v>
      </c>
      <c r="G10400" s="23">
        <v>0</v>
      </c>
    </row>
    <row r="10401" spans="1:7" x14ac:dyDescent="0.2">
      <c r="A10401" s="26">
        <v>40575</v>
      </c>
      <c r="B10401" s="23" t="s">
        <v>8</v>
      </c>
      <c r="C10401" s="23" t="s">
        <v>35</v>
      </c>
      <c r="D10401" s="23">
        <v>743.43259537999995</v>
      </c>
      <c r="E10401" s="23">
        <v>0</v>
      </c>
      <c r="F10401" s="23">
        <v>29937.57083728</v>
      </c>
      <c r="G10401" s="23">
        <v>0</v>
      </c>
    </row>
    <row r="10402" spans="1:7" x14ac:dyDescent="0.2">
      <c r="A10402" s="26">
        <v>40575</v>
      </c>
      <c r="B10402" s="23" t="s">
        <v>8</v>
      </c>
      <c r="C10402" s="23" t="s">
        <v>36</v>
      </c>
      <c r="D10402" s="23">
        <v>507.12577969</v>
      </c>
      <c r="E10402" s="23">
        <v>0</v>
      </c>
      <c r="F10402" s="23">
        <v>20471.538958870002</v>
      </c>
      <c r="G10402" s="23">
        <v>0</v>
      </c>
    </row>
    <row r="10403" spans="1:7" x14ac:dyDescent="0.2">
      <c r="A10403" s="26">
        <v>40575</v>
      </c>
      <c r="B10403" s="23" t="s">
        <v>8</v>
      </c>
      <c r="C10403" s="23" t="s">
        <v>37</v>
      </c>
      <c r="D10403" s="23">
        <v>161.74886222999999</v>
      </c>
      <c r="E10403" s="23">
        <v>0</v>
      </c>
      <c r="F10403" s="23">
        <v>6534.0156236000003</v>
      </c>
      <c r="G10403" s="23">
        <v>0</v>
      </c>
    </row>
    <row r="10404" spans="1:7" x14ac:dyDescent="0.2">
      <c r="A10404" s="26">
        <v>40575</v>
      </c>
      <c r="B10404" s="23" t="s">
        <v>8</v>
      </c>
      <c r="C10404" s="23" t="s">
        <v>38</v>
      </c>
      <c r="D10404" s="23">
        <v>280.80641807000001</v>
      </c>
      <c r="E10404" s="23">
        <v>0</v>
      </c>
      <c r="F10404" s="23">
        <v>11327.597747309999</v>
      </c>
      <c r="G10404" s="23">
        <v>0</v>
      </c>
    </row>
    <row r="10405" spans="1:7" x14ac:dyDescent="0.2">
      <c r="A10405" s="26">
        <v>40575</v>
      </c>
      <c r="B10405" s="23" t="s">
        <v>8</v>
      </c>
      <c r="C10405" s="23" t="s">
        <v>39</v>
      </c>
      <c r="D10405" s="23">
        <v>49.10177316</v>
      </c>
      <c r="E10405" s="23">
        <v>0</v>
      </c>
      <c r="F10405" s="23">
        <v>1979.9492923</v>
      </c>
      <c r="G10405" s="23">
        <v>0</v>
      </c>
    </row>
    <row r="10406" spans="1:7" x14ac:dyDescent="0.2">
      <c r="A10406" s="26">
        <v>40575</v>
      </c>
      <c r="B10406" s="23" t="s">
        <v>8</v>
      </c>
      <c r="C10406" s="23" t="s">
        <v>40</v>
      </c>
      <c r="D10406" s="23">
        <v>28.916967410000002</v>
      </c>
      <c r="E10406" s="23">
        <v>0</v>
      </c>
      <c r="F10406" s="23">
        <v>1165.64105032</v>
      </c>
      <c r="G10406" s="23">
        <v>0</v>
      </c>
    </row>
    <row r="10407" spans="1:7" x14ac:dyDescent="0.2">
      <c r="A10407" s="26">
        <v>40575</v>
      </c>
      <c r="B10407" s="23" t="s">
        <v>8</v>
      </c>
      <c r="C10407" s="23" t="s">
        <v>41</v>
      </c>
      <c r="D10407" s="23">
        <v>45.017325649999997</v>
      </c>
      <c r="E10407" s="23">
        <v>0</v>
      </c>
      <c r="F10407" s="23">
        <v>1817.9075948899999</v>
      </c>
      <c r="G10407" s="23">
        <v>0</v>
      </c>
    </row>
    <row r="10408" spans="1:7" x14ac:dyDescent="0.2">
      <c r="A10408" s="26">
        <v>40575</v>
      </c>
      <c r="B10408" s="23" t="s">
        <v>9</v>
      </c>
      <c r="C10408" s="23" t="s">
        <v>34</v>
      </c>
      <c r="D10408" s="23">
        <v>247.69882213</v>
      </c>
      <c r="E10408" s="23">
        <v>0</v>
      </c>
      <c r="F10408" s="23">
        <v>11359.47426207</v>
      </c>
      <c r="G10408" s="23">
        <v>0</v>
      </c>
    </row>
    <row r="10409" spans="1:7" x14ac:dyDescent="0.2">
      <c r="A10409" s="26">
        <v>40575</v>
      </c>
      <c r="B10409" s="23" t="s">
        <v>9</v>
      </c>
      <c r="C10409" s="23" t="s">
        <v>35</v>
      </c>
      <c r="D10409" s="23">
        <v>202.20869736</v>
      </c>
      <c r="E10409" s="23">
        <v>0</v>
      </c>
      <c r="F10409" s="23">
        <v>9264.5148287600005</v>
      </c>
      <c r="G10409" s="23">
        <v>0</v>
      </c>
    </row>
    <row r="10410" spans="1:7" x14ac:dyDescent="0.2">
      <c r="A10410" s="26">
        <v>40575</v>
      </c>
      <c r="B10410" s="23" t="s">
        <v>9</v>
      </c>
      <c r="C10410" s="23" t="s">
        <v>36</v>
      </c>
      <c r="D10410" s="23">
        <v>175.94329951</v>
      </c>
      <c r="E10410" s="23">
        <v>0</v>
      </c>
      <c r="F10410" s="23">
        <v>8084.6086505699996</v>
      </c>
      <c r="G10410" s="23">
        <v>0</v>
      </c>
    </row>
    <row r="10411" spans="1:7" x14ac:dyDescent="0.2">
      <c r="A10411" s="26">
        <v>40575</v>
      </c>
      <c r="B10411" s="23" t="s">
        <v>9</v>
      </c>
      <c r="C10411" s="23" t="s">
        <v>37</v>
      </c>
      <c r="D10411" s="23">
        <v>58.096294450000002</v>
      </c>
      <c r="E10411" s="23">
        <v>0</v>
      </c>
      <c r="F10411" s="23">
        <v>2660.5140298599999</v>
      </c>
      <c r="G10411" s="23">
        <v>0</v>
      </c>
    </row>
    <row r="10412" spans="1:7" x14ac:dyDescent="0.2">
      <c r="A10412" s="26">
        <v>40575</v>
      </c>
      <c r="B10412" s="23" t="s">
        <v>9</v>
      </c>
      <c r="C10412" s="23" t="s">
        <v>38</v>
      </c>
      <c r="D10412" s="23">
        <v>101.61995702999999</v>
      </c>
      <c r="E10412" s="23">
        <v>0</v>
      </c>
      <c r="F10412" s="23">
        <v>4656.2067271200003</v>
      </c>
      <c r="G10412" s="23">
        <v>0</v>
      </c>
    </row>
    <row r="10413" spans="1:7" x14ac:dyDescent="0.2">
      <c r="A10413" s="26">
        <v>40575</v>
      </c>
      <c r="B10413" s="23" t="s">
        <v>9</v>
      </c>
      <c r="C10413" s="23" t="s">
        <v>39</v>
      </c>
      <c r="D10413" s="23">
        <v>14.618831500000001</v>
      </c>
      <c r="E10413" s="23">
        <v>0</v>
      </c>
      <c r="F10413" s="23">
        <v>668.70799313999999</v>
      </c>
      <c r="G10413" s="23">
        <v>0</v>
      </c>
    </row>
    <row r="10414" spans="1:7" x14ac:dyDescent="0.2">
      <c r="A10414" s="26">
        <v>40575</v>
      </c>
      <c r="B10414" s="23" t="s">
        <v>9</v>
      </c>
      <c r="C10414" s="23" t="s">
        <v>40</v>
      </c>
      <c r="D10414" s="23">
        <v>8.5175582100000007</v>
      </c>
      <c r="E10414" s="23">
        <v>0</v>
      </c>
      <c r="F10414" s="23">
        <v>394.05125484000001</v>
      </c>
      <c r="G10414" s="23">
        <v>0</v>
      </c>
    </row>
    <row r="10415" spans="1:7" x14ac:dyDescent="0.2">
      <c r="A10415" s="26">
        <v>40575</v>
      </c>
      <c r="B10415" s="23" t="s">
        <v>9</v>
      </c>
      <c r="C10415" s="23" t="s">
        <v>41</v>
      </c>
      <c r="D10415" s="23">
        <v>18.637384319999999</v>
      </c>
      <c r="E10415" s="23">
        <v>0</v>
      </c>
      <c r="F10415" s="23">
        <v>851.00575574000004</v>
      </c>
      <c r="G10415" s="23">
        <v>0</v>
      </c>
    </row>
    <row r="10416" spans="1:7" x14ac:dyDescent="0.2">
      <c r="A10416" s="26">
        <v>40575</v>
      </c>
      <c r="B10416" s="23" t="s">
        <v>10</v>
      </c>
      <c r="C10416" s="23" t="s">
        <v>34</v>
      </c>
      <c r="D10416" s="23">
        <v>312.48034265000001</v>
      </c>
      <c r="E10416" s="23">
        <v>0</v>
      </c>
      <c r="F10416" s="23">
        <v>16110.502976649999</v>
      </c>
      <c r="G10416" s="23">
        <v>0</v>
      </c>
    </row>
    <row r="10417" spans="1:7" x14ac:dyDescent="0.2">
      <c r="A10417" s="26">
        <v>40575</v>
      </c>
      <c r="B10417" s="23" t="s">
        <v>10</v>
      </c>
      <c r="C10417" s="23" t="s">
        <v>35</v>
      </c>
      <c r="D10417" s="23">
        <v>241.58311723</v>
      </c>
      <c r="E10417" s="23">
        <v>0</v>
      </c>
      <c r="F10417" s="23">
        <v>12490.160751560001</v>
      </c>
      <c r="G10417" s="23">
        <v>0</v>
      </c>
    </row>
    <row r="10418" spans="1:7" x14ac:dyDescent="0.2">
      <c r="A10418" s="26">
        <v>40575</v>
      </c>
      <c r="B10418" s="23" t="s">
        <v>10</v>
      </c>
      <c r="C10418" s="23" t="s">
        <v>36</v>
      </c>
      <c r="D10418" s="23">
        <v>204.29963809</v>
      </c>
      <c r="E10418" s="23">
        <v>0</v>
      </c>
      <c r="F10418" s="23">
        <v>10526.27848963</v>
      </c>
      <c r="G10418" s="23">
        <v>0</v>
      </c>
    </row>
    <row r="10419" spans="1:7" x14ac:dyDescent="0.2">
      <c r="A10419" s="26">
        <v>40575</v>
      </c>
      <c r="B10419" s="23" t="s">
        <v>10</v>
      </c>
      <c r="C10419" s="23" t="s">
        <v>37</v>
      </c>
      <c r="D10419" s="23">
        <v>65.672206689999996</v>
      </c>
      <c r="E10419" s="23">
        <v>0</v>
      </c>
      <c r="F10419" s="23">
        <v>3396.6542273099999</v>
      </c>
      <c r="G10419" s="23">
        <v>0</v>
      </c>
    </row>
    <row r="10420" spans="1:7" x14ac:dyDescent="0.2">
      <c r="A10420" s="26">
        <v>40575</v>
      </c>
      <c r="B10420" s="23" t="s">
        <v>10</v>
      </c>
      <c r="C10420" s="23" t="s">
        <v>38</v>
      </c>
      <c r="D10420" s="23">
        <v>127.88144455</v>
      </c>
      <c r="E10420" s="23">
        <v>0</v>
      </c>
      <c r="F10420" s="23">
        <v>6626.2755899399999</v>
      </c>
      <c r="G10420" s="23">
        <v>0</v>
      </c>
    </row>
    <row r="10421" spans="1:7" x14ac:dyDescent="0.2">
      <c r="A10421" s="26">
        <v>40575</v>
      </c>
      <c r="B10421" s="23" t="s">
        <v>10</v>
      </c>
      <c r="C10421" s="23" t="s">
        <v>39</v>
      </c>
      <c r="D10421" s="23">
        <v>14.111130899999999</v>
      </c>
      <c r="E10421" s="23">
        <v>0</v>
      </c>
      <c r="F10421" s="23">
        <v>721.52351897000005</v>
      </c>
      <c r="G10421" s="23">
        <v>0</v>
      </c>
    </row>
    <row r="10422" spans="1:7" x14ac:dyDescent="0.2">
      <c r="A10422" s="26">
        <v>40575</v>
      </c>
      <c r="B10422" s="23" t="s">
        <v>10</v>
      </c>
      <c r="C10422" s="23" t="s">
        <v>40</v>
      </c>
      <c r="D10422" s="23">
        <v>10.51837241</v>
      </c>
      <c r="E10422" s="23">
        <v>0</v>
      </c>
      <c r="F10422" s="23">
        <v>551.86063414</v>
      </c>
      <c r="G10422" s="23">
        <v>0</v>
      </c>
    </row>
    <row r="10423" spans="1:7" x14ac:dyDescent="0.2">
      <c r="A10423" s="26">
        <v>40575</v>
      </c>
      <c r="B10423" s="23" t="s">
        <v>10</v>
      </c>
      <c r="C10423" s="23" t="s">
        <v>41</v>
      </c>
      <c r="D10423" s="23">
        <v>17.412245080000002</v>
      </c>
      <c r="E10423" s="23">
        <v>0</v>
      </c>
      <c r="F10423" s="23">
        <v>900.02410815999997</v>
      </c>
      <c r="G10423" s="23">
        <v>0</v>
      </c>
    </row>
    <row r="10424" spans="1:7" x14ac:dyDescent="0.2">
      <c r="A10424" s="26">
        <v>40575</v>
      </c>
      <c r="B10424" s="23" t="s">
        <v>11</v>
      </c>
      <c r="C10424" s="23" t="s">
        <v>34</v>
      </c>
      <c r="D10424" s="23">
        <v>142.35312374</v>
      </c>
      <c r="E10424" s="23">
        <v>0</v>
      </c>
      <c r="F10424" s="23">
        <v>8664.3135196799994</v>
      </c>
      <c r="G10424" s="23">
        <v>0</v>
      </c>
    </row>
    <row r="10425" spans="1:7" x14ac:dyDescent="0.2">
      <c r="A10425" s="26">
        <v>40575</v>
      </c>
      <c r="B10425" s="23" t="s">
        <v>11</v>
      </c>
      <c r="C10425" s="23" t="s">
        <v>35</v>
      </c>
      <c r="D10425" s="23">
        <v>96.660421670000005</v>
      </c>
      <c r="E10425" s="23">
        <v>0</v>
      </c>
      <c r="F10425" s="23">
        <v>5908.91097188</v>
      </c>
      <c r="G10425" s="23">
        <v>0</v>
      </c>
    </row>
    <row r="10426" spans="1:7" x14ac:dyDescent="0.2">
      <c r="A10426" s="26">
        <v>40575</v>
      </c>
      <c r="B10426" s="23" t="s">
        <v>11</v>
      </c>
      <c r="C10426" s="23" t="s">
        <v>36</v>
      </c>
      <c r="D10426" s="23">
        <v>104.94163978</v>
      </c>
      <c r="E10426" s="23">
        <v>0</v>
      </c>
      <c r="F10426" s="23">
        <v>6418.5699204900002</v>
      </c>
      <c r="G10426" s="23">
        <v>0</v>
      </c>
    </row>
    <row r="10427" spans="1:7" x14ac:dyDescent="0.2">
      <c r="A10427" s="26">
        <v>40575</v>
      </c>
      <c r="B10427" s="23" t="s">
        <v>11</v>
      </c>
      <c r="C10427" s="23" t="s">
        <v>37</v>
      </c>
      <c r="D10427" s="23">
        <v>27.87825359</v>
      </c>
      <c r="E10427" s="23">
        <v>0</v>
      </c>
      <c r="F10427" s="23">
        <v>1703.5491754300001</v>
      </c>
      <c r="G10427" s="23">
        <v>0</v>
      </c>
    </row>
    <row r="10428" spans="1:7" x14ac:dyDescent="0.2">
      <c r="A10428" s="26">
        <v>40575</v>
      </c>
      <c r="B10428" s="23" t="s">
        <v>11</v>
      </c>
      <c r="C10428" s="23" t="s">
        <v>38</v>
      </c>
      <c r="D10428" s="23">
        <v>58.152094040000001</v>
      </c>
      <c r="E10428" s="23">
        <v>0</v>
      </c>
      <c r="F10428" s="23">
        <v>3540.90242807</v>
      </c>
      <c r="G10428" s="23">
        <v>0</v>
      </c>
    </row>
    <row r="10429" spans="1:7" x14ac:dyDescent="0.2">
      <c r="A10429" s="26">
        <v>40575</v>
      </c>
      <c r="B10429" s="23" t="s">
        <v>11</v>
      </c>
      <c r="C10429" s="23" t="s">
        <v>39</v>
      </c>
      <c r="D10429" s="23">
        <v>8.6852503999999993</v>
      </c>
      <c r="E10429" s="23">
        <v>0</v>
      </c>
      <c r="F10429" s="23">
        <v>526.76454708999995</v>
      </c>
      <c r="G10429" s="23">
        <v>0</v>
      </c>
    </row>
    <row r="10430" spans="1:7" x14ac:dyDescent="0.2">
      <c r="A10430" s="26">
        <v>40575</v>
      </c>
      <c r="B10430" s="23" t="s">
        <v>11</v>
      </c>
      <c r="C10430" s="23" t="s">
        <v>40</v>
      </c>
      <c r="D10430" s="23">
        <v>7.2545195299999996</v>
      </c>
      <c r="E10430" s="23">
        <v>0</v>
      </c>
      <c r="F10430" s="23">
        <v>444.95304401999999</v>
      </c>
      <c r="G10430" s="23">
        <v>0</v>
      </c>
    </row>
    <row r="10431" spans="1:7" x14ac:dyDescent="0.2">
      <c r="A10431" s="26">
        <v>40575</v>
      </c>
      <c r="B10431" s="23" t="s">
        <v>11</v>
      </c>
      <c r="C10431" s="23" t="s">
        <v>41</v>
      </c>
      <c r="D10431" s="23">
        <v>5.3185666500000002</v>
      </c>
      <c r="E10431" s="23">
        <v>0</v>
      </c>
      <c r="F10431" s="23">
        <v>326.48534011999999</v>
      </c>
      <c r="G10431" s="23">
        <v>0</v>
      </c>
    </row>
    <row r="10432" spans="1:7" x14ac:dyDescent="0.2">
      <c r="A10432" s="26">
        <v>40575</v>
      </c>
      <c r="B10432" s="23" t="s">
        <v>12</v>
      </c>
      <c r="C10432" s="23" t="s">
        <v>34</v>
      </c>
      <c r="D10432" s="23">
        <v>75.896962520000002</v>
      </c>
      <c r="E10432" s="23">
        <v>0</v>
      </c>
      <c r="F10432" s="23">
        <v>5912.8490986200004</v>
      </c>
      <c r="G10432" s="23">
        <v>0</v>
      </c>
    </row>
    <row r="10433" spans="1:7" x14ac:dyDescent="0.2">
      <c r="A10433" s="26">
        <v>40575</v>
      </c>
      <c r="B10433" s="23" t="s">
        <v>12</v>
      </c>
      <c r="C10433" s="23" t="s">
        <v>35</v>
      </c>
      <c r="D10433" s="23">
        <v>53.499297800000001</v>
      </c>
      <c r="E10433" s="23">
        <v>0</v>
      </c>
      <c r="F10433" s="23">
        <v>4166.1445000100002</v>
      </c>
      <c r="G10433" s="23">
        <v>0</v>
      </c>
    </row>
    <row r="10434" spans="1:7" x14ac:dyDescent="0.2">
      <c r="A10434" s="26">
        <v>40575</v>
      </c>
      <c r="B10434" s="23" t="s">
        <v>12</v>
      </c>
      <c r="C10434" s="23" t="s">
        <v>36</v>
      </c>
      <c r="D10434" s="23">
        <v>57.71175539</v>
      </c>
      <c r="E10434" s="23">
        <v>0</v>
      </c>
      <c r="F10434" s="23">
        <v>4524.9213364799998</v>
      </c>
      <c r="G10434" s="23">
        <v>0</v>
      </c>
    </row>
    <row r="10435" spans="1:7" x14ac:dyDescent="0.2">
      <c r="A10435" s="26">
        <v>40575</v>
      </c>
      <c r="B10435" s="23" t="s">
        <v>12</v>
      </c>
      <c r="C10435" s="23" t="s">
        <v>37</v>
      </c>
      <c r="D10435" s="23">
        <v>20.35005254</v>
      </c>
      <c r="E10435" s="23">
        <v>0</v>
      </c>
      <c r="F10435" s="23">
        <v>1601.22585155</v>
      </c>
      <c r="G10435" s="23">
        <v>0</v>
      </c>
    </row>
    <row r="10436" spans="1:7" x14ac:dyDescent="0.2">
      <c r="A10436" s="26">
        <v>40575</v>
      </c>
      <c r="B10436" s="23" t="s">
        <v>12</v>
      </c>
      <c r="C10436" s="23" t="s">
        <v>38</v>
      </c>
      <c r="D10436" s="23">
        <v>37.076265890000002</v>
      </c>
      <c r="E10436" s="23">
        <v>0</v>
      </c>
      <c r="F10436" s="23">
        <v>2916.4486781400001</v>
      </c>
      <c r="G10436" s="23">
        <v>0</v>
      </c>
    </row>
    <row r="10437" spans="1:7" x14ac:dyDescent="0.2">
      <c r="A10437" s="26">
        <v>40575</v>
      </c>
      <c r="B10437" s="23" t="s">
        <v>12</v>
      </c>
      <c r="C10437" s="23" t="s">
        <v>39</v>
      </c>
      <c r="D10437" s="23">
        <v>5.2711007900000002</v>
      </c>
      <c r="E10437" s="23">
        <v>0</v>
      </c>
      <c r="F10437" s="23">
        <v>410.23166741</v>
      </c>
      <c r="G10437" s="23">
        <v>0</v>
      </c>
    </row>
    <row r="10438" spans="1:7" x14ac:dyDescent="0.2">
      <c r="A10438" s="26">
        <v>40575</v>
      </c>
      <c r="B10438" s="23" t="s">
        <v>12</v>
      </c>
      <c r="C10438" s="23" t="s">
        <v>40</v>
      </c>
      <c r="D10438" s="23">
        <v>4.7769451700000003</v>
      </c>
      <c r="E10438" s="23">
        <v>0</v>
      </c>
      <c r="F10438" s="23">
        <v>365.89328333999998</v>
      </c>
      <c r="G10438" s="23">
        <v>0</v>
      </c>
    </row>
    <row r="10439" spans="1:7" x14ac:dyDescent="0.2">
      <c r="A10439" s="26">
        <v>40575</v>
      </c>
      <c r="B10439" s="23" t="s">
        <v>12</v>
      </c>
      <c r="C10439" s="23" t="s">
        <v>41</v>
      </c>
      <c r="D10439" s="23">
        <v>2.4024094200000001</v>
      </c>
      <c r="E10439" s="23">
        <v>0</v>
      </c>
      <c r="F10439" s="23">
        <v>190.38752065</v>
      </c>
      <c r="G10439" s="23">
        <v>0</v>
      </c>
    </row>
    <row r="10440" spans="1:7" x14ac:dyDescent="0.2">
      <c r="A10440" s="26">
        <v>40603</v>
      </c>
      <c r="B10440" s="23" t="s">
        <v>14</v>
      </c>
      <c r="C10440" s="23" t="s">
        <v>34</v>
      </c>
      <c r="D10440" s="23">
        <v>3.3313188999999999</v>
      </c>
      <c r="E10440" s="23">
        <v>8.3914974000000004</v>
      </c>
      <c r="F10440" s="23">
        <v>0</v>
      </c>
      <c r="G10440" s="23">
        <v>0</v>
      </c>
    </row>
    <row r="10441" spans="1:7" x14ac:dyDescent="0.2">
      <c r="A10441" s="26">
        <v>40603</v>
      </c>
      <c r="B10441" s="23" t="s">
        <v>14</v>
      </c>
      <c r="C10441" s="23" t="s">
        <v>35</v>
      </c>
      <c r="D10441" s="23">
        <v>0.6785447</v>
      </c>
      <c r="E10441" s="23">
        <v>6.3877196400000003</v>
      </c>
      <c r="F10441" s="23">
        <v>0</v>
      </c>
      <c r="G10441" s="23">
        <v>0</v>
      </c>
    </row>
    <row r="10442" spans="1:7" x14ac:dyDescent="0.2">
      <c r="A10442" s="26">
        <v>40603</v>
      </c>
      <c r="B10442" s="23" t="s">
        <v>14</v>
      </c>
      <c r="C10442" s="23" t="s">
        <v>36</v>
      </c>
      <c r="D10442" s="23">
        <v>0.68290393000000005</v>
      </c>
      <c r="E10442" s="23">
        <v>4.2935080900000004</v>
      </c>
      <c r="F10442" s="23">
        <v>0</v>
      </c>
      <c r="G10442" s="23">
        <v>0</v>
      </c>
    </row>
    <row r="10443" spans="1:7" x14ac:dyDescent="0.2">
      <c r="A10443" s="26">
        <v>40603</v>
      </c>
      <c r="B10443" s="23" t="s">
        <v>14</v>
      </c>
      <c r="C10443" s="23" t="s">
        <v>37</v>
      </c>
      <c r="D10443" s="23">
        <v>0</v>
      </c>
      <c r="E10443" s="23">
        <v>1.7540225199999999</v>
      </c>
      <c r="F10443" s="23">
        <v>0</v>
      </c>
      <c r="G10443" s="23">
        <v>0</v>
      </c>
    </row>
    <row r="10444" spans="1:7" x14ac:dyDescent="0.2">
      <c r="A10444" s="26">
        <v>40603</v>
      </c>
      <c r="B10444" s="23" t="s">
        <v>14</v>
      </c>
      <c r="C10444" s="23" t="s">
        <v>38</v>
      </c>
      <c r="D10444" s="23">
        <v>0</v>
      </c>
      <c r="E10444" s="23">
        <v>2.2492962900000002</v>
      </c>
      <c r="F10444" s="23">
        <v>0</v>
      </c>
      <c r="G10444" s="23">
        <v>0</v>
      </c>
    </row>
    <row r="10445" spans="1:7" x14ac:dyDescent="0.2">
      <c r="A10445" s="26">
        <v>40603</v>
      </c>
      <c r="B10445" s="23" t="s">
        <v>14</v>
      </c>
      <c r="C10445" s="23" t="s">
        <v>39</v>
      </c>
      <c r="D10445" s="23">
        <v>0</v>
      </c>
      <c r="E10445" s="23">
        <v>0.64404105</v>
      </c>
      <c r="F10445" s="23">
        <v>0</v>
      </c>
      <c r="G10445" s="23">
        <v>0</v>
      </c>
    </row>
    <row r="10446" spans="1:7" x14ac:dyDescent="0.2">
      <c r="A10446" s="26">
        <v>40603</v>
      </c>
      <c r="B10446" s="23" t="s">
        <v>14</v>
      </c>
      <c r="C10446" s="23" t="s">
        <v>40</v>
      </c>
      <c r="D10446" s="23">
        <v>9.1812409999999997E-2</v>
      </c>
      <c r="E10446" s="23">
        <v>8.7748599999999996E-2</v>
      </c>
      <c r="F10446" s="23">
        <v>0</v>
      </c>
      <c r="G10446" s="23">
        <v>0</v>
      </c>
    </row>
    <row r="10447" spans="1:7" x14ac:dyDescent="0.2">
      <c r="A10447" s="26">
        <v>40603</v>
      </c>
      <c r="B10447" s="23" t="s">
        <v>3</v>
      </c>
      <c r="C10447" s="23" t="s">
        <v>34</v>
      </c>
      <c r="D10447" s="23">
        <v>1.74951126</v>
      </c>
      <c r="E10447" s="23">
        <v>161.51032359000001</v>
      </c>
      <c r="F10447" s="23">
        <v>8.4779242900000007</v>
      </c>
      <c r="G10447" s="23">
        <v>952.05071773999998</v>
      </c>
    </row>
    <row r="10448" spans="1:7" x14ac:dyDescent="0.2">
      <c r="A10448" s="26">
        <v>40603</v>
      </c>
      <c r="B10448" s="23" t="s">
        <v>3</v>
      </c>
      <c r="C10448" s="23" t="s">
        <v>35</v>
      </c>
      <c r="D10448" s="23">
        <v>3.9055133799999999</v>
      </c>
      <c r="E10448" s="23">
        <v>173.7534982</v>
      </c>
      <c r="F10448" s="23">
        <v>11.856199849999999</v>
      </c>
      <c r="G10448" s="23">
        <v>950.93222881999998</v>
      </c>
    </row>
    <row r="10449" spans="1:7" x14ac:dyDescent="0.2">
      <c r="A10449" s="26">
        <v>40603</v>
      </c>
      <c r="B10449" s="23" t="s">
        <v>3</v>
      </c>
      <c r="C10449" s="23" t="s">
        <v>36</v>
      </c>
      <c r="D10449" s="23">
        <v>0.34560069999999998</v>
      </c>
      <c r="E10449" s="23">
        <v>106.74968848</v>
      </c>
      <c r="F10449" s="23">
        <v>2.4192049</v>
      </c>
      <c r="G10449" s="23">
        <v>615.79490463000002</v>
      </c>
    </row>
    <row r="10450" spans="1:7" x14ac:dyDescent="0.2">
      <c r="A10450" s="26">
        <v>40603</v>
      </c>
      <c r="B10450" s="23" t="s">
        <v>3</v>
      </c>
      <c r="C10450" s="23" t="s">
        <v>37</v>
      </c>
      <c r="D10450" s="23">
        <v>0.70716128</v>
      </c>
      <c r="E10450" s="23">
        <v>44.566124440000003</v>
      </c>
      <c r="F10450" s="23">
        <v>2.9986127300000001</v>
      </c>
      <c r="G10450" s="23">
        <v>268.23103957000001</v>
      </c>
    </row>
    <row r="10451" spans="1:7" x14ac:dyDescent="0.2">
      <c r="A10451" s="26">
        <v>40603</v>
      </c>
      <c r="B10451" s="23" t="s">
        <v>3</v>
      </c>
      <c r="C10451" s="23" t="s">
        <v>38</v>
      </c>
      <c r="D10451" s="23">
        <v>0.61388184999999995</v>
      </c>
      <c r="E10451" s="23">
        <v>61.975485120000002</v>
      </c>
      <c r="F10451" s="23">
        <v>3.0694092400000001</v>
      </c>
      <c r="G10451" s="23">
        <v>372.98133209000002</v>
      </c>
    </row>
    <row r="10452" spans="1:7" x14ac:dyDescent="0.2">
      <c r="A10452" s="26">
        <v>40603</v>
      </c>
      <c r="B10452" s="23" t="s">
        <v>3</v>
      </c>
      <c r="C10452" s="23" t="s">
        <v>39</v>
      </c>
      <c r="D10452" s="23">
        <v>0.12031464</v>
      </c>
      <c r="E10452" s="23">
        <v>15.75068701</v>
      </c>
      <c r="F10452" s="23">
        <v>0.96251710000000001</v>
      </c>
      <c r="G10452" s="23">
        <v>88.102298230000002</v>
      </c>
    </row>
    <row r="10453" spans="1:7" x14ac:dyDescent="0.2">
      <c r="A10453" s="26">
        <v>40603</v>
      </c>
      <c r="B10453" s="23" t="s">
        <v>3</v>
      </c>
      <c r="C10453" s="23" t="s">
        <v>40</v>
      </c>
      <c r="D10453" s="23">
        <v>0.12652200999999999</v>
      </c>
      <c r="E10453" s="23">
        <v>2.4111748300000002</v>
      </c>
      <c r="F10453" s="23">
        <v>0.49049315999999998</v>
      </c>
      <c r="G10453" s="23">
        <v>14.62598897</v>
      </c>
    </row>
    <row r="10454" spans="1:7" x14ac:dyDescent="0.2">
      <c r="A10454" s="26">
        <v>40603</v>
      </c>
      <c r="B10454" s="23" t="s">
        <v>3</v>
      </c>
      <c r="C10454" s="23" t="s">
        <v>41</v>
      </c>
      <c r="D10454" s="23">
        <v>0</v>
      </c>
      <c r="E10454" s="23">
        <v>9.9512871700000005</v>
      </c>
      <c r="F10454" s="23">
        <v>0</v>
      </c>
      <c r="G10454" s="23">
        <v>55.916956319999997</v>
      </c>
    </row>
    <row r="10455" spans="1:7" x14ac:dyDescent="0.2">
      <c r="A10455" s="26">
        <v>40603</v>
      </c>
      <c r="B10455" s="23" t="s">
        <v>4</v>
      </c>
      <c r="C10455" s="23" t="s">
        <v>34</v>
      </c>
      <c r="D10455" s="23">
        <v>2.7105285800000001</v>
      </c>
      <c r="E10455" s="23">
        <v>313.01785359000002</v>
      </c>
      <c r="F10455" s="23">
        <v>40.404429669999999</v>
      </c>
      <c r="G10455" s="23">
        <v>4392.9457725100001</v>
      </c>
    </row>
    <row r="10456" spans="1:7" x14ac:dyDescent="0.2">
      <c r="A10456" s="26">
        <v>40603</v>
      </c>
      <c r="B10456" s="23" t="s">
        <v>4</v>
      </c>
      <c r="C10456" s="23" t="s">
        <v>35</v>
      </c>
      <c r="D10456" s="23">
        <v>1.04555898</v>
      </c>
      <c r="E10456" s="23">
        <v>251.36937724000001</v>
      </c>
      <c r="F10456" s="23">
        <v>17.456330900000001</v>
      </c>
      <c r="G10456" s="23">
        <v>3513.8057808200001</v>
      </c>
    </row>
    <row r="10457" spans="1:7" x14ac:dyDescent="0.2">
      <c r="A10457" s="26">
        <v>40603</v>
      </c>
      <c r="B10457" s="23" t="s">
        <v>4</v>
      </c>
      <c r="C10457" s="23" t="s">
        <v>36</v>
      </c>
      <c r="D10457" s="23">
        <v>2.9389108799999999</v>
      </c>
      <c r="E10457" s="23">
        <v>182.33875161</v>
      </c>
      <c r="F10457" s="23">
        <v>42.825575860000001</v>
      </c>
      <c r="G10457" s="23">
        <v>2528.5735756899999</v>
      </c>
    </row>
    <row r="10458" spans="1:7" x14ac:dyDescent="0.2">
      <c r="A10458" s="26">
        <v>40603</v>
      </c>
      <c r="B10458" s="23" t="s">
        <v>4</v>
      </c>
      <c r="C10458" s="23" t="s">
        <v>37</v>
      </c>
      <c r="D10458" s="23">
        <v>0.64509828000000002</v>
      </c>
      <c r="E10458" s="23">
        <v>80.526004400000005</v>
      </c>
      <c r="F10458" s="23">
        <v>9.1023339700000001</v>
      </c>
      <c r="G10458" s="23">
        <v>1143.48805219</v>
      </c>
    </row>
    <row r="10459" spans="1:7" x14ac:dyDescent="0.2">
      <c r="A10459" s="26">
        <v>40603</v>
      </c>
      <c r="B10459" s="23" t="s">
        <v>4</v>
      </c>
      <c r="C10459" s="23" t="s">
        <v>38</v>
      </c>
      <c r="D10459" s="23">
        <v>0.82707037999999999</v>
      </c>
      <c r="E10459" s="23">
        <v>108.81350716</v>
      </c>
      <c r="F10459" s="23">
        <v>10.43134482</v>
      </c>
      <c r="G10459" s="23">
        <v>1546.47307146</v>
      </c>
    </row>
    <row r="10460" spans="1:7" x14ac:dyDescent="0.2">
      <c r="A10460" s="26">
        <v>40603</v>
      </c>
      <c r="B10460" s="23" t="s">
        <v>4</v>
      </c>
      <c r="C10460" s="23" t="s">
        <v>39</v>
      </c>
      <c r="D10460" s="23">
        <v>0.32747538999999998</v>
      </c>
      <c r="E10460" s="23">
        <v>25.09696039</v>
      </c>
      <c r="F10460" s="23">
        <v>4.1810872799999999</v>
      </c>
      <c r="G10460" s="23">
        <v>350.31873452999997</v>
      </c>
    </row>
    <row r="10461" spans="1:7" x14ac:dyDescent="0.2">
      <c r="A10461" s="26">
        <v>40603</v>
      </c>
      <c r="B10461" s="23" t="s">
        <v>4</v>
      </c>
      <c r="C10461" s="23" t="s">
        <v>40</v>
      </c>
      <c r="D10461" s="23">
        <v>0.24105261</v>
      </c>
      <c r="E10461" s="23">
        <v>7.9131115400000001</v>
      </c>
      <c r="F10461" s="23">
        <v>3.1304863300000001</v>
      </c>
      <c r="G10461" s="23">
        <v>112.03119889</v>
      </c>
    </row>
    <row r="10462" spans="1:7" x14ac:dyDescent="0.2">
      <c r="A10462" s="26">
        <v>40603</v>
      </c>
      <c r="B10462" s="23" t="s">
        <v>4</v>
      </c>
      <c r="C10462" s="23" t="s">
        <v>41</v>
      </c>
      <c r="D10462" s="23">
        <v>0</v>
      </c>
      <c r="E10462" s="23">
        <v>16.686531899999999</v>
      </c>
      <c r="F10462" s="23">
        <v>0</v>
      </c>
      <c r="G10462" s="23">
        <v>232.18417912999999</v>
      </c>
    </row>
    <row r="10463" spans="1:7" x14ac:dyDescent="0.2">
      <c r="A10463" s="26">
        <v>40603</v>
      </c>
      <c r="B10463" s="23" t="s">
        <v>5</v>
      </c>
      <c r="C10463" s="23" t="s">
        <v>34</v>
      </c>
      <c r="D10463" s="23">
        <v>12.941714599999999</v>
      </c>
      <c r="E10463" s="23">
        <v>369.60129547999998</v>
      </c>
      <c r="F10463" s="23">
        <v>312.06365227999999</v>
      </c>
      <c r="G10463" s="23">
        <v>8488.9174126899998</v>
      </c>
    </row>
    <row r="10464" spans="1:7" x14ac:dyDescent="0.2">
      <c r="A10464" s="26">
        <v>40603</v>
      </c>
      <c r="B10464" s="23" t="s">
        <v>5</v>
      </c>
      <c r="C10464" s="23" t="s">
        <v>35</v>
      </c>
      <c r="D10464" s="23">
        <v>10.73474738</v>
      </c>
      <c r="E10464" s="23">
        <v>281.53061532999999</v>
      </c>
      <c r="F10464" s="23">
        <v>253.5960183</v>
      </c>
      <c r="G10464" s="23">
        <v>6502.0323709599998</v>
      </c>
    </row>
    <row r="10465" spans="1:7" x14ac:dyDescent="0.2">
      <c r="A10465" s="26">
        <v>40603</v>
      </c>
      <c r="B10465" s="23" t="s">
        <v>5</v>
      </c>
      <c r="C10465" s="23" t="s">
        <v>36</v>
      </c>
      <c r="D10465" s="23">
        <v>9.7280844200000001</v>
      </c>
      <c r="E10465" s="23">
        <v>236.28225810999999</v>
      </c>
      <c r="F10465" s="23">
        <v>230.61653242</v>
      </c>
      <c r="G10465" s="23">
        <v>5446.7102619200004</v>
      </c>
    </row>
    <row r="10466" spans="1:7" x14ac:dyDescent="0.2">
      <c r="A10466" s="26">
        <v>40603</v>
      </c>
      <c r="B10466" s="23" t="s">
        <v>5</v>
      </c>
      <c r="C10466" s="23" t="s">
        <v>37</v>
      </c>
      <c r="D10466" s="23">
        <v>3.3045684400000002</v>
      </c>
      <c r="E10466" s="23">
        <v>81.556824359999993</v>
      </c>
      <c r="F10466" s="23">
        <v>77.318397939999997</v>
      </c>
      <c r="G10466" s="23">
        <v>1896.0227391599999</v>
      </c>
    </row>
    <row r="10467" spans="1:7" x14ac:dyDescent="0.2">
      <c r="A10467" s="26">
        <v>40603</v>
      </c>
      <c r="B10467" s="23" t="s">
        <v>5</v>
      </c>
      <c r="C10467" s="23" t="s">
        <v>38</v>
      </c>
      <c r="D10467" s="23">
        <v>7.2744650799999997</v>
      </c>
      <c r="E10467" s="23">
        <v>121.34842107999999</v>
      </c>
      <c r="F10467" s="23">
        <v>173.35201806000001</v>
      </c>
      <c r="G10467" s="23">
        <v>2780.97366349</v>
      </c>
    </row>
    <row r="10468" spans="1:7" x14ac:dyDescent="0.2">
      <c r="A10468" s="26">
        <v>40603</v>
      </c>
      <c r="B10468" s="23" t="s">
        <v>5</v>
      </c>
      <c r="C10468" s="23" t="s">
        <v>39</v>
      </c>
      <c r="D10468" s="23">
        <v>1.90827188</v>
      </c>
      <c r="E10468" s="23">
        <v>30.762627200000001</v>
      </c>
      <c r="F10468" s="23">
        <v>44.195611280000001</v>
      </c>
      <c r="G10468" s="23">
        <v>706.23407482000005</v>
      </c>
    </row>
    <row r="10469" spans="1:7" x14ac:dyDescent="0.2">
      <c r="A10469" s="26">
        <v>40603</v>
      </c>
      <c r="B10469" s="23" t="s">
        <v>5</v>
      </c>
      <c r="C10469" s="23" t="s">
        <v>40</v>
      </c>
      <c r="D10469" s="23">
        <v>0.17948570999999999</v>
      </c>
      <c r="E10469" s="23">
        <v>9.6830384600000006</v>
      </c>
      <c r="F10469" s="23">
        <v>4.5671044700000003</v>
      </c>
      <c r="G10469" s="23">
        <v>218.05448976</v>
      </c>
    </row>
    <row r="10470" spans="1:7" x14ac:dyDescent="0.2">
      <c r="A10470" s="26">
        <v>40603</v>
      </c>
      <c r="B10470" s="23" t="s">
        <v>5</v>
      </c>
      <c r="C10470" s="23" t="s">
        <v>41</v>
      </c>
      <c r="D10470" s="23">
        <v>1.2458383200000001</v>
      </c>
      <c r="E10470" s="23">
        <v>17.09476372</v>
      </c>
      <c r="F10470" s="23">
        <v>29.8054174</v>
      </c>
      <c r="G10470" s="23">
        <v>403.97067403</v>
      </c>
    </row>
    <row r="10471" spans="1:7" x14ac:dyDescent="0.2">
      <c r="A10471" s="26">
        <v>40603</v>
      </c>
      <c r="B10471" s="23" t="s">
        <v>6</v>
      </c>
      <c r="C10471" s="23" t="s">
        <v>34</v>
      </c>
      <c r="D10471" s="23">
        <v>16.59145637</v>
      </c>
      <c r="E10471" s="23">
        <v>189.91511370000001</v>
      </c>
      <c r="F10471" s="23">
        <v>512.79460601999995</v>
      </c>
      <c r="G10471" s="23">
        <v>5877.3959396500004</v>
      </c>
    </row>
    <row r="10472" spans="1:7" x14ac:dyDescent="0.2">
      <c r="A10472" s="26">
        <v>40603</v>
      </c>
      <c r="B10472" s="23" t="s">
        <v>6</v>
      </c>
      <c r="C10472" s="23" t="s">
        <v>35</v>
      </c>
      <c r="D10472" s="23">
        <v>17.865272730000001</v>
      </c>
      <c r="E10472" s="23">
        <v>138.58024180000001</v>
      </c>
      <c r="F10472" s="23">
        <v>554.36217693000003</v>
      </c>
      <c r="G10472" s="23">
        <v>4288.2815561699999</v>
      </c>
    </row>
    <row r="10473" spans="1:7" x14ac:dyDescent="0.2">
      <c r="A10473" s="26">
        <v>40603</v>
      </c>
      <c r="B10473" s="23" t="s">
        <v>6</v>
      </c>
      <c r="C10473" s="23" t="s">
        <v>36</v>
      </c>
      <c r="D10473" s="23">
        <v>20.259401520000001</v>
      </c>
      <c r="E10473" s="23">
        <v>110.33863928</v>
      </c>
      <c r="F10473" s="23">
        <v>627.24050056999999</v>
      </c>
      <c r="G10473" s="23">
        <v>3410.4214163500001</v>
      </c>
    </row>
    <row r="10474" spans="1:7" x14ac:dyDescent="0.2">
      <c r="A10474" s="26">
        <v>40603</v>
      </c>
      <c r="B10474" s="23" t="s">
        <v>6</v>
      </c>
      <c r="C10474" s="23" t="s">
        <v>37</v>
      </c>
      <c r="D10474" s="23">
        <v>6.6753978099999998</v>
      </c>
      <c r="E10474" s="23">
        <v>57.732638399999999</v>
      </c>
      <c r="F10474" s="23">
        <v>207.11955474000001</v>
      </c>
      <c r="G10474" s="23">
        <v>1775.4746513800001</v>
      </c>
    </row>
    <row r="10475" spans="1:7" x14ac:dyDescent="0.2">
      <c r="A10475" s="26">
        <v>40603</v>
      </c>
      <c r="B10475" s="23" t="s">
        <v>6</v>
      </c>
      <c r="C10475" s="23" t="s">
        <v>38</v>
      </c>
      <c r="D10475" s="23">
        <v>7.5890204800000003</v>
      </c>
      <c r="E10475" s="23">
        <v>56.302123610000002</v>
      </c>
      <c r="F10475" s="23">
        <v>234.27106552000001</v>
      </c>
      <c r="G10475" s="23">
        <v>1736.4726846200001</v>
      </c>
    </row>
    <row r="10476" spans="1:7" x14ac:dyDescent="0.2">
      <c r="A10476" s="26">
        <v>40603</v>
      </c>
      <c r="B10476" s="23" t="s">
        <v>6</v>
      </c>
      <c r="C10476" s="23" t="s">
        <v>39</v>
      </c>
      <c r="D10476" s="23">
        <v>2.7389145400000001</v>
      </c>
      <c r="E10476" s="23">
        <v>13.341309689999999</v>
      </c>
      <c r="F10476" s="23">
        <v>84.357229270000005</v>
      </c>
      <c r="G10476" s="23">
        <v>413.18775364999999</v>
      </c>
    </row>
    <row r="10477" spans="1:7" x14ac:dyDescent="0.2">
      <c r="A10477" s="26">
        <v>40603</v>
      </c>
      <c r="B10477" s="23" t="s">
        <v>6</v>
      </c>
      <c r="C10477" s="23" t="s">
        <v>40</v>
      </c>
      <c r="D10477" s="23">
        <v>0.34041781999999998</v>
      </c>
      <c r="E10477" s="23">
        <v>4.68505898</v>
      </c>
      <c r="F10477" s="23">
        <v>10.428415409999999</v>
      </c>
      <c r="G10477" s="23">
        <v>144.19573016999999</v>
      </c>
    </row>
    <row r="10478" spans="1:7" x14ac:dyDescent="0.2">
      <c r="A10478" s="26">
        <v>40603</v>
      </c>
      <c r="B10478" s="23" t="s">
        <v>6</v>
      </c>
      <c r="C10478" s="23" t="s">
        <v>41</v>
      </c>
      <c r="D10478" s="23">
        <v>0.82623287000000001</v>
      </c>
      <c r="E10478" s="23">
        <v>9.7132413999999994</v>
      </c>
      <c r="F10478" s="23">
        <v>25.711535009999999</v>
      </c>
      <c r="G10478" s="23">
        <v>297.95575277</v>
      </c>
    </row>
    <row r="10479" spans="1:7" x14ac:dyDescent="0.2">
      <c r="A10479" s="26">
        <v>40603</v>
      </c>
      <c r="B10479" s="23" t="s">
        <v>7</v>
      </c>
      <c r="C10479" s="23" t="s">
        <v>34</v>
      </c>
      <c r="D10479" s="23">
        <v>790.36390667000001</v>
      </c>
      <c r="E10479" s="23">
        <v>0</v>
      </c>
      <c r="F10479" s="23">
        <v>29313.804682850001</v>
      </c>
      <c r="G10479" s="23">
        <v>0</v>
      </c>
    </row>
    <row r="10480" spans="1:7" x14ac:dyDescent="0.2">
      <c r="A10480" s="26">
        <v>40603</v>
      </c>
      <c r="B10480" s="23" t="s">
        <v>7</v>
      </c>
      <c r="C10480" s="23" t="s">
        <v>35</v>
      </c>
      <c r="D10480" s="23">
        <v>609.48198317000003</v>
      </c>
      <c r="E10480" s="23">
        <v>0</v>
      </c>
      <c r="F10480" s="23">
        <v>22782.624611570001</v>
      </c>
      <c r="G10480" s="23">
        <v>0</v>
      </c>
    </row>
    <row r="10481" spans="1:7" x14ac:dyDescent="0.2">
      <c r="A10481" s="26">
        <v>40603</v>
      </c>
      <c r="B10481" s="23" t="s">
        <v>7</v>
      </c>
      <c r="C10481" s="23" t="s">
        <v>36</v>
      </c>
      <c r="D10481" s="23">
        <v>532.56223253999997</v>
      </c>
      <c r="E10481" s="23">
        <v>0</v>
      </c>
      <c r="F10481" s="23">
        <v>19859.244481350001</v>
      </c>
      <c r="G10481" s="23">
        <v>0</v>
      </c>
    </row>
    <row r="10482" spans="1:7" x14ac:dyDescent="0.2">
      <c r="A10482" s="26">
        <v>40603</v>
      </c>
      <c r="B10482" s="23" t="s">
        <v>7</v>
      </c>
      <c r="C10482" s="23" t="s">
        <v>37</v>
      </c>
      <c r="D10482" s="23">
        <v>200.42317564999999</v>
      </c>
      <c r="E10482" s="23">
        <v>0</v>
      </c>
      <c r="F10482" s="23">
        <v>7488.5034556600003</v>
      </c>
      <c r="G10482" s="23">
        <v>0</v>
      </c>
    </row>
    <row r="10483" spans="1:7" x14ac:dyDescent="0.2">
      <c r="A10483" s="26">
        <v>40603</v>
      </c>
      <c r="B10483" s="23" t="s">
        <v>7</v>
      </c>
      <c r="C10483" s="23" t="s">
        <v>38</v>
      </c>
      <c r="D10483" s="23">
        <v>243.44379423000001</v>
      </c>
      <c r="E10483" s="23">
        <v>0</v>
      </c>
      <c r="F10483" s="23">
        <v>9079.9246910500005</v>
      </c>
      <c r="G10483" s="23">
        <v>0</v>
      </c>
    </row>
    <row r="10484" spans="1:7" x14ac:dyDescent="0.2">
      <c r="A10484" s="26">
        <v>40603</v>
      </c>
      <c r="B10484" s="23" t="s">
        <v>7</v>
      </c>
      <c r="C10484" s="23" t="s">
        <v>39</v>
      </c>
      <c r="D10484" s="23">
        <v>60.950983970000003</v>
      </c>
      <c r="E10484" s="23">
        <v>0</v>
      </c>
      <c r="F10484" s="23">
        <v>2277.3390402999999</v>
      </c>
      <c r="G10484" s="23">
        <v>0</v>
      </c>
    </row>
    <row r="10485" spans="1:7" x14ac:dyDescent="0.2">
      <c r="A10485" s="26">
        <v>40603</v>
      </c>
      <c r="B10485" s="23" t="s">
        <v>7</v>
      </c>
      <c r="C10485" s="23" t="s">
        <v>40</v>
      </c>
      <c r="D10485" s="23">
        <v>34.998241780000001</v>
      </c>
      <c r="E10485" s="23">
        <v>0</v>
      </c>
      <c r="F10485" s="23">
        <v>1309.6563969900001</v>
      </c>
      <c r="G10485" s="23">
        <v>0</v>
      </c>
    </row>
    <row r="10486" spans="1:7" x14ac:dyDescent="0.2">
      <c r="A10486" s="26">
        <v>40603</v>
      </c>
      <c r="B10486" s="23" t="s">
        <v>7</v>
      </c>
      <c r="C10486" s="23" t="s">
        <v>41</v>
      </c>
      <c r="D10486" s="23">
        <v>66.071956799999995</v>
      </c>
      <c r="E10486" s="23">
        <v>0</v>
      </c>
      <c r="F10486" s="23">
        <v>2449.6650747799999</v>
      </c>
      <c r="G10486" s="23">
        <v>0</v>
      </c>
    </row>
    <row r="10487" spans="1:7" x14ac:dyDescent="0.2">
      <c r="A10487" s="26">
        <v>40603</v>
      </c>
      <c r="B10487" s="23" t="s">
        <v>8</v>
      </c>
      <c r="C10487" s="23" t="s">
        <v>34</v>
      </c>
      <c r="D10487" s="23">
        <v>886.09532774000002</v>
      </c>
      <c r="E10487" s="23">
        <v>0</v>
      </c>
      <c r="F10487" s="23">
        <v>35664.084652969999</v>
      </c>
      <c r="G10487" s="23">
        <v>0</v>
      </c>
    </row>
    <row r="10488" spans="1:7" x14ac:dyDescent="0.2">
      <c r="A10488" s="26">
        <v>40603</v>
      </c>
      <c r="B10488" s="23" t="s">
        <v>8</v>
      </c>
      <c r="C10488" s="23" t="s">
        <v>35</v>
      </c>
      <c r="D10488" s="23">
        <v>730.32045614000003</v>
      </c>
      <c r="E10488" s="23">
        <v>0</v>
      </c>
      <c r="F10488" s="23">
        <v>29437.256247109999</v>
      </c>
      <c r="G10488" s="23">
        <v>0</v>
      </c>
    </row>
    <row r="10489" spans="1:7" x14ac:dyDescent="0.2">
      <c r="A10489" s="26">
        <v>40603</v>
      </c>
      <c r="B10489" s="23" t="s">
        <v>8</v>
      </c>
      <c r="C10489" s="23" t="s">
        <v>36</v>
      </c>
      <c r="D10489" s="23">
        <v>481.54326196</v>
      </c>
      <c r="E10489" s="23">
        <v>0</v>
      </c>
      <c r="F10489" s="23">
        <v>19449.511756389998</v>
      </c>
      <c r="G10489" s="23">
        <v>0</v>
      </c>
    </row>
    <row r="10490" spans="1:7" x14ac:dyDescent="0.2">
      <c r="A10490" s="26">
        <v>40603</v>
      </c>
      <c r="B10490" s="23" t="s">
        <v>8</v>
      </c>
      <c r="C10490" s="23" t="s">
        <v>37</v>
      </c>
      <c r="D10490" s="23">
        <v>166.40671587</v>
      </c>
      <c r="E10490" s="23">
        <v>0</v>
      </c>
      <c r="F10490" s="23">
        <v>6718.7507294999996</v>
      </c>
      <c r="G10490" s="23">
        <v>0</v>
      </c>
    </row>
    <row r="10491" spans="1:7" x14ac:dyDescent="0.2">
      <c r="A10491" s="26">
        <v>40603</v>
      </c>
      <c r="B10491" s="23" t="s">
        <v>8</v>
      </c>
      <c r="C10491" s="23" t="s">
        <v>38</v>
      </c>
      <c r="D10491" s="23">
        <v>283.22698987000001</v>
      </c>
      <c r="E10491" s="23">
        <v>0</v>
      </c>
      <c r="F10491" s="23">
        <v>11432.613046459999</v>
      </c>
      <c r="G10491" s="23">
        <v>0</v>
      </c>
    </row>
    <row r="10492" spans="1:7" x14ac:dyDescent="0.2">
      <c r="A10492" s="26">
        <v>40603</v>
      </c>
      <c r="B10492" s="23" t="s">
        <v>8</v>
      </c>
      <c r="C10492" s="23" t="s">
        <v>39</v>
      </c>
      <c r="D10492" s="23">
        <v>48.9895286</v>
      </c>
      <c r="E10492" s="23">
        <v>0</v>
      </c>
      <c r="F10492" s="23">
        <v>1979.61496182</v>
      </c>
      <c r="G10492" s="23">
        <v>0</v>
      </c>
    </row>
    <row r="10493" spans="1:7" x14ac:dyDescent="0.2">
      <c r="A10493" s="26">
        <v>40603</v>
      </c>
      <c r="B10493" s="23" t="s">
        <v>8</v>
      </c>
      <c r="C10493" s="23" t="s">
        <v>40</v>
      </c>
      <c r="D10493" s="23">
        <v>27.720852529999998</v>
      </c>
      <c r="E10493" s="23">
        <v>0</v>
      </c>
      <c r="F10493" s="23">
        <v>1117.1185100499999</v>
      </c>
      <c r="G10493" s="23">
        <v>0</v>
      </c>
    </row>
    <row r="10494" spans="1:7" x14ac:dyDescent="0.2">
      <c r="A10494" s="26">
        <v>40603</v>
      </c>
      <c r="B10494" s="23" t="s">
        <v>8</v>
      </c>
      <c r="C10494" s="23" t="s">
        <v>41</v>
      </c>
      <c r="D10494" s="23">
        <v>45.408735309999997</v>
      </c>
      <c r="E10494" s="23">
        <v>0</v>
      </c>
      <c r="F10494" s="23">
        <v>1834.3654831399999</v>
      </c>
      <c r="G10494" s="23">
        <v>0</v>
      </c>
    </row>
    <row r="10495" spans="1:7" x14ac:dyDescent="0.2">
      <c r="A10495" s="26">
        <v>40603</v>
      </c>
      <c r="B10495" s="23" t="s">
        <v>9</v>
      </c>
      <c r="C10495" s="23" t="s">
        <v>34</v>
      </c>
      <c r="D10495" s="23">
        <v>250.49939929000001</v>
      </c>
      <c r="E10495" s="23">
        <v>0</v>
      </c>
      <c r="F10495" s="23">
        <v>11483.200742430001</v>
      </c>
      <c r="G10495" s="23">
        <v>0</v>
      </c>
    </row>
    <row r="10496" spans="1:7" x14ac:dyDescent="0.2">
      <c r="A10496" s="26">
        <v>40603</v>
      </c>
      <c r="B10496" s="23" t="s">
        <v>9</v>
      </c>
      <c r="C10496" s="23" t="s">
        <v>35</v>
      </c>
      <c r="D10496" s="23">
        <v>196.88493518999999</v>
      </c>
      <c r="E10496" s="23">
        <v>0</v>
      </c>
      <c r="F10496" s="23">
        <v>9005.9189490200006</v>
      </c>
      <c r="G10496" s="23">
        <v>0</v>
      </c>
    </row>
    <row r="10497" spans="1:7" x14ac:dyDescent="0.2">
      <c r="A10497" s="26">
        <v>40603</v>
      </c>
      <c r="B10497" s="23" t="s">
        <v>9</v>
      </c>
      <c r="C10497" s="23" t="s">
        <v>36</v>
      </c>
      <c r="D10497" s="23">
        <v>177.33045625</v>
      </c>
      <c r="E10497" s="23">
        <v>0</v>
      </c>
      <c r="F10497" s="23">
        <v>8141.2254112000001</v>
      </c>
      <c r="G10497" s="23">
        <v>0</v>
      </c>
    </row>
    <row r="10498" spans="1:7" x14ac:dyDescent="0.2">
      <c r="A10498" s="26">
        <v>40603</v>
      </c>
      <c r="B10498" s="23" t="s">
        <v>9</v>
      </c>
      <c r="C10498" s="23" t="s">
        <v>37</v>
      </c>
      <c r="D10498" s="23">
        <v>57.084895099999997</v>
      </c>
      <c r="E10498" s="23">
        <v>0</v>
      </c>
      <c r="F10498" s="23">
        <v>2615.5588698800002</v>
      </c>
      <c r="G10498" s="23">
        <v>0</v>
      </c>
    </row>
    <row r="10499" spans="1:7" x14ac:dyDescent="0.2">
      <c r="A10499" s="26">
        <v>40603</v>
      </c>
      <c r="B10499" s="23" t="s">
        <v>9</v>
      </c>
      <c r="C10499" s="23" t="s">
        <v>38</v>
      </c>
      <c r="D10499" s="23">
        <v>112.92273784</v>
      </c>
      <c r="E10499" s="23">
        <v>0</v>
      </c>
      <c r="F10499" s="23">
        <v>5180.1838189199998</v>
      </c>
      <c r="G10499" s="23">
        <v>0</v>
      </c>
    </row>
    <row r="10500" spans="1:7" x14ac:dyDescent="0.2">
      <c r="A10500" s="26">
        <v>40603</v>
      </c>
      <c r="B10500" s="23" t="s">
        <v>9</v>
      </c>
      <c r="C10500" s="23" t="s">
        <v>39</v>
      </c>
      <c r="D10500" s="23">
        <v>13.6575807</v>
      </c>
      <c r="E10500" s="23">
        <v>0</v>
      </c>
      <c r="F10500" s="23">
        <v>626.10574628999996</v>
      </c>
      <c r="G10500" s="23">
        <v>0</v>
      </c>
    </row>
    <row r="10501" spans="1:7" x14ac:dyDescent="0.2">
      <c r="A10501" s="26">
        <v>40603</v>
      </c>
      <c r="B10501" s="23" t="s">
        <v>9</v>
      </c>
      <c r="C10501" s="23" t="s">
        <v>40</v>
      </c>
      <c r="D10501" s="23">
        <v>10.50648893</v>
      </c>
      <c r="E10501" s="23">
        <v>0</v>
      </c>
      <c r="F10501" s="23">
        <v>484.45711311000002</v>
      </c>
      <c r="G10501" s="23">
        <v>0</v>
      </c>
    </row>
    <row r="10502" spans="1:7" x14ac:dyDescent="0.2">
      <c r="A10502" s="26">
        <v>40603</v>
      </c>
      <c r="B10502" s="23" t="s">
        <v>9</v>
      </c>
      <c r="C10502" s="23" t="s">
        <v>41</v>
      </c>
      <c r="D10502" s="23">
        <v>15.95044895</v>
      </c>
      <c r="E10502" s="23">
        <v>0</v>
      </c>
      <c r="F10502" s="23">
        <v>728.92077385000005</v>
      </c>
      <c r="G10502" s="23">
        <v>0</v>
      </c>
    </row>
    <row r="10503" spans="1:7" x14ac:dyDescent="0.2">
      <c r="A10503" s="26">
        <v>40603</v>
      </c>
      <c r="B10503" s="23" t="s">
        <v>10</v>
      </c>
      <c r="C10503" s="23" t="s">
        <v>34</v>
      </c>
      <c r="D10503" s="23">
        <v>309.98068751</v>
      </c>
      <c r="E10503" s="23">
        <v>0</v>
      </c>
      <c r="F10503" s="23">
        <v>16033.62120206</v>
      </c>
      <c r="G10503" s="23">
        <v>0</v>
      </c>
    </row>
    <row r="10504" spans="1:7" x14ac:dyDescent="0.2">
      <c r="A10504" s="26">
        <v>40603</v>
      </c>
      <c r="B10504" s="23" t="s">
        <v>10</v>
      </c>
      <c r="C10504" s="23" t="s">
        <v>35</v>
      </c>
      <c r="D10504" s="23">
        <v>239.38566602</v>
      </c>
      <c r="E10504" s="23">
        <v>0</v>
      </c>
      <c r="F10504" s="23">
        <v>12385.480410759999</v>
      </c>
      <c r="G10504" s="23">
        <v>0</v>
      </c>
    </row>
    <row r="10505" spans="1:7" x14ac:dyDescent="0.2">
      <c r="A10505" s="26">
        <v>40603</v>
      </c>
      <c r="B10505" s="23" t="s">
        <v>10</v>
      </c>
      <c r="C10505" s="23" t="s">
        <v>36</v>
      </c>
      <c r="D10505" s="23">
        <v>224.21978344999999</v>
      </c>
      <c r="E10505" s="23">
        <v>0</v>
      </c>
      <c r="F10505" s="23">
        <v>11533.05567419</v>
      </c>
      <c r="G10505" s="23">
        <v>0</v>
      </c>
    </row>
    <row r="10506" spans="1:7" x14ac:dyDescent="0.2">
      <c r="A10506" s="26">
        <v>40603</v>
      </c>
      <c r="B10506" s="23" t="s">
        <v>10</v>
      </c>
      <c r="C10506" s="23" t="s">
        <v>37</v>
      </c>
      <c r="D10506" s="23">
        <v>63.023626960000001</v>
      </c>
      <c r="E10506" s="23">
        <v>0</v>
      </c>
      <c r="F10506" s="23">
        <v>3272.4576896200001</v>
      </c>
      <c r="G10506" s="23">
        <v>0</v>
      </c>
    </row>
    <row r="10507" spans="1:7" x14ac:dyDescent="0.2">
      <c r="A10507" s="26">
        <v>40603</v>
      </c>
      <c r="B10507" s="23" t="s">
        <v>10</v>
      </c>
      <c r="C10507" s="23" t="s">
        <v>38</v>
      </c>
      <c r="D10507" s="23">
        <v>123.16298001</v>
      </c>
      <c r="E10507" s="23">
        <v>0</v>
      </c>
      <c r="F10507" s="23">
        <v>6420.5497697999999</v>
      </c>
      <c r="G10507" s="23">
        <v>0</v>
      </c>
    </row>
    <row r="10508" spans="1:7" x14ac:dyDescent="0.2">
      <c r="A10508" s="26">
        <v>40603</v>
      </c>
      <c r="B10508" s="23" t="s">
        <v>10</v>
      </c>
      <c r="C10508" s="23" t="s">
        <v>39</v>
      </c>
      <c r="D10508" s="23">
        <v>14.805857830000001</v>
      </c>
      <c r="E10508" s="23">
        <v>0</v>
      </c>
      <c r="F10508" s="23">
        <v>763.01969477</v>
      </c>
      <c r="G10508" s="23">
        <v>0</v>
      </c>
    </row>
    <row r="10509" spans="1:7" x14ac:dyDescent="0.2">
      <c r="A10509" s="26">
        <v>40603</v>
      </c>
      <c r="B10509" s="23" t="s">
        <v>10</v>
      </c>
      <c r="C10509" s="23" t="s">
        <v>40</v>
      </c>
      <c r="D10509" s="23">
        <v>9.58884939</v>
      </c>
      <c r="E10509" s="23">
        <v>0</v>
      </c>
      <c r="F10509" s="23">
        <v>497.75819401000001</v>
      </c>
      <c r="G10509" s="23">
        <v>0</v>
      </c>
    </row>
    <row r="10510" spans="1:7" x14ac:dyDescent="0.2">
      <c r="A10510" s="26">
        <v>40603</v>
      </c>
      <c r="B10510" s="23" t="s">
        <v>10</v>
      </c>
      <c r="C10510" s="23" t="s">
        <v>41</v>
      </c>
      <c r="D10510" s="23">
        <v>16.910479290000001</v>
      </c>
      <c r="E10510" s="23">
        <v>0</v>
      </c>
      <c r="F10510" s="23">
        <v>879.1239296</v>
      </c>
      <c r="G10510" s="23">
        <v>0</v>
      </c>
    </row>
    <row r="10511" spans="1:7" x14ac:dyDescent="0.2">
      <c r="A10511" s="26">
        <v>40603</v>
      </c>
      <c r="B10511" s="23" t="s">
        <v>11</v>
      </c>
      <c r="C10511" s="23" t="s">
        <v>34</v>
      </c>
      <c r="D10511" s="23">
        <v>133.20323628</v>
      </c>
      <c r="E10511" s="23">
        <v>0</v>
      </c>
      <c r="F10511" s="23">
        <v>8105.9508584699997</v>
      </c>
      <c r="G10511" s="23">
        <v>0</v>
      </c>
    </row>
    <row r="10512" spans="1:7" x14ac:dyDescent="0.2">
      <c r="A10512" s="26">
        <v>40603</v>
      </c>
      <c r="B10512" s="23" t="s">
        <v>11</v>
      </c>
      <c r="C10512" s="23" t="s">
        <v>35</v>
      </c>
      <c r="D10512" s="23">
        <v>92.240442250000001</v>
      </c>
      <c r="E10512" s="23">
        <v>0</v>
      </c>
      <c r="F10512" s="23">
        <v>5643.90851871</v>
      </c>
      <c r="G10512" s="23">
        <v>0</v>
      </c>
    </row>
    <row r="10513" spans="1:7" x14ac:dyDescent="0.2">
      <c r="A10513" s="26">
        <v>40603</v>
      </c>
      <c r="B10513" s="23" t="s">
        <v>11</v>
      </c>
      <c r="C10513" s="23" t="s">
        <v>36</v>
      </c>
      <c r="D10513" s="23">
        <v>102.68176723000001</v>
      </c>
      <c r="E10513" s="23">
        <v>0</v>
      </c>
      <c r="F10513" s="23">
        <v>6281.7987610600003</v>
      </c>
      <c r="G10513" s="23">
        <v>0</v>
      </c>
    </row>
    <row r="10514" spans="1:7" x14ac:dyDescent="0.2">
      <c r="A10514" s="26">
        <v>40603</v>
      </c>
      <c r="B10514" s="23" t="s">
        <v>11</v>
      </c>
      <c r="C10514" s="23" t="s">
        <v>37</v>
      </c>
      <c r="D10514" s="23">
        <v>24.161886890000002</v>
      </c>
      <c r="E10514" s="23">
        <v>0</v>
      </c>
      <c r="F10514" s="23">
        <v>1476.93068797</v>
      </c>
      <c r="G10514" s="23">
        <v>0</v>
      </c>
    </row>
    <row r="10515" spans="1:7" x14ac:dyDescent="0.2">
      <c r="A10515" s="26">
        <v>40603</v>
      </c>
      <c r="B10515" s="23" t="s">
        <v>11</v>
      </c>
      <c r="C10515" s="23" t="s">
        <v>38</v>
      </c>
      <c r="D10515" s="23">
        <v>55.745897550000002</v>
      </c>
      <c r="E10515" s="23">
        <v>0</v>
      </c>
      <c r="F10515" s="23">
        <v>3404.43985776</v>
      </c>
      <c r="G10515" s="23">
        <v>0</v>
      </c>
    </row>
    <row r="10516" spans="1:7" x14ac:dyDescent="0.2">
      <c r="A10516" s="26">
        <v>40603</v>
      </c>
      <c r="B10516" s="23" t="s">
        <v>11</v>
      </c>
      <c r="C10516" s="23" t="s">
        <v>39</v>
      </c>
      <c r="D10516" s="23">
        <v>7.2625502400000004</v>
      </c>
      <c r="E10516" s="23">
        <v>0</v>
      </c>
      <c r="F10516" s="23">
        <v>445.50650381999998</v>
      </c>
      <c r="G10516" s="23">
        <v>0</v>
      </c>
    </row>
    <row r="10517" spans="1:7" x14ac:dyDescent="0.2">
      <c r="A10517" s="26">
        <v>40603</v>
      </c>
      <c r="B10517" s="23" t="s">
        <v>11</v>
      </c>
      <c r="C10517" s="23" t="s">
        <v>40</v>
      </c>
      <c r="D10517" s="23">
        <v>7.1928798</v>
      </c>
      <c r="E10517" s="23">
        <v>0</v>
      </c>
      <c r="F10517" s="23">
        <v>439.85970194999999</v>
      </c>
      <c r="G10517" s="23">
        <v>0</v>
      </c>
    </row>
    <row r="10518" spans="1:7" x14ac:dyDescent="0.2">
      <c r="A10518" s="26">
        <v>40603</v>
      </c>
      <c r="B10518" s="23" t="s">
        <v>11</v>
      </c>
      <c r="C10518" s="23" t="s">
        <v>41</v>
      </c>
      <c r="D10518" s="23">
        <v>6.9558150200000002</v>
      </c>
      <c r="E10518" s="23">
        <v>0</v>
      </c>
      <c r="F10518" s="23">
        <v>426.02114604000002</v>
      </c>
      <c r="G10518" s="23">
        <v>0</v>
      </c>
    </row>
    <row r="10519" spans="1:7" x14ac:dyDescent="0.2">
      <c r="A10519" s="26">
        <v>40603</v>
      </c>
      <c r="B10519" s="23" t="s">
        <v>12</v>
      </c>
      <c r="C10519" s="23" t="s">
        <v>34</v>
      </c>
      <c r="D10519" s="23">
        <v>86.128624939999995</v>
      </c>
      <c r="E10519" s="23">
        <v>0</v>
      </c>
      <c r="F10519" s="23">
        <v>6664.5969153100004</v>
      </c>
      <c r="G10519" s="23">
        <v>0</v>
      </c>
    </row>
    <row r="10520" spans="1:7" x14ac:dyDescent="0.2">
      <c r="A10520" s="26">
        <v>40603</v>
      </c>
      <c r="B10520" s="23" t="s">
        <v>12</v>
      </c>
      <c r="C10520" s="23" t="s">
        <v>35</v>
      </c>
      <c r="D10520" s="23">
        <v>66.314199509999995</v>
      </c>
      <c r="E10520" s="23">
        <v>0</v>
      </c>
      <c r="F10520" s="23">
        <v>5052.2071845</v>
      </c>
      <c r="G10520" s="23">
        <v>0</v>
      </c>
    </row>
    <row r="10521" spans="1:7" x14ac:dyDescent="0.2">
      <c r="A10521" s="26">
        <v>40603</v>
      </c>
      <c r="B10521" s="23" t="s">
        <v>12</v>
      </c>
      <c r="C10521" s="23" t="s">
        <v>36</v>
      </c>
      <c r="D10521" s="23">
        <v>56.62602175</v>
      </c>
      <c r="E10521" s="23">
        <v>0</v>
      </c>
      <c r="F10521" s="23">
        <v>4406.6318991600001</v>
      </c>
      <c r="G10521" s="23">
        <v>0</v>
      </c>
    </row>
    <row r="10522" spans="1:7" x14ac:dyDescent="0.2">
      <c r="A10522" s="26">
        <v>40603</v>
      </c>
      <c r="B10522" s="23" t="s">
        <v>12</v>
      </c>
      <c r="C10522" s="23" t="s">
        <v>37</v>
      </c>
      <c r="D10522" s="23">
        <v>21.635144</v>
      </c>
      <c r="E10522" s="23">
        <v>0</v>
      </c>
      <c r="F10522" s="23">
        <v>1703.9644634900001</v>
      </c>
      <c r="G10522" s="23">
        <v>0</v>
      </c>
    </row>
    <row r="10523" spans="1:7" x14ac:dyDescent="0.2">
      <c r="A10523" s="26">
        <v>40603</v>
      </c>
      <c r="B10523" s="23" t="s">
        <v>12</v>
      </c>
      <c r="C10523" s="23" t="s">
        <v>38</v>
      </c>
      <c r="D10523" s="23">
        <v>42.980488649999998</v>
      </c>
      <c r="E10523" s="23">
        <v>0</v>
      </c>
      <c r="F10523" s="23">
        <v>3417.1147359900001</v>
      </c>
      <c r="G10523" s="23">
        <v>0</v>
      </c>
    </row>
    <row r="10524" spans="1:7" x14ac:dyDescent="0.2">
      <c r="A10524" s="26">
        <v>40603</v>
      </c>
      <c r="B10524" s="23" t="s">
        <v>12</v>
      </c>
      <c r="C10524" s="23" t="s">
        <v>39</v>
      </c>
      <c r="D10524" s="23">
        <v>5.4182640700000002</v>
      </c>
      <c r="E10524" s="23">
        <v>0</v>
      </c>
      <c r="F10524" s="23">
        <v>440.95569037000001</v>
      </c>
      <c r="G10524" s="23">
        <v>0</v>
      </c>
    </row>
    <row r="10525" spans="1:7" x14ac:dyDescent="0.2">
      <c r="A10525" s="26">
        <v>40603</v>
      </c>
      <c r="B10525" s="23" t="s">
        <v>12</v>
      </c>
      <c r="C10525" s="23" t="s">
        <v>40</v>
      </c>
      <c r="D10525" s="23">
        <v>5.4185176200000003</v>
      </c>
      <c r="E10525" s="23">
        <v>0</v>
      </c>
      <c r="F10525" s="23">
        <v>424.29658941999998</v>
      </c>
      <c r="G10525" s="23">
        <v>0</v>
      </c>
    </row>
    <row r="10526" spans="1:7" x14ac:dyDescent="0.2">
      <c r="A10526" s="26">
        <v>40603</v>
      </c>
      <c r="B10526" s="23" t="s">
        <v>12</v>
      </c>
      <c r="C10526" s="23" t="s">
        <v>41</v>
      </c>
      <c r="D10526" s="23">
        <v>3.1318188199999999</v>
      </c>
      <c r="E10526" s="23">
        <v>0</v>
      </c>
      <c r="F10526" s="23">
        <v>232.43082186999999</v>
      </c>
      <c r="G10526" s="23">
        <v>0</v>
      </c>
    </row>
    <row r="10527" spans="1:7" x14ac:dyDescent="0.2">
      <c r="A10527" s="26">
        <v>40634</v>
      </c>
      <c r="B10527" s="23" t="s">
        <v>14</v>
      </c>
      <c r="C10527" s="23" t="s">
        <v>34</v>
      </c>
      <c r="D10527" s="23">
        <v>1.20840678</v>
      </c>
      <c r="E10527" s="23">
        <v>10.02066778</v>
      </c>
      <c r="F10527" s="23">
        <v>0</v>
      </c>
      <c r="G10527" s="23">
        <v>0</v>
      </c>
    </row>
    <row r="10528" spans="1:7" x14ac:dyDescent="0.2">
      <c r="A10528" s="26">
        <v>40634</v>
      </c>
      <c r="B10528" s="23" t="s">
        <v>14</v>
      </c>
      <c r="C10528" s="23" t="s">
        <v>35</v>
      </c>
      <c r="D10528" s="23">
        <v>0</v>
      </c>
      <c r="E10528" s="23">
        <v>4.4829368799999996</v>
      </c>
      <c r="F10528" s="23">
        <v>0</v>
      </c>
      <c r="G10528" s="23">
        <v>0</v>
      </c>
    </row>
    <row r="10529" spans="1:7" x14ac:dyDescent="0.2">
      <c r="A10529" s="26">
        <v>40634</v>
      </c>
      <c r="B10529" s="23" t="s">
        <v>14</v>
      </c>
      <c r="C10529" s="23" t="s">
        <v>36</v>
      </c>
      <c r="D10529" s="23">
        <v>0</v>
      </c>
      <c r="E10529" s="23">
        <v>3.6306518200000002</v>
      </c>
      <c r="F10529" s="23">
        <v>0</v>
      </c>
      <c r="G10529" s="23">
        <v>0</v>
      </c>
    </row>
    <row r="10530" spans="1:7" x14ac:dyDescent="0.2">
      <c r="A10530" s="26">
        <v>40634</v>
      </c>
      <c r="B10530" s="23" t="s">
        <v>14</v>
      </c>
      <c r="C10530" s="23" t="s">
        <v>37</v>
      </c>
      <c r="D10530" s="23">
        <v>0.57263162999999995</v>
      </c>
      <c r="E10530" s="23">
        <v>3.3699443200000001</v>
      </c>
      <c r="F10530" s="23">
        <v>0</v>
      </c>
      <c r="G10530" s="23">
        <v>0</v>
      </c>
    </row>
    <row r="10531" spans="1:7" x14ac:dyDescent="0.2">
      <c r="A10531" s="26">
        <v>40634</v>
      </c>
      <c r="B10531" s="23" t="s">
        <v>14</v>
      </c>
      <c r="C10531" s="23" t="s">
        <v>38</v>
      </c>
      <c r="D10531" s="23">
        <v>0.28138390000000002</v>
      </c>
      <c r="E10531" s="23">
        <v>1.7473908300000001</v>
      </c>
      <c r="F10531" s="23">
        <v>0</v>
      </c>
      <c r="G10531" s="23">
        <v>0</v>
      </c>
    </row>
    <row r="10532" spans="1:7" x14ac:dyDescent="0.2">
      <c r="A10532" s="26">
        <v>40634</v>
      </c>
      <c r="B10532" s="23" t="s">
        <v>14</v>
      </c>
      <c r="C10532" s="23" t="s">
        <v>39</v>
      </c>
      <c r="D10532" s="23">
        <v>7.641452E-2</v>
      </c>
      <c r="E10532" s="23">
        <v>0.40754962</v>
      </c>
      <c r="F10532" s="23">
        <v>0</v>
      </c>
      <c r="G10532" s="23">
        <v>0</v>
      </c>
    </row>
    <row r="10533" spans="1:7" x14ac:dyDescent="0.2">
      <c r="A10533" s="26">
        <v>40634</v>
      </c>
      <c r="B10533" s="23" t="s">
        <v>14</v>
      </c>
      <c r="C10533" s="23" t="s">
        <v>40</v>
      </c>
      <c r="D10533" s="23">
        <v>0</v>
      </c>
      <c r="E10533" s="23">
        <v>0.52522513000000004</v>
      </c>
      <c r="F10533" s="23">
        <v>0</v>
      </c>
      <c r="G10533" s="23">
        <v>0</v>
      </c>
    </row>
    <row r="10534" spans="1:7" x14ac:dyDescent="0.2">
      <c r="A10534" s="26">
        <v>40634</v>
      </c>
      <c r="B10534" s="23" t="s">
        <v>14</v>
      </c>
      <c r="C10534" s="23" t="s">
        <v>41</v>
      </c>
      <c r="D10534" s="23">
        <v>0</v>
      </c>
      <c r="E10534" s="23">
        <v>0.26023431000000002</v>
      </c>
      <c r="F10534" s="23">
        <v>0</v>
      </c>
      <c r="G10534" s="23">
        <v>0</v>
      </c>
    </row>
    <row r="10535" spans="1:7" x14ac:dyDescent="0.2">
      <c r="A10535" s="26">
        <v>40634</v>
      </c>
      <c r="B10535" s="23" t="s">
        <v>3</v>
      </c>
      <c r="C10535" s="23" t="s">
        <v>34</v>
      </c>
      <c r="D10535" s="23">
        <v>3.38685971</v>
      </c>
      <c r="E10535" s="23">
        <v>179.29928888000001</v>
      </c>
      <c r="F10535" s="23">
        <v>12.037429789999999</v>
      </c>
      <c r="G10535" s="23">
        <v>1035.2428225199999</v>
      </c>
    </row>
    <row r="10536" spans="1:7" x14ac:dyDescent="0.2">
      <c r="A10536" s="26">
        <v>40634</v>
      </c>
      <c r="B10536" s="23" t="s">
        <v>3</v>
      </c>
      <c r="C10536" s="23" t="s">
        <v>35</v>
      </c>
      <c r="D10536" s="23">
        <v>0.73749772000000002</v>
      </c>
      <c r="E10536" s="23">
        <v>182.08475604</v>
      </c>
      <c r="F10536" s="23">
        <v>2.2435269500000001</v>
      </c>
      <c r="G10536" s="23">
        <v>1040.6256536400001</v>
      </c>
    </row>
    <row r="10537" spans="1:7" x14ac:dyDescent="0.2">
      <c r="A10537" s="26">
        <v>40634</v>
      </c>
      <c r="B10537" s="23" t="s">
        <v>3</v>
      </c>
      <c r="C10537" s="23" t="s">
        <v>36</v>
      </c>
      <c r="D10537" s="23">
        <v>1.35145366</v>
      </c>
      <c r="E10537" s="23">
        <v>109.86324424</v>
      </c>
      <c r="F10537" s="23">
        <v>5.7094363599999998</v>
      </c>
      <c r="G10537" s="23">
        <v>637.93182628</v>
      </c>
    </row>
    <row r="10538" spans="1:7" x14ac:dyDescent="0.2">
      <c r="A10538" s="26">
        <v>40634</v>
      </c>
      <c r="B10538" s="23" t="s">
        <v>3</v>
      </c>
      <c r="C10538" s="23" t="s">
        <v>37</v>
      </c>
      <c r="D10538" s="23">
        <v>0.21923480000000001</v>
      </c>
      <c r="E10538" s="23">
        <v>47.046179410000001</v>
      </c>
      <c r="F10538" s="23">
        <v>0.87693918999999998</v>
      </c>
      <c r="G10538" s="23">
        <v>273.27998199000001</v>
      </c>
    </row>
    <row r="10539" spans="1:7" x14ac:dyDescent="0.2">
      <c r="A10539" s="26">
        <v>40634</v>
      </c>
      <c r="B10539" s="23" t="s">
        <v>3</v>
      </c>
      <c r="C10539" s="23" t="s">
        <v>38</v>
      </c>
      <c r="D10539" s="23">
        <v>0</v>
      </c>
      <c r="E10539" s="23">
        <v>61.567796119999997</v>
      </c>
      <c r="F10539" s="23">
        <v>0</v>
      </c>
      <c r="G10539" s="23">
        <v>352.78347595000002</v>
      </c>
    </row>
    <row r="10540" spans="1:7" x14ac:dyDescent="0.2">
      <c r="A10540" s="26">
        <v>40634</v>
      </c>
      <c r="B10540" s="23" t="s">
        <v>3</v>
      </c>
      <c r="C10540" s="23" t="s">
        <v>39</v>
      </c>
      <c r="D10540" s="23">
        <v>0.11206866</v>
      </c>
      <c r="E10540" s="23">
        <v>15.30042471</v>
      </c>
      <c r="F10540" s="23">
        <v>0.44827465</v>
      </c>
      <c r="G10540" s="23">
        <v>83.546187579999994</v>
      </c>
    </row>
    <row r="10541" spans="1:7" x14ac:dyDescent="0.2">
      <c r="A10541" s="26">
        <v>40634</v>
      </c>
      <c r="B10541" s="23" t="s">
        <v>3</v>
      </c>
      <c r="C10541" s="23" t="s">
        <v>40</v>
      </c>
      <c r="D10541" s="23">
        <v>8.2379759999999996E-2</v>
      </c>
      <c r="E10541" s="23">
        <v>3.1248477299999999</v>
      </c>
      <c r="F10541" s="23">
        <v>0.49427856999999997</v>
      </c>
      <c r="G10541" s="23">
        <v>19.094909569999999</v>
      </c>
    </row>
    <row r="10542" spans="1:7" x14ac:dyDescent="0.2">
      <c r="A10542" s="26">
        <v>40634</v>
      </c>
      <c r="B10542" s="23" t="s">
        <v>3</v>
      </c>
      <c r="C10542" s="23" t="s">
        <v>41</v>
      </c>
      <c r="D10542" s="23">
        <v>0</v>
      </c>
      <c r="E10542" s="23">
        <v>9.6851792299999993</v>
      </c>
      <c r="F10542" s="23">
        <v>0</v>
      </c>
      <c r="G10542" s="23">
        <v>56.291339720000003</v>
      </c>
    </row>
    <row r="10543" spans="1:7" x14ac:dyDescent="0.2">
      <c r="A10543" s="26">
        <v>40634</v>
      </c>
      <c r="B10543" s="23" t="s">
        <v>4</v>
      </c>
      <c r="C10543" s="23" t="s">
        <v>34</v>
      </c>
      <c r="D10543" s="23">
        <v>4.7381178799999999</v>
      </c>
      <c r="E10543" s="23">
        <v>301.63802270000002</v>
      </c>
      <c r="F10543" s="23">
        <v>76.069641630000007</v>
      </c>
      <c r="G10543" s="23">
        <v>4242.9974982200001</v>
      </c>
    </row>
    <row r="10544" spans="1:7" x14ac:dyDescent="0.2">
      <c r="A10544" s="26">
        <v>40634</v>
      </c>
      <c r="B10544" s="23" t="s">
        <v>4</v>
      </c>
      <c r="C10544" s="23" t="s">
        <v>35</v>
      </c>
      <c r="D10544" s="23">
        <v>1.8248610999999999</v>
      </c>
      <c r="E10544" s="23">
        <v>237.58030058</v>
      </c>
      <c r="F10544" s="23">
        <v>26.596741909999999</v>
      </c>
      <c r="G10544" s="23">
        <v>3301.2384269700001</v>
      </c>
    </row>
    <row r="10545" spans="1:7" x14ac:dyDescent="0.2">
      <c r="A10545" s="26">
        <v>40634</v>
      </c>
      <c r="B10545" s="23" t="s">
        <v>4</v>
      </c>
      <c r="C10545" s="23" t="s">
        <v>36</v>
      </c>
      <c r="D10545" s="23">
        <v>0.88910776999999996</v>
      </c>
      <c r="E10545" s="23">
        <v>183.89554286000001</v>
      </c>
      <c r="F10545" s="23">
        <v>10.669293229999999</v>
      </c>
      <c r="G10545" s="23">
        <v>2555.7486818699999</v>
      </c>
    </row>
    <row r="10546" spans="1:7" x14ac:dyDescent="0.2">
      <c r="A10546" s="26">
        <v>40634</v>
      </c>
      <c r="B10546" s="23" t="s">
        <v>4</v>
      </c>
      <c r="C10546" s="23" t="s">
        <v>37</v>
      </c>
      <c r="D10546" s="23">
        <v>0.72233902000000005</v>
      </c>
      <c r="E10546" s="23">
        <v>75.264526430000004</v>
      </c>
      <c r="F10546" s="23">
        <v>9.8419483400000001</v>
      </c>
      <c r="G10546" s="23">
        <v>1051.0210892299999</v>
      </c>
    </row>
    <row r="10547" spans="1:7" x14ac:dyDescent="0.2">
      <c r="A10547" s="26">
        <v>40634</v>
      </c>
      <c r="B10547" s="23" t="s">
        <v>4</v>
      </c>
      <c r="C10547" s="23" t="s">
        <v>38</v>
      </c>
      <c r="D10547" s="23">
        <v>1.11956817</v>
      </c>
      <c r="E10547" s="23">
        <v>106.16886845000001</v>
      </c>
      <c r="F10547" s="23">
        <v>18.125873110000001</v>
      </c>
      <c r="G10547" s="23">
        <v>1503.95748643</v>
      </c>
    </row>
    <row r="10548" spans="1:7" x14ac:dyDescent="0.2">
      <c r="A10548" s="26">
        <v>40634</v>
      </c>
      <c r="B10548" s="23" t="s">
        <v>4</v>
      </c>
      <c r="C10548" s="23" t="s">
        <v>39</v>
      </c>
      <c r="D10548" s="23">
        <v>0.12084241</v>
      </c>
      <c r="E10548" s="23">
        <v>26.165131779999999</v>
      </c>
      <c r="F10548" s="23">
        <v>1.2084241</v>
      </c>
      <c r="G10548" s="23">
        <v>364.1091778</v>
      </c>
    </row>
    <row r="10549" spans="1:7" x14ac:dyDescent="0.2">
      <c r="A10549" s="26">
        <v>40634</v>
      </c>
      <c r="B10549" s="23" t="s">
        <v>4</v>
      </c>
      <c r="C10549" s="23" t="s">
        <v>40</v>
      </c>
      <c r="D10549" s="23">
        <v>0.17796461</v>
      </c>
      <c r="E10549" s="23">
        <v>6.2502413900000002</v>
      </c>
      <c r="F10549" s="23">
        <v>2.9239541899999999</v>
      </c>
      <c r="G10549" s="23">
        <v>87.960594700000001</v>
      </c>
    </row>
    <row r="10550" spans="1:7" x14ac:dyDescent="0.2">
      <c r="A10550" s="26">
        <v>40634</v>
      </c>
      <c r="B10550" s="23" t="s">
        <v>4</v>
      </c>
      <c r="C10550" s="23" t="s">
        <v>41</v>
      </c>
      <c r="D10550" s="23">
        <v>0.33113600999999998</v>
      </c>
      <c r="E10550" s="23">
        <v>17.713069040000001</v>
      </c>
      <c r="F10550" s="23">
        <v>5.7510600800000002</v>
      </c>
      <c r="G10550" s="23">
        <v>240.84606772999999</v>
      </c>
    </row>
    <row r="10551" spans="1:7" x14ac:dyDescent="0.2">
      <c r="A10551" s="26">
        <v>40634</v>
      </c>
      <c r="B10551" s="23" t="s">
        <v>5</v>
      </c>
      <c r="C10551" s="23" t="s">
        <v>34</v>
      </c>
      <c r="D10551" s="23">
        <v>12.64488002</v>
      </c>
      <c r="E10551" s="23">
        <v>363.78162778000001</v>
      </c>
      <c r="F10551" s="23">
        <v>306.10092688999998</v>
      </c>
      <c r="G10551" s="23">
        <v>8334.5641385300005</v>
      </c>
    </row>
    <row r="10552" spans="1:7" x14ac:dyDescent="0.2">
      <c r="A10552" s="26">
        <v>40634</v>
      </c>
      <c r="B10552" s="23" t="s">
        <v>5</v>
      </c>
      <c r="C10552" s="23" t="s">
        <v>35</v>
      </c>
      <c r="D10552" s="23">
        <v>7.8978689299999996</v>
      </c>
      <c r="E10552" s="23">
        <v>275.98776448000001</v>
      </c>
      <c r="F10552" s="23">
        <v>190.52279215999999</v>
      </c>
      <c r="G10552" s="23">
        <v>6388.7815723900003</v>
      </c>
    </row>
    <row r="10553" spans="1:7" x14ac:dyDescent="0.2">
      <c r="A10553" s="26">
        <v>40634</v>
      </c>
      <c r="B10553" s="23" t="s">
        <v>5</v>
      </c>
      <c r="C10553" s="23" t="s">
        <v>36</v>
      </c>
      <c r="D10553" s="23">
        <v>6.3878156700000002</v>
      </c>
      <c r="E10553" s="23">
        <v>238.82805278999999</v>
      </c>
      <c r="F10553" s="23">
        <v>149.00007808000001</v>
      </c>
      <c r="G10553" s="23">
        <v>5486.0681766300004</v>
      </c>
    </row>
    <row r="10554" spans="1:7" x14ac:dyDescent="0.2">
      <c r="A10554" s="26">
        <v>40634</v>
      </c>
      <c r="B10554" s="23" t="s">
        <v>5</v>
      </c>
      <c r="C10554" s="23" t="s">
        <v>37</v>
      </c>
      <c r="D10554" s="23">
        <v>5.2775645500000001</v>
      </c>
      <c r="E10554" s="23">
        <v>91.876314260000001</v>
      </c>
      <c r="F10554" s="23">
        <v>125.97303314</v>
      </c>
      <c r="G10554" s="23">
        <v>2130.3655646500001</v>
      </c>
    </row>
    <row r="10555" spans="1:7" x14ac:dyDescent="0.2">
      <c r="A10555" s="26">
        <v>40634</v>
      </c>
      <c r="B10555" s="23" t="s">
        <v>5</v>
      </c>
      <c r="C10555" s="23" t="s">
        <v>38</v>
      </c>
      <c r="D10555" s="23">
        <v>6.6353582500000003</v>
      </c>
      <c r="E10555" s="23">
        <v>127.44360364000001</v>
      </c>
      <c r="F10555" s="23">
        <v>155.38201584000001</v>
      </c>
      <c r="G10555" s="23">
        <v>2886.2042570200001</v>
      </c>
    </row>
    <row r="10556" spans="1:7" x14ac:dyDescent="0.2">
      <c r="A10556" s="26">
        <v>40634</v>
      </c>
      <c r="B10556" s="23" t="s">
        <v>5</v>
      </c>
      <c r="C10556" s="23" t="s">
        <v>39</v>
      </c>
      <c r="D10556" s="23">
        <v>1.2490504</v>
      </c>
      <c r="E10556" s="23">
        <v>30.45959882</v>
      </c>
      <c r="F10556" s="23">
        <v>30.367039290000001</v>
      </c>
      <c r="G10556" s="23">
        <v>708.82439962000001</v>
      </c>
    </row>
    <row r="10557" spans="1:7" x14ac:dyDescent="0.2">
      <c r="A10557" s="26">
        <v>40634</v>
      </c>
      <c r="B10557" s="23" t="s">
        <v>5</v>
      </c>
      <c r="C10557" s="23" t="s">
        <v>40</v>
      </c>
      <c r="D10557" s="23">
        <v>0.15441209</v>
      </c>
      <c r="E10557" s="23">
        <v>9.2926769599999997</v>
      </c>
      <c r="F10557" s="23">
        <v>3.59065148</v>
      </c>
      <c r="G10557" s="23">
        <v>210.94380415000001</v>
      </c>
    </row>
    <row r="10558" spans="1:7" x14ac:dyDescent="0.2">
      <c r="A10558" s="26">
        <v>40634</v>
      </c>
      <c r="B10558" s="23" t="s">
        <v>5</v>
      </c>
      <c r="C10558" s="23" t="s">
        <v>41</v>
      </c>
      <c r="D10558" s="23">
        <v>0.80293079999999994</v>
      </c>
      <c r="E10558" s="23">
        <v>17.709408839999998</v>
      </c>
      <c r="F10558" s="23">
        <v>19.424608899999999</v>
      </c>
      <c r="G10558" s="23">
        <v>412.88255994999997</v>
      </c>
    </row>
    <row r="10559" spans="1:7" x14ac:dyDescent="0.2">
      <c r="A10559" s="26">
        <v>40634</v>
      </c>
      <c r="B10559" s="23" t="s">
        <v>6</v>
      </c>
      <c r="C10559" s="23" t="s">
        <v>34</v>
      </c>
      <c r="D10559" s="23">
        <v>26.559676750000001</v>
      </c>
      <c r="E10559" s="23">
        <v>177.93043548</v>
      </c>
      <c r="F10559" s="23">
        <v>820.05338860999996</v>
      </c>
      <c r="G10559" s="23">
        <v>5512.03603862</v>
      </c>
    </row>
    <row r="10560" spans="1:7" x14ac:dyDescent="0.2">
      <c r="A10560" s="26">
        <v>40634</v>
      </c>
      <c r="B10560" s="23" t="s">
        <v>6</v>
      </c>
      <c r="C10560" s="23" t="s">
        <v>35</v>
      </c>
      <c r="D10560" s="23">
        <v>17.177244649999999</v>
      </c>
      <c r="E10560" s="23">
        <v>154.69469028</v>
      </c>
      <c r="F10560" s="23">
        <v>531.02060753000001</v>
      </c>
      <c r="G10560" s="23">
        <v>4786.5074025800004</v>
      </c>
    </row>
    <row r="10561" spans="1:7" x14ac:dyDescent="0.2">
      <c r="A10561" s="26">
        <v>40634</v>
      </c>
      <c r="B10561" s="23" t="s">
        <v>6</v>
      </c>
      <c r="C10561" s="23" t="s">
        <v>36</v>
      </c>
      <c r="D10561" s="23">
        <v>21.250447820000002</v>
      </c>
      <c r="E10561" s="23">
        <v>127.50784676000001</v>
      </c>
      <c r="F10561" s="23">
        <v>655.68181324</v>
      </c>
      <c r="G10561" s="23">
        <v>3941.3330513199999</v>
      </c>
    </row>
    <row r="10562" spans="1:7" x14ac:dyDescent="0.2">
      <c r="A10562" s="26">
        <v>40634</v>
      </c>
      <c r="B10562" s="23" t="s">
        <v>6</v>
      </c>
      <c r="C10562" s="23" t="s">
        <v>37</v>
      </c>
      <c r="D10562" s="23">
        <v>7.5464144900000001</v>
      </c>
      <c r="E10562" s="23">
        <v>48.993028889999998</v>
      </c>
      <c r="F10562" s="23">
        <v>235.37340455</v>
      </c>
      <c r="G10562" s="23">
        <v>1509.88079993</v>
      </c>
    </row>
    <row r="10563" spans="1:7" x14ac:dyDescent="0.2">
      <c r="A10563" s="26">
        <v>40634</v>
      </c>
      <c r="B10563" s="23" t="s">
        <v>6</v>
      </c>
      <c r="C10563" s="23" t="s">
        <v>38</v>
      </c>
      <c r="D10563" s="23">
        <v>9.3287242500000005</v>
      </c>
      <c r="E10563" s="23">
        <v>57.88568652</v>
      </c>
      <c r="F10563" s="23">
        <v>291.17862673000002</v>
      </c>
      <c r="G10563" s="23">
        <v>1790.5592409400001</v>
      </c>
    </row>
    <row r="10564" spans="1:7" x14ac:dyDescent="0.2">
      <c r="A10564" s="26">
        <v>40634</v>
      </c>
      <c r="B10564" s="23" t="s">
        <v>6</v>
      </c>
      <c r="C10564" s="23" t="s">
        <v>39</v>
      </c>
      <c r="D10564" s="23">
        <v>1.63001247</v>
      </c>
      <c r="E10564" s="23">
        <v>14.87847337</v>
      </c>
      <c r="F10564" s="23">
        <v>51.462560369999998</v>
      </c>
      <c r="G10564" s="23">
        <v>461.57118976999999</v>
      </c>
    </row>
    <row r="10565" spans="1:7" x14ac:dyDescent="0.2">
      <c r="A10565" s="26">
        <v>40634</v>
      </c>
      <c r="B10565" s="23" t="s">
        <v>6</v>
      </c>
      <c r="C10565" s="23" t="s">
        <v>40</v>
      </c>
      <c r="D10565" s="23">
        <v>0.32287629000000001</v>
      </c>
      <c r="E10565" s="23">
        <v>5.7320712900000004</v>
      </c>
      <c r="F10565" s="23">
        <v>9.9927910900000008</v>
      </c>
      <c r="G10565" s="23">
        <v>176.19628505</v>
      </c>
    </row>
    <row r="10566" spans="1:7" x14ac:dyDescent="0.2">
      <c r="A10566" s="26">
        <v>40634</v>
      </c>
      <c r="B10566" s="23" t="s">
        <v>6</v>
      </c>
      <c r="C10566" s="23" t="s">
        <v>41</v>
      </c>
      <c r="D10566" s="23">
        <v>2.0519118700000001</v>
      </c>
      <c r="E10566" s="23">
        <v>7.6971386500000003</v>
      </c>
      <c r="F10566" s="23">
        <v>64.212122249999993</v>
      </c>
      <c r="G10566" s="23">
        <v>235.20985576000001</v>
      </c>
    </row>
    <row r="10567" spans="1:7" x14ac:dyDescent="0.2">
      <c r="A10567" s="26">
        <v>40634</v>
      </c>
      <c r="B10567" s="23" t="s">
        <v>7</v>
      </c>
      <c r="C10567" s="23" t="s">
        <v>34</v>
      </c>
      <c r="D10567" s="23">
        <v>767.28382529999999</v>
      </c>
      <c r="E10567" s="23">
        <v>0</v>
      </c>
      <c r="F10567" s="23">
        <v>28439.654760950001</v>
      </c>
      <c r="G10567" s="23">
        <v>0</v>
      </c>
    </row>
    <row r="10568" spans="1:7" x14ac:dyDescent="0.2">
      <c r="A10568" s="26">
        <v>40634</v>
      </c>
      <c r="B10568" s="23" t="s">
        <v>7</v>
      </c>
      <c r="C10568" s="23" t="s">
        <v>35</v>
      </c>
      <c r="D10568" s="23">
        <v>597.53080158</v>
      </c>
      <c r="E10568" s="23">
        <v>0</v>
      </c>
      <c r="F10568" s="23">
        <v>22333.84415682</v>
      </c>
      <c r="G10568" s="23">
        <v>0</v>
      </c>
    </row>
    <row r="10569" spans="1:7" x14ac:dyDescent="0.2">
      <c r="A10569" s="26">
        <v>40634</v>
      </c>
      <c r="B10569" s="23" t="s">
        <v>7</v>
      </c>
      <c r="C10569" s="23" t="s">
        <v>36</v>
      </c>
      <c r="D10569" s="23">
        <v>519.26413836999996</v>
      </c>
      <c r="E10569" s="23">
        <v>0</v>
      </c>
      <c r="F10569" s="23">
        <v>19376.508739010002</v>
      </c>
      <c r="G10569" s="23">
        <v>0</v>
      </c>
    </row>
    <row r="10570" spans="1:7" x14ac:dyDescent="0.2">
      <c r="A10570" s="26">
        <v>40634</v>
      </c>
      <c r="B10570" s="23" t="s">
        <v>7</v>
      </c>
      <c r="C10570" s="23" t="s">
        <v>37</v>
      </c>
      <c r="D10570" s="23">
        <v>198.50246885000001</v>
      </c>
      <c r="E10570" s="23">
        <v>0</v>
      </c>
      <c r="F10570" s="23">
        <v>7398.1334301200004</v>
      </c>
      <c r="G10570" s="23">
        <v>0</v>
      </c>
    </row>
    <row r="10571" spans="1:7" x14ac:dyDescent="0.2">
      <c r="A10571" s="26">
        <v>40634</v>
      </c>
      <c r="B10571" s="23" t="s">
        <v>7</v>
      </c>
      <c r="C10571" s="23" t="s">
        <v>38</v>
      </c>
      <c r="D10571" s="23">
        <v>243.90410924</v>
      </c>
      <c r="E10571" s="23">
        <v>0</v>
      </c>
      <c r="F10571" s="23">
        <v>9104.1544083999997</v>
      </c>
      <c r="G10571" s="23">
        <v>0</v>
      </c>
    </row>
    <row r="10572" spans="1:7" x14ac:dyDescent="0.2">
      <c r="A10572" s="26">
        <v>40634</v>
      </c>
      <c r="B10572" s="23" t="s">
        <v>7</v>
      </c>
      <c r="C10572" s="23" t="s">
        <v>39</v>
      </c>
      <c r="D10572" s="23">
        <v>60.340290979999999</v>
      </c>
      <c r="E10572" s="23">
        <v>0</v>
      </c>
      <c r="F10572" s="23">
        <v>2255.2214443600001</v>
      </c>
      <c r="G10572" s="23">
        <v>0</v>
      </c>
    </row>
    <row r="10573" spans="1:7" x14ac:dyDescent="0.2">
      <c r="A10573" s="26">
        <v>40634</v>
      </c>
      <c r="B10573" s="23" t="s">
        <v>7</v>
      </c>
      <c r="C10573" s="23" t="s">
        <v>40</v>
      </c>
      <c r="D10573" s="23">
        <v>32.92558184</v>
      </c>
      <c r="E10573" s="23">
        <v>0</v>
      </c>
      <c r="F10573" s="23">
        <v>1230.2334268</v>
      </c>
      <c r="G10573" s="23">
        <v>0</v>
      </c>
    </row>
    <row r="10574" spans="1:7" x14ac:dyDescent="0.2">
      <c r="A10574" s="26">
        <v>40634</v>
      </c>
      <c r="B10574" s="23" t="s">
        <v>7</v>
      </c>
      <c r="C10574" s="23" t="s">
        <v>41</v>
      </c>
      <c r="D10574" s="23">
        <v>63.7048755</v>
      </c>
      <c r="E10574" s="23">
        <v>0</v>
      </c>
      <c r="F10574" s="23">
        <v>2363.5230868899998</v>
      </c>
      <c r="G10574" s="23">
        <v>0</v>
      </c>
    </row>
    <row r="10575" spans="1:7" x14ac:dyDescent="0.2">
      <c r="A10575" s="26">
        <v>40634</v>
      </c>
      <c r="B10575" s="23" t="s">
        <v>8</v>
      </c>
      <c r="C10575" s="23" t="s">
        <v>34</v>
      </c>
      <c r="D10575" s="23">
        <v>884.50143037999999</v>
      </c>
      <c r="E10575" s="23">
        <v>0</v>
      </c>
      <c r="F10575" s="23">
        <v>35612.016429759999</v>
      </c>
      <c r="G10575" s="23">
        <v>0</v>
      </c>
    </row>
    <row r="10576" spans="1:7" x14ac:dyDescent="0.2">
      <c r="A10576" s="26">
        <v>40634</v>
      </c>
      <c r="B10576" s="23" t="s">
        <v>8</v>
      </c>
      <c r="C10576" s="23" t="s">
        <v>35</v>
      </c>
      <c r="D10576" s="23">
        <v>761.64860467000005</v>
      </c>
      <c r="E10576" s="23">
        <v>0</v>
      </c>
      <c r="F10576" s="23">
        <v>30675.41047812</v>
      </c>
      <c r="G10576" s="23">
        <v>0</v>
      </c>
    </row>
    <row r="10577" spans="1:7" x14ac:dyDescent="0.2">
      <c r="A10577" s="26">
        <v>40634</v>
      </c>
      <c r="B10577" s="23" t="s">
        <v>8</v>
      </c>
      <c r="C10577" s="23" t="s">
        <v>36</v>
      </c>
      <c r="D10577" s="23">
        <v>496.39081590000001</v>
      </c>
      <c r="E10577" s="23">
        <v>0</v>
      </c>
      <c r="F10577" s="23">
        <v>20037.547895870001</v>
      </c>
      <c r="G10577" s="23">
        <v>0</v>
      </c>
    </row>
    <row r="10578" spans="1:7" x14ac:dyDescent="0.2">
      <c r="A10578" s="26">
        <v>40634</v>
      </c>
      <c r="B10578" s="23" t="s">
        <v>8</v>
      </c>
      <c r="C10578" s="23" t="s">
        <v>37</v>
      </c>
      <c r="D10578" s="23">
        <v>158.45192409000001</v>
      </c>
      <c r="E10578" s="23">
        <v>0</v>
      </c>
      <c r="F10578" s="23">
        <v>6392.9566929599996</v>
      </c>
      <c r="G10578" s="23">
        <v>0</v>
      </c>
    </row>
    <row r="10579" spans="1:7" x14ac:dyDescent="0.2">
      <c r="A10579" s="26">
        <v>40634</v>
      </c>
      <c r="B10579" s="23" t="s">
        <v>8</v>
      </c>
      <c r="C10579" s="23" t="s">
        <v>38</v>
      </c>
      <c r="D10579" s="23">
        <v>287.98334108</v>
      </c>
      <c r="E10579" s="23">
        <v>0</v>
      </c>
      <c r="F10579" s="23">
        <v>11625.60445287</v>
      </c>
      <c r="G10579" s="23">
        <v>0</v>
      </c>
    </row>
    <row r="10580" spans="1:7" x14ac:dyDescent="0.2">
      <c r="A10580" s="26">
        <v>40634</v>
      </c>
      <c r="B10580" s="23" t="s">
        <v>8</v>
      </c>
      <c r="C10580" s="23" t="s">
        <v>39</v>
      </c>
      <c r="D10580" s="23">
        <v>50.747772320000003</v>
      </c>
      <c r="E10580" s="23">
        <v>0</v>
      </c>
      <c r="F10580" s="23">
        <v>2046.10823822</v>
      </c>
      <c r="G10580" s="23">
        <v>0</v>
      </c>
    </row>
    <row r="10581" spans="1:7" x14ac:dyDescent="0.2">
      <c r="A10581" s="26">
        <v>40634</v>
      </c>
      <c r="B10581" s="23" t="s">
        <v>8</v>
      </c>
      <c r="C10581" s="23" t="s">
        <v>40</v>
      </c>
      <c r="D10581" s="23">
        <v>29.47096706</v>
      </c>
      <c r="E10581" s="23">
        <v>0</v>
      </c>
      <c r="F10581" s="23">
        <v>1186.51764312</v>
      </c>
      <c r="G10581" s="23">
        <v>0</v>
      </c>
    </row>
    <row r="10582" spans="1:7" x14ac:dyDescent="0.2">
      <c r="A10582" s="26">
        <v>40634</v>
      </c>
      <c r="B10582" s="23" t="s">
        <v>8</v>
      </c>
      <c r="C10582" s="23" t="s">
        <v>41</v>
      </c>
      <c r="D10582" s="23">
        <v>43.132096410000003</v>
      </c>
      <c r="E10582" s="23">
        <v>0</v>
      </c>
      <c r="F10582" s="23">
        <v>1739.47624152</v>
      </c>
      <c r="G10582" s="23">
        <v>0</v>
      </c>
    </row>
    <row r="10583" spans="1:7" x14ac:dyDescent="0.2">
      <c r="A10583" s="26">
        <v>40634</v>
      </c>
      <c r="B10583" s="23" t="s">
        <v>9</v>
      </c>
      <c r="C10583" s="23" t="s">
        <v>34</v>
      </c>
      <c r="D10583" s="23">
        <v>254.62301321000001</v>
      </c>
      <c r="E10583" s="23">
        <v>0</v>
      </c>
      <c r="F10583" s="23">
        <v>11665.178550209999</v>
      </c>
      <c r="G10583" s="23">
        <v>0</v>
      </c>
    </row>
    <row r="10584" spans="1:7" x14ac:dyDescent="0.2">
      <c r="A10584" s="26">
        <v>40634</v>
      </c>
      <c r="B10584" s="23" t="s">
        <v>9</v>
      </c>
      <c r="C10584" s="23" t="s">
        <v>35</v>
      </c>
      <c r="D10584" s="23">
        <v>179.47886876000001</v>
      </c>
      <c r="E10584" s="23">
        <v>0</v>
      </c>
      <c r="F10584" s="23">
        <v>8205.6247992999997</v>
      </c>
      <c r="G10584" s="23">
        <v>0</v>
      </c>
    </row>
    <row r="10585" spans="1:7" x14ac:dyDescent="0.2">
      <c r="A10585" s="26">
        <v>40634</v>
      </c>
      <c r="B10585" s="23" t="s">
        <v>9</v>
      </c>
      <c r="C10585" s="23" t="s">
        <v>36</v>
      </c>
      <c r="D10585" s="23">
        <v>179.83655949000001</v>
      </c>
      <c r="E10585" s="23">
        <v>0</v>
      </c>
      <c r="F10585" s="23">
        <v>8245.2532029199992</v>
      </c>
      <c r="G10585" s="23">
        <v>0</v>
      </c>
    </row>
    <row r="10586" spans="1:7" x14ac:dyDescent="0.2">
      <c r="A10586" s="26">
        <v>40634</v>
      </c>
      <c r="B10586" s="23" t="s">
        <v>9</v>
      </c>
      <c r="C10586" s="23" t="s">
        <v>37</v>
      </c>
      <c r="D10586" s="23">
        <v>57.501635129999997</v>
      </c>
      <c r="E10586" s="23">
        <v>0</v>
      </c>
      <c r="F10586" s="23">
        <v>2641.1303999299998</v>
      </c>
      <c r="G10586" s="23">
        <v>0</v>
      </c>
    </row>
    <row r="10587" spans="1:7" x14ac:dyDescent="0.2">
      <c r="A10587" s="26">
        <v>40634</v>
      </c>
      <c r="B10587" s="23" t="s">
        <v>9</v>
      </c>
      <c r="C10587" s="23" t="s">
        <v>38</v>
      </c>
      <c r="D10587" s="23">
        <v>114.37058152</v>
      </c>
      <c r="E10587" s="23">
        <v>0</v>
      </c>
      <c r="F10587" s="23">
        <v>5259.62967845</v>
      </c>
      <c r="G10587" s="23">
        <v>0</v>
      </c>
    </row>
    <row r="10588" spans="1:7" x14ac:dyDescent="0.2">
      <c r="A10588" s="26">
        <v>40634</v>
      </c>
      <c r="B10588" s="23" t="s">
        <v>9</v>
      </c>
      <c r="C10588" s="23" t="s">
        <v>39</v>
      </c>
      <c r="D10588" s="23">
        <v>14.404139170000001</v>
      </c>
      <c r="E10588" s="23">
        <v>0</v>
      </c>
      <c r="F10588" s="23">
        <v>660.19851226000003</v>
      </c>
      <c r="G10588" s="23">
        <v>0</v>
      </c>
    </row>
    <row r="10589" spans="1:7" x14ac:dyDescent="0.2">
      <c r="A10589" s="26">
        <v>40634</v>
      </c>
      <c r="B10589" s="23" t="s">
        <v>9</v>
      </c>
      <c r="C10589" s="23" t="s">
        <v>40</v>
      </c>
      <c r="D10589" s="23">
        <v>9.0828377299999996</v>
      </c>
      <c r="E10589" s="23">
        <v>0</v>
      </c>
      <c r="F10589" s="23">
        <v>418.07562507</v>
      </c>
      <c r="G10589" s="23">
        <v>0</v>
      </c>
    </row>
    <row r="10590" spans="1:7" x14ac:dyDescent="0.2">
      <c r="A10590" s="26">
        <v>40634</v>
      </c>
      <c r="B10590" s="23" t="s">
        <v>9</v>
      </c>
      <c r="C10590" s="23" t="s">
        <v>41</v>
      </c>
      <c r="D10590" s="23">
        <v>16.604835909999998</v>
      </c>
      <c r="E10590" s="23">
        <v>0</v>
      </c>
      <c r="F10590" s="23">
        <v>756.84071572000005</v>
      </c>
      <c r="G10590" s="23">
        <v>0</v>
      </c>
    </row>
    <row r="10591" spans="1:7" x14ac:dyDescent="0.2">
      <c r="A10591" s="26">
        <v>40634</v>
      </c>
      <c r="B10591" s="23" t="s">
        <v>10</v>
      </c>
      <c r="C10591" s="23" t="s">
        <v>34</v>
      </c>
      <c r="D10591" s="23">
        <v>300.68691710000002</v>
      </c>
      <c r="E10591" s="23">
        <v>0</v>
      </c>
      <c r="F10591" s="23">
        <v>15502.31649003</v>
      </c>
      <c r="G10591" s="23">
        <v>0</v>
      </c>
    </row>
    <row r="10592" spans="1:7" x14ac:dyDescent="0.2">
      <c r="A10592" s="26">
        <v>40634</v>
      </c>
      <c r="B10592" s="23" t="s">
        <v>10</v>
      </c>
      <c r="C10592" s="23" t="s">
        <v>35</v>
      </c>
      <c r="D10592" s="23">
        <v>227.15632452</v>
      </c>
      <c r="E10592" s="23">
        <v>0</v>
      </c>
      <c r="F10592" s="23">
        <v>11729.291562730001</v>
      </c>
      <c r="G10592" s="23">
        <v>0</v>
      </c>
    </row>
    <row r="10593" spans="1:7" x14ac:dyDescent="0.2">
      <c r="A10593" s="26">
        <v>40634</v>
      </c>
      <c r="B10593" s="23" t="s">
        <v>10</v>
      </c>
      <c r="C10593" s="23" t="s">
        <v>36</v>
      </c>
      <c r="D10593" s="23">
        <v>209.76235023999999</v>
      </c>
      <c r="E10593" s="23">
        <v>0</v>
      </c>
      <c r="F10593" s="23">
        <v>10849.615174840001</v>
      </c>
      <c r="G10593" s="23">
        <v>0</v>
      </c>
    </row>
    <row r="10594" spans="1:7" x14ac:dyDescent="0.2">
      <c r="A10594" s="26">
        <v>40634</v>
      </c>
      <c r="B10594" s="23" t="s">
        <v>10</v>
      </c>
      <c r="C10594" s="23" t="s">
        <v>37</v>
      </c>
      <c r="D10594" s="23">
        <v>65.514580240000001</v>
      </c>
      <c r="E10594" s="23">
        <v>0</v>
      </c>
      <c r="F10594" s="23">
        <v>3389.3394249799999</v>
      </c>
      <c r="G10594" s="23">
        <v>0</v>
      </c>
    </row>
    <row r="10595" spans="1:7" x14ac:dyDescent="0.2">
      <c r="A10595" s="26">
        <v>40634</v>
      </c>
      <c r="B10595" s="23" t="s">
        <v>10</v>
      </c>
      <c r="C10595" s="23" t="s">
        <v>38</v>
      </c>
      <c r="D10595" s="23">
        <v>129.27548723999999</v>
      </c>
      <c r="E10595" s="23">
        <v>0</v>
      </c>
      <c r="F10595" s="23">
        <v>6727.9766205799997</v>
      </c>
      <c r="G10595" s="23">
        <v>0</v>
      </c>
    </row>
    <row r="10596" spans="1:7" x14ac:dyDescent="0.2">
      <c r="A10596" s="26">
        <v>40634</v>
      </c>
      <c r="B10596" s="23" t="s">
        <v>10</v>
      </c>
      <c r="C10596" s="23" t="s">
        <v>39</v>
      </c>
      <c r="D10596" s="23">
        <v>14.23559455</v>
      </c>
      <c r="E10596" s="23">
        <v>0</v>
      </c>
      <c r="F10596" s="23">
        <v>731.60858848999999</v>
      </c>
      <c r="G10596" s="23">
        <v>0</v>
      </c>
    </row>
    <row r="10597" spans="1:7" x14ac:dyDescent="0.2">
      <c r="A10597" s="26">
        <v>40634</v>
      </c>
      <c r="B10597" s="23" t="s">
        <v>10</v>
      </c>
      <c r="C10597" s="23" t="s">
        <v>40</v>
      </c>
      <c r="D10597" s="23">
        <v>10.791588089999999</v>
      </c>
      <c r="E10597" s="23">
        <v>0</v>
      </c>
      <c r="F10597" s="23">
        <v>556.56654685000001</v>
      </c>
      <c r="G10597" s="23">
        <v>0</v>
      </c>
    </row>
    <row r="10598" spans="1:7" x14ac:dyDescent="0.2">
      <c r="A10598" s="26">
        <v>40634</v>
      </c>
      <c r="B10598" s="23" t="s">
        <v>10</v>
      </c>
      <c r="C10598" s="23" t="s">
        <v>41</v>
      </c>
      <c r="D10598" s="23">
        <v>21.153427950000001</v>
      </c>
      <c r="E10598" s="23">
        <v>0</v>
      </c>
      <c r="F10598" s="23">
        <v>1098.45731114</v>
      </c>
      <c r="G10598" s="23">
        <v>0</v>
      </c>
    </row>
    <row r="10599" spans="1:7" x14ac:dyDescent="0.2">
      <c r="A10599" s="26">
        <v>40634</v>
      </c>
      <c r="B10599" s="23" t="s">
        <v>11</v>
      </c>
      <c r="C10599" s="23" t="s">
        <v>34</v>
      </c>
      <c r="D10599" s="23">
        <v>130.97026450999999</v>
      </c>
      <c r="E10599" s="23">
        <v>0</v>
      </c>
      <c r="F10599" s="23">
        <v>7986.9412433199996</v>
      </c>
      <c r="G10599" s="23">
        <v>0</v>
      </c>
    </row>
    <row r="10600" spans="1:7" x14ac:dyDescent="0.2">
      <c r="A10600" s="26">
        <v>40634</v>
      </c>
      <c r="B10600" s="23" t="s">
        <v>11</v>
      </c>
      <c r="C10600" s="23" t="s">
        <v>35</v>
      </c>
      <c r="D10600" s="23">
        <v>98.552740080000007</v>
      </c>
      <c r="E10600" s="23">
        <v>0</v>
      </c>
      <c r="F10600" s="23">
        <v>6023.4221712500002</v>
      </c>
      <c r="G10600" s="23">
        <v>0</v>
      </c>
    </row>
    <row r="10601" spans="1:7" x14ac:dyDescent="0.2">
      <c r="A10601" s="26">
        <v>40634</v>
      </c>
      <c r="B10601" s="23" t="s">
        <v>11</v>
      </c>
      <c r="C10601" s="23" t="s">
        <v>36</v>
      </c>
      <c r="D10601" s="23">
        <v>106.09738091</v>
      </c>
      <c r="E10601" s="23">
        <v>0</v>
      </c>
      <c r="F10601" s="23">
        <v>6475.2839213300003</v>
      </c>
      <c r="G10601" s="23">
        <v>0</v>
      </c>
    </row>
    <row r="10602" spans="1:7" x14ac:dyDescent="0.2">
      <c r="A10602" s="26">
        <v>40634</v>
      </c>
      <c r="B10602" s="23" t="s">
        <v>11</v>
      </c>
      <c r="C10602" s="23" t="s">
        <v>37</v>
      </c>
      <c r="D10602" s="23">
        <v>26.131664229999998</v>
      </c>
      <c r="E10602" s="23">
        <v>0</v>
      </c>
      <c r="F10602" s="23">
        <v>1609.4764207200001</v>
      </c>
      <c r="G10602" s="23">
        <v>0</v>
      </c>
    </row>
    <row r="10603" spans="1:7" x14ac:dyDescent="0.2">
      <c r="A10603" s="26">
        <v>40634</v>
      </c>
      <c r="B10603" s="23" t="s">
        <v>11</v>
      </c>
      <c r="C10603" s="23" t="s">
        <v>38</v>
      </c>
      <c r="D10603" s="23">
        <v>49.324871639999998</v>
      </c>
      <c r="E10603" s="23">
        <v>0</v>
      </c>
      <c r="F10603" s="23">
        <v>3020.1111725300002</v>
      </c>
      <c r="G10603" s="23">
        <v>0</v>
      </c>
    </row>
    <row r="10604" spans="1:7" x14ac:dyDescent="0.2">
      <c r="A10604" s="26">
        <v>40634</v>
      </c>
      <c r="B10604" s="23" t="s">
        <v>11</v>
      </c>
      <c r="C10604" s="23" t="s">
        <v>39</v>
      </c>
      <c r="D10604" s="23">
        <v>7.50029653</v>
      </c>
      <c r="E10604" s="23">
        <v>0</v>
      </c>
      <c r="F10604" s="23">
        <v>460.42522603999998</v>
      </c>
      <c r="G10604" s="23">
        <v>0</v>
      </c>
    </row>
    <row r="10605" spans="1:7" x14ac:dyDescent="0.2">
      <c r="A10605" s="26">
        <v>40634</v>
      </c>
      <c r="B10605" s="23" t="s">
        <v>11</v>
      </c>
      <c r="C10605" s="23" t="s">
        <v>40</v>
      </c>
      <c r="D10605" s="23">
        <v>5.6821975399999998</v>
      </c>
      <c r="E10605" s="23">
        <v>0</v>
      </c>
      <c r="F10605" s="23">
        <v>345.74263205</v>
      </c>
      <c r="G10605" s="23">
        <v>0</v>
      </c>
    </row>
    <row r="10606" spans="1:7" x14ac:dyDescent="0.2">
      <c r="A10606" s="26">
        <v>40634</v>
      </c>
      <c r="B10606" s="23" t="s">
        <v>11</v>
      </c>
      <c r="C10606" s="23" t="s">
        <v>41</v>
      </c>
      <c r="D10606" s="23">
        <v>4.8366328999999997</v>
      </c>
      <c r="E10606" s="23">
        <v>0</v>
      </c>
      <c r="F10606" s="23">
        <v>294.37233751999997</v>
      </c>
      <c r="G10606" s="23">
        <v>0</v>
      </c>
    </row>
    <row r="10607" spans="1:7" x14ac:dyDescent="0.2">
      <c r="A10607" s="26">
        <v>40634</v>
      </c>
      <c r="B10607" s="23" t="s">
        <v>12</v>
      </c>
      <c r="C10607" s="23" t="s">
        <v>34</v>
      </c>
      <c r="D10607" s="23">
        <v>79.371579460000007</v>
      </c>
      <c r="E10607" s="23">
        <v>0</v>
      </c>
      <c r="F10607" s="23">
        <v>6076.8312847099996</v>
      </c>
      <c r="G10607" s="23">
        <v>0</v>
      </c>
    </row>
    <row r="10608" spans="1:7" x14ac:dyDescent="0.2">
      <c r="A10608" s="26">
        <v>40634</v>
      </c>
      <c r="B10608" s="23" t="s">
        <v>12</v>
      </c>
      <c r="C10608" s="23" t="s">
        <v>35</v>
      </c>
      <c r="D10608" s="23">
        <v>53.990098099999997</v>
      </c>
      <c r="E10608" s="23">
        <v>0</v>
      </c>
      <c r="F10608" s="23">
        <v>4174.9510746100004</v>
      </c>
      <c r="G10608" s="23">
        <v>0</v>
      </c>
    </row>
    <row r="10609" spans="1:7" x14ac:dyDescent="0.2">
      <c r="A10609" s="26">
        <v>40634</v>
      </c>
      <c r="B10609" s="23" t="s">
        <v>12</v>
      </c>
      <c r="C10609" s="23" t="s">
        <v>36</v>
      </c>
      <c r="D10609" s="23">
        <v>66.193289919999998</v>
      </c>
      <c r="E10609" s="23">
        <v>0</v>
      </c>
      <c r="F10609" s="23">
        <v>5142.5193935099996</v>
      </c>
      <c r="G10609" s="23">
        <v>0</v>
      </c>
    </row>
    <row r="10610" spans="1:7" x14ac:dyDescent="0.2">
      <c r="A10610" s="26">
        <v>40634</v>
      </c>
      <c r="B10610" s="23" t="s">
        <v>12</v>
      </c>
      <c r="C10610" s="23" t="s">
        <v>37</v>
      </c>
      <c r="D10610" s="23">
        <v>22.949163810000002</v>
      </c>
      <c r="E10610" s="23">
        <v>0</v>
      </c>
      <c r="F10610" s="23">
        <v>1786.8898987499999</v>
      </c>
      <c r="G10610" s="23">
        <v>0</v>
      </c>
    </row>
    <row r="10611" spans="1:7" x14ac:dyDescent="0.2">
      <c r="A10611" s="26">
        <v>40634</v>
      </c>
      <c r="B10611" s="23" t="s">
        <v>12</v>
      </c>
      <c r="C10611" s="23" t="s">
        <v>38</v>
      </c>
      <c r="D10611" s="23">
        <v>39.469403</v>
      </c>
      <c r="E10611" s="23">
        <v>0</v>
      </c>
      <c r="F10611" s="23">
        <v>3091.1699635</v>
      </c>
      <c r="G10611" s="23">
        <v>0</v>
      </c>
    </row>
    <row r="10612" spans="1:7" x14ac:dyDescent="0.2">
      <c r="A10612" s="26">
        <v>40634</v>
      </c>
      <c r="B10612" s="23" t="s">
        <v>12</v>
      </c>
      <c r="C10612" s="23" t="s">
        <v>39</v>
      </c>
      <c r="D10612" s="23">
        <v>5.3413079899999998</v>
      </c>
      <c r="E10612" s="23">
        <v>0</v>
      </c>
      <c r="F10612" s="23">
        <v>432.23844940999999</v>
      </c>
      <c r="G10612" s="23">
        <v>0</v>
      </c>
    </row>
    <row r="10613" spans="1:7" x14ac:dyDescent="0.2">
      <c r="A10613" s="26">
        <v>40634</v>
      </c>
      <c r="B10613" s="23" t="s">
        <v>12</v>
      </c>
      <c r="C10613" s="23" t="s">
        <v>40</v>
      </c>
      <c r="D10613" s="23">
        <v>4.92078244</v>
      </c>
      <c r="E10613" s="23">
        <v>0</v>
      </c>
      <c r="F10613" s="23">
        <v>386.46794566</v>
      </c>
      <c r="G10613" s="23">
        <v>0</v>
      </c>
    </row>
    <row r="10614" spans="1:7" x14ac:dyDescent="0.2">
      <c r="A10614" s="26">
        <v>40634</v>
      </c>
      <c r="B10614" s="23" t="s">
        <v>12</v>
      </c>
      <c r="C10614" s="23" t="s">
        <v>41</v>
      </c>
      <c r="D10614" s="23">
        <v>2.2942434999999999</v>
      </c>
      <c r="E10614" s="23">
        <v>0</v>
      </c>
      <c r="F10614" s="23">
        <v>168.41368555</v>
      </c>
      <c r="G10614" s="23">
        <v>0</v>
      </c>
    </row>
    <row r="10615" spans="1:7" x14ac:dyDescent="0.2">
      <c r="A10615" s="26">
        <v>40664</v>
      </c>
      <c r="B10615" s="23" t="s">
        <v>14</v>
      </c>
      <c r="C10615" s="23" t="s">
        <v>34</v>
      </c>
      <c r="D10615" s="23">
        <v>0</v>
      </c>
      <c r="E10615" s="23">
        <v>6.6422557800000002</v>
      </c>
      <c r="F10615" s="23">
        <v>0</v>
      </c>
      <c r="G10615" s="23">
        <v>0</v>
      </c>
    </row>
    <row r="10616" spans="1:7" x14ac:dyDescent="0.2">
      <c r="A10616" s="26">
        <v>40664</v>
      </c>
      <c r="B10616" s="23" t="s">
        <v>14</v>
      </c>
      <c r="C10616" s="23" t="s">
        <v>35</v>
      </c>
      <c r="D10616" s="23">
        <v>0.93374568000000002</v>
      </c>
      <c r="E10616" s="23">
        <v>3.2324718200000002</v>
      </c>
      <c r="F10616" s="23">
        <v>0</v>
      </c>
      <c r="G10616" s="23">
        <v>0</v>
      </c>
    </row>
    <row r="10617" spans="1:7" x14ac:dyDescent="0.2">
      <c r="A10617" s="26">
        <v>40664</v>
      </c>
      <c r="B10617" s="23" t="s">
        <v>14</v>
      </c>
      <c r="C10617" s="23" t="s">
        <v>36</v>
      </c>
      <c r="D10617" s="23">
        <v>0</v>
      </c>
      <c r="E10617" s="23">
        <v>5.5530627199999998</v>
      </c>
      <c r="F10617" s="23">
        <v>0</v>
      </c>
      <c r="G10617" s="23">
        <v>0</v>
      </c>
    </row>
    <row r="10618" spans="1:7" x14ac:dyDescent="0.2">
      <c r="A10618" s="26">
        <v>40664</v>
      </c>
      <c r="B10618" s="23" t="s">
        <v>14</v>
      </c>
      <c r="C10618" s="23" t="s">
        <v>37</v>
      </c>
      <c r="D10618" s="23">
        <v>0.21492467000000001</v>
      </c>
      <c r="E10618" s="23">
        <v>0.37141634000000001</v>
      </c>
      <c r="F10618" s="23">
        <v>0</v>
      </c>
      <c r="G10618" s="23">
        <v>0</v>
      </c>
    </row>
    <row r="10619" spans="1:7" x14ac:dyDescent="0.2">
      <c r="A10619" s="26">
        <v>40664</v>
      </c>
      <c r="B10619" s="23" t="s">
        <v>14</v>
      </c>
      <c r="C10619" s="23" t="s">
        <v>38</v>
      </c>
      <c r="D10619" s="23">
        <v>0.25863080999999999</v>
      </c>
      <c r="E10619" s="23">
        <v>2.3460518800000001</v>
      </c>
      <c r="F10619" s="23">
        <v>0</v>
      </c>
      <c r="G10619" s="23">
        <v>0</v>
      </c>
    </row>
    <row r="10620" spans="1:7" x14ac:dyDescent="0.2">
      <c r="A10620" s="26">
        <v>40664</v>
      </c>
      <c r="B10620" s="23" t="s">
        <v>14</v>
      </c>
      <c r="C10620" s="23" t="s">
        <v>39</v>
      </c>
      <c r="D10620" s="23">
        <v>0.30436024</v>
      </c>
      <c r="E10620" s="23">
        <v>0.45177696000000001</v>
      </c>
      <c r="F10620" s="23">
        <v>0</v>
      </c>
      <c r="G10620" s="23">
        <v>0</v>
      </c>
    </row>
    <row r="10621" spans="1:7" x14ac:dyDescent="0.2">
      <c r="A10621" s="26">
        <v>40664</v>
      </c>
      <c r="B10621" s="23" t="s">
        <v>14</v>
      </c>
      <c r="C10621" s="23" t="s">
        <v>40</v>
      </c>
      <c r="D10621" s="23">
        <v>0</v>
      </c>
      <c r="E10621" s="23">
        <v>0.1958664</v>
      </c>
      <c r="F10621" s="23">
        <v>0</v>
      </c>
      <c r="G10621" s="23">
        <v>0</v>
      </c>
    </row>
    <row r="10622" spans="1:7" x14ac:dyDescent="0.2">
      <c r="A10622" s="26">
        <v>40664</v>
      </c>
      <c r="B10622" s="23" t="s">
        <v>14</v>
      </c>
      <c r="C10622" s="23" t="s">
        <v>41</v>
      </c>
      <c r="D10622" s="23">
        <v>0.10178516999999999</v>
      </c>
      <c r="E10622" s="23">
        <v>0.96879035999999996</v>
      </c>
      <c r="F10622" s="23">
        <v>0</v>
      </c>
      <c r="G10622" s="23">
        <v>0</v>
      </c>
    </row>
    <row r="10623" spans="1:7" x14ac:dyDescent="0.2">
      <c r="A10623" s="26">
        <v>40664</v>
      </c>
      <c r="B10623" s="23" t="s">
        <v>3</v>
      </c>
      <c r="C10623" s="23" t="s">
        <v>34</v>
      </c>
      <c r="D10623" s="23">
        <v>0.85370175000000004</v>
      </c>
      <c r="E10623" s="23">
        <v>176.12723118</v>
      </c>
      <c r="F10623" s="23">
        <v>5.7039767599999998</v>
      </c>
      <c r="G10623" s="23">
        <v>1060.11229574</v>
      </c>
    </row>
    <row r="10624" spans="1:7" x14ac:dyDescent="0.2">
      <c r="A10624" s="26">
        <v>40664</v>
      </c>
      <c r="B10624" s="23" t="s">
        <v>3</v>
      </c>
      <c r="C10624" s="23" t="s">
        <v>35</v>
      </c>
      <c r="D10624" s="23">
        <v>1.05727102</v>
      </c>
      <c r="E10624" s="23">
        <v>183.14019157999999</v>
      </c>
      <c r="F10624" s="23">
        <v>5.3307942600000002</v>
      </c>
      <c r="G10624" s="23">
        <v>1052.4623104499999</v>
      </c>
    </row>
    <row r="10625" spans="1:7" x14ac:dyDescent="0.2">
      <c r="A10625" s="26">
        <v>40664</v>
      </c>
      <c r="B10625" s="23" t="s">
        <v>3</v>
      </c>
      <c r="C10625" s="23" t="s">
        <v>36</v>
      </c>
      <c r="D10625" s="23">
        <v>0.75841398000000004</v>
      </c>
      <c r="E10625" s="23">
        <v>113.05149176</v>
      </c>
      <c r="F10625" s="23">
        <v>4.0354705400000004</v>
      </c>
      <c r="G10625" s="23">
        <v>665.24003425000001</v>
      </c>
    </row>
    <row r="10626" spans="1:7" x14ac:dyDescent="0.2">
      <c r="A10626" s="26">
        <v>40664</v>
      </c>
      <c r="B10626" s="23" t="s">
        <v>3</v>
      </c>
      <c r="C10626" s="23" t="s">
        <v>37</v>
      </c>
      <c r="D10626" s="23">
        <v>0</v>
      </c>
      <c r="E10626" s="23">
        <v>46.660245279999998</v>
      </c>
      <c r="F10626" s="23">
        <v>0</v>
      </c>
      <c r="G10626" s="23">
        <v>276.51968899000002</v>
      </c>
    </row>
    <row r="10627" spans="1:7" x14ac:dyDescent="0.2">
      <c r="A10627" s="26">
        <v>40664</v>
      </c>
      <c r="B10627" s="23" t="s">
        <v>3</v>
      </c>
      <c r="C10627" s="23" t="s">
        <v>38</v>
      </c>
      <c r="D10627" s="23">
        <v>0</v>
      </c>
      <c r="E10627" s="23">
        <v>63.832923569999998</v>
      </c>
      <c r="F10627" s="23">
        <v>0</v>
      </c>
      <c r="G10627" s="23">
        <v>392.38045619000002</v>
      </c>
    </row>
    <row r="10628" spans="1:7" x14ac:dyDescent="0.2">
      <c r="A10628" s="26">
        <v>40664</v>
      </c>
      <c r="B10628" s="23" t="s">
        <v>3</v>
      </c>
      <c r="C10628" s="23" t="s">
        <v>39</v>
      </c>
      <c r="D10628" s="23">
        <v>0.21643119</v>
      </c>
      <c r="E10628" s="23">
        <v>14.14201497</v>
      </c>
      <c r="F10628" s="23">
        <v>1.2906726500000001</v>
      </c>
      <c r="G10628" s="23">
        <v>78.990712470000005</v>
      </c>
    </row>
    <row r="10629" spans="1:7" x14ac:dyDescent="0.2">
      <c r="A10629" s="26">
        <v>40664</v>
      </c>
      <c r="B10629" s="23" t="s">
        <v>3</v>
      </c>
      <c r="C10629" s="23" t="s">
        <v>40</v>
      </c>
      <c r="D10629" s="23">
        <v>0</v>
      </c>
      <c r="E10629" s="23">
        <v>2.0818275700000002</v>
      </c>
      <c r="F10629" s="23">
        <v>0</v>
      </c>
      <c r="G10629" s="23">
        <v>11.514733939999999</v>
      </c>
    </row>
    <row r="10630" spans="1:7" x14ac:dyDescent="0.2">
      <c r="A10630" s="26">
        <v>40664</v>
      </c>
      <c r="B10630" s="23" t="s">
        <v>3</v>
      </c>
      <c r="C10630" s="23" t="s">
        <v>41</v>
      </c>
      <c r="D10630" s="23">
        <v>0</v>
      </c>
      <c r="E10630" s="23">
        <v>9.9006991499999994</v>
      </c>
      <c r="F10630" s="23">
        <v>0</v>
      </c>
      <c r="G10630" s="23">
        <v>55.252867520000002</v>
      </c>
    </row>
    <row r="10631" spans="1:7" x14ac:dyDescent="0.2">
      <c r="A10631" s="26">
        <v>40664</v>
      </c>
      <c r="B10631" s="23" t="s">
        <v>4</v>
      </c>
      <c r="C10631" s="23" t="s">
        <v>34</v>
      </c>
      <c r="D10631" s="23">
        <v>1.3301696300000001</v>
      </c>
      <c r="E10631" s="23">
        <v>314.89774310000001</v>
      </c>
      <c r="F10631" s="23">
        <v>21.28179256</v>
      </c>
      <c r="G10631" s="23">
        <v>4434.1820800300002</v>
      </c>
    </row>
    <row r="10632" spans="1:7" x14ac:dyDescent="0.2">
      <c r="A10632" s="26">
        <v>40664</v>
      </c>
      <c r="B10632" s="23" t="s">
        <v>4</v>
      </c>
      <c r="C10632" s="23" t="s">
        <v>35</v>
      </c>
      <c r="D10632" s="23">
        <v>0.36190410000000001</v>
      </c>
      <c r="E10632" s="23">
        <v>252.77606451</v>
      </c>
      <c r="F10632" s="23">
        <v>4.70475332</v>
      </c>
      <c r="G10632" s="23">
        <v>3541.48601925</v>
      </c>
    </row>
    <row r="10633" spans="1:7" x14ac:dyDescent="0.2">
      <c r="A10633" s="26">
        <v>40664</v>
      </c>
      <c r="B10633" s="23" t="s">
        <v>4</v>
      </c>
      <c r="C10633" s="23" t="s">
        <v>36</v>
      </c>
      <c r="D10633" s="23">
        <v>2.1257393800000002</v>
      </c>
      <c r="E10633" s="23">
        <v>191.11276401000001</v>
      </c>
      <c r="F10633" s="23">
        <v>34.489518930000003</v>
      </c>
      <c r="G10633" s="23">
        <v>2658.4944607900002</v>
      </c>
    </row>
    <row r="10634" spans="1:7" x14ac:dyDescent="0.2">
      <c r="A10634" s="26">
        <v>40664</v>
      </c>
      <c r="B10634" s="23" t="s">
        <v>4</v>
      </c>
      <c r="C10634" s="23" t="s">
        <v>37</v>
      </c>
      <c r="D10634" s="23">
        <v>1.09865988</v>
      </c>
      <c r="E10634" s="23">
        <v>79.150017840000004</v>
      </c>
      <c r="F10634" s="23">
        <v>13.973579750000001</v>
      </c>
      <c r="G10634" s="23">
        <v>1108.67885746</v>
      </c>
    </row>
    <row r="10635" spans="1:7" x14ac:dyDescent="0.2">
      <c r="A10635" s="26">
        <v>40664</v>
      </c>
      <c r="B10635" s="23" t="s">
        <v>4</v>
      </c>
      <c r="C10635" s="23" t="s">
        <v>38</v>
      </c>
      <c r="D10635" s="23">
        <v>1.45992842</v>
      </c>
      <c r="E10635" s="23">
        <v>113.91047407000001</v>
      </c>
      <c r="F10635" s="23">
        <v>24.199657989999999</v>
      </c>
      <c r="G10635" s="23">
        <v>1617.0795469100001</v>
      </c>
    </row>
    <row r="10636" spans="1:7" x14ac:dyDescent="0.2">
      <c r="A10636" s="26">
        <v>40664</v>
      </c>
      <c r="B10636" s="23" t="s">
        <v>4</v>
      </c>
      <c r="C10636" s="23" t="s">
        <v>39</v>
      </c>
      <c r="D10636" s="23">
        <v>0.10395641</v>
      </c>
      <c r="E10636" s="23">
        <v>25.842227260000001</v>
      </c>
      <c r="F10636" s="23">
        <v>1.55934617</v>
      </c>
      <c r="G10636" s="23">
        <v>362.82571901</v>
      </c>
    </row>
    <row r="10637" spans="1:7" x14ac:dyDescent="0.2">
      <c r="A10637" s="26">
        <v>40664</v>
      </c>
      <c r="B10637" s="23" t="s">
        <v>4</v>
      </c>
      <c r="C10637" s="23" t="s">
        <v>40</v>
      </c>
      <c r="D10637" s="23">
        <v>8.1318849999999998E-2</v>
      </c>
      <c r="E10637" s="23">
        <v>6.4500021099999998</v>
      </c>
      <c r="F10637" s="23">
        <v>1.2197828100000001</v>
      </c>
      <c r="G10637" s="23">
        <v>90.533635430000004</v>
      </c>
    </row>
    <row r="10638" spans="1:7" x14ac:dyDescent="0.2">
      <c r="A10638" s="26">
        <v>40664</v>
      </c>
      <c r="B10638" s="23" t="s">
        <v>4</v>
      </c>
      <c r="C10638" s="23" t="s">
        <v>41</v>
      </c>
      <c r="D10638" s="23">
        <v>0</v>
      </c>
      <c r="E10638" s="23">
        <v>16.059050060000001</v>
      </c>
      <c r="F10638" s="23">
        <v>0</v>
      </c>
      <c r="G10638" s="23">
        <v>226.49631106000001</v>
      </c>
    </row>
    <row r="10639" spans="1:7" x14ac:dyDescent="0.2">
      <c r="A10639" s="26">
        <v>40664</v>
      </c>
      <c r="B10639" s="23" t="s">
        <v>5</v>
      </c>
      <c r="C10639" s="23" t="s">
        <v>34</v>
      </c>
      <c r="D10639" s="23">
        <v>13.921250089999999</v>
      </c>
      <c r="E10639" s="23">
        <v>385.82519213</v>
      </c>
      <c r="F10639" s="23">
        <v>317.53515226000002</v>
      </c>
      <c r="G10639" s="23">
        <v>8850.4711010600004</v>
      </c>
    </row>
    <row r="10640" spans="1:7" x14ac:dyDescent="0.2">
      <c r="A10640" s="26">
        <v>40664</v>
      </c>
      <c r="B10640" s="23" t="s">
        <v>5</v>
      </c>
      <c r="C10640" s="23" t="s">
        <v>35</v>
      </c>
      <c r="D10640" s="23">
        <v>7.8564032700000004</v>
      </c>
      <c r="E10640" s="23">
        <v>270.60287877000002</v>
      </c>
      <c r="F10640" s="23">
        <v>195.72321445</v>
      </c>
      <c r="G10640" s="23">
        <v>6287.1070011700003</v>
      </c>
    </row>
    <row r="10641" spans="1:7" x14ac:dyDescent="0.2">
      <c r="A10641" s="26">
        <v>40664</v>
      </c>
      <c r="B10641" s="23" t="s">
        <v>5</v>
      </c>
      <c r="C10641" s="23" t="s">
        <v>36</v>
      </c>
      <c r="D10641" s="23">
        <v>10.619392250000001</v>
      </c>
      <c r="E10641" s="23">
        <v>231.81369022000001</v>
      </c>
      <c r="F10641" s="23">
        <v>248.55431443000001</v>
      </c>
      <c r="G10641" s="23">
        <v>5347.6689360199998</v>
      </c>
    </row>
    <row r="10642" spans="1:7" x14ac:dyDescent="0.2">
      <c r="A10642" s="26">
        <v>40664</v>
      </c>
      <c r="B10642" s="23" t="s">
        <v>5</v>
      </c>
      <c r="C10642" s="23" t="s">
        <v>37</v>
      </c>
      <c r="D10642" s="23">
        <v>3.93296942</v>
      </c>
      <c r="E10642" s="23">
        <v>84.798499849999999</v>
      </c>
      <c r="F10642" s="23">
        <v>93.157802880000006</v>
      </c>
      <c r="G10642" s="23">
        <v>1980.4002450200001</v>
      </c>
    </row>
    <row r="10643" spans="1:7" x14ac:dyDescent="0.2">
      <c r="A10643" s="26">
        <v>40664</v>
      </c>
      <c r="B10643" s="23" t="s">
        <v>5</v>
      </c>
      <c r="C10643" s="23" t="s">
        <v>38</v>
      </c>
      <c r="D10643" s="23">
        <v>2.68208264</v>
      </c>
      <c r="E10643" s="23">
        <v>122.99862263</v>
      </c>
      <c r="F10643" s="23">
        <v>64.315924469999999</v>
      </c>
      <c r="G10643" s="23">
        <v>2812.4541220000001</v>
      </c>
    </row>
    <row r="10644" spans="1:7" x14ac:dyDescent="0.2">
      <c r="A10644" s="26">
        <v>40664</v>
      </c>
      <c r="B10644" s="23" t="s">
        <v>5</v>
      </c>
      <c r="C10644" s="23" t="s">
        <v>39</v>
      </c>
      <c r="D10644" s="23">
        <v>1.39348129</v>
      </c>
      <c r="E10644" s="23">
        <v>27.362599849999999</v>
      </c>
      <c r="F10644" s="23">
        <v>32.850039209999998</v>
      </c>
      <c r="G10644" s="23">
        <v>634.63470497000003</v>
      </c>
    </row>
    <row r="10645" spans="1:7" x14ac:dyDescent="0.2">
      <c r="A10645" s="26">
        <v>40664</v>
      </c>
      <c r="B10645" s="23" t="s">
        <v>5</v>
      </c>
      <c r="C10645" s="23" t="s">
        <v>40</v>
      </c>
      <c r="D10645" s="23">
        <v>0.14563356999999999</v>
      </c>
      <c r="E10645" s="23">
        <v>8.0820672299999998</v>
      </c>
      <c r="F10645" s="23">
        <v>3.2716109499999999</v>
      </c>
      <c r="G10645" s="23">
        <v>181.54524333000001</v>
      </c>
    </row>
    <row r="10646" spans="1:7" x14ac:dyDescent="0.2">
      <c r="A10646" s="26">
        <v>40664</v>
      </c>
      <c r="B10646" s="23" t="s">
        <v>5</v>
      </c>
      <c r="C10646" s="23" t="s">
        <v>41</v>
      </c>
      <c r="D10646" s="23">
        <v>0.66698957999999997</v>
      </c>
      <c r="E10646" s="23">
        <v>17.678119259999999</v>
      </c>
      <c r="F10646" s="23">
        <v>16.765209339999998</v>
      </c>
      <c r="G10646" s="23">
        <v>414.68222152999999</v>
      </c>
    </row>
    <row r="10647" spans="1:7" x14ac:dyDescent="0.2">
      <c r="A10647" s="26">
        <v>40664</v>
      </c>
      <c r="B10647" s="23" t="s">
        <v>6</v>
      </c>
      <c r="C10647" s="23" t="s">
        <v>34</v>
      </c>
      <c r="D10647" s="23">
        <v>20.558360360000002</v>
      </c>
      <c r="E10647" s="23">
        <v>173.26654356</v>
      </c>
      <c r="F10647" s="23">
        <v>637.83059295999999</v>
      </c>
      <c r="G10647" s="23">
        <v>5363.3195870400004</v>
      </c>
    </row>
    <row r="10648" spans="1:7" x14ac:dyDescent="0.2">
      <c r="A10648" s="26">
        <v>40664</v>
      </c>
      <c r="B10648" s="23" t="s">
        <v>6</v>
      </c>
      <c r="C10648" s="23" t="s">
        <v>35</v>
      </c>
      <c r="D10648" s="23">
        <v>18.335306630000002</v>
      </c>
      <c r="E10648" s="23">
        <v>148.43315813999999</v>
      </c>
      <c r="F10648" s="23">
        <v>572.56047196999998</v>
      </c>
      <c r="G10648" s="23">
        <v>4591.5155396299997</v>
      </c>
    </row>
    <row r="10649" spans="1:7" x14ac:dyDescent="0.2">
      <c r="A10649" s="26">
        <v>40664</v>
      </c>
      <c r="B10649" s="23" t="s">
        <v>6</v>
      </c>
      <c r="C10649" s="23" t="s">
        <v>36</v>
      </c>
      <c r="D10649" s="23">
        <v>12.68179574</v>
      </c>
      <c r="E10649" s="23">
        <v>122.2885275</v>
      </c>
      <c r="F10649" s="23">
        <v>390.77163066000003</v>
      </c>
      <c r="G10649" s="23">
        <v>3776.5472273400001</v>
      </c>
    </row>
    <row r="10650" spans="1:7" x14ac:dyDescent="0.2">
      <c r="A10650" s="26">
        <v>40664</v>
      </c>
      <c r="B10650" s="23" t="s">
        <v>6</v>
      </c>
      <c r="C10650" s="23" t="s">
        <v>37</v>
      </c>
      <c r="D10650" s="23">
        <v>8.1589047800000003</v>
      </c>
      <c r="E10650" s="23">
        <v>52.498847050000002</v>
      </c>
      <c r="F10650" s="23">
        <v>253.65051683999999</v>
      </c>
      <c r="G10650" s="23">
        <v>1619.1750235899999</v>
      </c>
    </row>
    <row r="10651" spans="1:7" x14ac:dyDescent="0.2">
      <c r="A10651" s="26">
        <v>40664</v>
      </c>
      <c r="B10651" s="23" t="s">
        <v>6</v>
      </c>
      <c r="C10651" s="23" t="s">
        <v>38</v>
      </c>
      <c r="D10651" s="23">
        <v>5.6234061799999999</v>
      </c>
      <c r="E10651" s="23">
        <v>60.68193935</v>
      </c>
      <c r="F10651" s="23">
        <v>173.30273833000001</v>
      </c>
      <c r="G10651" s="23">
        <v>1869.08698527</v>
      </c>
    </row>
    <row r="10652" spans="1:7" x14ac:dyDescent="0.2">
      <c r="A10652" s="26">
        <v>40664</v>
      </c>
      <c r="B10652" s="23" t="s">
        <v>6</v>
      </c>
      <c r="C10652" s="23" t="s">
        <v>39</v>
      </c>
      <c r="D10652" s="23">
        <v>1.1970963800000001</v>
      </c>
      <c r="E10652" s="23">
        <v>15.39319948</v>
      </c>
      <c r="F10652" s="23">
        <v>37.836970030000003</v>
      </c>
      <c r="G10652" s="23">
        <v>474.68550646</v>
      </c>
    </row>
    <row r="10653" spans="1:7" x14ac:dyDescent="0.2">
      <c r="A10653" s="26">
        <v>40664</v>
      </c>
      <c r="B10653" s="23" t="s">
        <v>6</v>
      </c>
      <c r="C10653" s="23" t="s">
        <v>40</v>
      </c>
      <c r="D10653" s="23">
        <v>0.39023236</v>
      </c>
      <c r="E10653" s="23">
        <v>5.1260278899999996</v>
      </c>
      <c r="F10653" s="23">
        <v>11.941289530000001</v>
      </c>
      <c r="G10653" s="23">
        <v>157.26515911999999</v>
      </c>
    </row>
    <row r="10654" spans="1:7" x14ac:dyDescent="0.2">
      <c r="A10654" s="26">
        <v>40664</v>
      </c>
      <c r="B10654" s="23" t="s">
        <v>6</v>
      </c>
      <c r="C10654" s="23" t="s">
        <v>41</v>
      </c>
      <c r="D10654" s="23">
        <v>1.2162288299999999</v>
      </c>
      <c r="E10654" s="23">
        <v>9.6450394399999997</v>
      </c>
      <c r="F10654" s="23">
        <v>37.417260740000003</v>
      </c>
      <c r="G10654" s="23">
        <v>298.39074263999998</v>
      </c>
    </row>
    <row r="10655" spans="1:7" x14ac:dyDescent="0.2">
      <c r="A10655" s="26">
        <v>40664</v>
      </c>
      <c r="B10655" s="23" t="s">
        <v>7</v>
      </c>
      <c r="C10655" s="23" t="s">
        <v>34</v>
      </c>
      <c r="D10655" s="23">
        <v>764.19700031000002</v>
      </c>
      <c r="E10655" s="23">
        <v>0</v>
      </c>
      <c r="F10655" s="23">
        <v>28382.65597837</v>
      </c>
      <c r="G10655" s="23">
        <v>0</v>
      </c>
    </row>
    <row r="10656" spans="1:7" x14ac:dyDescent="0.2">
      <c r="A10656" s="26">
        <v>40664</v>
      </c>
      <c r="B10656" s="23" t="s">
        <v>7</v>
      </c>
      <c r="C10656" s="23" t="s">
        <v>35</v>
      </c>
      <c r="D10656" s="23">
        <v>594.22785077000003</v>
      </c>
      <c r="E10656" s="23">
        <v>0</v>
      </c>
      <c r="F10656" s="23">
        <v>22186.20598563</v>
      </c>
      <c r="G10656" s="23">
        <v>0</v>
      </c>
    </row>
    <row r="10657" spans="1:7" x14ac:dyDescent="0.2">
      <c r="A10657" s="26">
        <v>40664</v>
      </c>
      <c r="B10657" s="23" t="s">
        <v>7</v>
      </c>
      <c r="C10657" s="23" t="s">
        <v>36</v>
      </c>
      <c r="D10657" s="23">
        <v>489.25443833000003</v>
      </c>
      <c r="E10657" s="23">
        <v>0</v>
      </c>
      <c r="F10657" s="23">
        <v>18243.315394189998</v>
      </c>
      <c r="G10657" s="23">
        <v>0</v>
      </c>
    </row>
    <row r="10658" spans="1:7" x14ac:dyDescent="0.2">
      <c r="A10658" s="26">
        <v>40664</v>
      </c>
      <c r="B10658" s="23" t="s">
        <v>7</v>
      </c>
      <c r="C10658" s="23" t="s">
        <v>37</v>
      </c>
      <c r="D10658" s="23">
        <v>195.30072570999999</v>
      </c>
      <c r="E10658" s="23">
        <v>0</v>
      </c>
      <c r="F10658" s="23">
        <v>7277.09934161</v>
      </c>
      <c r="G10658" s="23">
        <v>0</v>
      </c>
    </row>
    <row r="10659" spans="1:7" x14ac:dyDescent="0.2">
      <c r="A10659" s="26">
        <v>40664</v>
      </c>
      <c r="B10659" s="23" t="s">
        <v>7</v>
      </c>
      <c r="C10659" s="23" t="s">
        <v>38</v>
      </c>
      <c r="D10659" s="23">
        <v>236.12002502000001</v>
      </c>
      <c r="E10659" s="23">
        <v>0</v>
      </c>
      <c r="F10659" s="23">
        <v>8803.2564874799991</v>
      </c>
      <c r="G10659" s="23">
        <v>0</v>
      </c>
    </row>
    <row r="10660" spans="1:7" x14ac:dyDescent="0.2">
      <c r="A10660" s="26">
        <v>40664</v>
      </c>
      <c r="B10660" s="23" t="s">
        <v>7</v>
      </c>
      <c r="C10660" s="23" t="s">
        <v>39</v>
      </c>
      <c r="D10660" s="23">
        <v>58.753048300000003</v>
      </c>
      <c r="E10660" s="23">
        <v>0</v>
      </c>
      <c r="F10660" s="23">
        <v>2196.1797702499998</v>
      </c>
      <c r="G10660" s="23">
        <v>0</v>
      </c>
    </row>
    <row r="10661" spans="1:7" x14ac:dyDescent="0.2">
      <c r="A10661" s="26">
        <v>40664</v>
      </c>
      <c r="B10661" s="23" t="s">
        <v>7</v>
      </c>
      <c r="C10661" s="23" t="s">
        <v>40</v>
      </c>
      <c r="D10661" s="23">
        <v>33.178526470000001</v>
      </c>
      <c r="E10661" s="23">
        <v>0</v>
      </c>
      <c r="F10661" s="23">
        <v>1236.7550331299999</v>
      </c>
      <c r="G10661" s="23">
        <v>0</v>
      </c>
    </row>
    <row r="10662" spans="1:7" x14ac:dyDescent="0.2">
      <c r="A10662" s="26">
        <v>40664</v>
      </c>
      <c r="B10662" s="23" t="s">
        <v>7</v>
      </c>
      <c r="C10662" s="23" t="s">
        <v>41</v>
      </c>
      <c r="D10662" s="23">
        <v>61.901207679999999</v>
      </c>
      <c r="E10662" s="23">
        <v>0</v>
      </c>
      <c r="F10662" s="23">
        <v>2298.85566242</v>
      </c>
      <c r="G10662" s="23">
        <v>0</v>
      </c>
    </row>
    <row r="10663" spans="1:7" x14ac:dyDescent="0.2">
      <c r="A10663" s="26">
        <v>40664</v>
      </c>
      <c r="B10663" s="23" t="s">
        <v>8</v>
      </c>
      <c r="C10663" s="23" t="s">
        <v>34</v>
      </c>
      <c r="D10663" s="23">
        <v>848.76971672000002</v>
      </c>
      <c r="E10663" s="23">
        <v>0</v>
      </c>
      <c r="F10663" s="23">
        <v>34186.341360209997</v>
      </c>
      <c r="G10663" s="23">
        <v>0</v>
      </c>
    </row>
    <row r="10664" spans="1:7" x14ac:dyDescent="0.2">
      <c r="A10664" s="26">
        <v>40664</v>
      </c>
      <c r="B10664" s="23" t="s">
        <v>8</v>
      </c>
      <c r="C10664" s="23" t="s">
        <v>35</v>
      </c>
      <c r="D10664" s="23">
        <v>720.45296055999995</v>
      </c>
      <c r="E10664" s="23">
        <v>0</v>
      </c>
      <c r="F10664" s="23">
        <v>29027.34343348</v>
      </c>
      <c r="G10664" s="23">
        <v>0</v>
      </c>
    </row>
    <row r="10665" spans="1:7" x14ac:dyDescent="0.2">
      <c r="A10665" s="26">
        <v>40664</v>
      </c>
      <c r="B10665" s="23" t="s">
        <v>8</v>
      </c>
      <c r="C10665" s="23" t="s">
        <v>36</v>
      </c>
      <c r="D10665" s="23">
        <v>506.68674601999999</v>
      </c>
      <c r="E10665" s="23">
        <v>0</v>
      </c>
      <c r="F10665" s="23">
        <v>20447.595412909999</v>
      </c>
      <c r="G10665" s="23">
        <v>0</v>
      </c>
    </row>
    <row r="10666" spans="1:7" x14ac:dyDescent="0.2">
      <c r="A10666" s="26">
        <v>40664</v>
      </c>
      <c r="B10666" s="23" t="s">
        <v>8</v>
      </c>
      <c r="C10666" s="23" t="s">
        <v>37</v>
      </c>
      <c r="D10666" s="23">
        <v>162.60684117</v>
      </c>
      <c r="E10666" s="23">
        <v>0</v>
      </c>
      <c r="F10666" s="23">
        <v>6575.1001575999999</v>
      </c>
      <c r="G10666" s="23">
        <v>0</v>
      </c>
    </row>
    <row r="10667" spans="1:7" x14ac:dyDescent="0.2">
      <c r="A10667" s="26">
        <v>40664</v>
      </c>
      <c r="B10667" s="23" t="s">
        <v>8</v>
      </c>
      <c r="C10667" s="23" t="s">
        <v>38</v>
      </c>
      <c r="D10667" s="23">
        <v>306.51112847000002</v>
      </c>
      <c r="E10667" s="23">
        <v>0</v>
      </c>
      <c r="F10667" s="23">
        <v>12363.597359879999</v>
      </c>
      <c r="G10667" s="23">
        <v>0</v>
      </c>
    </row>
    <row r="10668" spans="1:7" x14ac:dyDescent="0.2">
      <c r="A10668" s="26">
        <v>40664</v>
      </c>
      <c r="B10668" s="23" t="s">
        <v>8</v>
      </c>
      <c r="C10668" s="23" t="s">
        <v>39</v>
      </c>
      <c r="D10668" s="23">
        <v>52.146406229999997</v>
      </c>
      <c r="E10668" s="23">
        <v>0</v>
      </c>
      <c r="F10668" s="23">
        <v>2101.9826223199998</v>
      </c>
      <c r="G10668" s="23">
        <v>0</v>
      </c>
    </row>
    <row r="10669" spans="1:7" x14ac:dyDescent="0.2">
      <c r="A10669" s="26">
        <v>40664</v>
      </c>
      <c r="B10669" s="23" t="s">
        <v>8</v>
      </c>
      <c r="C10669" s="23" t="s">
        <v>40</v>
      </c>
      <c r="D10669" s="23">
        <v>28.3188502</v>
      </c>
      <c r="E10669" s="23">
        <v>0</v>
      </c>
      <c r="F10669" s="23">
        <v>1140.0903615300001</v>
      </c>
      <c r="G10669" s="23">
        <v>0</v>
      </c>
    </row>
    <row r="10670" spans="1:7" x14ac:dyDescent="0.2">
      <c r="A10670" s="26">
        <v>40664</v>
      </c>
      <c r="B10670" s="23" t="s">
        <v>8</v>
      </c>
      <c r="C10670" s="23" t="s">
        <v>41</v>
      </c>
      <c r="D10670" s="23">
        <v>43.716910429999999</v>
      </c>
      <c r="E10670" s="23">
        <v>0</v>
      </c>
      <c r="F10670" s="23">
        <v>1767.7807929400001</v>
      </c>
      <c r="G10670" s="23">
        <v>0</v>
      </c>
    </row>
    <row r="10671" spans="1:7" x14ac:dyDescent="0.2">
      <c r="A10671" s="26">
        <v>40664</v>
      </c>
      <c r="B10671" s="23" t="s">
        <v>9</v>
      </c>
      <c r="C10671" s="23" t="s">
        <v>34</v>
      </c>
      <c r="D10671" s="23">
        <v>247.44558645000001</v>
      </c>
      <c r="E10671" s="23">
        <v>0</v>
      </c>
      <c r="F10671" s="23">
        <v>11368.264868280001</v>
      </c>
      <c r="G10671" s="23">
        <v>0</v>
      </c>
    </row>
    <row r="10672" spans="1:7" x14ac:dyDescent="0.2">
      <c r="A10672" s="26">
        <v>40664</v>
      </c>
      <c r="B10672" s="23" t="s">
        <v>9</v>
      </c>
      <c r="C10672" s="23" t="s">
        <v>35</v>
      </c>
      <c r="D10672" s="23">
        <v>210.53160492999999</v>
      </c>
      <c r="E10672" s="23">
        <v>0</v>
      </c>
      <c r="F10672" s="23">
        <v>9653.5018215500004</v>
      </c>
      <c r="G10672" s="23">
        <v>0</v>
      </c>
    </row>
    <row r="10673" spans="1:7" x14ac:dyDescent="0.2">
      <c r="A10673" s="26">
        <v>40664</v>
      </c>
      <c r="B10673" s="23" t="s">
        <v>9</v>
      </c>
      <c r="C10673" s="23" t="s">
        <v>36</v>
      </c>
      <c r="D10673" s="23">
        <v>173.43057238</v>
      </c>
      <c r="E10673" s="23">
        <v>0</v>
      </c>
      <c r="F10673" s="23">
        <v>7950.6442628300001</v>
      </c>
      <c r="G10673" s="23">
        <v>0</v>
      </c>
    </row>
    <row r="10674" spans="1:7" x14ac:dyDescent="0.2">
      <c r="A10674" s="26">
        <v>40664</v>
      </c>
      <c r="B10674" s="23" t="s">
        <v>9</v>
      </c>
      <c r="C10674" s="23" t="s">
        <v>37</v>
      </c>
      <c r="D10674" s="23">
        <v>55.432497869999999</v>
      </c>
      <c r="E10674" s="23">
        <v>0</v>
      </c>
      <c r="F10674" s="23">
        <v>2539.0556470299998</v>
      </c>
      <c r="G10674" s="23">
        <v>0</v>
      </c>
    </row>
    <row r="10675" spans="1:7" x14ac:dyDescent="0.2">
      <c r="A10675" s="26">
        <v>40664</v>
      </c>
      <c r="B10675" s="23" t="s">
        <v>9</v>
      </c>
      <c r="C10675" s="23" t="s">
        <v>38</v>
      </c>
      <c r="D10675" s="23">
        <v>100.15711524</v>
      </c>
      <c r="E10675" s="23">
        <v>0</v>
      </c>
      <c r="F10675" s="23">
        <v>4603.7695761599998</v>
      </c>
      <c r="G10675" s="23">
        <v>0</v>
      </c>
    </row>
    <row r="10676" spans="1:7" x14ac:dyDescent="0.2">
      <c r="A10676" s="26">
        <v>40664</v>
      </c>
      <c r="B10676" s="23" t="s">
        <v>9</v>
      </c>
      <c r="C10676" s="23" t="s">
        <v>39</v>
      </c>
      <c r="D10676" s="23">
        <v>14.775614559999999</v>
      </c>
      <c r="E10676" s="23">
        <v>0</v>
      </c>
      <c r="F10676" s="23">
        <v>679.67996152000001</v>
      </c>
      <c r="G10676" s="23">
        <v>0</v>
      </c>
    </row>
    <row r="10677" spans="1:7" x14ac:dyDescent="0.2">
      <c r="A10677" s="26">
        <v>40664</v>
      </c>
      <c r="B10677" s="23" t="s">
        <v>9</v>
      </c>
      <c r="C10677" s="23" t="s">
        <v>40</v>
      </c>
      <c r="D10677" s="23">
        <v>9.4969605900000005</v>
      </c>
      <c r="E10677" s="23">
        <v>0</v>
      </c>
      <c r="F10677" s="23">
        <v>435.55641274999999</v>
      </c>
      <c r="G10677" s="23">
        <v>0</v>
      </c>
    </row>
    <row r="10678" spans="1:7" x14ac:dyDescent="0.2">
      <c r="A10678" s="26">
        <v>40664</v>
      </c>
      <c r="B10678" s="23" t="s">
        <v>9</v>
      </c>
      <c r="C10678" s="23" t="s">
        <v>41</v>
      </c>
      <c r="D10678" s="23">
        <v>15.00306104</v>
      </c>
      <c r="E10678" s="23">
        <v>0</v>
      </c>
      <c r="F10678" s="23">
        <v>686.45650852999995</v>
      </c>
      <c r="G10678" s="23">
        <v>0</v>
      </c>
    </row>
    <row r="10679" spans="1:7" x14ac:dyDescent="0.2">
      <c r="A10679" s="26">
        <v>40664</v>
      </c>
      <c r="B10679" s="23" t="s">
        <v>10</v>
      </c>
      <c r="C10679" s="23" t="s">
        <v>34</v>
      </c>
      <c r="D10679" s="23">
        <v>313.68075103000001</v>
      </c>
      <c r="E10679" s="23">
        <v>0</v>
      </c>
      <c r="F10679" s="23">
        <v>16195.83448836</v>
      </c>
      <c r="G10679" s="23">
        <v>0</v>
      </c>
    </row>
    <row r="10680" spans="1:7" x14ac:dyDescent="0.2">
      <c r="A10680" s="26">
        <v>40664</v>
      </c>
      <c r="B10680" s="23" t="s">
        <v>10</v>
      </c>
      <c r="C10680" s="23" t="s">
        <v>35</v>
      </c>
      <c r="D10680" s="23">
        <v>243.30388307000001</v>
      </c>
      <c r="E10680" s="23">
        <v>0</v>
      </c>
      <c r="F10680" s="23">
        <v>12594.45031869</v>
      </c>
      <c r="G10680" s="23">
        <v>0</v>
      </c>
    </row>
    <row r="10681" spans="1:7" x14ac:dyDescent="0.2">
      <c r="A10681" s="26">
        <v>40664</v>
      </c>
      <c r="B10681" s="23" t="s">
        <v>10</v>
      </c>
      <c r="C10681" s="23" t="s">
        <v>36</v>
      </c>
      <c r="D10681" s="23">
        <v>239.89687767000001</v>
      </c>
      <c r="E10681" s="23">
        <v>0</v>
      </c>
      <c r="F10681" s="23">
        <v>12379.077741020001</v>
      </c>
      <c r="G10681" s="23">
        <v>0</v>
      </c>
    </row>
    <row r="10682" spans="1:7" x14ac:dyDescent="0.2">
      <c r="A10682" s="26">
        <v>40664</v>
      </c>
      <c r="B10682" s="23" t="s">
        <v>10</v>
      </c>
      <c r="C10682" s="23" t="s">
        <v>37</v>
      </c>
      <c r="D10682" s="23">
        <v>69.697051849999994</v>
      </c>
      <c r="E10682" s="23">
        <v>0</v>
      </c>
      <c r="F10682" s="23">
        <v>3609.7788060900002</v>
      </c>
      <c r="G10682" s="23">
        <v>0</v>
      </c>
    </row>
    <row r="10683" spans="1:7" x14ac:dyDescent="0.2">
      <c r="A10683" s="26">
        <v>40664</v>
      </c>
      <c r="B10683" s="23" t="s">
        <v>10</v>
      </c>
      <c r="C10683" s="23" t="s">
        <v>38</v>
      </c>
      <c r="D10683" s="23">
        <v>127.42181592999999</v>
      </c>
      <c r="E10683" s="23">
        <v>0</v>
      </c>
      <c r="F10683" s="23">
        <v>6636.2228188099998</v>
      </c>
      <c r="G10683" s="23">
        <v>0</v>
      </c>
    </row>
    <row r="10684" spans="1:7" x14ac:dyDescent="0.2">
      <c r="A10684" s="26">
        <v>40664</v>
      </c>
      <c r="B10684" s="23" t="s">
        <v>10</v>
      </c>
      <c r="C10684" s="23" t="s">
        <v>39</v>
      </c>
      <c r="D10684" s="23">
        <v>14.286449169999999</v>
      </c>
      <c r="E10684" s="23">
        <v>0</v>
      </c>
      <c r="F10684" s="23">
        <v>736.44058518999998</v>
      </c>
      <c r="G10684" s="23">
        <v>0</v>
      </c>
    </row>
    <row r="10685" spans="1:7" x14ac:dyDescent="0.2">
      <c r="A10685" s="26">
        <v>40664</v>
      </c>
      <c r="B10685" s="23" t="s">
        <v>10</v>
      </c>
      <c r="C10685" s="23" t="s">
        <v>40</v>
      </c>
      <c r="D10685" s="23">
        <v>12.04622833</v>
      </c>
      <c r="E10685" s="23">
        <v>0</v>
      </c>
      <c r="F10685" s="23">
        <v>623.88222712000004</v>
      </c>
      <c r="G10685" s="23">
        <v>0</v>
      </c>
    </row>
    <row r="10686" spans="1:7" x14ac:dyDescent="0.2">
      <c r="A10686" s="26">
        <v>40664</v>
      </c>
      <c r="B10686" s="23" t="s">
        <v>10</v>
      </c>
      <c r="C10686" s="23" t="s">
        <v>41</v>
      </c>
      <c r="D10686" s="23">
        <v>20.283171899999999</v>
      </c>
      <c r="E10686" s="23">
        <v>0</v>
      </c>
      <c r="F10686" s="23">
        <v>1046.5649065800001</v>
      </c>
      <c r="G10686" s="23">
        <v>0</v>
      </c>
    </row>
    <row r="10687" spans="1:7" x14ac:dyDescent="0.2">
      <c r="A10687" s="26">
        <v>40664</v>
      </c>
      <c r="B10687" s="23" t="s">
        <v>11</v>
      </c>
      <c r="C10687" s="23" t="s">
        <v>34</v>
      </c>
      <c r="D10687" s="23">
        <v>145.19972937</v>
      </c>
      <c r="E10687" s="23">
        <v>0</v>
      </c>
      <c r="F10687" s="23">
        <v>8850.3012254400001</v>
      </c>
      <c r="G10687" s="23">
        <v>0</v>
      </c>
    </row>
    <row r="10688" spans="1:7" x14ac:dyDescent="0.2">
      <c r="A10688" s="26">
        <v>40664</v>
      </c>
      <c r="B10688" s="23" t="s">
        <v>11</v>
      </c>
      <c r="C10688" s="23" t="s">
        <v>35</v>
      </c>
      <c r="D10688" s="23">
        <v>99.097483980000007</v>
      </c>
      <c r="E10688" s="23">
        <v>0</v>
      </c>
      <c r="F10688" s="23">
        <v>6059.72013539</v>
      </c>
      <c r="G10688" s="23">
        <v>0</v>
      </c>
    </row>
    <row r="10689" spans="1:7" x14ac:dyDescent="0.2">
      <c r="A10689" s="26">
        <v>40664</v>
      </c>
      <c r="B10689" s="23" t="s">
        <v>11</v>
      </c>
      <c r="C10689" s="23" t="s">
        <v>36</v>
      </c>
      <c r="D10689" s="23">
        <v>111.22387529</v>
      </c>
      <c r="E10689" s="23">
        <v>0</v>
      </c>
      <c r="F10689" s="23">
        <v>6788.9739471599996</v>
      </c>
      <c r="G10689" s="23">
        <v>0</v>
      </c>
    </row>
    <row r="10690" spans="1:7" x14ac:dyDescent="0.2">
      <c r="A10690" s="26">
        <v>40664</v>
      </c>
      <c r="B10690" s="23" t="s">
        <v>11</v>
      </c>
      <c r="C10690" s="23" t="s">
        <v>37</v>
      </c>
      <c r="D10690" s="23">
        <v>25.766516639999999</v>
      </c>
      <c r="E10690" s="23">
        <v>0</v>
      </c>
      <c r="F10690" s="23">
        <v>1577.12523119</v>
      </c>
      <c r="G10690" s="23">
        <v>0</v>
      </c>
    </row>
    <row r="10691" spans="1:7" x14ac:dyDescent="0.2">
      <c r="A10691" s="26">
        <v>40664</v>
      </c>
      <c r="B10691" s="23" t="s">
        <v>11</v>
      </c>
      <c r="C10691" s="23" t="s">
        <v>38</v>
      </c>
      <c r="D10691" s="23">
        <v>59.926824609999997</v>
      </c>
      <c r="E10691" s="23">
        <v>0</v>
      </c>
      <c r="F10691" s="23">
        <v>3655.1597465099999</v>
      </c>
      <c r="G10691" s="23">
        <v>0</v>
      </c>
    </row>
    <row r="10692" spans="1:7" x14ac:dyDescent="0.2">
      <c r="A10692" s="26">
        <v>40664</v>
      </c>
      <c r="B10692" s="23" t="s">
        <v>11</v>
      </c>
      <c r="C10692" s="23" t="s">
        <v>39</v>
      </c>
      <c r="D10692" s="23">
        <v>7.48345123</v>
      </c>
      <c r="E10692" s="23">
        <v>0</v>
      </c>
      <c r="F10692" s="23">
        <v>457.66741918999998</v>
      </c>
      <c r="G10692" s="23">
        <v>0</v>
      </c>
    </row>
    <row r="10693" spans="1:7" x14ac:dyDescent="0.2">
      <c r="A10693" s="26">
        <v>40664</v>
      </c>
      <c r="B10693" s="23" t="s">
        <v>11</v>
      </c>
      <c r="C10693" s="23" t="s">
        <v>40</v>
      </c>
      <c r="D10693" s="23">
        <v>6.2114634500000001</v>
      </c>
      <c r="E10693" s="23">
        <v>0</v>
      </c>
      <c r="F10693" s="23">
        <v>377.72889509999999</v>
      </c>
      <c r="G10693" s="23">
        <v>0</v>
      </c>
    </row>
    <row r="10694" spans="1:7" x14ac:dyDescent="0.2">
      <c r="A10694" s="26">
        <v>40664</v>
      </c>
      <c r="B10694" s="23" t="s">
        <v>11</v>
      </c>
      <c r="C10694" s="23" t="s">
        <v>41</v>
      </c>
      <c r="D10694" s="23">
        <v>7.2990838499999997</v>
      </c>
      <c r="E10694" s="23">
        <v>0</v>
      </c>
      <c r="F10694" s="23">
        <v>445.50414931</v>
      </c>
      <c r="G10694" s="23">
        <v>0</v>
      </c>
    </row>
    <row r="10695" spans="1:7" x14ac:dyDescent="0.2">
      <c r="A10695" s="26">
        <v>40664</v>
      </c>
      <c r="B10695" s="23" t="s">
        <v>12</v>
      </c>
      <c r="C10695" s="23" t="s">
        <v>34</v>
      </c>
      <c r="D10695" s="23">
        <v>85.511602780000004</v>
      </c>
      <c r="E10695" s="23">
        <v>0</v>
      </c>
      <c r="F10695" s="23">
        <v>6625.9956714899999</v>
      </c>
      <c r="G10695" s="23">
        <v>0</v>
      </c>
    </row>
    <row r="10696" spans="1:7" x14ac:dyDescent="0.2">
      <c r="A10696" s="26">
        <v>40664</v>
      </c>
      <c r="B10696" s="23" t="s">
        <v>12</v>
      </c>
      <c r="C10696" s="23" t="s">
        <v>35</v>
      </c>
      <c r="D10696" s="23">
        <v>58.379916369999997</v>
      </c>
      <c r="E10696" s="23">
        <v>0</v>
      </c>
      <c r="F10696" s="23">
        <v>4529.3502501100002</v>
      </c>
      <c r="G10696" s="23">
        <v>0</v>
      </c>
    </row>
    <row r="10697" spans="1:7" x14ac:dyDescent="0.2">
      <c r="A10697" s="26">
        <v>40664</v>
      </c>
      <c r="B10697" s="23" t="s">
        <v>12</v>
      </c>
      <c r="C10697" s="23" t="s">
        <v>36</v>
      </c>
      <c r="D10697" s="23">
        <v>57.845890789999999</v>
      </c>
      <c r="E10697" s="23">
        <v>0</v>
      </c>
      <c r="F10697" s="23">
        <v>4511.4039637599999</v>
      </c>
      <c r="G10697" s="23">
        <v>0</v>
      </c>
    </row>
    <row r="10698" spans="1:7" x14ac:dyDescent="0.2">
      <c r="A10698" s="26">
        <v>40664</v>
      </c>
      <c r="B10698" s="23" t="s">
        <v>12</v>
      </c>
      <c r="C10698" s="23" t="s">
        <v>37</v>
      </c>
      <c r="D10698" s="23">
        <v>21.757814929999999</v>
      </c>
      <c r="E10698" s="23">
        <v>0</v>
      </c>
      <c r="F10698" s="23">
        <v>1689.3966161400001</v>
      </c>
      <c r="G10698" s="23">
        <v>0</v>
      </c>
    </row>
    <row r="10699" spans="1:7" x14ac:dyDescent="0.2">
      <c r="A10699" s="26">
        <v>40664</v>
      </c>
      <c r="B10699" s="23" t="s">
        <v>12</v>
      </c>
      <c r="C10699" s="23" t="s">
        <v>38</v>
      </c>
      <c r="D10699" s="23">
        <v>42.151123990000002</v>
      </c>
      <c r="E10699" s="23">
        <v>0</v>
      </c>
      <c r="F10699" s="23">
        <v>3375.12245914</v>
      </c>
      <c r="G10699" s="23">
        <v>0</v>
      </c>
    </row>
    <row r="10700" spans="1:7" x14ac:dyDescent="0.2">
      <c r="A10700" s="26">
        <v>40664</v>
      </c>
      <c r="B10700" s="23" t="s">
        <v>12</v>
      </c>
      <c r="C10700" s="23" t="s">
        <v>39</v>
      </c>
      <c r="D10700" s="23">
        <v>5.0052393000000004</v>
      </c>
      <c r="E10700" s="23">
        <v>0</v>
      </c>
      <c r="F10700" s="23">
        <v>391.81248685999998</v>
      </c>
      <c r="G10700" s="23">
        <v>0</v>
      </c>
    </row>
    <row r="10701" spans="1:7" x14ac:dyDescent="0.2">
      <c r="A10701" s="26">
        <v>40664</v>
      </c>
      <c r="B10701" s="23" t="s">
        <v>12</v>
      </c>
      <c r="C10701" s="23" t="s">
        <v>40</v>
      </c>
      <c r="D10701" s="23">
        <v>5.6049479699999996</v>
      </c>
      <c r="E10701" s="23">
        <v>0</v>
      </c>
      <c r="F10701" s="23">
        <v>434.20844835000003</v>
      </c>
      <c r="G10701" s="23">
        <v>0</v>
      </c>
    </row>
    <row r="10702" spans="1:7" x14ac:dyDescent="0.2">
      <c r="A10702" s="26">
        <v>40664</v>
      </c>
      <c r="B10702" s="23" t="s">
        <v>12</v>
      </c>
      <c r="C10702" s="23" t="s">
        <v>41</v>
      </c>
      <c r="D10702" s="23">
        <v>2.65239081</v>
      </c>
      <c r="E10702" s="23">
        <v>0</v>
      </c>
      <c r="F10702" s="23">
        <v>195.99677804999999</v>
      </c>
      <c r="G10702" s="23">
        <v>0</v>
      </c>
    </row>
    <row r="10703" spans="1:7" x14ac:dyDescent="0.2">
      <c r="A10703" s="26">
        <v>40695</v>
      </c>
      <c r="B10703" s="23" t="s">
        <v>14</v>
      </c>
      <c r="C10703" s="23" t="s">
        <v>34</v>
      </c>
      <c r="D10703" s="23">
        <v>0.57986247000000002</v>
      </c>
      <c r="E10703" s="23">
        <v>2.9068752199999999</v>
      </c>
      <c r="F10703" s="23">
        <v>0</v>
      </c>
      <c r="G10703" s="23">
        <v>0</v>
      </c>
    </row>
    <row r="10704" spans="1:7" x14ac:dyDescent="0.2">
      <c r="A10704" s="26">
        <v>40695</v>
      </c>
      <c r="B10704" s="23" t="s">
        <v>14</v>
      </c>
      <c r="C10704" s="23" t="s">
        <v>35</v>
      </c>
      <c r="D10704" s="23">
        <v>0.96383673000000003</v>
      </c>
      <c r="E10704" s="23">
        <v>4.0813812699999996</v>
      </c>
      <c r="F10704" s="23">
        <v>0</v>
      </c>
      <c r="G10704" s="23">
        <v>0</v>
      </c>
    </row>
    <row r="10705" spans="1:7" x14ac:dyDescent="0.2">
      <c r="A10705" s="26">
        <v>40695</v>
      </c>
      <c r="B10705" s="23" t="s">
        <v>14</v>
      </c>
      <c r="C10705" s="23" t="s">
        <v>36</v>
      </c>
      <c r="D10705" s="23">
        <v>0.63113021999999996</v>
      </c>
      <c r="E10705" s="23">
        <v>3.2801456</v>
      </c>
      <c r="F10705" s="23">
        <v>0</v>
      </c>
      <c r="G10705" s="23">
        <v>0</v>
      </c>
    </row>
    <row r="10706" spans="1:7" x14ac:dyDescent="0.2">
      <c r="A10706" s="26">
        <v>40695</v>
      </c>
      <c r="B10706" s="23" t="s">
        <v>14</v>
      </c>
      <c r="C10706" s="23" t="s">
        <v>37</v>
      </c>
      <c r="D10706" s="23">
        <v>0</v>
      </c>
      <c r="E10706" s="23">
        <v>1.2096922000000001</v>
      </c>
      <c r="F10706" s="23">
        <v>0</v>
      </c>
      <c r="G10706" s="23">
        <v>0</v>
      </c>
    </row>
    <row r="10707" spans="1:7" x14ac:dyDescent="0.2">
      <c r="A10707" s="26">
        <v>40695</v>
      </c>
      <c r="B10707" s="23" t="s">
        <v>14</v>
      </c>
      <c r="C10707" s="23" t="s">
        <v>38</v>
      </c>
      <c r="D10707" s="23">
        <v>0</v>
      </c>
      <c r="E10707" s="23">
        <v>2.7699440800000001</v>
      </c>
      <c r="F10707" s="23">
        <v>0</v>
      </c>
      <c r="G10707" s="23">
        <v>0</v>
      </c>
    </row>
    <row r="10708" spans="1:7" x14ac:dyDescent="0.2">
      <c r="A10708" s="26">
        <v>40695</v>
      </c>
      <c r="B10708" s="23" t="s">
        <v>14</v>
      </c>
      <c r="C10708" s="23" t="s">
        <v>39</v>
      </c>
      <c r="D10708" s="23">
        <v>0.21008336</v>
      </c>
      <c r="E10708" s="23">
        <v>0.58716776000000004</v>
      </c>
      <c r="F10708" s="23">
        <v>0</v>
      </c>
      <c r="G10708" s="23">
        <v>0</v>
      </c>
    </row>
    <row r="10709" spans="1:7" x14ac:dyDescent="0.2">
      <c r="A10709" s="26">
        <v>40695</v>
      </c>
      <c r="B10709" s="23" t="s">
        <v>14</v>
      </c>
      <c r="C10709" s="23" t="s">
        <v>40</v>
      </c>
      <c r="D10709" s="23">
        <v>0</v>
      </c>
      <c r="E10709" s="23">
        <v>0.15273415000000001</v>
      </c>
      <c r="F10709" s="23">
        <v>0</v>
      </c>
      <c r="G10709" s="23">
        <v>0</v>
      </c>
    </row>
    <row r="10710" spans="1:7" x14ac:dyDescent="0.2">
      <c r="A10710" s="26">
        <v>40695</v>
      </c>
      <c r="B10710" s="23" t="s">
        <v>14</v>
      </c>
      <c r="C10710" s="23" t="s">
        <v>41</v>
      </c>
      <c r="D10710" s="23">
        <v>0</v>
      </c>
      <c r="E10710" s="23">
        <v>0.14584417</v>
      </c>
      <c r="F10710" s="23">
        <v>0</v>
      </c>
      <c r="G10710" s="23">
        <v>0</v>
      </c>
    </row>
    <row r="10711" spans="1:7" x14ac:dyDescent="0.2">
      <c r="A10711" s="26">
        <v>40695</v>
      </c>
      <c r="B10711" s="23" t="s">
        <v>3</v>
      </c>
      <c r="C10711" s="23" t="s">
        <v>34</v>
      </c>
      <c r="D10711" s="23">
        <v>0.80302393000000005</v>
      </c>
      <c r="E10711" s="23">
        <v>180.74478101</v>
      </c>
      <c r="F10711" s="23">
        <v>2.0942913600000002</v>
      </c>
      <c r="G10711" s="23">
        <v>1037.6734377299999</v>
      </c>
    </row>
    <row r="10712" spans="1:7" x14ac:dyDescent="0.2">
      <c r="A10712" s="26">
        <v>40695</v>
      </c>
      <c r="B10712" s="23" t="s">
        <v>3</v>
      </c>
      <c r="C10712" s="23" t="s">
        <v>35</v>
      </c>
      <c r="D10712" s="23">
        <v>1.45138254</v>
      </c>
      <c r="E10712" s="23">
        <v>185.30886659999999</v>
      </c>
      <c r="F10712" s="23">
        <v>5.5090575099999999</v>
      </c>
      <c r="G10712" s="23">
        <v>1073.9530552799999</v>
      </c>
    </row>
    <row r="10713" spans="1:7" x14ac:dyDescent="0.2">
      <c r="A10713" s="26">
        <v>40695</v>
      </c>
      <c r="B10713" s="23" t="s">
        <v>3</v>
      </c>
      <c r="C10713" s="23" t="s">
        <v>36</v>
      </c>
      <c r="D10713" s="23">
        <v>1.41413364</v>
      </c>
      <c r="E10713" s="23">
        <v>120.25754687</v>
      </c>
      <c r="F10713" s="23">
        <v>7.1607567699999999</v>
      </c>
      <c r="G10713" s="23">
        <v>689.96884569999997</v>
      </c>
    </row>
    <row r="10714" spans="1:7" x14ac:dyDescent="0.2">
      <c r="A10714" s="26">
        <v>40695</v>
      </c>
      <c r="B10714" s="23" t="s">
        <v>3</v>
      </c>
      <c r="C10714" s="23" t="s">
        <v>37</v>
      </c>
      <c r="D10714" s="23">
        <v>0.83217074000000002</v>
      </c>
      <c r="E10714" s="23">
        <v>48.842731800000003</v>
      </c>
      <c r="F10714" s="23">
        <v>3.5379672100000001</v>
      </c>
      <c r="G10714" s="23">
        <v>270.78723829</v>
      </c>
    </row>
    <row r="10715" spans="1:7" x14ac:dyDescent="0.2">
      <c r="A10715" s="26">
        <v>40695</v>
      </c>
      <c r="B10715" s="23" t="s">
        <v>3</v>
      </c>
      <c r="C10715" s="23" t="s">
        <v>38</v>
      </c>
      <c r="D10715" s="23">
        <v>1.1631378000000001</v>
      </c>
      <c r="E10715" s="23">
        <v>65.588956920000001</v>
      </c>
      <c r="F10715" s="23">
        <v>5.3511337799999996</v>
      </c>
      <c r="G10715" s="23">
        <v>379.25632839000002</v>
      </c>
    </row>
    <row r="10716" spans="1:7" x14ac:dyDescent="0.2">
      <c r="A10716" s="26">
        <v>40695</v>
      </c>
      <c r="B10716" s="23" t="s">
        <v>3</v>
      </c>
      <c r="C10716" s="23" t="s">
        <v>39</v>
      </c>
      <c r="D10716" s="23">
        <v>0.23978109</v>
      </c>
      <c r="E10716" s="23">
        <v>14.673139539999999</v>
      </c>
      <c r="F10716" s="23">
        <v>1.12449105</v>
      </c>
      <c r="G10716" s="23">
        <v>82.963161529999994</v>
      </c>
    </row>
    <row r="10717" spans="1:7" x14ac:dyDescent="0.2">
      <c r="A10717" s="26">
        <v>40695</v>
      </c>
      <c r="B10717" s="23" t="s">
        <v>3</v>
      </c>
      <c r="C10717" s="23" t="s">
        <v>40</v>
      </c>
      <c r="D10717" s="23">
        <v>0</v>
      </c>
      <c r="E10717" s="23">
        <v>2.10262211</v>
      </c>
      <c r="F10717" s="23">
        <v>0</v>
      </c>
      <c r="G10717" s="23">
        <v>12.400628749999999</v>
      </c>
    </row>
    <row r="10718" spans="1:7" x14ac:dyDescent="0.2">
      <c r="A10718" s="26">
        <v>40695</v>
      </c>
      <c r="B10718" s="23" t="s">
        <v>3</v>
      </c>
      <c r="C10718" s="23" t="s">
        <v>41</v>
      </c>
      <c r="D10718" s="23">
        <v>0.24673498999999999</v>
      </c>
      <c r="E10718" s="23">
        <v>9.7541040599999995</v>
      </c>
      <c r="F10718" s="23">
        <v>0.92798859</v>
      </c>
      <c r="G10718" s="23">
        <v>56.841553580000003</v>
      </c>
    </row>
    <row r="10719" spans="1:7" x14ac:dyDescent="0.2">
      <c r="A10719" s="26">
        <v>40695</v>
      </c>
      <c r="B10719" s="23" t="s">
        <v>4</v>
      </c>
      <c r="C10719" s="23" t="s">
        <v>34</v>
      </c>
      <c r="D10719" s="23">
        <v>4.3139967400000003</v>
      </c>
      <c r="E10719" s="23">
        <v>306.52423828000002</v>
      </c>
      <c r="F10719" s="23">
        <v>64.963938740000003</v>
      </c>
      <c r="G10719" s="23">
        <v>4329.3431259999998</v>
      </c>
    </row>
    <row r="10720" spans="1:7" x14ac:dyDescent="0.2">
      <c r="A10720" s="26">
        <v>40695</v>
      </c>
      <c r="B10720" s="23" t="s">
        <v>4</v>
      </c>
      <c r="C10720" s="23" t="s">
        <v>35</v>
      </c>
      <c r="D10720" s="23">
        <v>2.5648383899999998</v>
      </c>
      <c r="E10720" s="23">
        <v>249.85318831999999</v>
      </c>
      <c r="F10720" s="23">
        <v>30.639909230000001</v>
      </c>
      <c r="G10720" s="23">
        <v>3490.95015848</v>
      </c>
    </row>
    <row r="10721" spans="1:7" x14ac:dyDescent="0.2">
      <c r="A10721" s="26">
        <v>40695</v>
      </c>
      <c r="B10721" s="23" t="s">
        <v>4</v>
      </c>
      <c r="C10721" s="23" t="s">
        <v>36</v>
      </c>
      <c r="D10721" s="23">
        <v>2.1909724100000001</v>
      </c>
      <c r="E10721" s="23">
        <v>182.32511145999999</v>
      </c>
      <c r="F10721" s="23">
        <v>33.848966480000001</v>
      </c>
      <c r="G10721" s="23">
        <v>2533.0609666</v>
      </c>
    </row>
    <row r="10722" spans="1:7" x14ac:dyDescent="0.2">
      <c r="A10722" s="26">
        <v>40695</v>
      </c>
      <c r="B10722" s="23" t="s">
        <v>4</v>
      </c>
      <c r="C10722" s="23" t="s">
        <v>37</v>
      </c>
      <c r="D10722" s="23">
        <v>1.18771849</v>
      </c>
      <c r="E10722" s="23">
        <v>77.710594169999993</v>
      </c>
      <c r="F10722" s="23">
        <v>17.74408944</v>
      </c>
      <c r="G10722" s="23">
        <v>1104.9250597600001</v>
      </c>
    </row>
    <row r="10723" spans="1:7" x14ac:dyDescent="0.2">
      <c r="A10723" s="26">
        <v>40695</v>
      </c>
      <c r="B10723" s="23" t="s">
        <v>4</v>
      </c>
      <c r="C10723" s="23" t="s">
        <v>38</v>
      </c>
      <c r="D10723" s="23">
        <v>1.6534648199999999</v>
      </c>
      <c r="E10723" s="23">
        <v>107.25844939</v>
      </c>
      <c r="F10723" s="23">
        <v>23.8749976</v>
      </c>
      <c r="G10723" s="23">
        <v>1486.7268764</v>
      </c>
    </row>
    <row r="10724" spans="1:7" x14ac:dyDescent="0.2">
      <c r="A10724" s="26">
        <v>40695</v>
      </c>
      <c r="B10724" s="23" t="s">
        <v>4</v>
      </c>
      <c r="C10724" s="23" t="s">
        <v>39</v>
      </c>
      <c r="D10724" s="23">
        <v>0.20932649</v>
      </c>
      <c r="E10724" s="23">
        <v>23.699821329999999</v>
      </c>
      <c r="F10724" s="23">
        <v>2.30834245</v>
      </c>
      <c r="G10724" s="23">
        <v>331.68616323999998</v>
      </c>
    </row>
    <row r="10725" spans="1:7" x14ac:dyDescent="0.2">
      <c r="A10725" s="26">
        <v>40695</v>
      </c>
      <c r="B10725" s="23" t="s">
        <v>4</v>
      </c>
      <c r="C10725" s="23" t="s">
        <v>40</v>
      </c>
      <c r="D10725" s="23">
        <v>0</v>
      </c>
      <c r="E10725" s="23">
        <v>7.1829944000000001</v>
      </c>
      <c r="F10725" s="23">
        <v>0</v>
      </c>
      <c r="G10725" s="23">
        <v>100.81782799</v>
      </c>
    </row>
    <row r="10726" spans="1:7" x14ac:dyDescent="0.2">
      <c r="A10726" s="26">
        <v>40695</v>
      </c>
      <c r="B10726" s="23" t="s">
        <v>4</v>
      </c>
      <c r="C10726" s="23" t="s">
        <v>41</v>
      </c>
      <c r="D10726" s="23">
        <v>0.27136916</v>
      </c>
      <c r="E10726" s="23">
        <v>13.12836888</v>
      </c>
      <c r="F10726" s="23">
        <v>3.3267345800000001</v>
      </c>
      <c r="G10726" s="23">
        <v>180.40603536</v>
      </c>
    </row>
    <row r="10727" spans="1:7" x14ac:dyDescent="0.2">
      <c r="A10727" s="26">
        <v>40695</v>
      </c>
      <c r="B10727" s="23" t="s">
        <v>5</v>
      </c>
      <c r="C10727" s="23" t="s">
        <v>34</v>
      </c>
      <c r="D10727" s="23">
        <v>15.61221652</v>
      </c>
      <c r="E10727" s="23">
        <v>350.72765550000003</v>
      </c>
      <c r="F10727" s="23">
        <v>380.26963640000002</v>
      </c>
      <c r="G10727" s="23">
        <v>8068.48930294</v>
      </c>
    </row>
    <row r="10728" spans="1:7" x14ac:dyDescent="0.2">
      <c r="A10728" s="26">
        <v>40695</v>
      </c>
      <c r="B10728" s="23" t="s">
        <v>5</v>
      </c>
      <c r="C10728" s="23" t="s">
        <v>35</v>
      </c>
      <c r="D10728" s="23">
        <v>13.32872695</v>
      </c>
      <c r="E10728" s="23">
        <v>291.6513989</v>
      </c>
      <c r="F10728" s="23">
        <v>320.31323082</v>
      </c>
      <c r="G10728" s="23">
        <v>6736.8685682699997</v>
      </c>
    </row>
    <row r="10729" spans="1:7" x14ac:dyDescent="0.2">
      <c r="A10729" s="26">
        <v>40695</v>
      </c>
      <c r="B10729" s="23" t="s">
        <v>5</v>
      </c>
      <c r="C10729" s="23" t="s">
        <v>36</v>
      </c>
      <c r="D10729" s="23">
        <v>8.2414812200000007</v>
      </c>
      <c r="E10729" s="23">
        <v>229.40968641000001</v>
      </c>
      <c r="F10729" s="23">
        <v>209.26513291000001</v>
      </c>
      <c r="G10729" s="23">
        <v>5343.5926850699998</v>
      </c>
    </row>
    <row r="10730" spans="1:7" x14ac:dyDescent="0.2">
      <c r="A10730" s="26">
        <v>40695</v>
      </c>
      <c r="B10730" s="23" t="s">
        <v>5</v>
      </c>
      <c r="C10730" s="23" t="s">
        <v>37</v>
      </c>
      <c r="D10730" s="23">
        <v>3.1833518600000001</v>
      </c>
      <c r="E10730" s="23">
        <v>83.982895400000004</v>
      </c>
      <c r="F10730" s="23">
        <v>78.722518129999997</v>
      </c>
      <c r="G10730" s="23">
        <v>1958.4365123800001</v>
      </c>
    </row>
    <row r="10731" spans="1:7" x14ac:dyDescent="0.2">
      <c r="A10731" s="26">
        <v>40695</v>
      </c>
      <c r="B10731" s="23" t="s">
        <v>5</v>
      </c>
      <c r="C10731" s="23" t="s">
        <v>38</v>
      </c>
      <c r="D10731" s="23">
        <v>5.2532757400000003</v>
      </c>
      <c r="E10731" s="23">
        <v>124.42786361</v>
      </c>
      <c r="F10731" s="23">
        <v>118.33015958</v>
      </c>
      <c r="G10731" s="23">
        <v>2866.43416381</v>
      </c>
    </row>
    <row r="10732" spans="1:7" x14ac:dyDescent="0.2">
      <c r="A10732" s="26">
        <v>40695</v>
      </c>
      <c r="B10732" s="23" t="s">
        <v>5</v>
      </c>
      <c r="C10732" s="23" t="s">
        <v>39</v>
      </c>
      <c r="D10732" s="23">
        <v>1.5029204899999999</v>
      </c>
      <c r="E10732" s="23">
        <v>27.375842680000002</v>
      </c>
      <c r="F10732" s="23">
        <v>35.88404405</v>
      </c>
      <c r="G10732" s="23">
        <v>638.88692842</v>
      </c>
    </row>
    <row r="10733" spans="1:7" x14ac:dyDescent="0.2">
      <c r="A10733" s="26">
        <v>40695</v>
      </c>
      <c r="B10733" s="23" t="s">
        <v>5</v>
      </c>
      <c r="C10733" s="23" t="s">
        <v>40</v>
      </c>
      <c r="D10733" s="23">
        <v>6.3311039999999999E-2</v>
      </c>
      <c r="E10733" s="23">
        <v>7.7651023700000001</v>
      </c>
      <c r="F10733" s="23">
        <v>1.5827760799999999</v>
      </c>
      <c r="G10733" s="23">
        <v>172.87021544000001</v>
      </c>
    </row>
    <row r="10734" spans="1:7" x14ac:dyDescent="0.2">
      <c r="A10734" s="26">
        <v>40695</v>
      </c>
      <c r="B10734" s="23" t="s">
        <v>5</v>
      </c>
      <c r="C10734" s="23" t="s">
        <v>41</v>
      </c>
      <c r="D10734" s="23">
        <v>0.25222910999999998</v>
      </c>
      <c r="E10734" s="23">
        <v>18.710052910000002</v>
      </c>
      <c r="F10734" s="23">
        <v>7.0624149899999997</v>
      </c>
      <c r="G10734" s="23">
        <v>434.52588209999999</v>
      </c>
    </row>
    <row r="10735" spans="1:7" x14ac:dyDescent="0.2">
      <c r="A10735" s="26">
        <v>40695</v>
      </c>
      <c r="B10735" s="23" t="s">
        <v>6</v>
      </c>
      <c r="C10735" s="23" t="s">
        <v>34</v>
      </c>
      <c r="D10735" s="23">
        <v>26.541208749999999</v>
      </c>
      <c r="E10735" s="23">
        <v>190.14625877</v>
      </c>
      <c r="F10735" s="23">
        <v>829.05775655000002</v>
      </c>
      <c r="G10735" s="23">
        <v>5877.0975027900004</v>
      </c>
    </row>
    <row r="10736" spans="1:7" x14ac:dyDescent="0.2">
      <c r="A10736" s="26">
        <v>40695</v>
      </c>
      <c r="B10736" s="23" t="s">
        <v>6</v>
      </c>
      <c r="C10736" s="23" t="s">
        <v>35</v>
      </c>
      <c r="D10736" s="23">
        <v>21.473057780000001</v>
      </c>
      <c r="E10736" s="23">
        <v>144.47498880000001</v>
      </c>
      <c r="F10736" s="23">
        <v>662.50189007999995</v>
      </c>
      <c r="G10736" s="23">
        <v>4465.2860304599999</v>
      </c>
    </row>
    <row r="10737" spans="1:7" x14ac:dyDescent="0.2">
      <c r="A10737" s="26">
        <v>40695</v>
      </c>
      <c r="B10737" s="23" t="s">
        <v>6</v>
      </c>
      <c r="C10737" s="23" t="s">
        <v>36</v>
      </c>
      <c r="D10737" s="23">
        <v>18.632953090000001</v>
      </c>
      <c r="E10737" s="23">
        <v>127.35994435000001</v>
      </c>
      <c r="F10737" s="23">
        <v>577.56651010999997</v>
      </c>
      <c r="G10737" s="23">
        <v>3947.45343791</v>
      </c>
    </row>
    <row r="10738" spans="1:7" x14ac:dyDescent="0.2">
      <c r="A10738" s="26">
        <v>40695</v>
      </c>
      <c r="B10738" s="23" t="s">
        <v>6</v>
      </c>
      <c r="C10738" s="23" t="s">
        <v>37</v>
      </c>
      <c r="D10738" s="23">
        <v>7.7681522599999999</v>
      </c>
      <c r="E10738" s="23">
        <v>55.088694650000001</v>
      </c>
      <c r="F10738" s="23">
        <v>239.73019672000001</v>
      </c>
      <c r="G10738" s="23">
        <v>1698.7320401100001</v>
      </c>
    </row>
    <row r="10739" spans="1:7" x14ac:dyDescent="0.2">
      <c r="A10739" s="26">
        <v>40695</v>
      </c>
      <c r="B10739" s="23" t="s">
        <v>6</v>
      </c>
      <c r="C10739" s="23" t="s">
        <v>38</v>
      </c>
      <c r="D10739" s="23">
        <v>7.8715630599999997</v>
      </c>
      <c r="E10739" s="23">
        <v>61.024245610000001</v>
      </c>
      <c r="F10739" s="23">
        <v>243.20790873999999</v>
      </c>
      <c r="G10739" s="23">
        <v>1884.2903451699999</v>
      </c>
    </row>
    <row r="10740" spans="1:7" x14ac:dyDescent="0.2">
      <c r="A10740" s="26">
        <v>40695</v>
      </c>
      <c r="B10740" s="23" t="s">
        <v>6</v>
      </c>
      <c r="C10740" s="23" t="s">
        <v>39</v>
      </c>
      <c r="D10740" s="23">
        <v>2.5303402799999999</v>
      </c>
      <c r="E10740" s="23">
        <v>13.779257490000001</v>
      </c>
      <c r="F10740" s="23">
        <v>79.197512439999997</v>
      </c>
      <c r="G10740" s="23">
        <v>425.79856977999998</v>
      </c>
    </row>
    <row r="10741" spans="1:7" x14ac:dyDescent="0.2">
      <c r="A10741" s="26">
        <v>40695</v>
      </c>
      <c r="B10741" s="23" t="s">
        <v>6</v>
      </c>
      <c r="C10741" s="23" t="s">
        <v>40</v>
      </c>
      <c r="D10741" s="23">
        <v>0.72267910000000002</v>
      </c>
      <c r="E10741" s="23">
        <v>6.5889713600000004</v>
      </c>
      <c r="F10741" s="23">
        <v>23.0178221</v>
      </c>
      <c r="G10741" s="23">
        <v>202.80908015</v>
      </c>
    </row>
    <row r="10742" spans="1:7" x14ac:dyDescent="0.2">
      <c r="A10742" s="26">
        <v>40695</v>
      </c>
      <c r="B10742" s="23" t="s">
        <v>6</v>
      </c>
      <c r="C10742" s="23" t="s">
        <v>41</v>
      </c>
      <c r="D10742" s="23">
        <v>1.55983815</v>
      </c>
      <c r="E10742" s="23">
        <v>8.8252447299999996</v>
      </c>
      <c r="F10742" s="23">
        <v>47.925973380000002</v>
      </c>
      <c r="G10742" s="23">
        <v>273.91313456</v>
      </c>
    </row>
    <row r="10743" spans="1:7" x14ac:dyDescent="0.2">
      <c r="A10743" s="26">
        <v>40695</v>
      </c>
      <c r="B10743" s="23" t="s">
        <v>7</v>
      </c>
      <c r="C10743" s="23" t="s">
        <v>34</v>
      </c>
      <c r="D10743" s="23">
        <v>772.82016823000004</v>
      </c>
      <c r="E10743" s="23">
        <v>0</v>
      </c>
      <c r="F10743" s="23">
        <v>28702.30906231</v>
      </c>
      <c r="G10743" s="23">
        <v>0</v>
      </c>
    </row>
    <row r="10744" spans="1:7" x14ac:dyDescent="0.2">
      <c r="A10744" s="26">
        <v>40695</v>
      </c>
      <c r="B10744" s="23" t="s">
        <v>7</v>
      </c>
      <c r="C10744" s="23" t="s">
        <v>35</v>
      </c>
      <c r="D10744" s="23">
        <v>640.74497700999996</v>
      </c>
      <c r="E10744" s="23">
        <v>0</v>
      </c>
      <c r="F10744" s="23">
        <v>23910.29565615</v>
      </c>
      <c r="G10744" s="23">
        <v>0</v>
      </c>
    </row>
    <row r="10745" spans="1:7" x14ac:dyDescent="0.2">
      <c r="A10745" s="26">
        <v>40695</v>
      </c>
      <c r="B10745" s="23" t="s">
        <v>7</v>
      </c>
      <c r="C10745" s="23" t="s">
        <v>36</v>
      </c>
      <c r="D10745" s="23">
        <v>523.03260207999995</v>
      </c>
      <c r="E10745" s="23">
        <v>0</v>
      </c>
      <c r="F10745" s="23">
        <v>19506.560433089999</v>
      </c>
      <c r="G10745" s="23">
        <v>0</v>
      </c>
    </row>
    <row r="10746" spans="1:7" x14ac:dyDescent="0.2">
      <c r="A10746" s="26">
        <v>40695</v>
      </c>
      <c r="B10746" s="23" t="s">
        <v>7</v>
      </c>
      <c r="C10746" s="23" t="s">
        <v>37</v>
      </c>
      <c r="D10746" s="23">
        <v>199.16005251999999</v>
      </c>
      <c r="E10746" s="23">
        <v>0</v>
      </c>
      <c r="F10746" s="23">
        <v>7427.90360194</v>
      </c>
      <c r="G10746" s="23">
        <v>0</v>
      </c>
    </row>
    <row r="10747" spans="1:7" x14ac:dyDescent="0.2">
      <c r="A10747" s="26">
        <v>40695</v>
      </c>
      <c r="B10747" s="23" t="s">
        <v>7</v>
      </c>
      <c r="C10747" s="23" t="s">
        <v>38</v>
      </c>
      <c r="D10747" s="23">
        <v>235.54841472999999</v>
      </c>
      <c r="E10747" s="23">
        <v>0</v>
      </c>
      <c r="F10747" s="23">
        <v>8796.5530498499993</v>
      </c>
      <c r="G10747" s="23">
        <v>0</v>
      </c>
    </row>
    <row r="10748" spans="1:7" x14ac:dyDescent="0.2">
      <c r="A10748" s="26">
        <v>40695</v>
      </c>
      <c r="B10748" s="23" t="s">
        <v>7</v>
      </c>
      <c r="C10748" s="23" t="s">
        <v>39</v>
      </c>
      <c r="D10748" s="23">
        <v>58.40693641</v>
      </c>
      <c r="E10748" s="23">
        <v>0</v>
      </c>
      <c r="F10748" s="23">
        <v>2182.6550759199999</v>
      </c>
      <c r="G10748" s="23">
        <v>0</v>
      </c>
    </row>
    <row r="10749" spans="1:7" x14ac:dyDescent="0.2">
      <c r="A10749" s="26">
        <v>40695</v>
      </c>
      <c r="B10749" s="23" t="s">
        <v>7</v>
      </c>
      <c r="C10749" s="23" t="s">
        <v>40</v>
      </c>
      <c r="D10749" s="23">
        <v>35.748341959999998</v>
      </c>
      <c r="E10749" s="23">
        <v>0</v>
      </c>
      <c r="F10749" s="23">
        <v>1332.2423114600001</v>
      </c>
      <c r="G10749" s="23">
        <v>0</v>
      </c>
    </row>
    <row r="10750" spans="1:7" x14ac:dyDescent="0.2">
      <c r="A10750" s="26">
        <v>40695</v>
      </c>
      <c r="B10750" s="23" t="s">
        <v>7</v>
      </c>
      <c r="C10750" s="23" t="s">
        <v>41</v>
      </c>
      <c r="D10750" s="23">
        <v>63.022915140000002</v>
      </c>
      <c r="E10750" s="23">
        <v>0</v>
      </c>
      <c r="F10750" s="23">
        <v>2335.7940033999998</v>
      </c>
      <c r="G10750" s="23">
        <v>0</v>
      </c>
    </row>
    <row r="10751" spans="1:7" x14ac:dyDescent="0.2">
      <c r="A10751" s="26">
        <v>40695</v>
      </c>
      <c r="B10751" s="23" t="s">
        <v>8</v>
      </c>
      <c r="C10751" s="23" t="s">
        <v>34</v>
      </c>
      <c r="D10751" s="23">
        <v>873.18381773999999</v>
      </c>
      <c r="E10751" s="23">
        <v>0</v>
      </c>
      <c r="F10751" s="23">
        <v>35171.832175219999</v>
      </c>
      <c r="G10751" s="23">
        <v>0</v>
      </c>
    </row>
    <row r="10752" spans="1:7" x14ac:dyDescent="0.2">
      <c r="A10752" s="26">
        <v>40695</v>
      </c>
      <c r="B10752" s="23" t="s">
        <v>8</v>
      </c>
      <c r="C10752" s="23" t="s">
        <v>35</v>
      </c>
      <c r="D10752" s="23">
        <v>687.48296071000004</v>
      </c>
      <c r="E10752" s="23">
        <v>0</v>
      </c>
      <c r="F10752" s="23">
        <v>27729.515505039999</v>
      </c>
      <c r="G10752" s="23">
        <v>0</v>
      </c>
    </row>
    <row r="10753" spans="1:7" x14ac:dyDescent="0.2">
      <c r="A10753" s="26">
        <v>40695</v>
      </c>
      <c r="B10753" s="23" t="s">
        <v>8</v>
      </c>
      <c r="C10753" s="23" t="s">
        <v>36</v>
      </c>
      <c r="D10753" s="23">
        <v>472.05249750000002</v>
      </c>
      <c r="E10753" s="23">
        <v>0</v>
      </c>
      <c r="F10753" s="23">
        <v>19067.248861640001</v>
      </c>
      <c r="G10753" s="23">
        <v>0</v>
      </c>
    </row>
    <row r="10754" spans="1:7" x14ac:dyDescent="0.2">
      <c r="A10754" s="26">
        <v>40695</v>
      </c>
      <c r="B10754" s="23" t="s">
        <v>8</v>
      </c>
      <c r="C10754" s="23" t="s">
        <v>37</v>
      </c>
      <c r="D10754" s="23">
        <v>166.65367881</v>
      </c>
      <c r="E10754" s="23">
        <v>0</v>
      </c>
      <c r="F10754" s="23">
        <v>6736.2131775099997</v>
      </c>
      <c r="G10754" s="23">
        <v>0</v>
      </c>
    </row>
    <row r="10755" spans="1:7" x14ac:dyDescent="0.2">
      <c r="A10755" s="26">
        <v>40695</v>
      </c>
      <c r="B10755" s="23" t="s">
        <v>8</v>
      </c>
      <c r="C10755" s="23" t="s">
        <v>38</v>
      </c>
      <c r="D10755" s="23">
        <v>291.60697934000001</v>
      </c>
      <c r="E10755" s="23">
        <v>0</v>
      </c>
      <c r="F10755" s="23">
        <v>11767.895203190001</v>
      </c>
      <c r="G10755" s="23">
        <v>0</v>
      </c>
    </row>
    <row r="10756" spans="1:7" x14ac:dyDescent="0.2">
      <c r="A10756" s="26">
        <v>40695</v>
      </c>
      <c r="B10756" s="23" t="s">
        <v>8</v>
      </c>
      <c r="C10756" s="23" t="s">
        <v>39</v>
      </c>
      <c r="D10756" s="23">
        <v>52.852514069999998</v>
      </c>
      <c r="E10756" s="23">
        <v>0</v>
      </c>
      <c r="F10756" s="23">
        <v>2124.1889742899998</v>
      </c>
      <c r="G10756" s="23">
        <v>0</v>
      </c>
    </row>
    <row r="10757" spans="1:7" x14ac:dyDescent="0.2">
      <c r="A10757" s="26">
        <v>40695</v>
      </c>
      <c r="B10757" s="23" t="s">
        <v>8</v>
      </c>
      <c r="C10757" s="23" t="s">
        <v>40</v>
      </c>
      <c r="D10757" s="23">
        <v>28.33181858</v>
      </c>
      <c r="E10757" s="23">
        <v>0</v>
      </c>
      <c r="F10757" s="23">
        <v>1141.8153822500001</v>
      </c>
      <c r="G10757" s="23">
        <v>0</v>
      </c>
    </row>
    <row r="10758" spans="1:7" x14ac:dyDescent="0.2">
      <c r="A10758" s="26">
        <v>40695</v>
      </c>
      <c r="B10758" s="23" t="s">
        <v>8</v>
      </c>
      <c r="C10758" s="23" t="s">
        <v>41</v>
      </c>
      <c r="D10758" s="23">
        <v>49.034012509999997</v>
      </c>
      <c r="E10758" s="23">
        <v>0</v>
      </c>
      <c r="F10758" s="23">
        <v>1981.2458763699999</v>
      </c>
      <c r="G10758" s="23">
        <v>0</v>
      </c>
    </row>
    <row r="10759" spans="1:7" x14ac:dyDescent="0.2">
      <c r="A10759" s="26">
        <v>40695</v>
      </c>
      <c r="B10759" s="23" t="s">
        <v>9</v>
      </c>
      <c r="C10759" s="23" t="s">
        <v>34</v>
      </c>
      <c r="D10759" s="23">
        <v>245.82959108</v>
      </c>
      <c r="E10759" s="23">
        <v>0</v>
      </c>
      <c r="F10759" s="23">
        <v>11257.78740143</v>
      </c>
      <c r="G10759" s="23">
        <v>0</v>
      </c>
    </row>
    <row r="10760" spans="1:7" x14ac:dyDescent="0.2">
      <c r="A10760" s="26">
        <v>40695</v>
      </c>
      <c r="B10760" s="23" t="s">
        <v>9</v>
      </c>
      <c r="C10760" s="23" t="s">
        <v>35</v>
      </c>
      <c r="D10760" s="23">
        <v>191.66002836999999</v>
      </c>
      <c r="E10760" s="23">
        <v>0</v>
      </c>
      <c r="F10760" s="23">
        <v>8782.6285063300002</v>
      </c>
      <c r="G10760" s="23">
        <v>0</v>
      </c>
    </row>
    <row r="10761" spans="1:7" x14ac:dyDescent="0.2">
      <c r="A10761" s="26">
        <v>40695</v>
      </c>
      <c r="B10761" s="23" t="s">
        <v>9</v>
      </c>
      <c r="C10761" s="23" t="s">
        <v>36</v>
      </c>
      <c r="D10761" s="23">
        <v>182.96252389</v>
      </c>
      <c r="E10761" s="23">
        <v>0</v>
      </c>
      <c r="F10761" s="23">
        <v>8404.4845989599999</v>
      </c>
      <c r="G10761" s="23">
        <v>0</v>
      </c>
    </row>
    <row r="10762" spans="1:7" x14ac:dyDescent="0.2">
      <c r="A10762" s="26">
        <v>40695</v>
      </c>
      <c r="B10762" s="23" t="s">
        <v>9</v>
      </c>
      <c r="C10762" s="23" t="s">
        <v>37</v>
      </c>
      <c r="D10762" s="23">
        <v>57.89880015</v>
      </c>
      <c r="E10762" s="23">
        <v>0</v>
      </c>
      <c r="F10762" s="23">
        <v>2649.2093660700002</v>
      </c>
      <c r="G10762" s="23">
        <v>0</v>
      </c>
    </row>
    <row r="10763" spans="1:7" x14ac:dyDescent="0.2">
      <c r="A10763" s="26">
        <v>40695</v>
      </c>
      <c r="B10763" s="23" t="s">
        <v>9</v>
      </c>
      <c r="C10763" s="23" t="s">
        <v>38</v>
      </c>
      <c r="D10763" s="23">
        <v>98.474885720000003</v>
      </c>
      <c r="E10763" s="23">
        <v>0</v>
      </c>
      <c r="F10763" s="23">
        <v>4518.4457313700004</v>
      </c>
      <c r="G10763" s="23">
        <v>0</v>
      </c>
    </row>
    <row r="10764" spans="1:7" x14ac:dyDescent="0.2">
      <c r="A10764" s="26">
        <v>40695</v>
      </c>
      <c r="B10764" s="23" t="s">
        <v>9</v>
      </c>
      <c r="C10764" s="23" t="s">
        <v>39</v>
      </c>
      <c r="D10764" s="23">
        <v>13.571688740000001</v>
      </c>
      <c r="E10764" s="23">
        <v>0</v>
      </c>
      <c r="F10764" s="23">
        <v>621.21727569999996</v>
      </c>
      <c r="G10764" s="23">
        <v>0</v>
      </c>
    </row>
    <row r="10765" spans="1:7" x14ac:dyDescent="0.2">
      <c r="A10765" s="26">
        <v>40695</v>
      </c>
      <c r="B10765" s="23" t="s">
        <v>9</v>
      </c>
      <c r="C10765" s="23" t="s">
        <v>40</v>
      </c>
      <c r="D10765" s="23">
        <v>8.4366774699999993</v>
      </c>
      <c r="E10765" s="23">
        <v>0</v>
      </c>
      <c r="F10765" s="23">
        <v>386.57466957999998</v>
      </c>
      <c r="G10765" s="23">
        <v>0</v>
      </c>
    </row>
    <row r="10766" spans="1:7" x14ac:dyDescent="0.2">
      <c r="A10766" s="26">
        <v>40695</v>
      </c>
      <c r="B10766" s="23" t="s">
        <v>9</v>
      </c>
      <c r="C10766" s="23" t="s">
        <v>41</v>
      </c>
      <c r="D10766" s="23">
        <v>15.650459590000001</v>
      </c>
      <c r="E10766" s="23">
        <v>0</v>
      </c>
      <c r="F10766" s="23">
        <v>715.6438789</v>
      </c>
      <c r="G10766" s="23">
        <v>0</v>
      </c>
    </row>
    <row r="10767" spans="1:7" x14ac:dyDescent="0.2">
      <c r="A10767" s="26">
        <v>40695</v>
      </c>
      <c r="B10767" s="23" t="s">
        <v>10</v>
      </c>
      <c r="C10767" s="23" t="s">
        <v>34</v>
      </c>
      <c r="D10767" s="23">
        <v>310.73960174000001</v>
      </c>
      <c r="E10767" s="23">
        <v>0</v>
      </c>
      <c r="F10767" s="23">
        <v>16042.64676673</v>
      </c>
      <c r="G10767" s="23">
        <v>0</v>
      </c>
    </row>
    <row r="10768" spans="1:7" x14ac:dyDescent="0.2">
      <c r="A10768" s="26">
        <v>40695</v>
      </c>
      <c r="B10768" s="23" t="s">
        <v>10</v>
      </c>
      <c r="C10768" s="23" t="s">
        <v>35</v>
      </c>
      <c r="D10768" s="23">
        <v>244.40912302000001</v>
      </c>
      <c r="E10768" s="23">
        <v>0</v>
      </c>
      <c r="F10768" s="23">
        <v>12658.88956453</v>
      </c>
      <c r="G10768" s="23">
        <v>0</v>
      </c>
    </row>
    <row r="10769" spans="1:7" x14ac:dyDescent="0.2">
      <c r="A10769" s="26">
        <v>40695</v>
      </c>
      <c r="B10769" s="23" t="s">
        <v>10</v>
      </c>
      <c r="C10769" s="23" t="s">
        <v>36</v>
      </c>
      <c r="D10769" s="23">
        <v>233.03153227999999</v>
      </c>
      <c r="E10769" s="23">
        <v>0</v>
      </c>
      <c r="F10769" s="23">
        <v>11997.45112801</v>
      </c>
      <c r="G10769" s="23">
        <v>0</v>
      </c>
    </row>
    <row r="10770" spans="1:7" x14ac:dyDescent="0.2">
      <c r="A10770" s="26">
        <v>40695</v>
      </c>
      <c r="B10770" s="23" t="s">
        <v>10</v>
      </c>
      <c r="C10770" s="23" t="s">
        <v>37</v>
      </c>
      <c r="D10770" s="23">
        <v>65.928685599999994</v>
      </c>
      <c r="E10770" s="23">
        <v>0</v>
      </c>
      <c r="F10770" s="23">
        <v>3408.4087229299998</v>
      </c>
      <c r="G10770" s="23">
        <v>0</v>
      </c>
    </row>
    <row r="10771" spans="1:7" x14ac:dyDescent="0.2">
      <c r="A10771" s="26">
        <v>40695</v>
      </c>
      <c r="B10771" s="23" t="s">
        <v>10</v>
      </c>
      <c r="C10771" s="23" t="s">
        <v>38</v>
      </c>
      <c r="D10771" s="23">
        <v>132.08999548</v>
      </c>
      <c r="E10771" s="23">
        <v>0</v>
      </c>
      <c r="F10771" s="23">
        <v>6861.9879023200001</v>
      </c>
      <c r="G10771" s="23">
        <v>0</v>
      </c>
    </row>
    <row r="10772" spans="1:7" x14ac:dyDescent="0.2">
      <c r="A10772" s="26">
        <v>40695</v>
      </c>
      <c r="B10772" s="23" t="s">
        <v>10</v>
      </c>
      <c r="C10772" s="23" t="s">
        <v>39</v>
      </c>
      <c r="D10772" s="23">
        <v>15.18914077</v>
      </c>
      <c r="E10772" s="23">
        <v>0</v>
      </c>
      <c r="F10772" s="23">
        <v>785.28476344000001</v>
      </c>
      <c r="G10772" s="23">
        <v>0</v>
      </c>
    </row>
    <row r="10773" spans="1:7" x14ac:dyDescent="0.2">
      <c r="A10773" s="26">
        <v>40695</v>
      </c>
      <c r="B10773" s="23" t="s">
        <v>10</v>
      </c>
      <c r="C10773" s="23" t="s">
        <v>40</v>
      </c>
      <c r="D10773" s="23">
        <v>11.88879341</v>
      </c>
      <c r="E10773" s="23">
        <v>0</v>
      </c>
      <c r="F10773" s="23">
        <v>620.65592160999995</v>
      </c>
      <c r="G10773" s="23">
        <v>0</v>
      </c>
    </row>
    <row r="10774" spans="1:7" x14ac:dyDescent="0.2">
      <c r="A10774" s="26">
        <v>40695</v>
      </c>
      <c r="B10774" s="23" t="s">
        <v>10</v>
      </c>
      <c r="C10774" s="23" t="s">
        <v>41</v>
      </c>
      <c r="D10774" s="23">
        <v>18.348714269999999</v>
      </c>
      <c r="E10774" s="23">
        <v>0</v>
      </c>
      <c r="F10774" s="23">
        <v>952.05611041999998</v>
      </c>
      <c r="G10774" s="23">
        <v>0</v>
      </c>
    </row>
    <row r="10775" spans="1:7" x14ac:dyDescent="0.2">
      <c r="A10775" s="26">
        <v>40695</v>
      </c>
      <c r="B10775" s="23" t="s">
        <v>11</v>
      </c>
      <c r="C10775" s="23" t="s">
        <v>34</v>
      </c>
      <c r="D10775" s="23">
        <v>125.50264790999999</v>
      </c>
      <c r="E10775" s="23">
        <v>0</v>
      </c>
      <c r="F10775" s="23">
        <v>7653.6234622399998</v>
      </c>
      <c r="G10775" s="23">
        <v>0</v>
      </c>
    </row>
    <row r="10776" spans="1:7" x14ac:dyDescent="0.2">
      <c r="A10776" s="26">
        <v>40695</v>
      </c>
      <c r="B10776" s="23" t="s">
        <v>11</v>
      </c>
      <c r="C10776" s="23" t="s">
        <v>35</v>
      </c>
      <c r="D10776" s="23">
        <v>102.72277724999999</v>
      </c>
      <c r="E10776" s="23">
        <v>0</v>
      </c>
      <c r="F10776" s="23">
        <v>6288.0639007600003</v>
      </c>
      <c r="G10776" s="23">
        <v>0</v>
      </c>
    </row>
    <row r="10777" spans="1:7" x14ac:dyDescent="0.2">
      <c r="A10777" s="26">
        <v>40695</v>
      </c>
      <c r="B10777" s="23" t="s">
        <v>11</v>
      </c>
      <c r="C10777" s="23" t="s">
        <v>36</v>
      </c>
      <c r="D10777" s="23">
        <v>108.57984604000001</v>
      </c>
      <c r="E10777" s="23">
        <v>0</v>
      </c>
      <c r="F10777" s="23">
        <v>6612.3131797300002</v>
      </c>
      <c r="G10777" s="23">
        <v>0</v>
      </c>
    </row>
    <row r="10778" spans="1:7" x14ac:dyDescent="0.2">
      <c r="A10778" s="26">
        <v>40695</v>
      </c>
      <c r="B10778" s="23" t="s">
        <v>11</v>
      </c>
      <c r="C10778" s="23" t="s">
        <v>37</v>
      </c>
      <c r="D10778" s="23">
        <v>24.427113949999999</v>
      </c>
      <c r="E10778" s="23">
        <v>0</v>
      </c>
      <c r="F10778" s="23">
        <v>1494.1615974399999</v>
      </c>
      <c r="G10778" s="23">
        <v>0</v>
      </c>
    </row>
    <row r="10779" spans="1:7" x14ac:dyDescent="0.2">
      <c r="A10779" s="26">
        <v>40695</v>
      </c>
      <c r="B10779" s="23" t="s">
        <v>11</v>
      </c>
      <c r="C10779" s="23" t="s">
        <v>38</v>
      </c>
      <c r="D10779" s="23">
        <v>59.400165459999997</v>
      </c>
      <c r="E10779" s="23">
        <v>0</v>
      </c>
      <c r="F10779" s="23">
        <v>3620.1275801699999</v>
      </c>
      <c r="G10779" s="23">
        <v>0</v>
      </c>
    </row>
    <row r="10780" spans="1:7" x14ac:dyDescent="0.2">
      <c r="A10780" s="26">
        <v>40695</v>
      </c>
      <c r="B10780" s="23" t="s">
        <v>11</v>
      </c>
      <c r="C10780" s="23" t="s">
        <v>39</v>
      </c>
      <c r="D10780" s="23">
        <v>6.7967310799999998</v>
      </c>
      <c r="E10780" s="23">
        <v>0</v>
      </c>
      <c r="F10780" s="23">
        <v>414.76527055999998</v>
      </c>
      <c r="G10780" s="23">
        <v>0</v>
      </c>
    </row>
    <row r="10781" spans="1:7" x14ac:dyDescent="0.2">
      <c r="A10781" s="26">
        <v>40695</v>
      </c>
      <c r="B10781" s="23" t="s">
        <v>11</v>
      </c>
      <c r="C10781" s="23" t="s">
        <v>40</v>
      </c>
      <c r="D10781" s="23">
        <v>5.7642787200000001</v>
      </c>
      <c r="E10781" s="23">
        <v>0</v>
      </c>
      <c r="F10781" s="23">
        <v>352.75593448000001</v>
      </c>
      <c r="G10781" s="23">
        <v>0</v>
      </c>
    </row>
    <row r="10782" spans="1:7" x14ac:dyDescent="0.2">
      <c r="A10782" s="26">
        <v>40695</v>
      </c>
      <c r="B10782" s="23" t="s">
        <v>11</v>
      </c>
      <c r="C10782" s="23" t="s">
        <v>41</v>
      </c>
      <c r="D10782" s="23">
        <v>5.4532012300000003</v>
      </c>
      <c r="E10782" s="23">
        <v>0</v>
      </c>
      <c r="F10782" s="23">
        <v>331.58575180000003</v>
      </c>
      <c r="G10782" s="23">
        <v>0</v>
      </c>
    </row>
    <row r="10783" spans="1:7" x14ac:dyDescent="0.2">
      <c r="A10783" s="26">
        <v>40695</v>
      </c>
      <c r="B10783" s="23" t="s">
        <v>12</v>
      </c>
      <c r="C10783" s="23" t="s">
        <v>34</v>
      </c>
      <c r="D10783" s="23">
        <v>80.425036239999997</v>
      </c>
      <c r="E10783" s="23">
        <v>0</v>
      </c>
      <c r="F10783" s="23">
        <v>6203.7171184500003</v>
      </c>
      <c r="G10783" s="23">
        <v>0</v>
      </c>
    </row>
    <row r="10784" spans="1:7" x14ac:dyDescent="0.2">
      <c r="A10784" s="26">
        <v>40695</v>
      </c>
      <c r="B10784" s="23" t="s">
        <v>12</v>
      </c>
      <c r="C10784" s="23" t="s">
        <v>35</v>
      </c>
      <c r="D10784" s="23">
        <v>49.529457819999998</v>
      </c>
      <c r="E10784" s="23">
        <v>0</v>
      </c>
      <c r="F10784" s="23">
        <v>3812.7508888299999</v>
      </c>
      <c r="G10784" s="23">
        <v>0</v>
      </c>
    </row>
    <row r="10785" spans="1:7" x14ac:dyDescent="0.2">
      <c r="A10785" s="26">
        <v>40695</v>
      </c>
      <c r="B10785" s="23" t="s">
        <v>12</v>
      </c>
      <c r="C10785" s="23" t="s">
        <v>36</v>
      </c>
      <c r="D10785" s="23">
        <v>64.054384450000001</v>
      </c>
      <c r="E10785" s="23">
        <v>0</v>
      </c>
      <c r="F10785" s="23">
        <v>4944.1025484299998</v>
      </c>
      <c r="G10785" s="23">
        <v>0</v>
      </c>
    </row>
    <row r="10786" spans="1:7" x14ac:dyDescent="0.2">
      <c r="A10786" s="26">
        <v>40695</v>
      </c>
      <c r="B10786" s="23" t="s">
        <v>12</v>
      </c>
      <c r="C10786" s="23" t="s">
        <v>37</v>
      </c>
      <c r="D10786" s="23">
        <v>20.264892469999999</v>
      </c>
      <c r="E10786" s="23">
        <v>0</v>
      </c>
      <c r="F10786" s="23">
        <v>1581.9548017</v>
      </c>
      <c r="G10786" s="23">
        <v>0</v>
      </c>
    </row>
    <row r="10787" spans="1:7" x14ac:dyDescent="0.2">
      <c r="A10787" s="26">
        <v>40695</v>
      </c>
      <c r="B10787" s="23" t="s">
        <v>12</v>
      </c>
      <c r="C10787" s="23" t="s">
        <v>38</v>
      </c>
      <c r="D10787" s="23">
        <v>52.12118237</v>
      </c>
      <c r="E10787" s="23">
        <v>0</v>
      </c>
      <c r="F10787" s="23">
        <v>4113.9182990199997</v>
      </c>
      <c r="G10787" s="23">
        <v>0</v>
      </c>
    </row>
    <row r="10788" spans="1:7" x14ac:dyDescent="0.2">
      <c r="A10788" s="26">
        <v>40695</v>
      </c>
      <c r="B10788" s="23" t="s">
        <v>12</v>
      </c>
      <c r="C10788" s="23" t="s">
        <v>39</v>
      </c>
      <c r="D10788" s="23">
        <v>5.3330421299999999</v>
      </c>
      <c r="E10788" s="23">
        <v>0</v>
      </c>
      <c r="F10788" s="23">
        <v>418.16947834000001</v>
      </c>
      <c r="G10788" s="23">
        <v>0</v>
      </c>
    </row>
    <row r="10789" spans="1:7" x14ac:dyDescent="0.2">
      <c r="A10789" s="26">
        <v>40695</v>
      </c>
      <c r="B10789" s="23" t="s">
        <v>12</v>
      </c>
      <c r="C10789" s="23" t="s">
        <v>40</v>
      </c>
      <c r="D10789" s="23">
        <v>5.2157919499999998</v>
      </c>
      <c r="E10789" s="23">
        <v>0</v>
      </c>
      <c r="F10789" s="23">
        <v>400.83007713000001</v>
      </c>
      <c r="G10789" s="23">
        <v>0</v>
      </c>
    </row>
    <row r="10790" spans="1:7" x14ac:dyDescent="0.2">
      <c r="A10790" s="26">
        <v>40695</v>
      </c>
      <c r="B10790" s="23" t="s">
        <v>12</v>
      </c>
      <c r="C10790" s="23" t="s">
        <v>41</v>
      </c>
      <c r="D10790" s="23">
        <v>2.9792755400000002</v>
      </c>
      <c r="E10790" s="23">
        <v>0</v>
      </c>
      <c r="F10790" s="23">
        <v>221.26633752000001</v>
      </c>
      <c r="G10790" s="23">
        <v>0</v>
      </c>
    </row>
    <row r="10791" spans="1:7" x14ac:dyDescent="0.2">
      <c r="A10791" s="26">
        <v>40725</v>
      </c>
      <c r="B10791" s="23" t="s">
        <v>14</v>
      </c>
      <c r="C10791" s="23" t="s">
        <v>34</v>
      </c>
      <c r="D10791" s="23">
        <v>1.01645976</v>
      </c>
      <c r="E10791" s="23">
        <v>9.3939814899999998</v>
      </c>
      <c r="F10791" s="23">
        <v>0</v>
      </c>
      <c r="G10791" s="23">
        <v>0</v>
      </c>
    </row>
    <row r="10792" spans="1:7" x14ac:dyDescent="0.2">
      <c r="A10792" s="26">
        <v>40725</v>
      </c>
      <c r="B10792" s="23" t="s">
        <v>14</v>
      </c>
      <c r="C10792" s="23" t="s">
        <v>35</v>
      </c>
      <c r="D10792" s="23">
        <v>1.1777489299999999</v>
      </c>
      <c r="E10792" s="23">
        <v>6.12894892</v>
      </c>
      <c r="F10792" s="23">
        <v>0</v>
      </c>
      <c r="G10792" s="23">
        <v>0</v>
      </c>
    </row>
    <row r="10793" spans="1:7" x14ac:dyDescent="0.2">
      <c r="A10793" s="26">
        <v>40725</v>
      </c>
      <c r="B10793" s="23" t="s">
        <v>14</v>
      </c>
      <c r="C10793" s="23" t="s">
        <v>36</v>
      </c>
      <c r="D10793" s="23">
        <v>1.4263180499999999</v>
      </c>
      <c r="E10793" s="23">
        <v>4.6670394000000002</v>
      </c>
      <c r="F10793" s="23">
        <v>0</v>
      </c>
      <c r="G10793" s="23">
        <v>0</v>
      </c>
    </row>
    <row r="10794" spans="1:7" x14ac:dyDescent="0.2">
      <c r="A10794" s="26">
        <v>40725</v>
      </c>
      <c r="B10794" s="23" t="s">
        <v>14</v>
      </c>
      <c r="C10794" s="23" t="s">
        <v>37</v>
      </c>
      <c r="D10794" s="23">
        <v>0.59362656999999996</v>
      </c>
      <c r="E10794" s="23">
        <v>3.5491993000000002</v>
      </c>
      <c r="F10794" s="23">
        <v>0</v>
      </c>
      <c r="G10794" s="23">
        <v>0</v>
      </c>
    </row>
    <row r="10795" spans="1:7" x14ac:dyDescent="0.2">
      <c r="A10795" s="26">
        <v>40725</v>
      </c>
      <c r="B10795" s="23" t="s">
        <v>14</v>
      </c>
      <c r="C10795" s="23" t="s">
        <v>38</v>
      </c>
      <c r="D10795" s="23">
        <v>1.13988069</v>
      </c>
      <c r="E10795" s="23">
        <v>4.2819547399999998</v>
      </c>
      <c r="F10795" s="23">
        <v>0</v>
      </c>
      <c r="G10795" s="23">
        <v>0</v>
      </c>
    </row>
    <row r="10796" spans="1:7" x14ac:dyDescent="0.2">
      <c r="A10796" s="26">
        <v>40725</v>
      </c>
      <c r="B10796" s="23" t="s">
        <v>14</v>
      </c>
      <c r="C10796" s="23" t="s">
        <v>39</v>
      </c>
      <c r="D10796" s="23">
        <v>0</v>
      </c>
      <c r="E10796" s="23">
        <v>0.11083552000000001</v>
      </c>
      <c r="F10796" s="23">
        <v>0</v>
      </c>
      <c r="G10796" s="23">
        <v>0</v>
      </c>
    </row>
    <row r="10797" spans="1:7" x14ac:dyDescent="0.2">
      <c r="A10797" s="26">
        <v>40725</v>
      </c>
      <c r="B10797" s="23" t="s">
        <v>14</v>
      </c>
      <c r="C10797" s="23" t="s">
        <v>40</v>
      </c>
      <c r="D10797" s="23">
        <v>0.11599468</v>
      </c>
      <c r="E10797" s="23">
        <v>0.15376808</v>
      </c>
      <c r="F10797" s="23">
        <v>0</v>
      </c>
      <c r="G10797" s="23">
        <v>0</v>
      </c>
    </row>
    <row r="10798" spans="1:7" x14ac:dyDescent="0.2">
      <c r="A10798" s="26">
        <v>40725</v>
      </c>
      <c r="B10798" s="23" t="s">
        <v>14</v>
      </c>
      <c r="C10798" s="23" t="s">
        <v>41</v>
      </c>
      <c r="D10798" s="23">
        <v>0</v>
      </c>
      <c r="E10798" s="23">
        <v>0.13251955000000001</v>
      </c>
      <c r="F10798" s="23">
        <v>0</v>
      </c>
      <c r="G10798" s="23">
        <v>0</v>
      </c>
    </row>
    <row r="10799" spans="1:7" x14ac:dyDescent="0.2">
      <c r="A10799" s="26">
        <v>40725</v>
      </c>
      <c r="B10799" s="23" t="s">
        <v>3</v>
      </c>
      <c r="C10799" s="23" t="s">
        <v>34</v>
      </c>
      <c r="D10799" s="23">
        <v>4.2444285099999997</v>
      </c>
      <c r="E10799" s="23">
        <v>173.43598524999999</v>
      </c>
      <c r="F10799" s="23">
        <v>22.91834806</v>
      </c>
      <c r="G10799" s="23">
        <v>1013.32482284</v>
      </c>
    </row>
    <row r="10800" spans="1:7" x14ac:dyDescent="0.2">
      <c r="A10800" s="26">
        <v>40725</v>
      </c>
      <c r="B10800" s="23" t="s">
        <v>3</v>
      </c>
      <c r="C10800" s="23" t="s">
        <v>35</v>
      </c>
      <c r="D10800" s="23">
        <v>4.39395224</v>
      </c>
      <c r="E10800" s="23">
        <v>161.57467047</v>
      </c>
      <c r="F10800" s="23">
        <v>24.02782689</v>
      </c>
      <c r="G10800" s="23">
        <v>916.91740494999999</v>
      </c>
    </row>
    <row r="10801" spans="1:7" x14ac:dyDescent="0.2">
      <c r="A10801" s="26">
        <v>40725</v>
      </c>
      <c r="B10801" s="23" t="s">
        <v>3</v>
      </c>
      <c r="C10801" s="23" t="s">
        <v>36</v>
      </c>
      <c r="D10801" s="23">
        <v>1.8582005699999999</v>
      </c>
      <c r="E10801" s="23">
        <v>98.799321469999995</v>
      </c>
      <c r="F10801" s="23">
        <v>10.04071203</v>
      </c>
      <c r="G10801" s="23">
        <v>578.99034087999996</v>
      </c>
    </row>
    <row r="10802" spans="1:7" x14ac:dyDescent="0.2">
      <c r="A10802" s="26">
        <v>40725</v>
      </c>
      <c r="B10802" s="23" t="s">
        <v>3</v>
      </c>
      <c r="C10802" s="23" t="s">
        <v>37</v>
      </c>
      <c r="D10802" s="23">
        <v>0.28670381</v>
      </c>
      <c r="E10802" s="23">
        <v>44.788470400000001</v>
      </c>
      <c r="F10802" s="23">
        <v>0.28670381</v>
      </c>
      <c r="G10802" s="23">
        <v>271.23032251000001</v>
      </c>
    </row>
    <row r="10803" spans="1:7" x14ac:dyDescent="0.2">
      <c r="A10803" s="26">
        <v>40725</v>
      </c>
      <c r="B10803" s="23" t="s">
        <v>3</v>
      </c>
      <c r="C10803" s="23" t="s">
        <v>38</v>
      </c>
      <c r="D10803" s="23">
        <v>0.30065437</v>
      </c>
      <c r="E10803" s="23">
        <v>61.377183789999997</v>
      </c>
      <c r="F10803" s="23">
        <v>2.10458056</v>
      </c>
      <c r="G10803" s="23">
        <v>372.14501365000001</v>
      </c>
    </row>
    <row r="10804" spans="1:7" x14ac:dyDescent="0.2">
      <c r="A10804" s="26">
        <v>40725</v>
      </c>
      <c r="B10804" s="23" t="s">
        <v>3</v>
      </c>
      <c r="C10804" s="23" t="s">
        <v>39</v>
      </c>
      <c r="D10804" s="23">
        <v>0.22565360000000001</v>
      </c>
      <c r="E10804" s="23">
        <v>14.96801636</v>
      </c>
      <c r="F10804" s="23">
        <v>1.72786438</v>
      </c>
      <c r="G10804" s="23">
        <v>81.457153250000005</v>
      </c>
    </row>
    <row r="10805" spans="1:7" x14ac:dyDescent="0.2">
      <c r="A10805" s="26">
        <v>40725</v>
      </c>
      <c r="B10805" s="23" t="s">
        <v>3</v>
      </c>
      <c r="C10805" s="23" t="s">
        <v>40</v>
      </c>
      <c r="D10805" s="23">
        <v>0</v>
      </c>
      <c r="E10805" s="23">
        <v>2.2361825999999998</v>
      </c>
      <c r="F10805" s="23">
        <v>0</v>
      </c>
      <c r="G10805" s="23">
        <v>12.8815075</v>
      </c>
    </row>
    <row r="10806" spans="1:7" x14ac:dyDescent="0.2">
      <c r="A10806" s="26">
        <v>40725</v>
      </c>
      <c r="B10806" s="23" t="s">
        <v>3</v>
      </c>
      <c r="C10806" s="23" t="s">
        <v>41</v>
      </c>
      <c r="D10806" s="23">
        <v>0</v>
      </c>
      <c r="E10806" s="23">
        <v>7.7645019900000003</v>
      </c>
      <c r="F10806" s="23">
        <v>0</v>
      </c>
      <c r="G10806" s="23">
        <v>46.748924080000002</v>
      </c>
    </row>
    <row r="10807" spans="1:7" x14ac:dyDescent="0.2">
      <c r="A10807" s="26">
        <v>40725</v>
      </c>
      <c r="B10807" s="23" t="s">
        <v>4</v>
      </c>
      <c r="C10807" s="23" t="s">
        <v>34</v>
      </c>
      <c r="D10807" s="23">
        <v>5.9466645199999997</v>
      </c>
      <c r="E10807" s="23">
        <v>298.92369187999998</v>
      </c>
      <c r="F10807" s="23">
        <v>92.224807319999996</v>
      </c>
      <c r="G10807" s="23">
        <v>4228.0168383399996</v>
      </c>
    </row>
    <row r="10808" spans="1:7" x14ac:dyDescent="0.2">
      <c r="A10808" s="26">
        <v>40725</v>
      </c>
      <c r="B10808" s="23" t="s">
        <v>4</v>
      </c>
      <c r="C10808" s="23" t="s">
        <v>35</v>
      </c>
      <c r="D10808" s="23">
        <v>4.2450549100000003</v>
      </c>
      <c r="E10808" s="23">
        <v>256.87796521000001</v>
      </c>
      <c r="F10808" s="23">
        <v>58.068282949999997</v>
      </c>
      <c r="G10808" s="23">
        <v>3654.6854438</v>
      </c>
    </row>
    <row r="10809" spans="1:7" x14ac:dyDescent="0.2">
      <c r="A10809" s="26">
        <v>40725</v>
      </c>
      <c r="B10809" s="23" t="s">
        <v>4</v>
      </c>
      <c r="C10809" s="23" t="s">
        <v>36</v>
      </c>
      <c r="D10809" s="23">
        <v>3.0256456200000001</v>
      </c>
      <c r="E10809" s="23">
        <v>187.18282783999999</v>
      </c>
      <c r="F10809" s="23">
        <v>45.461628040000001</v>
      </c>
      <c r="G10809" s="23">
        <v>2652.9741604999999</v>
      </c>
    </row>
    <row r="10810" spans="1:7" x14ac:dyDescent="0.2">
      <c r="A10810" s="26">
        <v>40725</v>
      </c>
      <c r="B10810" s="23" t="s">
        <v>4</v>
      </c>
      <c r="C10810" s="23" t="s">
        <v>37</v>
      </c>
      <c r="D10810" s="23">
        <v>1.37751701</v>
      </c>
      <c r="E10810" s="23">
        <v>77.241379499999994</v>
      </c>
      <c r="F10810" s="23">
        <v>19.679428959999999</v>
      </c>
      <c r="G10810" s="23">
        <v>1064.3790951599999</v>
      </c>
    </row>
    <row r="10811" spans="1:7" x14ac:dyDescent="0.2">
      <c r="A10811" s="26">
        <v>40725</v>
      </c>
      <c r="B10811" s="23" t="s">
        <v>4</v>
      </c>
      <c r="C10811" s="23" t="s">
        <v>38</v>
      </c>
      <c r="D10811" s="23">
        <v>2.48805107</v>
      </c>
      <c r="E10811" s="23">
        <v>103.24027696</v>
      </c>
      <c r="F10811" s="23">
        <v>36.672713809999998</v>
      </c>
      <c r="G10811" s="23">
        <v>1462.7292335100001</v>
      </c>
    </row>
    <row r="10812" spans="1:7" x14ac:dyDescent="0.2">
      <c r="A10812" s="26">
        <v>40725</v>
      </c>
      <c r="B10812" s="23" t="s">
        <v>4</v>
      </c>
      <c r="C10812" s="23" t="s">
        <v>39</v>
      </c>
      <c r="D10812" s="23">
        <v>0.23356747</v>
      </c>
      <c r="E10812" s="23">
        <v>23.84661333</v>
      </c>
      <c r="F10812" s="23">
        <v>2.3356746500000001</v>
      </c>
      <c r="G10812" s="23">
        <v>337.46515563000003</v>
      </c>
    </row>
    <row r="10813" spans="1:7" x14ac:dyDescent="0.2">
      <c r="A10813" s="26">
        <v>40725</v>
      </c>
      <c r="B10813" s="23" t="s">
        <v>4</v>
      </c>
      <c r="C10813" s="23" t="s">
        <v>40</v>
      </c>
      <c r="D10813" s="23">
        <v>7.3198479999999996E-2</v>
      </c>
      <c r="E10813" s="23">
        <v>5.9711209399999996</v>
      </c>
      <c r="F10813" s="23">
        <v>1.1711756099999999</v>
      </c>
      <c r="G10813" s="23">
        <v>83.62331949</v>
      </c>
    </row>
    <row r="10814" spans="1:7" x14ac:dyDescent="0.2">
      <c r="A10814" s="26">
        <v>40725</v>
      </c>
      <c r="B10814" s="23" t="s">
        <v>4</v>
      </c>
      <c r="C10814" s="23" t="s">
        <v>41</v>
      </c>
      <c r="D10814" s="23">
        <v>0.71286530999999997</v>
      </c>
      <c r="E10814" s="23">
        <v>13.8476123</v>
      </c>
      <c r="F10814" s="23">
        <v>9.4869283299999996</v>
      </c>
      <c r="G10814" s="23">
        <v>195.33777089</v>
      </c>
    </row>
    <row r="10815" spans="1:7" x14ac:dyDescent="0.2">
      <c r="A10815" s="26">
        <v>40725</v>
      </c>
      <c r="B10815" s="23" t="s">
        <v>5</v>
      </c>
      <c r="C10815" s="23" t="s">
        <v>34</v>
      </c>
      <c r="D10815" s="23">
        <v>18.005868530000001</v>
      </c>
      <c r="E10815" s="23">
        <v>378.58112371999999</v>
      </c>
      <c r="F10815" s="23">
        <v>419.95515884000002</v>
      </c>
      <c r="G10815" s="23">
        <v>8635.0999475000008</v>
      </c>
    </row>
    <row r="10816" spans="1:7" x14ac:dyDescent="0.2">
      <c r="A10816" s="26">
        <v>40725</v>
      </c>
      <c r="B10816" s="23" t="s">
        <v>5</v>
      </c>
      <c r="C10816" s="23" t="s">
        <v>35</v>
      </c>
      <c r="D10816" s="23">
        <v>11.42600859</v>
      </c>
      <c r="E10816" s="23">
        <v>280.66321776000001</v>
      </c>
      <c r="F10816" s="23">
        <v>265.98179483000001</v>
      </c>
      <c r="G10816" s="23">
        <v>6477.2755330999998</v>
      </c>
    </row>
    <row r="10817" spans="1:7" x14ac:dyDescent="0.2">
      <c r="A10817" s="26">
        <v>40725</v>
      </c>
      <c r="B10817" s="23" t="s">
        <v>5</v>
      </c>
      <c r="C10817" s="23" t="s">
        <v>36</v>
      </c>
      <c r="D10817" s="23">
        <v>15.21606968</v>
      </c>
      <c r="E10817" s="23">
        <v>227.01597874000001</v>
      </c>
      <c r="F10817" s="23">
        <v>367.64115342999997</v>
      </c>
      <c r="G10817" s="23">
        <v>5250.2607495000002</v>
      </c>
    </row>
    <row r="10818" spans="1:7" x14ac:dyDescent="0.2">
      <c r="A10818" s="26">
        <v>40725</v>
      </c>
      <c r="B10818" s="23" t="s">
        <v>5</v>
      </c>
      <c r="C10818" s="23" t="s">
        <v>37</v>
      </c>
      <c r="D10818" s="23">
        <v>7.1844024900000001</v>
      </c>
      <c r="E10818" s="23">
        <v>88.268349330000007</v>
      </c>
      <c r="F10818" s="23">
        <v>167.54196730000001</v>
      </c>
      <c r="G10818" s="23">
        <v>2045.35548062</v>
      </c>
    </row>
    <row r="10819" spans="1:7" x14ac:dyDescent="0.2">
      <c r="A10819" s="26">
        <v>40725</v>
      </c>
      <c r="B10819" s="23" t="s">
        <v>5</v>
      </c>
      <c r="C10819" s="23" t="s">
        <v>38</v>
      </c>
      <c r="D10819" s="23">
        <v>4.3258621399999999</v>
      </c>
      <c r="E10819" s="23">
        <v>127.01414732000001</v>
      </c>
      <c r="F10819" s="23">
        <v>100.78132103</v>
      </c>
      <c r="G10819" s="23">
        <v>2874.5857250600002</v>
      </c>
    </row>
    <row r="10820" spans="1:7" x14ac:dyDescent="0.2">
      <c r="A10820" s="26">
        <v>40725</v>
      </c>
      <c r="B10820" s="23" t="s">
        <v>5</v>
      </c>
      <c r="C10820" s="23" t="s">
        <v>39</v>
      </c>
      <c r="D10820" s="23">
        <v>1.3284091600000001</v>
      </c>
      <c r="E10820" s="23">
        <v>28.007329630000001</v>
      </c>
      <c r="F10820" s="23">
        <v>31.981119970000002</v>
      </c>
      <c r="G10820" s="23">
        <v>653.25896148000004</v>
      </c>
    </row>
    <row r="10821" spans="1:7" x14ac:dyDescent="0.2">
      <c r="A10821" s="26">
        <v>40725</v>
      </c>
      <c r="B10821" s="23" t="s">
        <v>5</v>
      </c>
      <c r="C10821" s="23" t="s">
        <v>40</v>
      </c>
      <c r="D10821" s="23">
        <v>0.54158963000000004</v>
      </c>
      <c r="E10821" s="23">
        <v>8.0298976599999996</v>
      </c>
      <c r="F10821" s="23">
        <v>12.899448850000001</v>
      </c>
      <c r="G10821" s="23">
        <v>183.21500828999999</v>
      </c>
    </row>
    <row r="10822" spans="1:7" x14ac:dyDescent="0.2">
      <c r="A10822" s="26">
        <v>40725</v>
      </c>
      <c r="B10822" s="23" t="s">
        <v>5</v>
      </c>
      <c r="C10822" s="23" t="s">
        <v>41</v>
      </c>
      <c r="D10822" s="23">
        <v>1.0344063299999999</v>
      </c>
      <c r="E10822" s="23">
        <v>19.066609740000001</v>
      </c>
      <c r="F10822" s="23">
        <v>25.27552747</v>
      </c>
      <c r="G10822" s="23">
        <v>445.12168936</v>
      </c>
    </row>
    <row r="10823" spans="1:7" x14ac:dyDescent="0.2">
      <c r="A10823" s="26">
        <v>40725</v>
      </c>
      <c r="B10823" s="23" t="s">
        <v>6</v>
      </c>
      <c r="C10823" s="23" t="s">
        <v>34</v>
      </c>
      <c r="D10823" s="23">
        <v>18.94796212</v>
      </c>
      <c r="E10823" s="23">
        <v>174.90970655000001</v>
      </c>
      <c r="F10823" s="23">
        <v>588.16017915999998</v>
      </c>
      <c r="G10823" s="23">
        <v>5420.26536098</v>
      </c>
    </row>
    <row r="10824" spans="1:7" x14ac:dyDescent="0.2">
      <c r="A10824" s="26">
        <v>40725</v>
      </c>
      <c r="B10824" s="23" t="s">
        <v>6</v>
      </c>
      <c r="C10824" s="23" t="s">
        <v>35</v>
      </c>
      <c r="D10824" s="23">
        <v>17.201064989999999</v>
      </c>
      <c r="E10824" s="23">
        <v>162.25573334000001</v>
      </c>
      <c r="F10824" s="23">
        <v>535.76976357000001</v>
      </c>
      <c r="G10824" s="23">
        <v>5021.1886676200002</v>
      </c>
    </row>
    <row r="10825" spans="1:7" x14ac:dyDescent="0.2">
      <c r="A10825" s="26">
        <v>40725</v>
      </c>
      <c r="B10825" s="23" t="s">
        <v>6</v>
      </c>
      <c r="C10825" s="23" t="s">
        <v>36</v>
      </c>
      <c r="D10825" s="23">
        <v>22.856497470000001</v>
      </c>
      <c r="E10825" s="23">
        <v>118.25077636</v>
      </c>
      <c r="F10825" s="23">
        <v>711.72740872999998</v>
      </c>
      <c r="G10825" s="23">
        <v>3665.3217514200001</v>
      </c>
    </row>
    <row r="10826" spans="1:7" x14ac:dyDescent="0.2">
      <c r="A10826" s="26">
        <v>40725</v>
      </c>
      <c r="B10826" s="23" t="s">
        <v>6</v>
      </c>
      <c r="C10826" s="23" t="s">
        <v>37</v>
      </c>
      <c r="D10826" s="23">
        <v>7.89920315</v>
      </c>
      <c r="E10826" s="23">
        <v>54.638569619999998</v>
      </c>
      <c r="F10826" s="23">
        <v>246.36664854</v>
      </c>
      <c r="G10826" s="23">
        <v>1688.1474007300001</v>
      </c>
    </row>
    <row r="10827" spans="1:7" x14ac:dyDescent="0.2">
      <c r="A10827" s="26">
        <v>40725</v>
      </c>
      <c r="B10827" s="23" t="s">
        <v>6</v>
      </c>
      <c r="C10827" s="23" t="s">
        <v>38</v>
      </c>
      <c r="D10827" s="23">
        <v>7.8920027599999996</v>
      </c>
      <c r="E10827" s="23">
        <v>63.42008878</v>
      </c>
      <c r="F10827" s="23">
        <v>245.24837012</v>
      </c>
      <c r="G10827" s="23">
        <v>1964.47741649</v>
      </c>
    </row>
    <row r="10828" spans="1:7" x14ac:dyDescent="0.2">
      <c r="A10828" s="26">
        <v>40725</v>
      </c>
      <c r="B10828" s="23" t="s">
        <v>6</v>
      </c>
      <c r="C10828" s="23" t="s">
        <v>39</v>
      </c>
      <c r="D10828" s="23">
        <v>2.9899608099999999</v>
      </c>
      <c r="E10828" s="23">
        <v>16.576138589999999</v>
      </c>
      <c r="F10828" s="23">
        <v>93.36377134</v>
      </c>
      <c r="G10828" s="23">
        <v>512.58099289999996</v>
      </c>
    </row>
    <row r="10829" spans="1:7" x14ac:dyDescent="0.2">
      <c r="A10829" s="26">
        <v>40725</v>
      </c>
      <c r="B10829" s="23" t="s">
        <v>6</v>
      </c>
      <c r="C10829" s="23" t="s">
        <v>40</v>
      </c>
      <c r="D10829" s="23">
        <v>0.66355096999999996</v>
      </c>
      <c r="E10829" s="23">
        <v>4.2278235300000002</v>
      </c>
      <c r="F10829" s="23">
        <v>20.193895489999999</v>
      </c>
      <c r="G10829" s="23">
        <v>129.91911178000001</v>
      </c>
    </row>
    <row r="10830" spans="1:7" x14ac:dyDescent="0.2">
      <c r="A10830" s="26">
        <v>40725</v>
      </c>
      <c r="B10830" s="23" t="s">
        <v>6</v>
      </c>
      <c r="C10830" s="23" t="s">
        <v>41</v>
      </c>
      <c r="D10830" s="23">
        <v>1.1233136100000001</v>
      </c>
      <c r="E10830" s="23">
        <v>8.7427025999999994</v>
      </c>
      <c r="F10830" s="23">
        <v>35.396461279999997</v>
      </c>
      <c r="G10830" s="23">
        <v>270.24831456999999</v>
      </c>
    </row>
    <row r="10831" spans="1:7" x14ac:dyDescent="0.2">
      <c r="A10831" s="26">
        <v>40725</v>
      </c>
      <c r="B10831" s="23" t="s">
        <v>7</v>
      </c>
      <c r="C10831" s="23" t="s">
        <v>34</v>
      </c>
      <c r="D10831" s="23">
        <v>758.21216066</v>
      </c>
      <c r="E10831" s="23">
        <v>0</v>
      </c>
      <c r="F10831" s="23">
        <v>28085.412099230001</v>
      </c>
      <c r="G10831" s="23">
        <v>0</v>
      </c>
    </row>
    <row r="10832" spans="1:7" x14ac:dyDescent="0.2">
      <c r="A10832" s="26">
        <v>40725</v>
      </c>
      <c r="B10832" s="23" t="s">
        <v>7</v>
      </c>
      <c r="C10832" s="23" t="s">
        <v>35</v>
      </c>
      <c r="D10832" s="23">
        <v>599.25192026000002</v>
      </c>
      <c r="E10832" s="23">
        <v>0</v>
      </c>
      <c r="F10832" s="23">
        <v>22386.684541129998</v>
      </c>
      <c r="G10832" s="23">
        <v>0</v>
      </c>
    </row>
    <row r="10833" spans="1:7" x14ac:dyDescent="0.2">
      <c r="A10833" s="26">
        <v>40725</v>
      </c>
      <c r="B10833" s="23" t="s">
        <v>7</v>
      </c>
      <c r="C10833" s="23" t="s">
        <v>36</v>
      </c>
      <c r="D10833" s="23">
        <v>513.98470266000004</v>
      </c>
      <c r="E10833" s="23">
        <v>0</v>
      </c>
      <c r="F10833" s="23">
        <v>19176.361149240001</v>
      </c>
      <c r="G10833" s="23">
        <v>0</v>
      </c>
    </row>
    <row r="10834" spans="1:7" x14ac:dyDescent="0.2">
      <c r="A10834" s="26">
        <v>40725</v>
      </c>
      <c r="B10834" s="23" t="s">
        <v>7</v>
      </c>
      <c r="C10834" s="23" t="s">
        <v>37</v>
      </c>
      <c r="D10834" s="23">
        <v>197.00280566999999</v>
      </c>
      <c r="E10834" s="23">
        <v>0</v>
      </c>
      <c r="F10834" s="23">
        <v>7347.7701910799997</v>
      </c>
      <c r="G10834" s="23">
        <v>0</v>
      </c>
    </row>
    <row r="10835" spans="1:7" x14ac:dyDescent="0.2">
      <c r="A10835" s="26">
        <v>40725</v>
      </c>
      <c r="B10835" s="23" t="s">
        <v>7</v>
      </c>
      <c r="C10835" s="23" t="s">
        <v>38</v>
      </c>
      <c r="D10835" s="23">
        <v>251.60576090999999</v>
      </c>
      <c r="E10835" s="23">
        <v>0</v>
      </c>
      <c r="F10835" s="23">
        <v>9385.7197903800006</v>
      </c>
      <c r="G10835" s="23">
        <v>0</v>
      </c>
    </row>
    <row r="10836" spans="1:7" x14ac:dyDescent="0.2">
      <c r="A10836" s="26">
        <v>40725</v>
      </c>
      <c r="B10836" s="23" t="s">
        <v>7</v>
      </c>
      <c r="C10836" s="23" t="s">
        <v>39</v>
      </c>
      <c r="D10836" s="23">
        <v>54.89480563</v>
      </c>
      <c r="E10836" s="23">
        <v>0</v>
      </c>
      <c r="F10836" s="23">
        <v>2052.41941679</v>
      </c>
      <c r="G10836" s="23">
        <v>0</v>
      </c>
    </row>
    <row r="10837" spans="1:7" x14ac:dyDescent="0.2">
      <c r="A10837" s="26">
        <v>40725</v>
      </c>
      <c r="B10837" s="23" t="s">
        <v>7</v>
      </c>
      <c r="C10837" s="23" t="s">
        <v>40</v>
      </c>
      <c r="D10837" s="23">
        <v>33.489830269999999</v>
      </c>
      <c r="E10837" s="23">
        <v>0</v>
      </c>
      <c r="F10837" s="23">
        <v>1250.57863236</v>
      </c>
      <c r="G10837" s="23">
        <v>0</v>
      </c>
    </row>
    <row r="10838" spans="1:7" x14ac:dyDescent="0.2">
      <c r="A10838" s="26">
        <v>40725</v>
      </c>
      <c r="B10838" s="23" t="s">
        <v>7</v>
      </c>
      <c r="C10838" s="23" t="s">
        <v>41</v>
      </c>
      <c r="D10838" s="23">
        <v>61.676467950000003</v>
      </c>
      <c r="E10838" s="23">
        <v>0</v>
      </c>
      <c r="F10838" s="23">
        <v>2291.6301805399999</v>
      </c>
      <c r="G10838" s="23">
        <v>0</v>
      </c>
    </row>
    <row r="10839" spans="1:7" x14ac:dyDescent="0.2">
      <c r="A10839" s="26">
        <v>40725</v>
      </c>
      <c r="B10839" s="23" t="s">
        <v>8</v>
      </c>
      <c r="C10839" s="23" t="s">
        <v>34</v>
      </c>
      <c r="D10839" s="23">
        <v>877.78435165999997</v>
      </c>
      <c r="E10839" s="23">
        <v>0</v>
      </c>
      <c r="F10839" s="23">
        <v>35338.413546420001</v>
      </c>
      <c r="G10839" s="23">
        <v>0</v>
      </c>
    </row>
    <row r="10840" spans="1:7" x14ac:dyDescent="0.2">
      <c r="A10840" s="26">
        <v>40725</v>
      </c>
      <c r="B10840" s="23" t="s">
        <v>8</v>
      </c>
      <c r="C10840" s="23" t="s">
        <v>35</v>
      </c>
      <c r="D10840" s="23">
        <v>700.55625363000001</v>
      </c>
      <c r="E10840" s="23">
        <v>0</v>
      </c>
      <c r="F10840" s="23">
        <v>28222.282837890001</v>
      </c>
      <c r="G10840" s="23">
        <v>0</v>
      </c>
    </row>
    <row r="10841" spans="1:7" x14ac:dyDescent="0.2">
      <c r="A10841" s="26">
        <v>40725</v>
      </c>
      <c r="B10841" s="23" t="s">
        <v>8</v>
      </c>
      <c r="C10841" s="23" t="s">
        <v>36</v>
      </c>
      <c r="D10841" s="23">
        <v>492.41204303000001</v>
      </c>
      <c r="E10841" s="23">
        <v>0</v>
      </c>
      <c r="F10841" s="23">
        <v>19873.82207871</v>
      </c>
      <c r="G10841" s="23">
        <v>0</v>
      </c>
    </row>
    <row r="10842" spans="1:7" x14ac:dyDescent="0.2">
      <c r="A10842" s="26">
        <v>40725</v>
      </c>
      <c r="B10842" s="23" t="s">
        <v>8</v>
      </c>
      <c r="C10842" s="23" t="s">
        <v>37</v>
      </c>
      <c r="D10842" s="23">
        <v>165.88319602999999</v>
      </c>
      <c r="E10842" s="23">
        <v>0</v>
      </c>
      <c r="F10842" s="23">
        <v>6698.4569584199999</v>
      </c>
      <c r="G10842" s="23">
        <v>0</v>
      </c>
    </row>
    <row r="10843" spans="1:7" x14ac:dyDescent="0.2">
      <c r="A10843" s="26">
        <v>40725</v>
      </c>
      <c r="B10843" s="23" t="s">
        <v>8</v>
      </c>
      <c r="C10843" s="23" t="s">
        <v>38</v>
      </c>
      <c r="D10843" s="23">
        <v>296.00739801999998</v>
      </c>
      <c r="E10843" s="23">
        <v>0</v>
      </c>
      <c r="F10843" s="23">
        <v>11950.534122249999</v>
      </c>
      <c r="G10843" s="23">
        <v>0</v>
      </c>
    </row>
    <row r="10844" spans="1:7" x14ac:dyDescent="0.2">
      <c r="A10844" s="26">
        <v>40725</v>
      </c>
      <c r="B10844" s="23" t="s">
        <v>8</v>
      </c>
      <c r="C10844" s="23" t="s">
        <v>39</v>
      </c>
      <c r="D10844" s="23">
        <v>53.523142559999997</v>
      </c>
      <c r="E10844" s="23">
        <v>0</v>
      </c>
      <c r="F10844" s="23">
        <v>2158.01969895</v>
      </c>
      <c r="G10844" s="23">
        <v>0</v>
      </c>
    </row>
    <row r="10845" spans="1:7" x14ac:dyDescent="0.2">
      <c r="A10845" s="26">
        <v>40725</v>
      </c>
      <c r="B10845" s="23" t="s">
        <v>8</v>
      </c>
      <c r="C10845" s="23" t="s">
        <v>40</v>
      </c>
      <c r="D10845" s="23">
        <v>29.108460359999999</v>
      </c>
      <c r="E10845" s="23">
        <v>0</v>
      </c>
      <c r="F10845" s="23">
        <v>1172.34639696</v>
      </c>
      <c r="G10845" s="23">
        <v>0</v>
      </c>
    </row>
    <row r="10846" spans="1:7" x14ac:dyDescent="0.2">
      <c r="A10846" s="26">
        <v>40725</v>
      </c>
      <c r="B10846" s="23" t="s">
        <v>8</v>
      </c>
      <c r="C10846" s="23" t="s">
        <v>41</v>
      </c>
      <c r="D10846" s="23">
        <v>46.868473379999998</v>
      </c>
      <c r="E10846" s="23">
        <v>0</v>
      </c>
      <c r="F10846" s="23">
        <v>1887.6498679399999</v>
      </c>
      <c r="G10846" s="23">
        <v>0</v>
      </c>
    </row>
    <row r="10847" spans="1:7" x14ac:dyDescent="0.2">
      <c r="A10847" s="26">
        <v>40725</v>
      </c>
      <c r="B10847" s="23" t="s">
        <v>9</v>
      </c>
      <c r="C10847" s="23" t="s">
        <v>34</v>
      </c>
      <c r="D10847" s="23">
        <v>242.40384957000001</v>
      </c>
      <c r="E10847" s="23">
        <v>0</v>
      </c>
      <c r="F10847" s="23">
        <v>11101.07432419</v>
      </c>
      <c r="G10847" s="23">
        <v>0</v>
      </c>
    </row>
    <row r="10848" spans="1:7" x14ac:dyDescent="0.2">
      <c r="A10848" s="26">
        <v>40725</v>
      </c>
      <c r="B10848" s="23" t="s">
        <v>9</v>
      </c>
      <c r="C10848" s="23" t="s">
        <v>35</v>
      </c>
      <c r="D10848" s="23">
        <v>203.87958752</v>
      </c>
      <c r="E10848" s="23">
        <v>0</v>
      </c>
      <c r="F10848" s="23">
        <v>9319.0645245600008</v>
      </c>
      <c r="G10848" s="23">
        <v>0</v>
      </c>
    </row>
    <row r="10849" spans="1:7" x14ac:dyDescent="0.2">
      <c r="A10849" s="26">
        <v>40725</v>
      </c>
      <c r="B10849" s="23" t="s">
        <v>9</v>
      </c>
      <c r="C10849" s="23" t="s">
        <v>36</v>
      </c>
      <c r="D10849" s="23">
        <v>174.69533927000001</v>
      </c>
      <c r="E10849" s="23">
        <v>0</v>
      </c>
      <c r="F10849" s="23">
        <v>8014.8910938199997</v>
      </c>
      <c r="G10849" s="23">
        <v>0</v>
      </c>
    </row>
    <row r="10850" spans="1:7" x14ac:dyDescent="0.2">
      <c r="A10850" s="26">
        <v>40725</v>
      </c>
      <c r="B10850" s="23" t="s">
        <v>9</v>
      </c>
      <c r="C10850" s="23" t="s">
        <v>37</v>
      </c>
      <c r="D10850" s="23">
        <v>54.983955109999997</v>
      </c>
      <c r="E10850" s="23">
        <v>0</v>
      </c>
      <c r="F10850" s="23">
        <v>2514.6686400499998</v>
      </c>
      <c r="G10850" s="23">
        <v>0</v>
      </c>
    </row>
    <row r="10851" spans="1:7" x14ac:dyDescent="0.2">
      <c r="A10851" s="26">
        <v>40725</v>
      </c>
      <c r="B10851" s="23" t="s">
        <v>9</v>
      </c>
      <c r="C10851" s="23" t="s">
        <v>38</v>
      </c>
      <c r="D10851" s="23">
        <v>100.61805188</v>
      </c>
      <c r="E10851" s="23">
        <v>0</v>
      </c>
      <c r="F10851" s="23">
        <v>4629.8704217499999</v>
      </c>
      <c r="G10851" s="23">
        <v>0</v>
      </c>
    </row>
    <row r="10852" spans="1:7" x14ac:dyDescent="0.2">
      <c r="A10852" s="26">
        <v>40725</v>
      </c>
      <c r="B10852" s="23" t="s">
        <v>9</v>
      </c>
      <c r="C10852" s="23" t="s">
        <v>39</v>
      </c>
      <c r="D10852" s="23">
        <v>14.071185379999999</v>
      </c>
      <c r="E10852" s="23">
        <v>0</v>
      </c>
      <c r="F10852" s="23">
        <v>643.58697719999998</v>
      </c>
      <c r="G10852" s="23">
        <v>0</v>
      </c>
    </row>
    <row r="10853" spans="1:7" x14ac:dyDescent="0.2">
      <c r="A10853" s="26">
        <v>40725</v>
      </c>
      <c r="B10853" s="23" t="s">
        <v>9</v>
      </c>
      <c r="C10853" s="23" t="s">
        <v>40</v>
      </c>
      <c r="D10853" s="23">
        <v>8.6881847400000005</v>
      </c>
      <c r="E10853" s="23">
        <v>0</v>
      </c>
      <c r="F10853" s="23">
        <v>399.42846881000003</v>
      </c>
      <c r="G10853" s="23">
        <v>0</v>
      </c>
    </row>
    <row r="10854" spans="1:7" x14ac:dyDescent="0.2">
      <c r="A10854" s="26">
        <v>40725</v>
      </c>
      <c r="B10854" s="23" t="s">
        <v>9</v>
      </c>
      <c r="C10854" s="23" t="s">
        <v>41</v>
      </c>
      <c r="D10854" s="23">
        <v>18.66321056</v>
      </c>
      <c r="E10854" s="23">
        <v>0</v>
      </c>
      <c r="F10854" s="23">
        <v>851.85303935000002</v>
      </c>
      <c r="G10854" s="23">
        <v>0</v>
      </c>
    </row>
    <row r="10855" spans="1:7" x14ac:dyDescent="0.2">
      <c r="A10855" s="26">
        <v>40725</v>
      </c>
      <c r="B10855" s="23" t="s">
        <v>10</v>
      </c>
      <c r="C10855" s="23" t="s">
        <v>34</v>
      </c>
      <c r="D10855" s="23">
        <v>332.47968746999999</v>
      </c>
      <c r="E10855" s="23">
        <v>0</v>
      </c>
      <c r="F10855" s="23">
        <v>17126.52060639</v>
      </c>
      <c r="G10855" s="23">
        <v>0</v>
      </c>
    </row>
    <row r="10856" spans="1:7" x14ac:dyDescent="0.2">
      <c r="A10856" s="26">
        <v>40725</v>
      </c>
      <c r="B10856" s="23" t="s">
        <v>10</v>
      </c>
      <c r="C10856" s="23" t="s">
        <v>35</v>
      </c>
      <c r="D10856" s="23">
        <v>245.04173222</v>
      </c>
      <c r="E10856" s="23">
        <v>0</v>
      </c>
      <c r="F10856" s="23">
        <v>12648.19318384</v>
      </c>
      <c r="G10856" s="23">
        <v>0</v>
      </c>
    </row>
    <row r="10857" spans="1:7" x14ac:dyDescent="0.2">
      <c r="A10857" s="26">
        <v>40725</v>
      </c>
      <c r="B10857" s="23" t="s">
        <v>10</v>
      </c>
      <c r="C10857" s="23" t="s">
        <v>36</v>
      </c>
      <c r="D10857" s="23">
        <v>228.65415017000001</v>
      </c>
      <c r="E10857" s="23">
        <v>0</v>
      </c>
      <c r="F10857" s="23">
        <v>11777.614607969999</v>
      </c>
      <c r="G10857" s="23">
        <v>0</v>
      </c>
    </row>
    <row r="10858" spans="1:7" x14ac:dyDescent="0.2">
      <c r="A10858" s="26">
        <v>40725</v>
      </c>
      <c r="B10858" s="23" t="s">
        <v>10</v>
      </c>
      <c r="C10858" s="23" t="s">
        <v>37</v>
      </c>
      <c r="D10858" s="23">
        <v>62.427721910000002</v>
      </c>
      <c r="E10858" s="23">
        <v>0</v>
      </c>
      <c r="F10858" s="23">
        <v>3197.5397520800002</v>
      </c>
      <c r="G10858" s="23">
        <v>0</v>
      </c>
    </row>
    <row r="10859" spans="1:7" x14ac:dyDescent="0.2">
      <c r="A10859" s="26">
        <v>40725</v>
      </c>
      <c r="B10859" s="23" t="s">
        <v>10</v>
      </c>
      <c r="C10859" s="23" t="s">
        <v>38</v>
      </c>
      <c r="D10859" s="23">
        <v>119.20126347</v>
      </c>
      <c r="E10859" s="23">
        <v>0</v>
      </c>
      <c r="F10859" s="23">
        <v>6190.915258</v>
      </c>
      <c r="G10859" s="23">
        <v>0</v>
      </c>
    </row>
    <row r="10860" spans="1:7" x14ac:dyDescent="0.2">
      <c r="A10860" s="26">
        <v>40725</v>
      </c>
      <c r="B10860" s="23" t="s">
        <v>10</v>
      </c>
      <c r="C10860" s="23" t="s">
        <v>39</v>
      </c>
      <c r="D10860" s="23">
        <v>16.097237440000001</v>
      </c>
      <c r="E10860" s="23">
        <v>0</v>
      </c>
      <c r="F10860" s="23">
        <v>831.54989798999998</v>
      </c>
      <c r="G10860" s="23">
        <v>0</v>
      </c>
    </row>
    <row r="10861" spans="1:7" x14ac:dyDescent="0.2">
      <c r="A10861" s="26">
        <v>40725</v>
      </c>
      <c r="B10861" s="23" t="s">
        <v>10</v>
      </c>
      <c r="C10861" s="23" t="s">
        <v>40</v>
      </c>
      <c r="D10861" s="23">
        <v>12.448695450000001</v>
      </c>
      <c r="E10861" s="23">
        <v>0</v>
      </c>
      <c r="F10861" s="23">
        <v>646.31786388</v>
      </c>
      <c r="G10861" s="23">
        <v>0</v>
      </c>
    </row>
    <row r="10862" spans="1:7" x14ac:dyDescent="0.2">
      <c r="A10862" s="26">
        <v>40725</v>
      </c>
      <c r="B10862" s="23" t="s">
        <v>10</v>
      </c>
      <c r="C10862" s="23" t="s">
        <v>41</v>
      </c>
      <c r="D10862" s="23">
        <v>17.18834974</v>
      </c>
      <c r="E10862" s="23">
        <v>0</v>
      </c>
      <c r="F10862" s="23">
        <v>890.70341929999995</v>
      </c>
      <c r="G10862" s="23">
        <v>0</v>
      </c>
    </row>
    <row r="10863" spans="1:7" x14ac:dyDescent="0.2">
      <c r="A10863" s="26">
        <v>40725</v>
      </c>
      <c r="B10863" s="23" t="s">
        <v>11</v>
      </c>
      <c r="C10863" s="23" t="s">
        <v>34</v>
      </c>
      <c r="D10863" s="23">
        <v>147.79785172999999</v>
      </c>
      <c r="E10863" s="23">
        <v>0</v>
      </c>
      <c r="F10863" s="23">
        <v>8999.6942839900003</v>
      </c>
      <c r="G10863" s="23">
        <v>0</v>
      </c>
    </row>
    <row r="10864" spans="1:7" x14ac:dyDescent="0.2">
      <c r="A10864" s="26">
        <v>40725</v>
      </c>
      <c r="B10864" s="23" t="s">
        <v>11</v>
      </c>
      <c r="C10864" s="23" t="s">
        <v>35</v>
      </c>
      <c r="D10864" s="23">
        <v>104.08891486</v>
      </c>
      <c r="E10864" s="23">
        <v>0</v>
      </c>
      <c r="F10864" s="23">
        <v>6352.4471243300004</v>
      </c>
      <c r="G10864" s="23">
        <v>0</v>
      </c>
    </row>
    <row r="10865" spans="1:7" x14ac:dyDescent="0.2">
      <c r="A10865" s="26">
        <v>40725</v>
      </c>
      <c r="B10865" s="23" t="s">
        <v>11</v>
      </c>
      <c r="C10865" s="23" t="s">
        <v>36</v>
      </c>
      <c r="D10865" s="23">
        <v>108.14097556</v>
      </c>
      <c r="E10865" s="23">
        <v>0</v>
      </c>
      <c r="F10865" s="23">
        <v>6604.5636054200004</v>
      </c>
      <c r="G10865" s="23">
        <v>0</v>
      </c>
    </row>
    <row r="10866" spans="1:7" x14ac:dyDescent="0.2">
      <c r="A10866" s="26">
        <v>40725</v>
      </c>
      <c r="B10866" s="23" t="s">
        <v>11</v>
      </c>
      <c r="C10866" s="23" t="s">
        <v>37</v>
      </c>
      <c r="D10866" s="23">
        <v>26.791006200000002</v>
      </c>
      <c r="E10866" s="23">
        <v>0</v>
      </c>
      <c r="F10866" s="23">
        <v>1639.8442295299999</v>
      </c>
      <c r="G10866" s="23">
        <v>0</v>
      </c>
    </row>
    <row r="10867" spans="1:7" x14ac:dyDescent="0.2">
      <c r="A10867" s="26">
        <v>40725</v>
      </c>
      <c r="B10867" s="23" t="s">
        <v>11</v>
      </c>
      <c r="C10867" s="23" t="s">
        <v>38</v>
      </c>
      <c r="D10867" s="23">
        <v>63.977700890000001</v>
      </c>
      <c r="E10867" s="23">
        <v>0</v>
      </c>
      <c r="F10867" s="23">
        <v>3896.1969498600001</v>
      </c>
      <c r="G10867" s="23">
        <v>0</v>
      </c>
    </row>
    <row r="10868" spans="1:7" x14ac:dyDescent="0.2">
      <c r="A10868" s="26">
        <v>40725</v>
      </c>
      <c r="B10868" s="23" t="s">
        <v>11</v>
      </c>
      <c r="C10868" s="23" t="s">
        <v>39</v>
      </c>
      <c r="D10868" s="23">
        <v>6.5256945799999997</v>
      </c>
      <c r="E10868" s="23">
        <v>0</v>
      </c>
      <c r="F10868" s="23">
        <v>396.62138956000001</v>
      </c>
      <c r="G10868" s="23">
        <v>0</v>
      </c>
    </row>
    <row r="10869" spans="1:7" x14ac:dyDescent="0.2">
      <c r="A10869" s="26">
        <v>40725</v>
      </c>
      <c r="B10869" s="23" t="s">
        <v>11</v>
      </c>
      <c r="C10869" s="23" t="s">
        <v>40</v>
      </c>
      <c r="D10869" s="23">
        <v>5.6730558100000001</v>
      </c>
      <c r="E10869" s="23">
        <v>0</v>
      </c>
      <c r="F10869" s="23">
        <v>347.97234709000003</v>
      </c>
      <c r="G10869" s="23">
        <v>0</v>
      </c>
    </row>
    <row r="10870" spans="1:7" x14ac:dyDescent="0.2">
      <c r="A10870" s="26">
        <v>40725</v>
      </c>
      <c r="B10870" s="23" t="s">
        <v>11</v>
      </c>
      <c r="C10870" s="23" t="s">
        <v>41</v>
      </c>
      <c r="D10870" s="23">
        <v>5.3227071199999996</v>
      </c>
      <c r="E10870" s="23">
        <v>0</v>
      </c>
      <c r="F10870" s="23">
        <v>323.16998430000001</v>
      </c>
      <c r="G10870" s="23">
        <v>0</v>
      </c>
    </row>
    <row r="10871" spans="1:7" x14ac:dyDescent="0.2">
      <c r="A10871" s="26">
        <v>40725</v>
      </c>
      <c r="B10871" s="23" t="s">
        <v>12</v>
      </c>
      <c r="C10871" s="23" t="s">
        <v>34</v>
      </c>
      <c r="D10871" s="23">
        <v>69.473752140000002</v>
      </c>
      <c r="E10871" s="23">
        <v>0</v>
      </c>
      <c r="F10871" s="23">
        <v>5335.0205650600001</v>
      </c>
      <c r="G10871" s="23">
        <v>0</v>
      </c>
    </row>
    <row r="10872" spans="1:7" x14ac:dyDescent="0.2">
      <c r="A10872" s="26">
        <v>40725</v>
      </c>
      <c r="B10872" s="23" t="s">
        <v>12</v>
      </c>
      <c r="C10872" s="23" t="s">
        <v>35</v>
      </c>
      <c r="D10872" s="23">
        <v>51.260493850000003</v>
      </c>
      <c r="E10872" s="23">
        <v>0</v>
      </c>
      <c r="F10872" s="23">
        <v>3931.87137192</v>
      </c>
      <c r="G10872" s="23">
        <v>0</v>
      </c>
    </row>
    <row r="10873" spans="1:7" x14ac:dyDescent="0.2">
      <c r="A10873" s="26">
        <v>40725</v>
      </c>
      <c r="B10873" s="23" t="s">
        <v>12</v>
      </c>
      <c r="C10873" s="23" t="s">
        <v>36</v>
      </c>
      <c r="D10873" s="23">
        <v>76.558947239999995</v>
      </c>
      <c r="E10873" s="23">
        <v>0</v>
      </c>
      <c r="F10873" s="23">
        <v>5915.3231640499998</v>
      </c>
      <c r="G10873" s="23">
        <v>0</v>
      </c>
    </row>
    <row r="10874" spans="1:7" x14ac:dyDescent="0.2">
      <c r="A10874" s="26">
        <v>40725</v>
      </c>
      <c r="B10874" s="23" t="s">
        <v>12</v>
      </c>
      <c r="C10874" s="23" t="s">
        <v>37</v>
      </c>
      <c r="D10874" s="23">
        <v>18.941743859999999</v>
      </c>
      <c r="E10874" s="23">
        <v>0</v>
      </c>
      <c r="F10874" s="23">
        <v>1465.38544346</v>
      </c>
      <c r="G10874" s="23">
        <v>0</v>
      </c>
    </row>
    <row r="10875" spans="1:7" x14ac:dyDescent="0.2">
      <c r="A10875" s="26">
        <v>40725</v>
      </c>
      <c r="B10875" s="23" t="s">
        <v>12</v>
      </c>
      <c r="C10875" s="23" t="s">
        <v>38</v>
      </c>
      <c r="D10875" s="23">
        <v>48.25491178</v>
      </c>
      <c r="E10875" s="23">
        <v>0</v>
      </c>
      <c r="F10875" s="23">
        <v>3841.3560618900001</v>
      </c>
      <c r="G10875" s="23">
        <v>0</v>
      </c>
    </row>
    <row r="10876" spans="1:7" x14ac:dyDescent="0.2">
      <c r="A10876" s="26">
        <v>40725</v>
      </c>
      <c r="B10876" s="23" t="s">
        <v>12</v>
      </c>
      <c r="C10876" s="23" t="s">
        <v>39</v>
      </c>
      <c r="D10876" s="23">
        <v>4.8956803899999999</v>
      </c>
      <c r="E10876" s="23">
        <v>0</v>
      </c>
      <c r="F10876" s="23">
        <v>384.05461273999998</v>
      </c>
      <c r="G10876" s="23">
        <v>0</v>
      </c>
    </row>
    <row r="10877" spans="1:7" x14ac:dyDescent="0.2">
      <c r="A10877" s="26">
        <v>40725</v>
      </c>
      <c r="B10877" s="23" t="s">
        <v>12</v>
      </c>
      <c r="C10877" s="23" t="s">
        <v>40</v>
      </c>
      <c r="D10877" s="23">
        <v>7.2929703100000003</v>
      </c>
      <c r="E10877" s="23">
        <v>0</v>
      </c>
      <c r="F10877" s="23">
        <v>563.91180261</v>
      </c>
      <c r="G10877" s="23">
        <v>0</v>
      </c>
    </row>
    <row r="10878" spans="1:7" x14ac:dyDescent="0.2">
      <c r="A10878" s="26">
        <v>40725</v>
      </c>
      <c r="B10878" s="23" t="s">
        <v>12</v>
      </c>
      <c r="C10878" s="23" t="s">
        <v>41</v>
      </c>
      <c r="D10878" s="23">
        <v>3.2354076699999998</v>
      </c>
      <c r="E10878" s="23">
        <v>0</v>
      </c>
      <c r="F10878" s="23">
        <v>234.780597</v>
      </c>
      <c r="G10878" s="23">
        <v>0</v>
      </c>
    </row>
    <row r="10879" spans="1:7" x14ac:dyDescent="0.2">
      <c r="A10879" s="26">
        <v>40756</v>
      </c>
      <c r="B10879" s="23" t="s">
        <v>14</v>
      </c>
      <c r="C10879" s="23" t="s">
        <v>34</v>
      </c>
      <c r="D10879" s="23">
        <v>2.1574520399999999</v>
      </c>
      <c r="E10879" s="23">
        <v>5.6838234600000002</v>
      </c>
      <c r="F10879" s="23">
        <v>0</v>
      </c>
      <c r="G10879" s="23">
        <v>0</v>
      </c>
    </row>
    <row r="10880" spans="1:7" x14ac:dyDescent="0.2">
      <c r="A10880" s="26">
        <v>40756</v>
      </c>
      <c r="B10880" s="23" t="s">
        <v>14</v>
      </c>
      <c r="C10880" s="23" t="s">
        <v>35</v>
      </c>
      <c r="D10880" s="23">
        <v>0.36920440999999998</v>
      </c>
      <c r="E10880" s="23">
        <v>3.1380596299999999</v>
      </c>
      <c r="F10880" s="23">
        <v>0</v>
      </c>
      <c r="G10880" s="23">
        <v>0</v>
      </c>
    </row>
    <row r="10881" spans="1:7" x14ac:dyDescent="0.2">
      <c r="A10881" s="26">
        <v>40756</v>
      </c>
      <c r="B10881" s="23" t="s">
        <v>14</v>
      </c>
      <c r="C10881" s="23" t="s">
        <v>36</v>
      </c>
      <c r="D10881" s="23">
        <v>0</v>
      </c>
      <c r="E10881" s="23">
        <v>3.6217634200000002</v>
      </c>
      <c r="F10881" s="23">
        <v>0</v>
      </c>
      <c r="G10881" s="23">
        <v>0</v>
      </c>
    </row>
    <row r="10882" spans="1:7" x14ac:dyDescent="0.2">
      <c r="A10882" s="26">
        <v>40756</v>
      </c>
      <c r="B10882" s="23" t="s">
        <v>14</v>
      </c>
      <c r="C10882" s="23" t="s">
        <v>37</v>
      </c>
      <c r="D10882" s="23">
        <v>0</v>
      </c>
      <c r="E10882" s="23">
        <v>0.99122193999999997</v>
      </c>
      <c r="F10882" s="23">
        <v>0</v>
      </c>
      <c r="G10882" s="23">
        <v>0</v>
      </c>
    </row>
    <row r="10883" spans="1:7" x14ac:dyDescent="0.2">
      <c r="A10883" s="26">
        <v>40756</v>
      </c>
      <c r="B10883" s="23" t="s">
        <v>14</v>
      </c>
      <c r="C10883" s="23" t="s">
        <v>38</v>
      </c>
      <c r="D10883" s="23">
        <v>0.36041667999999999</v>
      </c>
      <c r="E10883" s="23">
        <v>2.3905294399999999</v>
      </c>
      <c r="F10883" s="23">
        <v>0</v>
      </c>
      <c r="G10883" s="23">
        <v>0</v>
      </c>
    </row>
    <row r="10884" spans="1:7" x14ac:dyDescent="0.2">
      <c r="A10884" s="26">
        <v>40756</v>
      </c>
      <c r="B10884" s="23" t="s">
        <v>14</v>
      </c>
      <c r="C10884" s="23" t="s">
        <v>39</v>
      </c>
      <c r="D10884" s="23">
        <v>0</v>
      </c>
      <c r="E10884" s="23">
        <v>0.49915576</v>
      </c>
      <c r="F10884" s="23">
        <v>0</v>
      </c>
      <c r="G10884" s="23">
        <v>0</v>
      </c>
    </row>
    <row r="10885" spans="1:7" x14ac:dyDescent="0.2">
      <c r="A10885" s="26">
        <v>40756</v>
      </c>
      <c r="B10885" s="23" t="s">
        <v>14</v>
      </c>
      <c r="C10885" s="23" t="s">
        <v>40</v>
      </c>
      <c r="D10885" s="23">
        <v>0</v>
      </c>
      <c r="E10885" s="23">
        <v>0.13681597000000001</v>
      </c>
      <c r="F10885" s="23">
        <v>0</v>
      </c>
      <c r="G10885" s="23">
        <v>0</v>
      </c>
    </row>
    <row r="10886" spans="1:7" x14ac:dyDescent="0.2">
      <c r="A10886" s="26">
        <v>40756</v>
      </c>
      <c r="B10886" s="23" t="s">
        <v>14</v>
      </c>
      <c r="C10886" s="23" t="s">
        <v>41</v>
      </c>
      <c r="D10886" s="23">
        <v>0.13430422</v>
      </c>
      <c r="E10886" s="23">
        <v>0.57574155999999999</v>
      </c>
      <c r="F10886" s="23">
        <v>0</v>
      </c>
      <c r="G10886" s="23">
        <v>0</v>
      </c>
    </row>
    <row r="10887" spans="1:7" x14ac:dyDescent="0.2">
      <c r="A10887" s="26">
        <v>40756</v>
      </c>
      <c r="B10887" s="23" t="s">
        <v>3</v>
      </c>
      <c r="C10887" s="23" t="s">
        <v>34</v>
      </c>
      <c r="D10887" s="23">
        <v>0</v>
      </c>
      <c r="E10887" s="23">
        <v>163.88508182999999</v>
      </c>
      <c r="F10887" s="23">
        <v>0</v>
      </c>
      <c r="G10887" s="23">
        <v>923.18027434999999</v>
      </c>
    </row>
    <row r="10888" spans="1:7" x14ac:dyDescent="0.2">
      <c r="A10888" s="26">
        <v>40756</v>
      </c>
      <c r="B10888" s="23" t="s">
        <v>3</v>
      </c>
      <c r="C10888" s="23" t="s">
        <v>35</v>
      </c>
      <c r="D10888" s="23">
        <v>0</v>
      </c>
      <c r="E10888" s="23">
        <v>158.44012479</v>
      </c>
      <c r="F10888" s="23">
        <v>0</v>
      </c>
      <c r="G10888" s="23">
        <v>913.75928509000005</v>
      </c>
    </row>
    <row r="10889" spans="1:7" x14ac:dyDescent="0.2">
      <c r="A10889" s="26">
        <v>40756</v>
      </c>
      <c r="B10889" s="23" t="s">
        <v>3</v>
      </c>
      <c r="C10889" s="23" t="s">
        <v>36</v>
      </c>
      <c r="D10889" s="23">
        <v>0.77600133000000004</v>
      </c>
      <c r="E10889" s="23">
        <v>101.03780578</v>
      </c>
      <c r="F10889" s="23">
        <v>4.9133596700000002</v>
      </c>
      <c r="G10889" s="23">
        <v>611.37260326000001</v>
      </c>
    </row>
    <row r="10890" spans="1:7" x14ac:dyDescent="0.2">
      <c r="A10890" s="26">
        <v>40756</v>
      </c>
      <c r="B10890" s="23" t="s">
        <v>3</v>
      </c>
      <c r="C10890" s="23" t="s">
        <v>37</v>
      </c>
      <c r="D10890" s="23">
        <v>0</v>
      </c>
      <c r="E10890" s="23">
        <v>46.029473039999999</v>
      </c>
      <c r="F10890" s="23">
        <v>0</v>
      </c>
      <c r="G10890" s="23">
        <v>263.98117669999999</v>
      </c>
    </row>
    <row r="10891" spans="1:7" x14ac:dyDescent="0.2">
      <c r="A10891" s="26">
        <v>40756</v>
      </c>
      <c r="B10891" s="23" t="s">
        <v>3</v>
      </c>
      <c r="C10891" s="23" t="s">
        <v>38</v>
      </c>
      <c r="D10891" s="23">
        <v>0</v>
      </c>
      <c r="E10891" s="23">
        <v>63.993667889999998</v>
      </c>
      <c r="F10891" s="23">
        <v>0</v>
      </c>
      <c r="G10891" s="23">
        <v>381.68425400000001</v>
      </c>
    </row>
    <row r="10892" spans="1:7" x14ac:dyDescent="0.2">
      <c r="A10892" s="26">
        <v>40756</v>
      </c>
      <c r="B10892" s="23" t="s">
        <v>3</v>
      </c>
      <c r="C10892" s="23" t="s">
        <v>39</v>
      </c>
      <c r="D10892" s="23">
        <v>0</v>
      </c>
      <c r="E10892" s="23">
        <v>12.40485164</v>
      </c>
      <c r="F10892" s="23">
        <v>0</v>
      </c>
      <c r="G10892" s="23">
        <v>70.564646080000003</v>
      </c>
    </row>
    <row r="10893" spans="1:7" x14ac:dyDescent="0.2">
      <c r="A10893" s="26">
        <v>40756</v>
      </c>
      <c r="B10893" s="23" t="s">
        <v>3</v>
      </c>
      <c r="C10893" s="23" t="s">
        <v>40</v>
      </c>
      <c r="D10893" s="23">
        <v>0</v>
      </c>
      <c r="E10893" s="23">
        <v>3.2984309199999999</v>
      </c>
      <c r="F10893" s="23">
        <v>0</v>
      </c>
      <c r="G10893" s="23">
        <v>19.74158692</v>
      </c>
    </row>
    <row r="10894" spans="1:7" x14ac:dyDescent="0.2">
      <c r="A10894" s="26">
        <v>40756</v>
      </c>
      <c r="B10894" s="23" t="s">
        <v>3</v>
      </c>
      <c r="C10894" s="23" t="s">
        <v>41</v>
      </c>
      <c r="D10894" s="23">
        <v>0</v>
      </c>
      <c r="E10894" s="23">
        <v>9.1161281200000008</v>
      </c>
      <c r="F10894" s="23">
        <v>0</v>
      </c>
      <c r="G10894" s="23">
        <v>53.769660020000003</v>
      </c>
    </row>
    <row r="10895" spans="1:7" x14ac:dyDescent="0.2">
      <c r="A10895" s="26">
        <v>40756</v>
      </c>
      <c r="B10895" s="23" t="s">
        <v>4</v>
      </c>
      <c r="C10895" s="23" t="s">
        <v>34</v>
      </c>
      <c r="D10895" s="23">
        <v>3.1079644700000002</v>
      </c>
      <c r="E10895" s="23">
        <v>314.26203321000003</v>
      </c>
      <c r="F10895" s="23">
        <v>41.287644700000001</v>
      </c>
      <c r="G10895" s="23">
        <v>4433.5538390399997</v>
      </c>
    </row>
    <row r="10896" spans="1:7" x14ac:dyDescent="0.2">
      <c r="A10896" s="26">
        <v>40756</v>
      </c>
      <c r="B10896" s="23" t="s">
        <v>4</v>
      </c>
      <c r="C10896" s="23" t="s">
        <v>35</v>
      </c>
      <c r="D10896" s="23">
        <v>1.93435756</v>
      </c>
      <c r="E10896" s="23">
        <v>250.64962005000001</v>
      </c>
      <c r="F10896" s="23">
        <v>28.362874479999999</v>
      </c>
      <c r="G10896" s="23">
        <v>3541.3330858200002</v>
      </c>
    </row>
    <row r="10897" spans="1:7" x14ac:dyDescent="0.2">
      <c r="A10897" s="26">
        <v>40756</v>
      </c>
      <c r="B10897" s="23" t="s">
        <v>4</v>
      </c>
      <c r="C10897" s="23" t="s">
        <v>36</v>
      </c>
      <c r="D10897" s="23">
        <v>3.2956580400000002</v>
      </c>
      <c r="E10897" s="23">
        <v>185.09888448999999</v>
      </c>
      <c r="F10897" s="23">
        <v>52.892233830000002</v>
      </c>
      <c r="G10897" s="23">
        <v>2600.3306492000002</v>
      </c>
    </row>
    <row r="10898" spans="1:7" x14ac:dyDescent="0.2">
      <c r="A10898" s="26">
        <v>40756</v>
      </c>
      <c r="B10898" s="23" t="s">
        <v>4</v>
      </c>
      <c r="C10898" s="23" t="s">
        <v>37</v>
      </c>
      <c r="D10898" s="23">
        <v>0.95456591000000002</v>
      </c>
      <c r="E10898" s="23">
        <v>74.818706449999993</v>
      </c>
      <c r="F10898" s="23">
        <v>16.60377737</v>
      </c>
      <c r="G10898" s="23">
        <v>1049.58075691</v>
      </c>
    </row>
    <row r="10899" spans="1:7" x14ac:dyDescent="0.2">
      <c r="A10899" s="26">
        <v>40756</v>
      </c>
      <c r="B10899" s="23" t="s">
        <v>4</v>
      </c>
      <c r="C10899" s="23" t="s">
        <v>38</v>
      </c>
      <c r="D10899" s="23">
        <v>2.5492317600000001</v>
      </c>
      <c r="E10899" s="23">
        <v>104.64261788</v>
      </c>
      <c r="F10899" s="23">
        <v>36.580171710000002</v>
      </c>
      <c r="G10899" s="23">
        <v>1462.0224030500001</v>
      </c>
    </row>
    <row r="10900" spans="1:7" x14ac:dyDescent="0.2">
      <c r="A10900" s="26">
        <v>40756</v>
      </c>
      <c r="B10900" s="23" t="s">
        <v>4</v>
      </c>
      <c r="C10900" s="23" t="s">
        <v>39</v>
      </c>
      <c r="D10900" s="23">
        <v>0.26036527999999998</v>
      </c>
      <c r="E10900" s="23">
        <v>24.728810249999999</v>
      </c>
      <c r="F10900" s="23">
        <v>3.3620978099999999</v>
      </c>
      <c r="G10900" s="23">
        <v>345.07009808999999</v>
      </c>
    </row>
    <row r="10901" spans="1:7" x14ac:dyDescent="0.2">
      <c r="A10901" s="26">
        <v>40756</v>
      </c>
      <c r="B10901" s="23" t="s">
        <v>4</v>
      </c>
      <c r="C10901" s="23" t="s">
        <v>40</v>
      </c>
      <c r="D10901" s="23">
        <v>5.4135820000000001E-2</v>
      </c>
      <c r="E10901" s="23">
        <v>5.9103752299999996</v>
      </c>
      <c r="F10901" s="23">
        <v>0.86617319000000004</v>
      </c>
      <c r="G10901" s="23">
        <v>82.238040589999997</v>
      </c>
    </row>
    <row r="10902" spans="1:7" x14ac:dyDescent="0.2">
      <c r="A10902" s="26">
        <v>40756</v>
      </c>
      <c r="B10902" s="23" t="s">
        <v>4</v>
      </c>
      <c r="C10902" s="23" t="s">
        <v>41</v>
      </c>
      <c r="D10902" s="23">
        <v>0.16010364999999999</v>
      </c>
      <c r="E10902" s="23">
        <v>15.91532615</v>
      </c>
      <c r="F10902" s="23">
        <v>2.8818656499999999</v>
      </c>
      <c r="G10902" s="23">
        <v>228.57837905</v>
      </c>
    </row>
    <row r="10903" spans="1:7" x14ac:dyDescent="0.2">
      <c r="A10903" s="26">
        <v>40756</v>
      </c>
      <c r="B10903" s="23" t="s">
        <v>5</v>
      </c>
      <c r="C10903" s="23" t="s">
        <v>34</v>
      </c>
      <c r="D10903" s="23">
        <v>13.968819099999999</v>
      </c>
      <c r="E10903" s="23">
        <v>369.80608375000003</v>
      </c>
      <c r="F10903" s="23">
        <v>340.43409021000002</v>
      </c>
      <c r="G10903" s="23">
        <v>8497.1863935099991</v>
      </c>
    </row>
    <row r="10904" spans="1:7" x14ac:dyDescent="0.2">
      <c r="A10904" s="26">
        <v>40756</v>
      </c>
      <c r="B10904" s="23" t="s">
        <v>5</v>
      </c>
      <c r="C10904" s="23" t="s">
        <v>35</v>
      </c>
      <c r="D10904" s="23">
        <v>16.187463059999999</v>
      </c>
      <c r="E10904" s="23">
        <v>280.82484290000002</v>
      </c>
      <c r="F10904" s="23">
        <v>370.74314912</v>
      </c>
      <c r="G10904" s="23">
        <v>6437.3197300499996</v>
      </c>
    </row>
    <row r="10905" spans="1:7" x14ac:dyDescent="0.2">
      <c r="A10905" s="26">
        <v>40756</v>
      </c>
      <c r="B10905" s="23" t="s">
        <v>5</v>
      </c>
      <c r="C10905" s="23" t="s">
        <v>36</v>
      </c>
      <c r="D10905" s="23">
        <v>9.4135687400000005</v>
      </c>
      <c r="E10905" s="23">
        <v>223.71596428999999</v>
      </c>
      <c r="F10905" s="23">
        <v>221.85920426000001</v>
      </c>
      <c r="G10905" s="23">
        <v>5183.3626745700003</v>
      </c>
    </row>
    <row r="10906" spans="1:7" x14ac:dyDescent="0.2">
      <c r="A10906" s="26">
        <v>40756</v>
      </c>
      <c r="B10906" s="23" t="s">
        <v>5</v>
      </c>
      <c r="C10906" s="23" t="s">
        <v>37</v>
      </c>
      <c r="D10906" s="23">
        <v>5.6032588299999997</v>
      </c>
      <c r="E10906" s="23">
        <v>89.477761580000006</v>
      </c>
      <c r="F10906" s="23">
        <v>131.01826373</v>
      </c>
      <c r="G10906" s="23">
        <v>2077.33911158</v>
      </c>
    </row>
    <row r="10907" spans="1:7" x14ac:dyDescent="0.2">
      <c r="A10907" s="26">
        <v>40756</v>
      </c>
      <c r="B10907" s="23" t="s">
        <v>5</v>
      </c>
      <c r="C10907" s="23" t="s">
        <v>38</v>
      </c>
      <c r="D10907" s="23">
        <v>4.5532044799999998</v>
      </c>
      <c r="E10907" s="23">
        <v>121.71213724</v>
      </c>
      <c r="F10907" s="23">
        <v>108.3680174</v>
      </c>
      <c r="G10907" s="23">
        <v>2754.0128430099999</v>
      </c>
    </row>
    <row r="10908" spans="1:7" x14ac:dyDescent="0.2">
      <c r="A10908" s="26">
        <v>40756</v>
      </c>
      <c r="B10908" s="23" t="s">
        <v>5</v>
      </c>
      <c r="C10908" s="23" t="s">
        <v>39</v>
      </c>
      <c r="D10908" s="23">
        <v>1.26559909</v>
      </c>
      <c r="E10908" s="23">
        <v>28.12120861</v>
      </c>
      <c r="F10908" s="23">
        <v>29.54497812</v>
      </c>
      <c r="G10908" s="23">
        <v>655.5806182</v>
      </c>
    </row>
    <row r="10909" spans="1:7" x14ac:dyDescent="0.2">
      <c r="A10909" s="26">
        <v>40756</v>
      </c>
      <c r="B10909" s="23" t="s">
        <v>5</v>
      </c>
      <c r="C10909" s="23" t="s">
        <v>40</v>
      </c>
      <c r="D10909" s="23">
        <v>0.24323073000000001</v>
      </c>
      <c r="E10909" s="23">
        <v>9.4621574200000005</v>
      </c>
      <c r="F10909" s="23">
        <v>6.44782367</v>
      </c>
      <c r="G10909" s="23">
        <v>214.75560049000001</v>
      </c>
    </row>
    <row r="10910" spans="1:7" x14ac:dyDescent="0.2">
      <c r="A10910" s="26">
        <v>40756</v>
      </c>
      <c r="B10910" s="23" t="s">
        <v>5</v>
      </c>
      <c r="C10910" s="23" t="s">
        <v>41</v>
      </c>
      <c r="D10910" s="23">
        <v>1.52473562</v>
      </c>
      <c r="E10910" s="23">
        <v>17.42802988</v>
      </c>
      <c r="F10910" s="23">
        <v>34.737002940000004</v>
      </c>
      <c r="G10910" s="23">
        <v>404.47054114000002</v>
      </c>
    </row>
    <row r="10911" spans="1:7" x14ac:dyDescent="0.2">
      <c r="A10911" s="26">
        <v>40756</v>
      </c>
      <c r="B10911" s="23" t="s">
        <v>6</v>
      </c>
      <c r="C10911" s="23" t="s">
        <v>34</v>
      </c>
      <c r="D10911" s="23">
        <v>24.488243059999999</v>
      </c>
      <c r="E10911" s="23">
        <v>192.15253379999999</v>
      </c>
      <c r="F10911" s="23">
        <v>758.11707562000004</v>
      </c>
      <c r="G10911" s="23">
        <v>5950.5164623500004</v>
      </c>
    </row>
    <row r="10912" spans="1:7" x14ac:dyDescent="0.2">
      <c r="A10912" s="26">
        <v>40756</v>
      </c>
      <c r="B10912" s="23" t="s">
        <v>6</v>
      </c>
      <c r="C10912" s="23" t="s">
        <v>35</v>
      </c>
      <c r="D10912" s="23">
        <v>23.65138919</v>
      </c>
      <c r="E10912" s="23">
        <v>152.63520702</v>
      </c>
      <c r="F10912" s="23">
        <v>732.61782151</v>
      </c>
      <c r="G10912" s="23">
        <v>4722.5246588600003</v>
      </c>
    </row>
    <row r="10913" spans="1:7" x14ac:dyDescent="0.2">
      <c r="A10913" s="26">
        <v>40756</v>
      </c>
      <c r="B10913" s="23" t="s">
        <v>6</v>
      </c>
      <c r="C10913" s="23" t="s">
        <v>36</v>
      </c>
      <c r="D10913" s="23">
        <v>21.676492979999999</v>
      </c>
      <c r="E10913" s="23">
        <v>129.72917992000001</v>
      </c>
      <c r="F10913" s="23">
        <v>668.20619023999996</v>
      </c>
      <c r="G10913" s="23">
        <v>4029.2240831499998</v>
      </c>
    </row>
    <row r="10914" spans="1:7" x14ac:dyDescent="0.2">
      <c r="A10914" s="26">
        <v>40756</v>
      </c>
      <c r="B10914" s="23" t="s">
        <v>6</v>
      </c>
      <c r="C10914" s="23" t="s">
        <v>37</v>
      </c>
      <c r="D10914" s="23">
        <v>10.610171940000001</v>
      </c>
      <c r="E10914" s="23">
        <v>53.260570010000002</v>
      </c>
      <c r="F10914" s="23">
        <v>325.47631469999999</v>
      </c>
      <c r="G10914" s="23">
        <v>1644.47069317</v>
      </c>
    </row>
    <row r="10915" spans="1:7" x14ac:dyDescent="0.2">
      <c r="A10915" s="26">
        <v>40756</v>
      </c>
      <c r="B10915" s="23" t="s">
        <v>6</v>
      </c>
      <c r="C10915" s="23" t="s">
        <v>38</v>
      </c>
      <c r="D10915" s="23">
        <v>7.1265069800000003</v>
      </c>
      <c r="E10915" s="23">
        <v>71.53144159</v>
      </c>
      <c r="F10915" s="23">
        <v>218.78254661</v>
      </c>
      <c r="G10915" s="23">
        <v>2212.09973244</v>
      </c>
    </row>
    <row r="10916" spans="1:7" x14ac:dyDescent="0.2">
      <c r="A10916" s="26">
        <v>40756</v>
      </c>
      <c r="B10916" s="23" t="s">
        <v>6</v>
      </c>
      <c r="C10916" s="23" t="s">
        <v>39</v>
      </c>
      <c r="D10916" s="23">
        <v>2.1614422499999999</v>
      </c>
      <c r="E10916" s="23">
        <v>15.689252890000001</v>
      </c>
      <c r="F10916" s="23">
        <v>67.117631610000004</v>
      </c>
      <c r="G10916" s="23">
        <v>485.14031494</v>
      </c>
    </row>
    <row r="10917" spans="1:7" x14ac:dyDescent="0.2">
      <c r="A10917" s="26">
        <v>40756</v>
      </c>
      <c r="B10917" s="23" t="s">
        <v>6</v>
      </c>
      <c r="C10917" s="23" t="s">
        <v>40</v>
      </c>
      <c r="D10917" s="23">
        <v>0.41163940999999998</v>
      </c>
      <c r="E10917" s="23">
        <v>5.0599698499999999</v>
      </c>
      <c r="F10917" s="23">
        <v>13.138083659999999</v>
      </c>
      <c r="G10917" s="23">
        <v>156.89988749</v>
      </c>
    </row>
    <row r="10918" spans="1:7" x14ac:dyDescent="0.2">
      <c r="A10918" s="26">
        <v>40756</v>
      </c>
      <c r="B10918" s="23" t="s">
        <v>6</v>
      </c>
      <c r="C10918" s="23" t="s">
        <v>41</v>
      </c>
      <c r="D10918" s="23">
        <v>1.1892768600000001</v>
      </c>
      <c r="E10918" s="23">
        <v>8.6383858500000006</v>
      </c>
      <c r="F10918" s="23">
        <v>36.998011689999998</v>
      </c>
      <c r="G10918" s="23">
        <v>267.96783206999999</v>
      </c>
    </row>
    <row r="10919" spans="1:7" x14ac:dyDescent="0.2">
      <c r="A10919" s="26">
        <v>40756</v>
      </c>
      <c r="B10919" s="23" t="s">
        <v>7</v>
      </c>
      <c r="C10919" s="23" t="s">
        <v>34</v>
      </c>
      <c r="D10919" s="23">
        <v>771.64793723000003</v>
      </c>
      <c r="E10919" s="23">
        <v>0</v>
      </c>
      <c r="F10919" s="23">
        <v>28625.297374999998</v>
      </c>
      <c r="G10919" s="23">
        <v>0</v>
      </c>
    </row>
    <row r="10920" spans="1:7" x14ac:dyDescent="0.2">
      <c r="A10920" s="26">
        <v>40756</v>
      </c>
      <c r="B10920" s="23" t="s">
        <v>7</v>
      </c>
      <c r="C10920" s="23" t="s">
        <v>35</v>
      </c>
      <c r="D10920" s="23">
        <v>620.60072274000004</v>
      </c>
      <c r="E10920" s="23">
        <v>0</v>
      </c>
      <c r="F10920" s="23">
        <v>23189.110349170001</v>
      </c>
      <c r="G10920" s="23">
        <v>0</v>
      </c>
    </row>
    <row r="10921" spans="1:7" x14ac:dyDescent="0.2">
      <c r="A10921" s="26">
        <v>40756</v>
      </c>
      <c r="B10921" s="23" t="s">
        <v>7</v>
      </c>
      <c r="C10921" s="23" t="s">
        <v>36</v>
      </c>
      <c r="D10921" s="23">
        <v>494.28108380999998</v>
      </c>
      <c r="E10921" s="23">
        <v>0</v>
      </c>
      <c r="F10921" s="23">
        <v>18430.719043199999</v>
      </c>
      <c r="G10921" s="23">
        <v>0</v>
      </c>
    </row>
    <row r="10922" spans="1:7" x14ac:dyDescent="0.2">
      <c r="A10922" s="26">
        <v>40756</v>
      </c>
      <c r="B10922" s="23" t="s">
        <v>7</v>
      </c>
      <c r="C10922" s="23" t="s">
        <v>37</v>
      </c>
      <c r="D10922" s="23">
        <v>200.1958516</v>
      </c>
      <c r="E10922" s="23">
        <v>0</v>
      </c>
      <c r="F10922" s="23">
        <v>7478.05907845</v>
      </c>
      <c r="G10922" s="23">
        <v>0</v>
      </c>
    </row>
    <row r="10923" spans="1:7" x14ac:dyDescent="0.2">
      <c r="A10923" s="26">
        <v>40756</v>
      </c>
      <c r="B10923" s="23" t="s">
        <v>7</v>
      </c>
      <c r="C10923" s="23" t="s">
        <v>38</v>
      </c>
      <c r="D10923" s="23">
        <v>239.40761594</v>
      </c>
      <c r="E10923" s="23">
        <v>0</v>
      </c>
      <c r="F10923" s="23">
        <v>8940.3715577200001</v>
      </c>
      <c r="G10923" s="23">
        <v>0</v>
      </c>
    </row>
    <row r="10924" spans="1:7" x14ac:dyDescent="0.2">
      <c r="A10924" s="26">
        <v>40756</v>
      </c>
      <c r="B10924" s="23" t="s">
        <v>7</v>
      </c>
      <c r="C10924" s="23" t="s">
        <v>39</v>
      </c>
      <c r="D10924" s="23">
        <v>56.663408070000003</v>
      </c>
      <c r="E10924" s="23">
        <v>0</v>
      </c>
      <c r="F10924" s="23">
        <v>2115.8179052199998</v>
      </c>
      <c r="G10924" s="23">
        <v>0</v>
      </c>
    </row>
    <row r="10925" spans="1:7" x14ac:dyDescent="0.2">
      <c r="A10925" s="26">
        <v>40756</v>
      </c>
      <c r="B10925" s="23" t="s">
        <v>7</v>
      </c>
      <c r="C10925" s="23" t="s">
        <v>40</v>
      </c>
      <c r="D10925" s="23">
        <v>30.225687430000001</v>
      </c>
      <c r="E10925" s="23">
        <v>0</v>
      </c>
      <c r="F10925" s="23">
        <v>1125.88488177</v>
      </c>
      <c r="G10925" s="23">
        <v>0</v>
      </c>
    </row>
    <row r="10926" spans="1:7" x14ac:dyDescent="0.2">
      <c r="A10926" s="26">
        <v>40756</v>
      </c>
      <c r="B10926" s="23" t="s">
        <v>7</v>
      </c>
      <c r="C10926" s="23" t="s">
        <v>41</v>
      </c>
      <c r="D10926" s="23">
        <v>59.533453369999997</v>
      </c>
      <c r="E10926" s="23">
        <v>0</v>
      </c>
      <c r="F10926" s="23">
        <v>2209.77970499</v>
      </c>
      <c r="G10926" s="23">
        <v>0</v>
      </c>
    </row>
    <row r="10927" spans="1:7" x14ac:dyDescent="0.2">
      <c r="A10927" s="26">
        <v>40756</v>
      </c>
      <c r="B10927" s="23" t="s">
        <v>8</v>
      </c>
      <c r="C10927" s="23" t="s">
        <v>34</v>
      </c>
      <c r="D10927" s="23">
        <v>830.37155169000005</v>
      </c>
      <c r="E10927" s="23">
        <v>0</v>
      </c>
      <c r="F10927" s="23">
        <v>33450.795282580002</v>
      </c>
      <c r="G10927" s="23">
        <v>0</v>
      </c>
    </row>
    <row r="10928" spans="1:7" x14ac:dyDescent="0.2">
      <c r="A10928" s="26">
        <v>40756</v>
      </c>
      <c r="B10928" s="23" t="s">
        <v>8</v>
      </c>
      <c r="C10928" s="23" t="s">
        <v>35</v>
      </c>
      <c r="D10928" s="23">
        <v>683.57418740000003</v>
      </c>
      <c r="E10928" s="23">
        <v>0</v>
      </c>
      <c r="F10928" s="23">
        <v>27549.976786499999</v>
      </c>
      <c r="G10928" s="23">
        <v>0</v>
      </c>
    </row>
    <row r="10929" spans="1:7" x14ac:dyDescent="0.2">
      <c r="A10929" s="26">
        <v>40756</v>
      </c>
      <c r="B10929" s="23" t="s">
        <v>8</v>
      </c>
      <c r="C10929" s="23" t="s">
        <v>36</v>
      </c>
      <c r="D10929" s="23">
        <v>477.3805552</v>
      </c>
      <c r="E10929" s="23">
        <v>0</v>
      </c>
      <c r="F10929" s="23">
        <v>19283.96513561</v>
      </c>
      <c r="G10929" s="23">
        <v>0</v>
      </c>
    </row>
    <row r="10930" spans="1:7" x14ac:dyDescent="0.2">
      <c r="A10930" s="26">
        <v>40756</v>
      </c>
      <c r="B10930" s="23" t="s">
        <v>8</v>
      </c>
      <c r="C10930" s="23" t="s">
        <v>37</v>
      </c>
      <c r="D10930" s="23">
        <v>154.18206653999999</v>
      </c>
      <c r="E10930" s="23">
        <v>0</v>
      </c>
      <c r="F10930" s="23">
        <v>6219.0660715900003</v>
      </c>
      <c r="G10930" s="23">
        <v>0</v>
      </c>
    </row>
    <row r="10931" spans="1:7" x14ac:dyDescent="0.2">
      <c r="A10931" s="26">
        <v>40756</v>
      </c>
      <c r="B10931" s="23" t="s">
        <v>8</v>
      </c>
      <c r="C10931" s="23" t="s">
        <v>38</v>
      </c>
      <c r="D10931" s="23">
        <v>290.39271593000001</v>
      </c>
      <c r="E10931" s="23">
        <v>0</v>
      </c>
      <c r="F10931" s="23">
        <v>11729.99768443</v>
      </c>
      <c r="G10931" s="23">
        <v>0</v>
      </c>
    </row>
    <row r="10932" spans="1:7" x14ac:dyDescent="0.2">
      <c r="A10932" s="26">
        <v>40756</v>
      </c>
      <c r="B10932" s="23" t="s">
        <v>8</v>
      </c>
      <c r="C10932" s="23" t="s">
        <v>39</v>
      </c>
      <c r="D10932" s="23">
        <v>51.369953469999999</v>
      </c>
      <c r="E10932" s="23">
        <v>0</v>
      </c>
      <c r="F10932" s="23">
        <v>2069.5858146</v>
      </c>
      <c r="G10932" s="23">
        <v>0</v>
      </c>
    </row>
    <row r="10933" spans="1:7" x14ac:dyDescent="0.2">
      <c r="A10933" s="26">
        <v>40756</v>
      </c>
      <c r="B10933" s="23" t="s">
        <v>8</v>
      </c>
      <c r="C10933" s="23" t="s">
        <v>40</v>
      </c>
      <c r="D10933" s="23">
        <v>29.259373360000001</v>
      </c>
      <c r="E10933" s="23">
        <v>0</v>
      </c>
      <c r="F10933" s="23">
        <v>1179.4950946199999</v>
      </c>
      <c r="G10933" s="23">
        <v>0</v>
      </c>
    </row>
    <row r="10934" spans="1:7" x14ac:dyDescent="0.2">
      <c r="A10934" s="26">
        <v>40756</v>
      </c>
      <c r="B10934" s="23" t="s">
        <v>8</v>
      </c>
      <c r="C10934" s="23" t="s">
        <v>41</v>
      </c>
      <c r="D10934" s="23">
        <v>45.47924149</v>
      </c>
      <c r="E10934" s="23">
        <v>0</v>
      </c>
      <c r="F10934" s="23">
        <v>1832.8356036499999</v>
      </c>
      <c r="G10934" s="23">
        <v>0</v>
      </c>
    </row>
    <row r="10935" spans="1:7" x14ac:dyDescent="0.2">
      <c r="A10935" s="26">
        <v>40756</v>
      </c>
      <c r="B10935" s="23" t="s">
        <v>9</v>
      </c>
      <c r="C10935" s="23" t="s">
        <v>34</v>
      </c>
      <c r="D10935" s="23">
        <v>237.82118645</v>
      </c>
      <c r="E10935" s="23">
        <v>0</v>
      </c>
      <c r="F10935" s="23">
        <v>10898.53722357</v>
      </c>
      <c r="G10935" s="23">
        <v>0</v>
      </c>
    </row>
    <row r="10936" spans="1:7" x14ac:dyDescent="0.2">
      <c r="A10936" s="26">
        <v>40756</v>
      </c>
      <c r="B10936" s="23" t="s">
        <v>9</v>
      </c>
      <c r="C10936" s="23" t="s">
        <v>35</v>
      </c>
      <c r="D10936" s="23">
        <v>204.21667194</v>
      </c>
      <c r="E10936" s="23">
        <v>0</v>
      </c>
      <c r="F10936" s="23">
        <v>9351.95200596</v>
      </c>
      <c r="G10936" s="23">
        <v>0</v>
      </c>
    </row>
    <row r="10937" spans="1:7" x14ac:dyDescent="0.2">
      <c r="A10937" s="26">
        <v>40756</v>
      </c>
      <c r="B10937" s="23" t="s">
        <v>9</v>
      </c>
      <c r="C10937" s="23" t="s">
        <v>36</v>
      </c>
      <c r="D10937" s="23">
        <v>185.88796694000001</v>
      </c>
      <c r="E10937" s="23">
        <v>0</v>
      </c>
      <c r="F10937" s="23">
        <v>8527.5640272700002</v>
      </c>
      <c r="G10937" s="23">
        <v>0</v>
      </c>
    </row>
    <row r="10938" spans="1:7" x14ac:dyDescent="0.2">
      <c r="A10938" s="26">
        <v>40756</v>
      </c>
      <c r="B10938" s="23" t="s">
        <v>9</v>
      </c>
      <c r="C10938" s="23" t="s">
        <v>37</v>
      </c>
      <c r="D10938" s="23">
        <v>57.024101350000002</v>
      </c>
      <c r="E10938" s="23">
        <v>0</v>
      </c>
      <c r="F10938" s="23">
        <v>2609.1727724100001</v>
      </c>
      <c r="G10938" s="23">
        <v>0</v>
      </c>
    </row>
    <row r="10939" spans="1:7" x14ac:dyDescent="0.2">
      <c r="A10939" s="26">
        <v>40756</v>
      </c>
      <c r="B10939" s="23" t="s">
        <v>9</v>
      </c>
      <c r="C10939" s="23" t="s">
        <v>38</v>
      </c>
      <c r="D10939" s="23">
        <v>105.43774614</v>
      </c>
      <c r="E10939" s="23">
        <v>0</v>
      </c>
      <c r="F10939" s="23">
        <v>4846.0727884799999</v>
      </c>
      <c r="G10939" s="23">
        <v>0</v>
      </c>
    </row>
    <row r="10940" spans="1:7" x14ac:dyDescent="0.2">
      <c r="A10940" s="26">
        <v>40756</v>
      </c>
      <c r="B10940" s="23" t="s">
        <v>9</v>
      </c>
      <c r="C10940" s="23" t="s">
        <v>39</v>
      </c>
      <c r="D10940" s="23">
        <v>12.918633140000001</v>
      </c>
      <c r="E10940" s="23">
        <v>0</v>
      </c>
      <c r="F10940" s="23">
        <v>595.50317530999996</v>
      </c>
      <c r="G10940" s="23">
        <v>0</v>
      </c>
    </row>
    <row r="10941" spans="1:7" x14ac:dyDescent="0.2">
      <c r="A10941" s="26">
        <v>40756</v>
      </c>
      <c r="B10941" s="23" t="s">
        <v>9</v>
      </c>
      <c r="C10941" s="23" t="s">
        <v>40</v>
      </c>
      <c r="D10941" s="23">
        <v>11.067989089999999</v>
      </c>
      <c r="E10941" s="23">
        <v>0</v>
      </c>
      <c r="F10941" s="23">
        <v>507.31755464000003</v>
      </c>
      <c r="G10941" s="23">
        <v>0</v>
      </c>
    </row>
    <row r="10942" spans="1:7" x14ac:dyDescent="0.2">
      <c r="A10942" s="26">
        <v>40756</v>
      </c>
      <c r="B10942" s="23" t="s">
        <v>9</v>
      </c>
      <c r="C10942" s="23" t="s">
        <v>41</v>
      </c>
      <c r="D10942" s="23">
        <v>19.694301759999998</v>
      </c>
      <c r="E10942" s="23">
        <v>0</v>
      </c>
      <c r="F10942" s="23">
        <v>900.75477086000001</v>
      </c>
      <c r="G10942" s="23">
        <v>0</v>
      </c>
    </row>
    <row r="10943" spans="1:7" x14ac:dyDescent="0.2">
      <c r="A10943" s="26">
        <v>40756</v>
      </c>
      <c r="B10943" s="23" t="s">
        <v>10</v>
      </c>
      <c r="C10943" s="23" t="s">
        <v>34</v>
      </c>
      <c r="D10943" s="23">
        <v>344.85513816000002</v>
      </c>
      <c r="E10943" s="23">
        <v>0</v>
      </c>
      <c r="F10943" s="23">
        <v>17738.747271240001</v>
      </c>
      <c r="G10943" s="23">
        <v>0</v>
      </c>
    </row>
    <row r="10944" spans="1:7" x14ac:dyDescent="0.2">
      <c r="A10944" s="26">
        <v>40756</v>
      </c>
      <c r="B10944" s="23" t="s">
        <v>10</v>
      </c>
      <c r="C10944" s="23" t="s">
        <v>35</v>
      </c>
      <c r="D10944" s="23">
        <v>241.86423815000001</v>
      </c>
      <c r="E10944" s="23">
        <v>0</v>
      </c>
      <c r="F10944" s="23">
        <v>12521.818275469999</v>
      </c>
      <c r="G10944" s="23">
        <v>0</v>
      </c>
    </row>
    <row r="10945" spans="1:7" x14ac:dyDescent="0.2">
      <c r="A10945" s="26">
        <v>40756</v>
      </c>
      <c r="B10945" s="23" t="s">
        <v>10</v>
      </c>
      <c r="C10945" s="23" t="s">
        <v>36</v>
      </c>
      <c r="D10945" s="23">
        <v>229.34303181999999</v>
      </c>
      <c r="E10945" s="23">
        <v>0</v>
      </c>
      <c r="F10945" s="23">
        <v>11850.825018420001</v>
      </c>
      <c r="G10945" s="23">
        <v>0</v>
      </c>
    </row>
    <row r="10946" spans="1:7" x14ac:dyDescent="0.2">
      <c r="A10946" s="26">
        <v>40756</v>
      </c>
      <c r="B10946" s="23" t="s">
        <v>10</v>
      </c>
      <c r="C10946" s="23" t="s">
        <v>37</v>
      </c>
      <c r="D10946" s="23">
        <v>65.237113969999996</v>
      </c>
      <c r="E10946" s="23">
        <v>0</v>
      </c>
      <c r="F10946" s="23">
        <v>3361.4508161200001</v>
      </c>
      <c r="G10946" s="23">
        <v>0</v>
      </c>
    </row>
    <row r="10947" spans="1:7" x14ac:dyDescent="0.2">
      <c r="A10947" s="26">
        <v>40756</v>
      </c>
      <c r="B10947" s="23" t="s">
        <v>10</v>
      </c>
      <c r="C10947" s="23" t="s">
        <v>38</v>
      </c>
      <c r="D10947" s="23">
        <v>121.56232301</v>
      </c>
      <c r="E10947" s="23">
        <v>0</v>
      </c>
      <c r="F10947" s="23">
        <v>6298.35853486</v>
      </c>
      <c r="G10947" s="23">
        <v>0</v>
      </c>
    </row>
    <row r="10948" spans="1:7" x14ac:dyDescent="0.2">
      <c r="A10948" s="26">
        <v>40756</v>
      </c>
      <c r="B10948" s="23" t="s">
        <v>10</v>
      </c>
      <c r="C10948" s="23" t="s">
        <v>39</v>
      </c>
      <c r="D10948" s="23">
        <v>15.32346793</v>
      </c>
      <c r="E10948" s="23">
        <v>0</v>
      </c>
      <c r="F10948" s="23">
        <v>786.88370857999996</v>
      </c>
      <c r="G10948" s="23">
        <v>0</v>
      </c>
    </row>
    <row r="10949" spans="1:7" x14ac:dyDescent="0.2">
      <c r="A10949" s="26">
        <v>40756</v>
      </c>
      <c r="B10949" s="23" t="s">
        <v>10</v>
      </c>
      <c r="C10949" s="23" t="s">
        <v>40</v>
      </c>
      <c r="D10949" s="23">
        <v>11.99019988</v>
      </c>
      <c r="E10949" s="23">
        <v>0</v>
      </c>
      <c r="F10949" s="23">
        <v>626.4801205</v>
      </c>
      <c r="G10949" s="23">
        <v>0</v>
      </c>
    </row>
    <row r="10950" spans="1:7" x14ac:dyDescent="0.2">
      <c r="A10950" s="26">
        <v>40756</v>
      </c>
      <c r="B10950" s="23" t="s">
        <v>10</v>
      </c>
      <c r="C10950" s="23" t="s">
        <v>41</v>
      </c>
      <c r="D10950" s="23">
        <v>17.038574650000001</v>
      </c>
      <c r="E10950" s="23">
        <v>0</v>
      </c>
      <c r="F10950" s="23">
        <v>877.50380599000005</v>
      </c>
      <c r="G10950" s="23">
        <v>0</v>
      </c>
    </row>
    <row r="10951" spans="1:7" x14ac:dyDescent="0.2">
      <c r="A10951" s="26">
        <v>40756</v>
      </c>
      <c r="B10951" s="23" t="s">
        <v>11</v>
      </c>
      <c r="C10951" s="23" t="s">
        <v>34</v>
      </c>
      <c r="D10951" s="23">
        <v>132.80375301000001</v>
      </c>
      <c r="E10951" s="23">
        <v>0</v>
      </c>
      <c r="F10951" s="23">
        <v>8109.6479881100004</v>
      </c>
      <c r="G10951" s="23">
        <v>0</v>
      </c>
    </row>
    <row r="10952" spans="1:7" x14ac:dyDescent="0.2">
      <c r="A10952" s="26">
        <v>40756</v>
      </c>
      <c r="B10952" s="23" t="s">
        <v>11</v>
      </c>
      <c r="C10952" s="23" t="s">
        <v>35</v>
      </c>
      <c r="D10952" s="23">
        <v>97.739910899999998</v>
      </c>
      <c r="E10952" s="23">
        <v>0</v>
      </c>
      <c r="F10952" s="23">
        <v>5951.75120737</v>
      </c>
      <c r="G10952" s="23">
        <v>0</v>
      </c>
    </row>
    <row r="10953" spans="1:7" x14ac:dyDescent="0.2">
      <c r="A10953" s="26">
        <v>40756</v>
      </c>
      <c r="B10953" s="23" t="s">
        <v>11</v>
      </c>
      <c r="C10953" s="23" t="s">
        <v>36</v>
      </c>
      <c r="D10953" s="23">
        <v>115.61308695</v>
      </c>
      <c r="E10953" s="23">
        <v>0</v>
      </c>
      <c r="F10953" s="23">
        <v>7075.3707270000004</v>
      </c>
      <c r="G10953" s="23">
        <v>0</v>
      </c>
    </row>
    <row r="10954" spans="1:7" x14ac:dyDescent="0.2">
      <c r="A10954" s="26">
        <v>40756</v>
      </c>
      <c r="B10954" s="23" t="s">
        <v>11</v>
      </c>
      <c r="C10954" s="23" t="s">
        <v>37</v>
      </c>
      <c r="D10954" s="23">
        <v>22.40634227</v>
      </c>
      <c r="E10954" s="23">
        <v>0</v>
      </c>
      <c r="F10954" s="23">
        <v>1374.4163898199999</v>
      </c>
      <c r="G10954" s="23">
        <v>0</v>
      </c>
    </row>
    <row r="10955" spans="1:7" x14ac:dyDescent="0.2">
      <c r="A10955" s="26">
        <v>40756</v>
      </c>
      <c r="B10955" s="23" t="s">
        <v>11</v>
      </c>
      <c r="C10955" s="23" t="s">
        <v>38</v>
      </c>
      <c r="D10955" s="23">
        <v>59.207732399999998</v>
      </c>
      <c r="E10955" s="23">
        <v>0</v>
      </c>
      <c r="F10955" s="23">
        <v>3602.3758707900001</v>
      </c>
      <c r="G10955" s="23">
        <v>0</v>
      </c>
    </row>
    <row r="10956" spans="1:7" x14ac:dyDescent="0.2">
      <c r="A10956" s="26">
        <v>40756</v>
      </c>
      <c r="B10956" s="23" t="s">
        <v>11</v>
      </c>
      <c r="C10956" s="23" t="s">
        <v>39</v>
      </c>
      <c r="D10956" s="23">
        <v>7.7912834100000001</v>
      </c>
      <c r="E10956" s="23">
        <v>0</v>
      </c>
      <c r="F10956" s="23">
        <v>473.35574911999998</v>
      </c>
      <c r="G10956" s="23">
        <v>0</v>
      </c>
    </row>
    <row r="10957" spans="1:7" x14ac:dyDescent="0.2">
      <c r="A10957" s="26">
        <v>40756</v>
      </c>
      <c r="B10957" s="23" t="s">
        <v>11</v>
      </c>
      <c r="C10957" s="23" t="s">
        <v>40</v>
      </c>
      <c r="D10957" s="23">
        <v>6.9855835500000003</v>
      </c>
      <c r="E10957" s="23">
        <v>0</v>
      </c>
      <c r="F10957" s="23">
        <v>425.77297499999997</v>
      </c>
      <c r="G10957" s="23">
        <v>0</v>
      </c>
    </row>
    <row r="10958" spans="1:7" x14ac:dyDescent="0.2">
      <c r="A10958" s="26">
        <v>40756</v>
      </c>
      <c r="B10958" s="23" t="s">
        <v>11</v>
      </c>
      <c r="C10958" s="23" t="s">
        <v>41</v>
      </c>
      <c r="D10958" s="23">
        <v>7.7356113899999999</v>
      </c>
      <c r="E10958" s="23">
        <v>0</v>
      </c>
      <c r="F10958" s="23">
        <v>474.60348370999998</v>
      </c>
      <c r="G10958" s="23">
        <v>0</v>
      </c>
    </row>
    <row r="10959" spans="1:7" x14ac:dyDescent="0.2">
      <c r="A10959" s="26">
        <v>40756</v>
      </c>
      <c r="B10959" s="23" t="s">
        <v>12</v>
      </c>
      <c r="C10959" s="23" t="s">
        <v>34</v>
      </c>
      <c r="D10959" s="23">
        <v>69.959189120000005</v>
      </c>
      <c r="E10959" s="23">
        <v>0</v>
      </c>
      <c r="F10959" s="23">
        <v>5366.3723998400001</v>
      </c>
      <c r="G10959" s="23">
        <v>0</v>
      </c>
    </row>
    <row r="10960" spans="1:7" x14ac:dyDescent="0.2">
      <c r="A10960" s="26">
        <v>40756</v>
      </c>
      <c r="B10960" s="23" t="s">
        <v>12</v>
      </c>
      <c r="C10960" s="23" t="s">
        <v>35</v>
      </c>
      <c r="D10960" s="23">
        <v>51.467220779999998</v>
      </c>
      <c r="E10960" s="23">
        <v>0</v>
      </c>
      <c r="F10960" s="23">
        <v>3987.90437316</v>
      </c>
      <c r="G10960" s="23">
        <v>0</v>
      </c>
    </row>
    <row r="10961" spans="1:7" x14ac:dyDescent="0.2">
      <c r="A10961" s="26">
        <v>40756</v>
      </c>
      <c r="B10961" s="23" t="s">
        <v>12</v>
      </c>
      <c r="C10961" s="23" t="s">
        <v>36</v>
      </c>
      <c r="D10961" s="23">
        <v>77.971286730000003</v>
      </c>
      <c r="E10961" s="23">
        <v>0</v>
      </c>
      <c r="F10961" s="23">
        <v>5992.3369722300004</v>
      </c>
      <c r="G10961" s="23">
        <v>0</v>
      </c>
    </row>
    <row r="10962" spans="1:7" x14ac:dyDescent="0.2">
      <c r="A10962" s="26">
        <v>40756</v>
      </c>
      <c r="B10962" s="23" t="s">
        <v>12</v>
      </c>
      <c r="C10962" s="23" t="s">
        <v>37</v>
      </c>
      <c r="D10962" s="23">
        <v>20.37879495</v>
      </c>
      <c r="E10962" s="23">
        <v>0</v>
      </c>
      <c r="F10962" s="23">
        <v>1593.0023134200001</v>
      </c>
      <c r="G10962" s="23">
        <v>0</v>
      </c>
    </row>
    <row r="10963" spans="1:7" x14ac:dyDescent="0.2">
      <c r="A10963" s="26">
        <v>40756</v>
      </c>
      <c r="B10963" s="23" t="s">
        <v>12</v>
      </c>
      <c r="C10963" s="23" t="s">
        <v>38</v>
      </c>
      <c r="D10963" s="23">
        <v>46.26482</v>
      </c>
      <c r="E10963" s="23">
        <v>0</v>
      </c>
      <c r="F10963" s="23">
        <v>3681.8858997500001</v>
      </c>
      <c r="G10963" s="23">
        <v>0</v>
      </c>
    </row>
    <row r="10964" spans="1:7" x14ac:dyDescent="0.2">
      <c r="A10964" s="26">
        <v>40756</v>
      </c>
      <c r="B10964" s="23" t="s">
        <v>12</v>
      </c>
      <c r="C10964" s="23" t="s">
        <v>39</v>
      </c>
      <c r="D10964" s="23">
        <v>5.4782927299999997</v>
      </c>
      <c r="E10964" s="23">
        <v>0</v>
      </c>
      <c r="F10964" s="23">
        <v>425.19892306999998</v>
      </c>
      <c r="G10964" s="23">
        <v>0</v>
      </c>
    </row>
    <row r="10965" spans="1:7" x14ac:dyDescent="0.2">
      <c r="A10965" s="26">
        <v>40756</v>
      </c>
      <c r="B10965" s="23" t="s">
        <v>12</v>
      </c>
      <c r="C10965" s="23" t="s">
        <v>40</v>
      </c>
      <c r="D10965" s="23">
        <v>6.0697348199999999</v>
      </c>
      <c r="E10965" s="23">
        <v>0</v>
      </c>
      <c r="F10965" s="23">
        <v>464.4854593</v>
      </c>
      <c r="G10965" s="23">
        <v>0</v>
      </c>
    </row>
    <row r="10966" spans="1:7" x14ac:dyDescent="0.2">
      <c r="A10966" s="26">
        <v>40756</v>
      </c>
      <c r="B10966" s="23" t="s">
        <v>12</v>
      </c>
      <c r="C10966" s="23" t="s">
        <v>41</v>
      </c>
      <c r="D10966" s="23">
        <v>2.7921768299999998</v>
      </c>
      <c r="E10966" s="23">
        <v>0</v>
      </c>
      <c r="F10966" s="23">
        <v>204.53661375999999</v>
      </c>
      <c r="G10966" s="23">
        <v>0</v>
      </c>
    </row>
    <row r="10967" spans="1:7" x14ac:dyDescent="0.2">
      <c r="A10967" s="26">
        <v>40787</v>
      </c>
      <c r="B10967" s="23" t="s">
        <v>14</v>
      </c>
      <c r="C10967" s="23" t="s">
        <v>34</v>
      </c>
      <c r="D10967" s="23">
        <v>0.97130539999999999</v>
      </c>
      <c r="E10967" s="23">
        <v>6.5495025299999998</v>
      </c>
      <c r="F10967" s="23">
        <v>0</v>
      </c>
      <c r="G10967" s="23">
        <v>0</v>
      </c>
    </row>
    <row r="10968" spans="1:7" x14ac:dyDescent="0.2">
      <c r="A10968" s="26">
        <v>40787</v>
      </c>
      <c r="B10968" s="23" t="s">
        <v>14</v>
      </c>
      <c r="C10968" s="23" t="s">
        <v>35</v>
      </c>
      <c r="D10968" s="23">
        <v>1.08879656</v>
      </c>
      <c r="E10968" s="23">
        <v>5.2817142800000001</v>
      </c>
      <c r="F10968" s="23">
        <v>0</v>
      </c>
      <c r="G10968" s="23">
        <v>0</v>
      </c>
    </row>
    <row r="10969" spans="1:7" x14ac:dyDescent="0.2">
      <c r="A10969" s="26">
        <v>40787</v>
      </c>
      <c r="B10969" s="23" t="s">
        <v>14</v>
      </c>
      <c r="C10969" s="23" t="s">
        <v>36</v>
      </c>
      <c r="D10969" s="23">
        <v>1.26630855</v>
      </c>
      <c r="E10969" s="23">
        <v>5.9806046000000004</v>
      </c>
      <c r="F10969" s="23">
        <v>0</v>
      </c>
      <c r="G10969" s="23">
        <v>0</v>
      </c>
    </row>
    <row r="10970" spans="1:7" x14ac:dyDescent="0.2">
      <c r="A10970" s="26">
        <v>40787</v>
      </c>
      <c r="B10970" s="23" t="s">
        <v>14</v>
      </c>
      <c r="C10970" s="23" t="s">
        <v>37</v>
      </c>
      <c r="D10970" s="23">
        <v>0.18735822999999999</v>
      </c>
      <c r="E10970" s="23">
        <v>2.6990509600000001</v>
      </c>
      <c r="F10970" s="23">
        <v>0</v>
      </c>
      <c r="G10970" s="23">
        <v>0</v>
      </c>
    </row>
    <row r="10971" spans="1:7" x14ac:dyDescent="0.2">
      <c r="A10971" s="26">
        <v>40787</v>
      </c>
      <c r="B10971" s="23" t="s">
        <v>14</v>
      </c>
      <c r="C10971" s="23" t="s">
        <v>38</v>
      </c>
      <c r="D10971" s="23">
        <v>0.49141750000000001</v>
      </c>
      <c r="E10971" s="23">
        <v>1.12356126</v>
      </c>
      <c r="F10971" s="23">
        <v>0</v>
      </c>
      <c r="G10971" s="23">
        <v>0</v>
      </c>
    </row>
    <row r="10972" spans="1:7" x14ac:dyDescent="0.2">
      <c r="A10972" s="26">
        <v>40787</v>
      </c>
      <c r="B10972" s="23" t="s">
        <v>14</v>
      </c>
      <c r="C10972" s="23" t="s">
        <v>39</v>
      </c>
      <c r="D10972" s="23">
        <v>0</v>
      </c>
      <c r="E10972" s="23">
        <v>0.69564037999999995</v>
      </c>
      <c r="F10972" s="23">
        <v>0</v>
      </c>
      <c r="G10972" s="23">
        <v>0</v>
      </c>
    </row>
    <row r="10973" spans="1:7" x14ac:dyDescent="0.2">
      <c r="A10973" s="26">
        <v>40787</v>
      </c>
      <c r="B10973" s="23" t="s">
        <v>14</v>
      </c>
      <c r="C10973" s="23" t="s">
        <v>40</v>
      </c>
      <c r="D10973" s="23">
        <v>0</v>
      </c>
      <c r="E10973" s="23">
        <v>7.4332860000000001E-2</v>
      </c>
      <c r="F10973" s="23">
        <v>0</v>
      </c>
      <c r="G10973" s="23">
        <v>0</v>
      </c>
    </row>
    <row r="10974" spans="1:7" x14ac:dyDescent="0.2">
      <c r="A10974" s="26">
        <v>40787</v>
      </c>
      <c r="B10974" s="23" t="s">
        <v>14</v>
      </c>
      <c r="C10974" s="23" t="s">
        <v>41</v>
      </c>
      <c r="D10974" s="23">
        <v>0</v>
      </c>
      <c r="E10974" s="23">
        <v>0.35099257</v>
      </c>
      <c r="F10974" s="23">
        <v>0</v>
      </c>
      <c r="G10974" s="23">
        <v>0</v>
      </c>
    </row>
    <row r="10975" spans="1:7" x14ac:dyDescent="0.2">
      <c r="A10975" s="26">
        <v>40787</v>
      </c>
      <c r="B10975" s="23" t="s">
        <v>3</v>
      </c>
      <c r="C10975" s="23" t="s">
        <v>34</v>
      </c>
      <c r="D10975" s="23">
        <v>1.00075187</v>
      </c>
      <c r="E10975" s="23">
        <v>194.96297462999999</v>
      </c>
      <c r="F10975" s="23">
        <v>6.0605425300000002</v>
      </c>
      <c r="G10975" s="23">
        <v>1150.65426299</v>
      </c>
    </row>
    <row r="10976" spans="1:7" x14ac:dyDescent="0.2">
      <c r="A10976" s="26">
        <v>40787</v>
      </c>
      <c r="B10976" s="23" t="s">
        <v>3</v>
      </c>
      <c r="C10976" s="23" t="s">
        <v>35</v>
      </c>
      <c r="D10976" s="23">
        <v>3.1944344099999999</v>
      </c>
      <c r="E10976" s="23">
        <v>181.73292520000001</v>
      </c>
      <c r="F10976" s="23">
        <v>15.345524320000001</v>
      </c>
      <c r="G10976" s="23">
        <v>1057.23365924</v>
      </c>
    </row>
    <row r="10977" spans="1:7" x14ac:dyDescent="0.2">
      <c r="A10977" s="26">
        <v>40787</v>
      </c>
      <c r="B10977" s="23" t="s">
        <v>3</v>
      </c>
      <c r="C10977" s="23" t="s">
        <v>36</v>
      </c>
      <c r="D10977" s="23">
        <v>0.94349519999999998</v>
      </c>
      <c r="E10977" s="23">
        <v>104.56262217</v>
      </c>
      <c r="F10977" s="23">
        <v>8.0475549700000002</v>
      </c>
      <c r="G10977" s="23">
        <v>635.15576657999998</v>
      </c>
    </row>
    <row r="10978" spans="1:7" x14ac:dyDescent="0.2">
      <c r="A10978" s="26">
        <v>40787</v>
      </c>
      <c r="B10978" s="23" t="s">
        <v>3</v>
      </c>
      <c r="C10978" s="23" t="s">
        <v>37</v>
      </c>
      <c r="D10978" s="23">
        <v>0.85825474000000002</v>
      </c>
      <c r="E10978" s="23">
        <v>42.871117519999999</v>
      </c>
      <c r="F10978" s="23">
        <v>4.9367128600000001</v>
      </c>
      <c r="G10978" s="23">
        <v>249.26685397</v>
      </c>
    </row>
    <row r="10979" spans="1:7" x14ac:dyDescent="0.2">
      <c r="A10979" s="26">
        <v>40787</v>
      </c>
      <c r="B10979" s="23" t="s">
        <v>3</v>
      </c>
      <c r="C10979" s="23" t="s">
        <v>38</v>
      </c>
      <c r="D10979" s="23">
        <v>0.35054222000000002</v>
      </c>
      <c r="E10979" s="23">
        <v>62.583676990000001</v>
      </c>
      <c r="F10979" s="23">
        <v>3.1548800199999998</v>
      </c>
      <c r="G10979" s="23">
        <v>371.59550194000002</v>
      </c>
    </row>
    <row r="10980" spans="1:7" x14ac:dyDescent="0.2">
      <c r="A10980" s="26">
        <v>40787</v>
      </c>
      <c r="B10980" s="23" t="s">
        <v>3</v>
      </c>
      <c r="C10980" s="23" t="s">
        <v>39</v>
      </c>
      <c r="D10980" s="23">
        <v>0.19966730999999999</v>
      </c>
      <c r="E10980" s="23">
        <v>13.720601909999999</v>
      </c>
      <c r="F10980" s="23">
        <v>1.1055302899999999</v>
      </c>
      <c r="G10980" s="23">
        <v>78.733028899999994</v>
      </c>
    </row>
    <row r="10981" spans="1:7" x14ac:dyDescent="0.2">
      <c r="A10981" s="26">
        <v>40787</v>
      </c>
      <c r="B10981" s="23" t="s">
        <v>3</v>
      </c>
      <c r="C10981" s="23" t="s">
        <v>40</v>
      </c>
      <c r="D10981" s="23">
        <v>0</v>
      </c>
      <c r="E10981" s="23">
        <v>3.4468323399999998</v>
      </c>
      <c r="F10981" s="23">
        <v>0</v>
      </c>
      <c r="G10981" s="23">
        <v>19.38076092</v>
      </c>
    </row>
    <row r="10982" spans="1:7" x14ac:dyDescent="0.2">
      <c r="A10982" s="26">
        <v>40787</v>
      </c>
      <c r="B10982" s="23" t="s">
        <v>3</v>
      </c>
      <c r="C10982" s="23" t="s">
        <v>41</v>
      </c>
      <c r="D10982" s="23">
        <v>0</v>
      </c>
      <c r="E10982" s="23">
        <v>7.0297667099999996</v>
      </c>
      <c r="F10982" s="23">
        <v>0</v>
      </c>
      <c r="G10982" s="23">
        <v>38.20853099</v>
      </c>
    </row>
    <row r="10983" spans="1:7" x14ac:dyDescent="0.2">
      <c r="A10983" s="26">
        <v>40787</v>
      </c>
      <c r="B10983" s="23" t="s">
        <v>4</v>
      </c>
      <c r="C10983" s="23" t="s">
        <v>34</v>
      </c>
      <c r="D10983" s="23">
        <v>1.4895809</v>
      </c>
      <c r="E10983" s="23">
        <v>292.93704385000001</v>
      </c>
      <c r="F10983" s="23">
        <v>19.429431869999998</v>
      </c>
      <c r="G10983" s="23">
        <v>4102.4241585500004</v>
      </c>
    </row>
    <row r="10984" spans="1:7" x14ac:dyDescent="0.2">
      <c r="A10984" s="26">
        <v>40787</v>
      </c>
      <c r="B10984" s="23" t="s">
        <v>4</v>
      </c>
      <c r="C10984" s="23" t="s">
        <v>35</v>
      </c>
      <c r="D10984" s="23">
        <v>3.58762654</v>
      </c>
      <c r="E10984" s="23">
        <v>256.32687389</v>
      </c>
      <c r="F10984" s="23">
        <v>48.961992530000003</v>
      </c>
      <c r="G10984" s="23">
        <v>3589.6465732900001</v>
      </c>
    </row>
    <row r="10985" spans="1:7" x14ac:dyDescent="0.2">
      <c r="A10985" s="26">
        <v>40787</v>
      </c>
      <c r="B10985" s="23" t="s">
        <v>4</v>
      </c>
      <c r="C10985" s="23" t="s">
        <v>36</v>
      </c>
      <c r="D10985" s="23">
        <v>4.0929023999999998</v>
      </c>
      <c r="E10985" s="23">
        <v>187.15224223999999</v>
      </c>
      <c r="F10985" s="23">
        <v>62.225732870000002</v>
      </c>
      <c r="G10985" s="23">
        <v>2610.0551927000001</v>
      </c>
    </row>
    <row r="10986" spans="1:7" x14ac:dyDescent="0.2">
      <c r="A10986" s="26">
        <v>40787</v>
      </c>
      <c r="B10986" s="23" t="s">
        <v>4</v>
      </c>
      <c r="C10986" s="23" t="s">
        <v>37</v>
      </c>
      <c r="D10986" s="23">
        <v>0.95608353999999995</v>
      </c>
      <c r="E10986" s="23">
        <v>81.516203480000001</v>
      </c>
      <c r="F10986" s="23">
        <v>13.016303690000001</v>
      </c>
      <c r="G10986" s="23">
        <v>1127.42317983</v>
      </c>
    </row>
    <row r="10987" spans="1:7" x14ac:dyDescent="0.2">
      <c r="A10987" s="26">
        <v>40787</v>
      </c>
      <c r="B10987" s="23" t="s">
        <v>4</v>
      </c>
      <c r="C10987" s="23" t="s">
        <v>38</v>
      </c>
      <c r="D10987" s="23">
        <v>0.77009726999999994</v>
      </c>
      <c r="E10987" s="23">
        <v>109.55852964</v>
      </c>
      <c r="F10987" s="23">
        <v>11.10810947</v>
      </c>
      <c r="G10987" s="23">
        <v>1550.7521459100001</v>
      </c>
    </row>
    <row r="10988" spans="1:7" x14ac:dyDescent="0.2">
      <c r="A10988" s="26">
        <v>40787</v>
      </c>
      <c r="B10988" s="23" t="s">
        <v>4</v>
      </c>
      <c r="C10988" s="23" t="s">
        <v>39</v>
      </c>
      <c r="D10988" s="23">
        <v>0</v>
      </c>
      <c r="E10988" s="23">
        <v>23.0932414</v>
      </c>
      <c r="F10988" s="23">
        <v>0</v>
      </c>
      <c r="G10988" s="23">
        <v>317.47557168999998</v>
      </c>
    </row>
    <row r="10989" spans="1:7" x14ac:dyDescent="0.2">
      <c r="A10989" s="26">
        <v>40787</v>
      </c>
      <c r="B10989" s="23" t="s">
        <v>4</v>
      </c>
      <c r="C10989" s="23" t="s">
        <v>40</v>
      </c>
      <c r="D10989" s="23">
        <v>0</v>
      </c>
      <c r="E10989" s="23">
        <v>6.46081124</v>
      </c>
      <c r="F10989" s="23">
        <v>0</v>
      </c>
      <c r="G10989" s="23">
        <v>92.112402149999994</v>
      </c>
    </row>
    <row r="10990" spans="1:7" x14ac:dyDescent="0.2">
      <c r="A10990" s="26">
        <v>40787</v>
      </c>
      <c r="B10990" s="23" t="s">
        <v>4</v>
      </c>
      <c r="C10990" s="23" t="s">
        <v>41</v>
      </c>
      <c r="D10990" s="23">
        <v>0</v>
      </c>
      <c r="E10990" s="23">
        <v>14.396581080000001</v>
      </c>
      <c r="F10990" s="23">
        <v>0</v>
      </c>
      <c r="G10990" s="23">
        <v>192.47422215</v>
      </c>
    </row>
    <row r="10991" spans="1:7" x14ac:dyDescent="0.2">
      <c r="A10991" s="26">
        <v>40787</v>
      </c>
      <c r="B10991" s="23" t="s">
        <v>5</v>
      </c>
      <c r="C10991" s="23" t="s">
        <v>34</v>
      </c>
      <c r="D10991" s="23">
        <v>10.938895949999999</v>
      </c>
      <c r="E10991" s="23">
        <v>367.73666327000001</v>
      </c>
      <c r="F10991" s="23">
        <v>273.45989517999999</v>
      </c>
      <c r="G10991" s="23">
        <v>8463.6909282899996</v>
      </c>
    </row>
    <row r="10992" spans="1:7" x14ac:dyDescent="0.2">
      <c r="A10992" s="26">
        <v>40787</v>
      </c>
      <c r="B10992" s="23" t="s">
        <v>5</v>
      </c>
      <c r="C10992" s="23" t="s">
        <v>35</v>
      </c>
      <c r="D10992" s="23">
        <v>12.49292683</v>
      </c>
      <c r="E10992" s="23">
        <v>270.02176387999998</v>
      </c>
      <c r="F10992" s="23">
        <v>304.69921534000002</v>
      </c>
      <c r="G10992" s="23">
        <v>6199.06851869</v>
      </c>
    </row>
    <row r="10993" spans="1:7" x14ac:dyDescent="0.2">
      <c r="A10993" s="26">
        <v>40787</v>
      </c>
      <c r="B10993" s="23" t="s">
        <v>5</v>
      </c>
      <c r="C10993" s="23" t="s">
        <v>36</v>
      </c>
      <c r="D10993" s="23">
        <v>9.64169959</v>
      </c>
      <c r="E10993" s="23">
        <v>225.08931978999999</v>
      </c>
      <c r="F10993" s="23">
        <v>222.86841715</v>
      </c>
      <c r="G10993" s="23">
        <v>5166.9702913600004</v>
      </c>
    </row>
    <row r="10994" spans="1:7" x14ac:dyDescent="0.2">
      <c r="A10994" s="26">
        <v>40787</v>
      </c>
      <c r="B10994" s="23" t="s">
        <v>5</v>
      </c>
      <c r="C10994" s="23" t="s">
        <v>37</v>
      </c>
      <c r="D10994" s="23">
        <v>3.2639516099999999</v>
      </c>
      <c r="E10994" s="23">
        <v>91.850148619999999</v>
      </c>
      <c r="F10994" s="23">
        <v>78.844703339999995</v>
      </c>
      <c r="G10994" s="23">
        <v>2119.7567778299999</v>
      </c>
    </row>
    <row r="10995" spans="1:7" x14ac:dyDescent="0.2">
      <c r="A10995" s="26">
        <v>40787</v>
      </c>
      <c r="B10995" s="23" t="s">
        <v>5</v>
      </c>
      <c r="C10995" s="23" t="s">
        <v>38</v>
      </c>
      <c r="D10995" s="23">
        <v>3.7708574399999999</v>
      </c>
      <c r="E10995" s="23">
        <v>125.58542297</v>
      </c>
      <c r="F10995" s="23">
        <v>87.009173860000004</v>
      </c>
      <c r="G10995" s="23">
        <v>2865.2263690999998</v>
      </c>
    </row>
    <row r="10996" spans="1:7" x14ac:dyDescent="0.2">
      <c r="A10996" s="26">
        <v>40787</v>
      </c>
      <c r="B10996" s="23" t="s">
        <v>5</v>
      </c>
      <c r="C10996" s="23" t="s">
        <v>39</v>
      </c>
      <c r="D10996" s="23">
        <v>0.96778869000000001</v>
      </c>
      <c r="E10996" s="23">
        <v>28.275832510000001</v>
      </c>
      <c r="F10996" s="23">
        <v>24.492136380000002</v>
      </c>
      <c r="G10996" s="23">
        <v>651.32118137999998</v>
      </c>
    </row>
    <row r="10997" spans="1:7" x14ac:dyDescent="0.2">
      <c r="A10997" s="26">
        <v>40787</v>
      </c>
      <c r="B10997" s="23" t="s">
        <v>5</v>
      </c>
      <c r="C10997" s="23" t="s">
        <v>40</v>
      </c>
      <c r="D10997" s="23">
        <v>0.26191795000000001</v>
      </c>
      <c r="E10997" s="23">
        <v>8.3722618799999999</v>
      </c>
      <c r="F10997" s="23">
        <v>6.3242610299999997</v>
      </c>
      <c r="G10997" s="23">
        <v>189.43346865000001</v>
      </c>
    </row>
    <row r="10998" spans="1:7" x14ac:dyDescent="0.2">
      <c r="A10998" s="26">
        <v>40787</v>
      </c>
      <c r="B10998" s="23" t="s">
        <v>5</v>
      </c>
      <c r="C10998" s="23" t="s">
        <v>41</v>
      </c>
      <c r="D10998" s="23">
        <v>0.25076474999999998</v>
      </c>
      <c r="E10998" s="23">
        <v>19.345419870000001</v>
      </c>
      <c r="F10998" s="23">
        <v>5.66791745</v>
      </c>
      <c r="G10998" s="23">
        <v>447.84235582000002</v>
      </c>
    </row>
    <row r="10999" spans="1:7" x14ac:dyDescent="0.2">
      <c r="A10999" s="26">
        <v>40787</v>
      </c>
      <c r="B10999" s="23" t="s">
        <v>6</v>
      </c>
      <c r="C10999" s="23" t="s">
        <v>34</v>
      </c>
      <c r="D10999" s="23">
        <v>25.332889720000001</v>
      </c>
      <c r="E10999" s="23">
        <v>176.74153193999999</v>
      </c>
      <c r="F10999" s="23">
        <v>784.81768895000005</v>
      </c>
      <c r="G10999" s="23">
        <v>5482.8800093700002</v>
      </c>
    </row>
    <row r="11000" spans="1:7" x14ac:dyDescent="0.2">
      <c r="A11000" s="26">
        <v>40787</v>
      </c>
      <c r="B11000" s="23" t="s">
        <v>6</v>
      </c>
      <c r="C11000" s="23" t="s">
        <v>35</v>
      </c>
      <c r="D11000" s="23">
        <v>23.90308272</v>
      </c>
      <c r="E11000" s="23">
        <v>137.40001751</v>
      </c>
      <c r="F11000" s="23">
        <v>740.92469213000004</v>
      </c>
      <c r="G11000" s="23">
        <v>4254.2401603799999</v>
      </c>
    </row>
    <row r="11001" spans="1:7" x14ac:dyDescent="0.2">
      <c r="A11001" s="26">
        <v>40787</v>
      </c>
      <c r="B11001" s="23" t="s">
        <v>6</v>
      </c>
      <c r="C11001" s="23" t="s">
        <v>36</v>
      </c>
      <c r="D11001" s="23">
        <v>18.61358516</v>
      </c>
      <c r="E11001" s="23">
        <v>113.46427728</v>
      </c>
      <c r="F11001" s="23">
        <v>581.48916571999996</v>
      </c>
      <c r="G11001" s="23">
        <v>3507.1172388</v>
      </c>
    </row>
    <row r="11002" spans="1:7" x14ac:dyDescent="0.2">
      <c r="A11002" s="26">
        <v>40787</v>
      </c>
      <c r="B11002" s="23" t="s">
        <v>6</v>
      </c>
      <c r="C11002" s="23" t="s">
        <v>37</v>
      </c>
      <c r="D11002" s="23">
        <v>5.5970021399999998</v>
      </c>
      <c r="E11002" s="23">
        <v>53.891298319999997</v>
      </c>
      <c r="F11002" s="23">
        <v>174.76781926999999</v>
      </c>
      <c r="G11002" s="23">
        <v>1656.41844152</v>
      </c>
    </row>
    <row r="11003" spans="1:7" x14ac:dyDescent="0.2">
      <c r="A11003" s="26">
        <v>40787</v>
      </c>
      <c r="B11003" s="23" t="s">
        <v>6</v>
      </c>
      <c r="C11003" s="23" t="s">
        <v>38</v>
      </c>
      <c r="D11003" s="23">
        <v>6.4986227699999999</v>
      </c>
      <c r="E11003" s="23">
        <v>54.540804649999998</v>
      </c>
      <c r="F11003" s="23">
        <v>200.27380714</v>
      </c>
      <c r="G11003" s="23">
        <v>1672.05315808</v>
      </c>
    </row>
    <row r="11004" spans="1:7" x14ac:dyDescent="0.2">
      <c r="A11004" s="26">
        <v>40787</v>
      </c>
      <c r="B11004" s="23" t="s">
        <v>6</v>
      </c>
      <c r="C11004" s="23" t="s">
        <v>39</v>
      </c>
      <c r="D11004" s="23">
        <v>1.5170203799999999</v>
      </c>
      <c r="E11004" s="23">
        <v>13.340517139999999</v>
      </c>
      <c r="F11004" s="23">
        <v>47.59026909</v>
      </c>
      <c r="G11004" s="23">
        <v>411.66067461</v>
      </c>
    </row>
    <row r="11005" spans="1:7" x14ac:dyDescent="0.2">
      <c r="A11005" s="26">
        <v>40787</v>
      </c>
      <c r="B11005" s="23" t="s">
        <v>6</v>
      </c>
      <c r="C11005" s="23" t="s">
        <v>40</v>
      </c>
      <c r="D11005" s="23">
        <v>0.50529612999999995</v>
      </c>
      <c r="E11005" s="23">
        <v>5.63128896</v>
      </c>
      <c r="F11005" s="23">
        <v>15.227261589999999</v>
      </c>
      <c r="G11005" s="23">
        <v>172.51174954000001</v>
      </c>
    </row>
    <row r="11006" spans="1:7" x14ac:dyDescent="0.2">
      <c r="A11006" s="26">
        <v>40787</v>
      </c>
      <c r="B11006" s="23" t="s">
        <v>6</v>
      </c>
      <c r="C11006" s="23" t="s">
        <v>41</v>
      </c>
      <c r="D11006" s="23">
        <v>0.74029844</v>
      </c>
      <c r="E11006" s="23">
        <v>9.5608971799999996</v>
      </c>
      <c r="F11006" s="23">
        <v>22.411840560000002</v>
      </c>
      <c r="G11006" s="23">
        <v>293.89343717999998</v>
      </c>
    </row>
    <row r="11007" spans="1:7" x14ac:dyDescent="0.2">
      <c r="A11007" s="26">
        <v>40787</v>
      </c>
      <c r="B11007" s="23" t="s">
        <v>7</v>
      </c>
      <c r="C11007" s="23" t="s">
        <v>34</v>
      </c>
      <c r="D11007" s="23">
        <v>818.17125490000001</v>
      </c>
      <c r="E11007" s="23">
        <v>0</v>
      </c>
      <c r="F11007" s="23">
        <v>30274.964181899999</v>
      </c>
      <c r="G11007" s="23">
        <v>0</v>
      </c>
    </row>
    <row r="11008" spans="1:7" x14ac:dyDescent="0.2">
      <c r="A11008" s="26">
        <v>40787</v>
      </c>
      <c r="B11008" s="23" t="s">
        <v>7</v>
      </c>
      <c r="C11008" s="23" t="s">
        <v>35</v>
      </c>
      <c r="D11008" s="23">
        <v>640.93437066000001</v>
      </c>
      <c r="E11008" s="23">
        <v>0</v>
      </c>
      <c r="F11008" s="23">
        <v>23890.217654650001</v>
      </c>
      <c r="G11008" s="23">
        <v>0</v>
      </c>
    </row>
    <row r="11009" spans="1:7" x14ac:dyDescent="0.2">
      <c r="A11009" s="26">
        <v>40787</v>
      </c>
      <c r="B11009" s="23" t="s">
        <v>7</v>
      </c>
      <c r="C11009" s="23" t="s">
        <v>36</v>
      </c>
      <c r="D11009" s="23">
        <v>552.66526400999999</v>
      </c>
      <c r="E11009" s="23">
        <v>0</v>
      </c>
      <c r="F11009" s="23">
        <v>20597.190389629999</v>
      </c>
      <c r="G11009" s="23">
        <v>0</v>
      </c>
    </row>
    <row r="11010" spans="1:7" x14ac:dyDescent="0.2">
      <c r="A11010" s="26">
        <v>40787</v>
      </c>
      <c r="B11010" s="23" t="s">
        <v>7</v>
      </c>
      <c r="C11010" s="23" t="s">
        <v>37</v>
      </c>
      <c r="D11010" s="23">
        <v>209.78790932999999</v>
      </c>
      <c r="E11010" s="23">
        <v>0</v>
      </c>
      <c r="F11010" s="23">
        <v>7805.0356960899999</v>
      </c>
      <c r="G11010" s="23">
        <v>0</v>
      </c>
    </row>
    <row r="11011" spans="1:7" x14ac:dyDescent="0.2">
      <c r="A11011" s="26">
        <v>40787</v>
      </c>
      <c r="B11011" s="23" t="s">
        <v>7</v>
      </c>
      <c r="C11011" s="23" t="s">
        <v>38</v>
      </c>
      <c r="D11011" s="23">
        <v>272.34602109000002</v>
      </c>
      <c r="E11011" s="23">
        <v>0</v>
      </c>
      <c r="F11011" s="23">
        <v>10145.364902589999</v>
      </c>
      <c r="G11011" s="23">
        <v>0</v>
      </c>
    </row>
    <row r="11012" spans="1:7" x14ac:dyDescent="0.2">
      <c r="A11012" s="26">
        <v>40787</v>
      </c>
      <c r="B11012" s="23" t="s">
        <v>7</v>
      </c>
      <c r="C11012" s="23" t="s">
        <v>39</v>
      </c>
      <c r="D11012" s="23">
        <v>62.69619187</v>
      </c>
      <c r="E11012" s="23">
        <v>0</v>
      </c>
      <c r="F11012" s="23">
        <v>2339.0720090499999</v>
      </c>
      <c r="G11012" s="23">
        <v>0</v>
      </c>
    </row>
    <row r="11013" spans="1:7" x14ac:dyDescent="0.2">
      <c r="A11013" s="26">
        <v>40787</v>
      </c>
      <c r="B11013" s="23" t="s">
        <v>7</v>
      </c>
      <c r="C11013" s="23" t="s">
        <v>40</v>
      </c>
      <c r="D11013" s="23">
        <v>35.56332518</v>
      </c>
      <c r="E11013" s="23">
        <v>0</v>
      </c>
      <c r="F11013" s="23">
        <v>1326.8583262699999</v>
      </c>
      <c r="G11013" s="23">
        <v>0</v>
      </c>
    </row>
    <row r="11014" spans="1:7" x14ac:dyDescent="0.2">
      <c r="A11014" s="26">
        <v>40787</v>
      </c>
      <c r="B11014" s="23" t="s">
        <v>7</v>
      </c>
      <c r="C11014" s="23" t="s">
        <v>41</v>
      </c>
      <c r="D11014" s="23">
        <v>61.266874809999997</v>
      </c>
      <c r="E11014" s="23">
        <v>0</v>
      </c>
      <c r="F11014" s="23">
        <v>2275.4865048900001</v>
      </c>
      <c r="G11014" s="23">
        <v>0</v>
      </c>
    </row>
    <row r="11015" spans="1:7" x14ac:dyDescent="0.2">
      <c r="A11015" s="26">
        <v>40787</v>
      </c>
      <c r="B11015" s="23" t="s">
        <v>8</v>
      </c>
      <c r="C11015" s="23" t="s">
        <v>34</v>
      </c>
      <c r="D11015" s="23">
        <v>854.53976035000005</v>
      </c>
      <c r="E11015" s="23">
        <v>0</v>
      </c>
      <c r="F11015" s="23">
        <v>34452.42627892</v>
      </c>
      <c r="G11015" s="23">
        <v>0</v>
      </c>
    </row>
    <row r="11016" spans="1:7" x14ac:dyDescent="0.2">
      <c r="A11016" s="26">
        <v>40787</v>
      </c>
      <c r="B11016" s="23" t="s">
        <v>8</v>
      </c>
      <c r="C11016" s="23" t="s">
        <v>35</v>
      </c>
      <c r="D11016" s="23">
        <v>705.13695655000004</v>
      </c>
      <c r="E11016" s="23">
        <v>0</v>
      </c>
      <c r="F11016" s="23">
        <v>28454.029519759999</v>
      </c>
      <c r="G11016" s="23">
        <v>0</v>
      </c>
    </row>
    <row r="11017" spans="1:7" x14ac:dyDescent="0.2">
      <c r="A11017" s="26">
        <v>40787</v>
      </c>
      <c r="B11017" s="23" t="s">
        <v>8</v>
      </c>
      <c r="C11017" s="23" t="s">
        <v>36</v>
      </c>
      <c r="D11017" s="23">
        <v>478.42415294</v>
      </c>
      <c r="E11017" s="23">
        <v>0</v>
      </c>
      <c r="F11017" s="23">
        <v>19313.403489569999</v>
      </c>
      <c r="G11017" s="23">
        <v>0</v>
      </c>
    </row>
    <row r="11018" spans="1:7" x14ac:dyDescent="0.2">
      <c r="A11018" s="26">
        <v>40787</v>
      </c>
      <c r="B11018" s="23" t="s">
        <v>8</v>
      </c>
      <c r="C11018" s="23" t="s">
        <v>37</v>
      </c>
      <c r="D11018" s="23">
        <v>150.28609524999999</v>
      </c>
      <c r="E11018" s="23">
        <v>0</v>
      </c>
      <c r="F11018" s="23">
        <v>6064.6067106399996</v>
      </c>
      <c r="G11018" s="23">
        <v>0</v>
      </c>
    </row>
    <row r="11019" spans="1:7" x14ac:dyDescent="0.2">
      <c r="A11019" s="26">
        <v>40787</v>
      </c>
      <c r="B11019" s="23" t="s">
        <v>8</v>
      </c>
      <c r="C11019" s="23" t="s">
        <v>38</v>
      </c>
      <c r="D11019" s="23">
        <v>281.32845828000001</v>
      </c>
      <c r="E11019" s="23">
        <v>0</v>
      </c>
      <c r="F11019" s="23">
        <v>11366.63595799</v>
      </c>
      <c r="G11019" s="23">
        <v>0</v>
      </c>
    </row>
    <row r="11020" spans="1:7" x14ac:dyDescent="0.2">
      <c r="A11020" s="26">
        <v>40787</v>
      </c>
      <c r="B11020" s="23" t="s">
        <v>8</v>
      </c>
      <c r="C11020" s="23" t="s">
        <v>39</v>
      </c>
      <c r="D11020" s="23">
        <v>50.520979930000003</v>
      </c>
      <c r="E11020" s="23">
        <v>0</v>
      </c>
      <c r="F11020" s="23">
        <v>2039.8194338400001</v>
      </c>
      <c r="G11020" s="23">
        <v>0</v>
      </c>
    </row>
    <row r="11021" spans="1:7" x14ac:dyDescent="0.2">
      <c r="A11021" s="26">
        <v>40787</v>
      </c>
      <c r="B11021" s="23" t="s">
        <v>8</v>
      </c>
      <c r="C11021" s="23" t="s">
        <v>40</v>
      </c>
      <c r="D11021" s="23">
        <v>30.532071720000001</v>
      </c>
      <c r="E11021" s="23">
        <v>0</v>
      </c>
      <c r="F11021" s="23">
        <v>1232.5544017899999</v>
      </c>
      <c r="G11021" s="23">
        <v>0</v>
      </c>
    </row>
    <row r="11022" spans="1:7" x14ac:dyDescent="0.2">
      <c r="A11022" s="26">
        <v>40787</v>
      </c>
      <c r="B11022" s="23" t="s">
        <v>8</v>
      </c>
      <c r="C11022" s="23" t="s">
        <v>41</v>
      </c>
      <c r="D11022" s="23">
        <v>48.835092619999998</v>
      </c>
      <c r="E11022" s="23">
        <v>0</v>
      </c>
      <c r="F11022" s="23">
        <v>1969.6431465999999</v>
      </c>
      <c r="G11022" s="23">
        <v>0</v>
      </c>
    </row>
    <row r="11023" spans="1:7" x14ac:dyDescent="0.2">
      <c r="A11023" s="26">
        <v>40787</v>
      </c>
      <c r="B11023" s="23" t="s">
        <v>9</v>
      </c>
      <c r="C11023" s="23" t="s">
        <v>34</v>
      </c>
      <c r="D11023" s="23">
        <v>237.90239674</v>
      </c>
      <c r="E11023" s="23">
        <v>0</v>
      </c>
      <c r="F11023" s="23">
        <v>10911.938740789999</v>
      </c>
      <c r="G11023" s="23">
        <v>0</v>
      </c>
    </row>
    <row r="11024" spans="1:7" x14ac:dyDescent="0.2">
      <c r="A11024" s="26">
        <v>40787</v>
      </c>
      <c r="B11024" s="23" t="s">
        <v>9</v>
      </c>
      <c r="C11024" s="23" t="s">
        <v>35</v>
      </c>
      <c r="D11024" s="23">
        <v>182.02702597999999</v>
      </c>
      <c r="E11024" s="23">
        <v>0</v>
      </c>
      <c r="F11024" s="23">
        <v>8356.6686579800007</v>
      </c>
      <c r="G11024" s="23">
        <v>0</v>
      </c>
    </row>
    <row r="11025" spans="1:7" x14ac:dyDescent="0.2">
      <c r="A11025" s="26">
        <v>40787</v>
      </c>
      <c r="B11025" s="23" t="s">
        <v>9</v>
      </c>
      <c r="C11025" s="23" t="s">
        <v>36</v>
      </c>
      <c r="D11025" s="23">
        <v>173.71887154999999</v>
      </c>
      <c r="E11025" s="23">
        <v>0</v>
      </c>
      <c r="F11025" s="23">
        <v>7964.1132925600004</v>
      </c>
      <c r="G11025" s="23">
        <v>0</v>
      </c>
    </row>
    <row r="11026" spans="1:7" x14ac:dyDescent="0.2">
      <c r="A11026" s="26">
        <v>40787</v>
      </c>
      <c r="B11026" s="23" t="s">
        <v>9</v>
      </c>
      <c r="C11026" s="23" t="s">
        <v>37</v>
      </c>
      <c r="D11026" s="23">
        <v>55.107129569999998</v>
      </c>
      <c r="E11026" s="23">
        <v>0</v>
      </c>
      <c r="F11026" s="23">
        <v>2518.80654564</v>
      </c>
      <c r="G11026" s="23">
        <v>0</v>
      </c>
    </row>
    <row r="11027" spans="1:7" x14ac:dyDescent="0.2">
      <c r="A11027" s="26">
        <v>40787</v>
      </c>
      <c r="B11027" s="23" t="s">
        <v>9</v>
      </c>
      <c r="C11027" s="23" t="s">
        <v>38</v>
      </c>
      <c r="D11027" s="23">
        <v>108.19611664999999</v>
      </c>
      <c r="E11027" s="23">
        <v>0</v>
      </c>
      <c r="F11027" s="23">
        <v>4981.3508289600004</v>
      </c>
      <c r="G11027" s="23">
        <v>0</v>
      </c>
    </row>
    <row r="11028" spans="1:7" x14ac:dyDescent="0.2">
      <c r="A11028" s="26">
        <v>40787</v>
      </c>
      <c r="B11028" s="23" t="s">
        <v>9</v>
      </c>
      <c r="C11028" s="23" t="s">
        <v>39</v>
      </c>
      <c r="D11028" s="23">
        <v>15.61367334</v>
      </c>
      <c r="E11028" s="23">
        <v>0</v>
      </c>
      <c r="F11028" s="23">
        <v>712.86572326999999</v>
      </c>
      <c r="G11028" s="23">
        <v>0</v>
      </c>
    </row>
    <row r="11029" spans="1:7" x14ac:dyDescent="0.2">
      <c r="A11029" s="26">
        <v>40787</v>
      </c>
      <c r="B11029" s="23" t="s">
        <v>9</v>
      </c>
      <c r="C11029" s="23" t="s">
        <v>40</v>
      </c>
      <c r="D11029" s="23">
        <v>10.244061869999999</v>
      </c>
      <c r="E11029" s="23">
        <v>0</v>
      </c>
      <c r="F11029" s="23">
        <v>471.45016805</v>
      </c>
      <c r="G11029" s="23">
        <v>0</v>
      </c>
    </row>
    <row r="11030" spans="1:7" x14ac:dyDescent="0.2">
      <c r="A11030" s="26">
        <v>40787</v>
      </c>
      <c r="B11030" s="23" t="s">
        <v>9</v>
      </c>
      <c r="C11030" s="23" t="s">
        <v>41</v>
      </c>
      <c r="D11030" s="23">
        <v>16.365268149999999</v>
      </c>
      <c r="E11030" s="23">
        <v>0</v>
      </c>
      <c r="F11030" s="23">
        <v>746.67058450000002</v>
      </c>
      <c r="G11030" s="23">
        <v>0</v>
      </c>
    </row>
    <row r="11031" spans="1:7" x14ac:dyDescent="0.2">
      <c r="A11031" s="26">
        <v>40787</v>
      </c>
      <c r="B11031" s="23" t="s">
        <v>10</v>
      </c>
      <c r="C11031" s="23" t="s">
        <v>34</v>
      </c>
      <c r="D11031" s="23">
        <v>330.74442318000001</v>
      </c>
      <c r="E11031" s="23">
        <v>0</v>
      </c>
      <c r="F11031" s="23">
        <v>17082.783044039999</v>
      </c>
      <c r="G11031" s="23">
        <v>0</v>
      </c>
    </row>
    <row r="11032" spans="1:7" x14ac:dyDescent="0.2">
      <c r="A11032" s="26">
        <v>40787</v>
      </c>
      <c r="B11032" s="23" t="s">
        <v>10</v>
      </c>
      <c r="C11032" s="23" t="s">
        <v>35</v>
      </c>
      <c r="D11032" s="23">
        <v>247.72375481</v>
      </c>
      <c r="E11032" s="23">
        <v>0</v>
      </c>
      <c r="F11032" s="23">
        <v>12781.27132849</v>
      </c>
      <c r="G11032" s="23">
        <v>0</v>
      </c>
    </row>
    <row r="11033" spans="1:7" x14ac:dyDescent="0.2">
      <c r="A11033" s="26">
        <v>40787</v>
      </c>
      <c r="B11033" s="23" t="s">
        <v>10</v>
      </c>
      <c r="C11033" s="23" t="s">
        <v>36</v>
      </c>
      <c r="D11033" s="23">
        <v>232.95609224</v>
      </c>
      <c r="E11033" s="23">
        <v>0</v>
      </c>
      <c r="F11033" s="23">
        <v>12007.419566050001</v>
      </c>
      <c r="G11033" s="23">
        <v>0</v>
      </c>
    </row>
    <row r="11034" spans="1:7" x14ac:dyDescent="0.2">
      <c r="A11034" s="26">
        <v>40787</v>
      </c>
      <c r="B11034" s="23" t="s">
        <v>10</v>
      </c>
      <c r="C11034" s="23" t="s">
        <v>37</v>
      </c>
      <c r="D11034" s="23">
        <v>66.716382749999994</v>
      </c>
      <c r="E11034" s="23">
        <v>0</v>
      </c>
      <c r="F11034" s="23">
        <v>3446.315521</v>
      </c>
      <c r="G11034" s="23">
        <v>0</v>
      </c>
    </row>
    <row r="11035" spans="1:7" x14ac:dyDescent="0.2">
      <c r="A11035" s="26">
        <v>40787</v>
      </c>
      <c r="B11035" s="23" t="s">
        <v>10</v>
      </c>
      <c r="C11035" s="23" t="s">
        <v>38</v>
      </c>
      <c r="D11035" s="23">
        <v>127.5049611</v>
      </c>
      <c r="E11035" s="23">
        <v>0</v>
      </c>
      <c r="F11035" s="23">
        <v>6655.7157203799998</v>
      </c>
      <c r="G11035" s="23">
        <v>0</v>
      </c>
    </row>
    <row r="11036" spans="1:7" x14ac:dyDescent="0.2">
      <c r="A11036" s="26">
        <v>40787</v>
      </c>
      <c r="B11036" s="23" t="s">
        <v>10</v>
      </c>
      <c r="C11036" s="23" t="s">
        <v>39</v>
      </c>
      <c r="D11036" s="23">
        <v>15.916121349999999</v>
      </c>
      <c r="E11036" s="23">
        <v>0</v>
      </c>
      <c r="F11036" s="23">
        <v>820.99124189999998</v>
      </c>
      <c r="G11036" s="23">
        <v>0</v>
      </c>
    </row>
    <row r="11037" spans="1:7" x14ac:dyDescent="0.2">
      <c r="A11037" s="26">
        <v>40787</v>
      </c>
      <c r="B11037" s="23" t="s">
        <v>10</v>
      </c>
      <c r="C11037" s="23" t="s">
        <v>40</v>
      </c>
      <c r="D11037" s="23">
        <v>13.64328783</v>
      </c>
      <c r="E11037" s="23">
        <v>0</v>
      </c>
      <c r="F11037" s="23">
        <v>707.08683587999997</v>
      </c>
      <c r="G11037" s="23">
        <v>0</v>
      </c>
    </row>
    <row r="11038" spans="1:7" x14ac:dyDescent="0.2">
      <c r="A11038" s="26">
        <v>40787</v>
      </c>
      <c r="B11038" s="23" t="s">
        <v>10</v>
      </c>
      <c r="C11038" s="23" t="s">
        <v>41</v>
      </c>
      <c r="D11038" s="23">
        <v>19.37480579</v>
      </c>
      <c r="E11038" s="23">
        <v>0</v>
      </c>
      <c r="F11038" s="23">
        <v>1000.37610588</v>
      </c>
      <c r="G11038" s="23">
        <v>0</v>
      </c>
    </row>
    <row r="11039" spans="1:7" x14ac:dyDescent="0.2">
      <c r="A11039" s="26">
        <v>40787</v>
      </c>
      <c r="B11039" s="23" t="s">
        <v>11</v>
      </c>
      <c r="C11039" s="23" t="s">
        <v>34</v>
      </c>
      <c r="D11039" s="23">
        <v>145.38374780000001</v>
      </c>
      <c r="E11039" s="23">
        <v>0</v>
      </c>
      <c r="F11039" s="23">
        <v>8821.2796336800002</v>
      </c>
      <c r="G11039" s="23">
        <v>0</v>
      </c>
    </row>
    <row r="11040" spans="1:7" x14ac:dyDescent="0.2">
      <c r="A11040" s="26">
        <v>40787</v>
      </c>
      <c r="B11040" s="23" t="s">
        <v>11</v>
      </c>
      <c r="C11040" s="23" t="s">
        <v>35</v>
      </c>
      <c r="D11040" s="23">
        <v>102.431894</v>
      </c>
      <c r="E11040" s="23">
        <v>0</v>
      </c>
      <c r="F11040" s="23">
        <v>6247.6283840400001</v>
      </c>
      <c r="G11040" s="23">
        <v>0</v>
      </c>
    </row>
    <row r="11041" spans="1:7" x14ac:dyDescent="0.2">
      <c r="A11041" s="26">
        <v>40787</v>
      </c>
      <c r="B11041" s="23" t="s">
        <v>11</v>
      </c>
      <c r="C11041" s="23" t="s">
        <v>36</v>
      </c>
      <c r="D11041" s="23">
        <v>110.099993</v>
      </c>
      <c r="E11041" s="23">
        <v>0</v>
      </c>
      <c r="F11041" s="23">
        <v>6717.0181458099996</v>
      </c>
      <c r="G11041" s="23">
        <v>0</v>
      </c>
    </row>
    <row r="11042" spans="1:7" x14ac:dyDescent="0.2">
      <c r="A11042" s="26">
        <v>40787</v>
      </c>
      <c r="B11042" s="23" t="s">
        <v>11</v>
      </c>
      <c r="C11042" s="23" t="s">
        <v>37</v>
      </c>
      <c r="D11042" s="23">
        <v>28.83166177</v>
      </c>
      <c r="E11042" s="23">
        <v>0</v>
      </c>
      <c r="F11042" s="23">
        <v>1759.7622259300001</v>
      </c>
      <c r="G11042" s="23">
        <v>0</v>
      </c>
    </row>
    <row r="11043" spans="1:7" x14ac:dyDescent="0.2">
      <c r="A11043" s="26">
        <v>40787</v>
      </c>
      <c r="B11043" s="23" t="s">
        <v>11</v>
      </c>
      <c r="C11043" s="23" t="s">
        <v>38</v>
      </c>
      <c r="D11043" s="23">
        <v>64.547496899999999</v>
      </c>
      <c r="E11043" s="23">
        <v>0</v>
      </c>
      <c r="F11043" s="23">
        <v>3941.8887562599998</v>
      </c>
      <c r="G11043" s="23">
        <v>0</v>
      </c>
    </row>
    <row r="11044" spans="1:7" x14ac:dyDescent="0.2">
      <c r="A11044" s="26">
        <v>40787</v>
      </c>
      <c r="B11044" s="23" t="s">
        <v>11</v>
      </c>
      <c r="C11044" s="23" t="s">
        <v>39</v>
      </c>
      <c r="D11044" s="23">
        <v>7.04166633</v>
      </c>
      <c r="E11044" s="23">
        <v>0</v>
      </c>
      <c r="F11044" s="23">
        <v>428.06321631999998</v>
      </c>
      <c r="G11044" s="23">
        <v>0</v>
      </c>
    </row>
    <row r="11045" spans="1:7" x14ac:dyDescent="0.2">
      <c r="A11045" s="26">
        <v>40787</v>
      </c>
      <c r="B11045" s="23" t="s">
        <v>11</v>
      </c>
      <c r="C11045" s="23" t="s">
        <v>40</v>
      </c>
      <c r="D11045" s="23">
        <v>5.5939205400000001</v>
      </c>
      <c r="E11045" s="23">
        <v>0</v>
      </c>
      <c r="F11045" s="23">
        <v>344.22144773000002</v>
      </c>
      <c r="G11045" s="23">
        <v>0</v>
      </c>
    </row>
    <row r="11046" spans="1:7" x14ac:dyDescent="0.2">
      <c r="A11046" s="26">
        <v>40787</v>
      </c>
      <c r="B11046" s="23" t="s">
        <v>11</v>
      </c>
      <c r="C11046" s="23" t="s">
        <v>41</v>
      </c>
      <c r="D11046" s="23">
        <v>7.4666439799999997</v>
      </c>
      <c r="E11046" s="23">
        <v>0</v>
      </c>
      <c r="F11046" s="23">
        <v>453.21536155000001</v>
      </c>
      <c r="G11046" s="23">
        <v>0</v>
      </c>
    </row>
    <row r="11047" spans="1:7" x14ac:dyDescent="0.2">
      <c r="A11047" s="26">
        <v>40787</v>
      </c>
      <c r="B11047" s="23" t="s">
        <v>12</v>
      </c>
      <c r="C11047" s="23" t="s">
        <v>34</v>
      </c>
      <c r="D11047" s="23">
        <v>79.789655940000003</v>
      </c>
      <c r="E11047" s="23">
        <v>0</v>
      </c>
      <c r="F11047" s="23">
        <v>6180.6057118799999</v>
      </c>
      <c r="G11047" s="23">
        <v>0</v>
      </c>
    </row>
    <row r="11048" spans="1:7" x14ac:dyDescent="0.2">
      <c r="A11048" s="26">
        <v>40787</v>
      </c>
      <c r="B11048" s="23" t="s">
        <v>12</v>
      </c>
      <c r="C11048" s="23" t="s">
        <v>35</v>
      </c>
      <c r="D11048" s="23">
        <v>56.179884770000001</v>
      </c>
      <c r="E11048" s="23">
        <v>0</v>
      </c>
      <c r="F11048" s="23">
        <v>4353.1402289899997</v>
      </c>
      <c r="G11048" s="23">
        <v>0</v>
      </c>
    </row>
    <row r="11049" spans="1:7" x14ac:dyDescent="0.2">
      <c r="A11049" s="26">
        <v>40787</v>
      </c>
      <c r="B11049" s="23" t="s">
        <v>12</v>
      </c>
      <c r="C11049" s="23" t="s">
        <v>36</v>
      </c>
      <c r="D11049" s="23">
        <v>80.020430910000002</v>
      </c>
      <c r="E11049" s="23">
        <v>0</v>
      </c>
      <c r="F11049" s="23">
        <v>6236.0093826299999</v>
      </c>
      <c r="G11049" s="23">
        <v>0</v>
      </c>
    </row>
    <row r="11050" spans="1:7" x14ac:dyDescent="0.2">
      <c r="A11050" s="26">
        <v>40787</v>
      </c>
      <c r="B11050" s="23" t="s">
        <v>12</v>
      </c>
      <c r="C11050" s="23" t="s">
        <v>37</v>
      </c>
      <c r="D11050" s="23">
        <v>18.14264039</v>
      </c>
      <c r="E11050" s="23">
        <v>0</v>
      </c>
      <c r="F11050" s="23">
        <v>1422.7533959299999</v>
      </c>
      <c r="G11050" s="23">
        <v>0</v>
      </c>
    </row>
    <row r="11051" spans="1:7" x14ac:dyDescent="0.2">
      <c r="A11051" s="26">
        <v>40787</v>
      </c>
      <c r="B11051" s="23" t="s">
        <v>12</v>
      </c>
      <c r="C11051" s="23" t="s">
        <v>38</v>
      </c>
      <c r="D11051" s="23">
        <v>41.029394170000003</v>
      </c>
      <c r="E11051" s="23">
        <v>0</v>
      </c>
      <c r="F11051" s="23">
        <v>3212.0472691</v>
      </c>
      <c r="G11051" s="23">
        <v>0</v>
      </c>
    </row>
    <row r="11052" spans="1:7" x14ac:dyDescent="0.2">
      <c r="A11052" s="26">
        <v>40787</v>
      </c>
      <c r="B11052" s="23" t="s">
        <v>12</v>
      </c>
      <c r="C11052" s="23" t="s">
        <v>39</v>
      </c>
      <c r="D11052" s="23">
        <v>4.6684173800000002</v>
      </c>
      <c r="E11052" s="23">
        <v>0</v>
      </c>
      <c r="F11052" s="23">
        <v>364.22782667000001</v>
      </c>
      <c r="G11052" s="23">
        <v>0</v>
      </c>
    </row>
    <row r="11053" spans="1:7" x14ac:dyDescent="0.2">
      <c r="A11053" s="26">
        <v>40787</v>
      </c>
      <c r="B11053" s="23" t="s">
        <v>12</v>
      </c>
      <c r="C11053" s="23" t="s">
        <v>40</v>
      </c>
      <c r="D11053" s="23">
        <v>4.5399446899999996</v>
      </c>
      <c r="E11053" s="23">
        <v>0</v>
      </c>
      <c r="F11053" s="23">
        <v>349.71953870999999</v>
      </c>
      <c r="G11053" s="23">
        <v>0</v>
      </c>
    </row>
    <row r="11054" spans="1:7" x14ac:dyDescent="0.2">
      <c r="A11054" s="26">
        <v>40787</v>
      </c>
      <c r="B11054" s="23" t="s">
        <v>12</v>
      </c>
      <c r="C11054" s="23" t="s">
        <v>41</v>
      </c>
      <c r="D11054" s="23">
        <v>1.6734704199999999</v>
      </c>
      <c r="E11054" s="23">
        <v>0</v>
      </c>
      <c r="F11054" s="23">
        <v>123.00973140000001</v>
      </c>
      <c r="G11054" s="23">
        <v>0</v>
      </c>
    </row>
    <row r="11055" spans="1:7" x14ac:dyDescent="0.2">
      <c r="A11055" s="26">
        <v>40817</v>
      </c>
      <c r="B11055" s="23" t="s">
        <v>14</v>
      </c>
      <c r="C11055" s="23" t="s">
        <v>34</v>
      </c>
      <c r="D11055" s="23">
        <v>0.89644984999999999</v>
      </c>
      <c r="E11055" s="23">
        <v>7.5268317700000003</v>
      </c>
      <c r="F11055" s="23">
        <v>0</v>
      </c>
      <c r="G11055" s="23">
        <v>0</v>
      </c>
    </row>
    <row r="11056" spans="1:7" x14ac:dyDescent="0.2">
      <c r="A11056" s="26">
        <v>40817</v>
      </c>
      <c r="B11056" s="23" t="s">
        <v>14</v>
      </c>
      <c r="C11056" s="23" t="s">
        <v>35</v>
      </c>
      <c r="D11056" s="23">
        <v>0</v>
      </c>
      <c r="E11056" s="23">
        <v>6.0824619899999997</v>
      </c>
      <c r="F11056" s="23">
        <v>0</v>
      </c>
      <c r="G11056" s="23">
        <v>0</v>
      </c>
    </row>
    <row r="11057" spans="1:7" x14ac:dyDescent="0.2">
      <c r="A11057" s="26">
        <v>40817</v>
      </c>
      <c r="B11057" s="23" t="s">
        <v>14</v>
      </c>
      <c r="C11057" s="23" t="s">
        <v>36</v>
      </c>
      <c r="D11057" s="23">
        <v>0.96110074999999995</v>
      </c>
      <c r="E11057" s="23">
        <v>3.1055531699999999</v>
      </c>
      <c r="F11057" s="23">
        <v>0</v>
      </c>
      <c r="G11057" s="23">
        <v>0</v>
      </c>
    </row>
    <row r="11058" spans="1:7" x14ac:dyDescent="0.2">
      <c r="A11058" s="26">
        <v>40817</v>
      </c>
      <c r="B11058" s="23" t="s">
        <v>14</v>
      </c>
      <c r="C11058" s="23" t="s">
        <v>37</v>
      </c>
      <c r="D11058" s="23">
        <v>0.39282724000000002</v>
      </c>
      <c r="E11058" s="23">
        <v>2.4584327199999998</v>
      </c>
      <c r="F11058" s="23">
        <v>0</v>
      </c>
      <c r="G11058" s="23">
        <v>0</v>
      </c>
    </row>
    <row r="11059" spans="1:7" x14ac:dyDescent="0.2">
      <c r="A11059" s="26">
        <v>40817</v>
      </c>
      <c r="B11059" s="23" t="s">
        <v>14</v>
      </c>
      <c r="C11059" s="23" t="s">
        <v>38</v>
      </c>
      <c r="D11059" s="23">
        <v>0</v>
      </c>
      <c r="E11059" s="23">
        <v>3.2152223900000001</v>
      </c>
      <c r="F11059" s="23">
        <v>0</v>
      </c>
      <c r="G11059" s="23">
        <v>0</v>
      </c>
    </row>
    <row r="11060" spans="1:7" x14ac:dyDescent="0.2">
      <c r="A11060" s="26">
        <v>40817</v>
      </c>
      <c r="B11060" s="23" t="s">
        <v>14</v>
      </c>
      <c r="C11060" s="23" t="s">
        <v>39</v>
      </c>
      <c r="D11060" s="23">
        <v>0.12736339999999999</v>
      </c>
      <c r="E11060" s="23">
        <v>0.82794654999999995</v>
      </c>
      <c r="F11060" s="23">
        <v>0</v>
      </c>
      <c r="G11060" s="23">
        <v>0</v>
      </c>
    </row>
    <row r="11061" spans="1:7" x14ac:dyDescent="0.2">
      <c r="A11061" s="26">
        <v>40817</v>
      </c>
      <c r="B11061" s="23" t="s">
        <v>14</v>
      </c>
      <c r="C11061" s="23" t="s">
        <v>40</v>
      </c>
      <c r="D11061" s="23">
        <v>0</v>
      </c>
      <c r="E11061" s="23">
        <v>0.17673944</v>
      </c>
      <c r="F11061" s="23">
        <v>0</v>
      </c>
      <c r="G11061" s="23">
        <v>0</v>
      </c>
    </row>
    <row r="11062" spans="1:7" x14ac:dyDescent="0.2">
      <c r="A11062" s="26">
        <v>40817</v>
      </c>
      <c r="B11062" s="23" t="s">
        <v>14</v>
      </c>
      <c r="C11062" s="23" t="s">
        <v>41</v>
      </c>
      <c r="D11062" s="23">
        <v>0</v>
      </c>
      <c r="E11062" s="23">
        <v>0.53878084000000004</v>
      </c>
      <c r="F11062" s="23">
        <v>0</v>
      </c>
      <c r="G11062" s="23">
        <v>0</v>
      </c>
    </row>
    <row r="11063" spans="1:7" x14ac:dyDescent="0.2">
      <c r="A11063" s="26">
        <v>40817</v>
      </c>
      <c r="B11063" s="23" t="s">
        <v>3</v>
      </c>
      <c r="C11063" s="23" t="s">
        <v>34</v>
      </c>
      <c r="D11063" s="23">
        <v>3.27753849</v>
      </c>
      <c r="E11063" s="23">
        <v>173.15793708000001</v>
      </c>
      <c r="F11063" s="23">
        <v>19.108870140000001</v>
      </c>
      <c r="G11063" s="23">
        <v>1021.12596805</v>
      </c>
    </row>
    <row r="11064" spans="1:7" x14ac:dyDescent="0.2">
      <c r="A11064" s="26">
        <v>40817</v>
      </c>
      <c r="B11064" s="23" t="s">
        <v>3</v>
      </c>
      <c r="C11064" s="23" t="s">
        <v>35</v>
      </c>
      <c r="D11064" s="23">
        <v>2.45894039</v>
      </c>
      <c r="E11064" s="23">
        <v>175.72894640000001</v>
      </c>
      <c r="F11064" s="23">
        <v>7.2805074599999999</v>
      </c>
      <c r="G11064" s="23">
        <v>1012.5239026199999</v>
      </c>
    </row>
    <row r="11065" spans="1:7" x14ac:dyDescent="0.2">
      <c r="A11065" s="26">
        <v>40817</v>
      </c>
      <c r="B11065" s="23" t="s">
        <v>3</v>
      </c>
      <c r="C11065" s="23" t="s">
        <v>36</v>
      </c>
      <c r="D11065" s="23">
        <v>1.3132325499999999</v>
      </c>
      <c r="E11065" s="23">
        <v>108.01675451</v>
      </c>
      <c r="F11065" s="23">
        <v>5.1940448300000002</v>
      </c>
      <c r="G11065" s="23">
        <v>645.59549649999997</v>
      </c>
    </row>
    <row r="11066" spans="1:7" x14ac:dyDescent="0.2">
      <c r="A11066" s="26">
        <v>40817</v>
      </c>
      <c r="B11066" s="23" t="s">
        <v>3</v>
      </c>
      <c r="C11066" s="23" t="s">
        <v>37</v>
      </c>
      <c r="D11066" s="23">
        <v>0.39221033999999999</v>
      </c>
      <c r="E11066" s="23">
        <v>45.816471679999999</v>
      </c>
      <c r="F11066" s="23">
        <v>2.5674729599999999</v>
      </c>
      <c r="G11066" s="23">
        <v>262.05857552999998</v>
      </c>
    </row>
    <row r="11067" spans="1:7" x14ac:dyDescent="0.2">
      <c r="A11067" s="26">
        <v>40817</v>
      </c>
      <c r="B11067" s="23" t="s">
        <v>3</v>
      </c>
      <c r="C11067" s="23" t="s">
        <v>38</v>
      </c>
      <c r="D11067" s="23">
        <v>1.21999116</v>
      </c>
      <c r="E11067" s="23">
        <v>60.421675370000003</v>
      </c>
      <c r="F11067" s="23">
        <v>5.7721358499999997</v>
      </c>
      <c r="G11067" s="23">
        <v>354.98724014999999</v>
      </c>
    </row>
    <row r="11068" spans="1:7" x14ac:dyDescent="0.2">
      <c r="A11068" s="26">
        <v>40817</v>
      </c>
      <c r="B11068" s="23" t="s">
        <v>3</v>
      </c>
      <c r="C11068" s="23" t="s">
        <v>39</v>
      </c>
      <c r="D11068" s="23">
        <v>0.10479426</v>
      </c>
      <c r="E11068" s="23">
        <v>15.016379649999999</v>
      </c>
      <c r="F11068" s="23">
        <v>0.94314832999999998</v>
      </c>
      <c r="G11068" s="23">
        <v>87.190924850000002</v>
      </c>
    </row>
    <row r="11069" spans="1:7" x14ac:dyDescent="0.2">
      <c r="A11069" s="26">
        <v>40817</v>
      </c>
      <c r="B11069" s="23" t="s">
        <v>3</v>
      </c>
      <c r="C11069" s="23" t="s">
        <v>40</v>
      </c>
      <c r="D11069" s="23">
        <v>0.21046411000000001</v>
      </c>
      <c r="E11069" s="23">
        <v>3.6489349299999998</v>
      </c>
      <c r="F11069" s="23">
        <v>1.27773146</v>
      </c>
      <c r="G11069" s="23">
        <v>19.824499679999999</v>
      </c>
    </row>
    <row r="11070" spans="1:7" x14ac:dyDescent="0.2">
      <c r="A11070" s="26">
        <v>40817</v>
      </c>
      <c r="B11070" s="23" t="s">
        <v>3</v>
      </c>
      <c r="C11070" s="23" t="s">
        <v>41</v>
      </c>
      <c r="D11070" s="23">
        <v>0.70030446999999996</v>
      </c>
      <c r="E11070" s="23">
        <v>8.5707845500000008</v>
      </c>
      <c r="F11070" s="23">
        <v>3.0824643799999998</v>
      </c>
      <c r="G11070" s="23">
        <v>48.546385890000003</v>
      </c>
    </row>
    <row r="11071" spans="1:7" x14ac:dyDescent="0.2">
      <c r="A11071" s="26">
        <v>40817</v>
      </c>
      <c r="B11071" s="23" t="s">
        <v>4</v>
      </c>
      <c r="C11071" s="23" t="s">
        <v>34</v>
      </c>
      <c r="D11071" s="23">
        <v>2.3321339499999998</v>
      </c>
      <c r="E11071" s="23">
        <v>304.85214208000002</v>
      </c>
      <c r="F11071" s="23">
        <v>35.153697409999999</v>
      </c>
      <c r="G11071" s="23">
        <v>4267.1398282</v>
      </c>
    </row>
    <row r="11072" spans="1:7" x14ac:dyDescent="0.2">
      <c r="A11072" s="26">
        <v>40817</v>
      </c>
      <c r="B11072" s="23" t="s">
        <v>4</v>
      </c>
      <c r="C11072" s="23" t="s">
        <v>35</v>
      </c>
      <c r="D11072" s="23">
        <v>2.05662944</v>
      </c>
      <c r="E11072" s="23">
        <v>261.37454750000001</v>
      </c>
      <c r="F11072" s="23">
        <v>28.650142989999999</v>
      </c>
      <c r="G11072" s="23">
        <v>3665.1577086299999</v>
      </c>
    </row>
    <row r="11073" spans="1:7" x14ac:dyDescent="0.2">
      <c r="A11073" s="26">
        <v>40817</v>
      </c>
      <c r="B11073" s="23" t="s">
        <v>4</v>
      </c>
      <c r="C11073" s="23" t="s">
        <v>36</v>
      </c>
      <c r="D11073" s="23">
        <v>2.6395117699999999</v>
      </c>
      <c r="E11073" s="23">
        <v>199.08319581000001</v>
      </c>
      <c r="F11073" s="23">
        <v>38.756534510000002</v>
      </c>
      <c r="G11073" s="23">
        <v>2796.6307298500001</v>
      </c>
    </row>
    <row r="11074" spans="1:7" x14ac:dyDescent="0.2">
      <c r="A11074" s="26">
        <v>40817</v>
      </c>
      <c r="B11074" s="23" t="s">
        <v>4</v>
      </c>
      <c r="C11074" s="23" t="s">
        <v>37</v>
      </c>
      <c r="D11074" s="23">
        <v>1.3497115799999999</v>
      </c>
      <c r="E11074" s="23">
        <v>80.686393600000002</v>
      </c>
      <c r="F11074" s="23">
        <v>20.00565666</v>
      </c>
      <c r="G11074" s="23">
        <v>1129.1985741599999</v>
      </c>
    </row>
    <row r="11075" spans="1:7" x14ac:dyDescent="0.2">
      <c r="A11075" s="26">
        <v>40817</v>
      </c>
      <c r="B11075" s="23" t="s">
        <v>4</v>
      </c>
      <c r="C11075" s="23" t="s">
        <v>38</v>
      </c>
      <c r="D11075" s="23">
        <v>3.3211263199999999</v>
      </c>
      <c r="E11075" s="23">
        <v>105.44349818000001</v>
      </c>
      <c r="F11075" s="23">
        <v>46.534436419999999</v>
      </c>
      <c r="G11075" s="23">
        <v>1477.53158145</v>
      </c>
    </row>
    <row r="11076" spans="1:7" x14ac:dyDescent="0.2">
      <c r="A11076" s="26">
        <v>40817</v>
      </c>
      <c r="B11076" s="23" t="s">
        <v>4</v>
      </c>
      <c r="C11076" s="23" t="s">
        <v>39</v>
      </c>
      <c r="D11076" s="23">
        <v>0.52027577000000003</v>
      </c>
      <c r="E11076" s="23">
        <v>24.469512399999999</v>
      </c>
      <c r="F11076" s="23">
        <v>6.7211348500000003</v>
      </c>
      <c r="G11076" s="23">
        <v>339.94491681</v>
      </c>
    </row>
    <row r="11077" spans="1:7" x14ac:dyDescent="0.2">
      <c r="A11077" s="26">
        <v>40817</v>
      </c>
      <c r="B11077" s="23" t="s">
        <v>4</v>
      </c>
      <c r="C11077" s="23" t="s">
        <v>40</v>
      </c>
      <c r="D11077" s="23">
        <v>0.13626010999999999</v>
      </c>
      <c r="E11077" s="23">
        <v>5.8907238299999998</v>
      </c>
      <c r="F11077" s="23">
        <v>1.6672933599999999</v>
      </c>
      <c r="G11077" s="23">
        <v>81.249293640000005</v>
      </c>
    </row>
    <row r="11078" spans="1:7" x14ac:dyDescent="0.2">
      <c r="A11078" s="26">
        <v>40817</v>
      </c>
      <c r="B11078" s="23" t="s">
        <v>4</v>
      </c>
      <c r="C11078" s="23" t="s">
        <v>41</v>
      </c>
      <c r="D11078" s="23">
        <v>0</v>
      </c>
      <c r="E11078" s="23">
        <v>15.778463950000001</v>
      </c>
      <c r="F11078" s="23">
        <v>0</v>
      </c>
      <c r="G11078" s="23">
        <v>215.85428274</v>
      </c>
    </row>
    <row r="11079" spans="1:7" x14ac:dyDescent="0.2">
      <c r="A11079" s="26">
        <v>40817</v>
      </c>
      <c r="B11079" s="23" t="s">
        <v>5</v>
      </c>
      <c r="C11079" s="23" t="s">
        <v>34</v>
      </c>
      <c r="D11079" s="23">
        <v>10.627849810000001</v>
      </c>
      <c r="E11079" s="23">
        <v>376.24023574</v>
      </c>
      <c r="F11079" s="23">
        <v>253.40965248000001</v>
      </c>
      <c r="G11079" s="23">
        <v>8628.0235604299996</v>
      </c>
    </row>
    <row r="11080" spans="1:7" x14ac:dyDescent="0.2">
      <c r="A11080" s="26">
        <v>40817</v>
      </c>
      <c r="B11080" s="23" t="s">
        <v>5</v>
      </c>
      <c r="C11080" s="23" t="s">
        <v>35</v>
      </c>
      <c r="D11080" s="23">
        <v>11.245926280000001</v>
      </c>
      <c r="E11080" s="23">
        <v>275.29920595999999</v>
      </c>
      <c r="F11080" s="23">
        <v>274.18271188</v>
      </c>
      <c r="G11080" s="23">
        <v>6342.8842390899999</v>
      </c>
    </row>
    <row r="11081" spans="1:7" x14ac:dyDescent="0.2">
      <c r="A11081" s="26">
        <v>40817</v>
      </c>
      <c r="B11081" s="23" t="s">
        <v>5</v>
      </c>
      <c r="C11081" s="23" t="s">
        <v>36</v>
      </c>
      <c r="D11081" s="23">
        <v>16.35970713</v>
      </c>
      <c r="E11081" s="23">
        <v>234.74521808</v>
      </c>
      <c r="F11081" s="23">
        <v>395.69673502000001</v>
      </c>
      <c r="G11081" s="23">
        <v>5404.1723157500001</v>
      </c>
    </row>
    <row r="11082" spans="1:7" x14ac:dyDescent="0.2">
      <c r="A11082" s="26">
        <v>40817</v>
      </c>
      <c r="B11082" s="23" t="s">
        <v>5</v>
      </c>
      <c r="C11082" s="23" t="s">
        <v>37</v>
      </c>
      <c r="D11082" s="23">
        <v>3.7942619999999998</v>
      </c>
      <c r="E11082" s="23">
        <v>95.789068549999996</v>
      </c>
      <c r="F11082" s="23">
        <v>92.510685600000002</v>
      </c>
      <c r="G11082" s="23">
        <v>2236.7889433199998</v>
      </c>
    </row>
    <row r="11083" spans="1:7" x14ac:dyDescent="0.2">
      <c r="A11083" s="26">
        <v>40817</v>
      </c>
      <c r="B11083" s="23" t="s">
        <v>5</v>
      </c>
      <c r="C11083" s="23" t="s">
        <v>38</v>
      </c>
      <c r="D11083" s="23">
        <v>5.2408439700000002</v>
      </c>
      <c r="E11083" s="23">
        <v>125.03580238000001</v>
      </c>
      <c r="F11083" s="23">
        <v>124.49964855</v>
      </c>
      <c r="G11083" s="23">
        <v>2854.50999645</v>
      </c>
    </row>
    <row r="11084" spans="1:7" x14ac:dyDescent="0.2">
      <c r="A11084" s="26">
        <v>40817</v>
      </c>
      <c r="B11084" s="23" t="s">
        <v>5</v>
      </c>
      <c r="C11084" s="23" t="s">
        <v>39</v>
      </c>
      <c r="D11084" s="23">
        <v>0.97869856</v>
      </c>
      <c r="E11084" s="23">
        <v>25.48301816</v>
      </c>
      <c r="F11084" s="23">
        <v>22.959158240000001</v>
      </c>
      <c r="G11084" s="23">
        <v>595.13402738000002</v>
      </c>
    </row>
    <row r="11085" spans="1:7" x14ac:dyDescent="0.2">
      <c r="A11085" s="26">
        <v>40817</v>
      </c>
      <c r="B11085" s="23" t="s">
        <v>5</v>
      </c>
      <c r="C11085" s="23" t="s">
        <v>40</v>
      </c>
      <c r="D11085" s="23">
        <v>0.26891417000000001</v>
      </c>
      <c r="E11085" s="23">
        <v>7.8628404600000001</v>
      </c>
      <c r="F11085" s="23">
        <v>5.8501752299999996</v>
      </c>
      <c r="G11085" s="23">
        <v>179.64239487</v>
      </c>
    </row>
    <row r="11086" spans="1:7" x14ac:dyDescent="0.2">
      <c r="A11086" s="26">
        <v>40817</v>
      </c>
      <c r="B11086" s="23" t="s">
        <v>5</v>
      </c>
      <c r="C11086" s="23" t="s">
        <v>41</v>
      </c>
      <c r="D11086" s="23">
        <v>0.11423009000000001</v>
      </c>
      <c r="E11086" s="23">
        <v>19.486391579999999</v>
      </c>
      <c r="F11086" s="23">
        <v>2.5130620800000001</v>
      </c>
      <c r="G11086" s="23">
        <v>450.85907472000002</v>
      </c>
    </row>
    <row r="11087" spans="1:7" x14ac:dyDescent="0.2">
      <c r="A11087" s="26">
        <v>40817</v>
      </c>
      <c r="B11087" s="23" t="s">
        <v>6</v>
      </c>
      <c r="C11087" s="23" t="s">
        <v>34</v>
      </c>
      <c r="D11087" s="23">
        <v>20.790081390000001</v>
      </c>
      <c r="E11087" s="23">
        <v>182.04913912000001</v>
      </c>
      <c r="F11087" s="23">
        <v>649.94820394999999</v>
      </c>
      <c r="G11087" s="23">
        <v>5634.8084042700002</v>
      </c>
    </row>
    <row r="11088" spans="1:7" x14ac:dyDescent="0.2">
      <c r="A11088" s="26">
        <v>40817</v>
      </c>
      <c r="B11088" s="23" t="s">
        <v>6</v>
      </c>
      <c r="C11088" s="23" t="s">
        <v>35</v>
      </c>
      <c r="D11088" s="23">
        <v>25.355785269999998</v>
      </c>
      <c r="E11088" s="23">
        <v>154.70081125999999</v>
      </c>
      <c r="F11088" s="23">
        <v>790.46047757999997</v>
      </c>
      <c r="G11088" s="23">
        <v>4775.1061538100003</v>
      </c>
    </row>
    <row r="11089" spans="1:7" x14ac:dyDescent="0.2">
      <c r="A11089" s="26">
        <v>40817</v>
      </c>
      <c r="B11089" s="23" t="s">
        <v>6</v>
      </c>
      <c r="C11089" s="23" t="s">
        <v>36</v>
      </c>
      <c r="D11089" s="23">
        <v>20.234941370000001</v>
      </c>
      <c r="E11089" s="23">
        <v>123.03104739</v>
      </c>
      <c r="F11089" s="23">
        <v>629.50806351999995</v>
      </c>
      <c r="G11089" s="23">
        <v>3803.85199573</v>
      </c>
    </row>
    <row r="11090" spans="1:7" x14ac:dyDescent="0.2">
      <c r="A11090" s="26">
        <v>40817</v>
      </c>
      <c r="B11090" s="23" t="s">
        <v>6</v>
      </c>
      <c r="C11090" s="23" t="s">
        <v>37</v>
      </c>
      <c r="D11090" s="23">
        <v>6.6329331700000003</v>
      </c>
      <c r="E11090" s="23">
        <v>52.6117682</v>
      </c>
      <c r="F11090" s="23">
        <v>206.61473192</v>
      </c>
      <c r="G11090" s="23">
        <v>1622.9058256000001</v>
      </c>
    </row>
    <row r="11091" spans="1:7" x14ac:dyDescent="0.2">
      <c r="A11091" s="26">
        <v>40817</v>
      </c>
      <c r="B11091" s="23" t="s">
        <v>6</v>
      </c>
      <c r="C11091" s="23" t="s">
        <v>38</v>
      </c>
      <c r="D11091" s="23">
        <v>7.6944163999999997</v>
      </c>
      <c r="E11091" s="23">
        <v>64.895684619999997</v>
      </c>
      <c r="F11091" s="23">
        <v>237.30962287</v>
      </c>
      <c r="G11091" s="23">
        <v>1995.1057210500001</v>
      </c>
    </row>
    <row r="11092" spans="1:7" x14ac:dyDescent="0.2">
      <c r="A11092" s="26">
        <v>40817</v>
      </c>
      <c r="B11092" s="23" t="s">
        <v>6</v>
      </c>
      <c r="C11092" s="23" t="s">
        <v>39</v>
      </c>
      <c r="D11092" s="23">
        <v>3.0510513100000001</v>
      </c>
      <c r="E11092" s="23">
        <v>17.910077680000001</v>
      </c>
      <c r="F11092" s="23">
        <v>95.293208849999999</v>
      </c>
      <c r="G11092" s="23">
        <v>554.35964525999998</v>
      </c>
    </row>
    <row r="11093" spans="1:7" x14ac:dyDescent="0.2">
      <c r="A11093" s="26">
        <v>40817</v>
      </c>
      <c r="B11093" s="23" t="s">
        <v>6</v>
      </c>
      <c r="C11093" s="23" t="s">
        <v>40</v>
      </c>
      <c r="D11093" s="23">
        <v>1.0975743499999999</v>
      </c>
      <c r="E11093" s="23">
        <v>5.76611239</v>
      </c>
      <c r="F11093" s="23">
        <v>35.083860489999999</v>
      </c>
      <c r="G11093" s="23">
        <v>178.06121676000001</v>
      </c>
    </row>
    <row r="11094" spans="1:7" x14ac:dyDescent="0.2">
      <c r="A11094" s="26">
        <v>40817</v>
      </c>
      <c r="B11094" s="23" t="s">
        <v>6</v>
      </c>
      <c r="C11094" s="23" t="s">
        <v>41</v>
      </c>
      <c r="D11094" s="23">
        <v>0.71649837999999999</v>
      </c>
      <c r="E11094" s="23">
        <v>9.9412898599999995</v>
      </c>
      <c r="F11094" s="23">
        <v>22.65149684</v>
      </c>
      <c r="G11094" s="23">
        <v>309.22840538000003</v>
      </c>
    </row>
    <row r="11095" spans="1:7" x14ac:dyDescent="0.2">
      <c r="A11095" s="26">
        <v>40817</v>
      </c>
      <c r="B11095" s="23" t="s">
        <v>7</v>
      </c>
      <c r="C11095" s="23" t="s">
        <v>34</v>
      </c>
      <c r="D11095" s="23">
        <v>746.46952280000005</v>
      </c>
      <c r="E11095" s="23">
        <v>0</v>
      </c>
      <c r="F11095" s="23">
        <v>27675.61170954</v>
      </c>
      <c r="G11095" s="23">
        <v>0</v>
      </c>
    </row>
    <row r="11096" spans="1:7" x14ac:dyDescent="0.2">
      <c r="A11096" s="26">
        <v>40817</v>
      </c>
      <c r="B11096" s="23" t="s">
        <v>7</v>
      </c>
      <c r="C11096" s="23" t="s">
        <v>35</v>
      </c>
      <c r="D11096" s="23">
        <v>616.65803721999998</v>
      </c>
      <c r="E11096" s="23">
        <v>0</v>
      </c>
      <c r="F11096" s="23">
        <v>23031.925934940002</v>
      </c>
      <c r="G11096" s="23">
        <v>0</v>
      </c>
    </row>
    <row r="11097" spans="1:7" x14ac:dyDescent="0.2">
      <c r="A11097" s="26">
        <v>40817</v>
      </c>
      <c r="B11097" s="23" t="s">
        <v>7</v>
      </c>
      <c r="C11097" s="23" t="s">
        <v>36</v>
      </c>
      <c r="D11097" s="23">
        <v>519.29317850999996</v>
      </c>
      <c r="E11097" s="23">
        <v>0</v>
      </c>
      <c r="F11097" s="23">
        <v>19372.091347379999</v>
      </c>
      <c r="G11097" s="23">
        <v>0</v>
      </c>
    </row>
    <row r="11098" spans="1:7" x14ac:dyDescent="0.2">
      <c r="A11098" s="26">
        <v>40817</v>
      </c>
      <c r="B11098" s="23" t="s">
        <v>7</v>
      </c>
      <c r="C11098" s="23" t="s">
        <v>37</v>
      </c>
      <c r="D11098" s="23">
        <v>189.57166864999999</v>
      </c>
      <c r="E11098" s="23">
        <v>0</v>
      </c>
      <c r="F11098" s="23">
        <v>7060.0215861300003</v>
      </c>
      <c r="G11098" s="23">
        <v>0</v>
      </c>
    </row>
    <row r="11099" spans="1:7" x14ac:dyDescent="0.2">
      <c r="A11099" s="26">
        <v>40817</v>
      </c>
      <c r="B11099" s="23" t="s">
        <v>7</v>
      </c>
      <c r="C11099" s="23" t="s">
        <v>38</v>
      </c>
      <c r="D11099" s="23">
        <v>252.40815409999999</v>
      </c>
      <c r="E11099" s="23">
        <v>0</v>
      </c>
      <c r="F11099" s="23">
        <v>9395.8623604200002</v>
      </c>
      <c r="G11099" s="23">
        <v>0</v>
      </c>
    </row>
    <row r="11100" spans="1:7" x14ac:dyDescent="0.2">
      <c r="A11100" s="26">
        <v>40817</v>
      </c>
      <c r="B11100" s="23" t="s">
        <v>7</v>
      </c>
      <c r="C11100" s="23" t="s">
        <v>39</v>
      </c>
      <c r="D11100" s="23">
        <v>60.363062540000001</v>
      </c>
      <c r="E11100" s="23">
        <v>0</v>
      </c>
      <c r="F11100" s="23">
        <v>2249.9337804199999</v>
      </c>
      <c r="G11100" s="23">
        <v>0</v>
      </c>
    </row>
    <row r="11101" spans="1:7" x14ac:dyDescent="0.2">
      <c r="A11101" s="26">
        <v>40817</v>
      </c>
      <c r="B11101" s="23" t="s">
        <v>7</v>
      </c>
      <c r="C11101" s="23" t="s">
        <v>40</v>
      </c>
      <c r="D11101" s="23">
        <v>33.867489849999998</v>
      </c>
      <c r="E11101" s="23">
        <v>0</v>
      </c>
      <c r="F11101" s="23">
        <v>1263.21394833</v>
      </c>
      <c r="G11101" s="23">
        <v>0</v>
      </c>
    </row>
    <row r="11102" spans="1:7" x14ac:dyDescent="0.2">
      <c r="A11102" s="26">
        <v>40817</v>
      </c>
      <c r="B11102" s="23" t="s">
        <v>7</v>
      </c>
      <c r="C11102" s="23" t="s">
        <v>41</v>
      </c>
      <c r="D11102" s="23">
        <v>56.345492780000001</v>
      </c>
      <c r="E11102" s="23">
        <v>0</v>
      </c>
      <c r="F11102" s="23">
        <v>2088.4231176799999</v>
      </c>
      <c r="G11102" s="23">
        <v>0</v>
      </c>
    </row>
    <row r="11103" spans="1:7" x14ac:dyDescent="0.2">
      <c r="A11103" s="26">
        <v>40817</v>
      </c>
      <c r="B11103" s="23" t="s">
        <v>8</v>
      </c>
      <c r="C11103" s="23" t="s">
        <v>34</v>
      </c>
      <c r="D11103" s="23">
        <v>880.20129369000006</v>
      </c>
      <c r="E11103" s="23">
        <v>0</v>
      </c>
      <c r="F11103" s="23">
        <v>35430.64949114</v>
      </c>
      <c r="G11103" s="23">
        <v>0</v>
      </c>
    </row>
    <row r="11104" spans="1:7" x14ac:dyDescent="0.2">
      <c r="A11104" s="26">
        <v>40817</v>
      </c>
      <c r="B11104" s="23" t="s">
        <v>8</v>
      </c>
      <c r="C11104" s="23" t="s">
        <v>35</v>
      </c>
      <c r="D11104" s="23">
        <v>694.04360874999998</v>
      </c>
      <c r="E11104" s="23">
        <v>0</v>
      </c>
      <c r="F11104" s="23">
        <v>27978.877042979999</v>
      </c>
      <c r="G11104" s="23">
        <v>0</v>
      </c>
    </row>
    <row r="11105" spans="1:7" x14ac:dyDescent="0.2">
      <c r="A11105" s="26">
        <v>40817</v>
      </c>
      <c r="B11105" s="23" t="s">
        <v>8</v>
      </c>
      <c r="C11105" s="23" t="s">
        <v>36</v>
      </c>
      <c r="D11105" s="23">
        <v>498.54500488999997</v>
      </c>
      <c r="E11105" s="23">
        <v>0</v>
      </c>
      <c r="F11105" s="23">
        <v>20122.03473146</v>
      </c>
      <c r="G11105" s="23">
        <v>0</v>
      </c>
    </row>
    <row r="11106" spans="1:7" x14ac:dyDescent="0.2">
      <c r="A11106" s="26">
        <v>40817</v>
      </c>
      <c r="B11106" s="23" t="s">
        <v>8</v>
      </c>
      <c r="C11106" s="23" t="s">
        <v>37</v>
      </c>
      <c r="D11106" s="23">
        <v>160.40480386999999</v>
      </c>
      <c r="E11106" s="23">
        <v>0</v>
      </c>
      <c r="F11106" s="23">
        <v>6475.2883578800001</v>
      </c>
      <c r="G11106" s="23">
        <v>0</v>
      </c>
    </row>
    <row r="11107" spans="1:7" x14ac:dyDescent="0.2">
      <c r="A11107" s="26">
        <v>40817</v>
      </c>
      <c r="B11107" s="23" t="s">
        <v>8</v>
      </c>
      <c r="C11107" s="23" t="s">
        <v>38</v>
      </c>
      <c r="D11107" s="23">
        <v>286.04223604999999</v>
      </c>
      <c r="E11107" s="23">
        <v>0</v>
      </c>
      <c r="F11107" s="23">
        <v>11541.20620416</v>
      </c>
      <c r="G11107" s="23">
        <v>0</v>
      </c>
    </row>
    <row r="11108" spans="1:7" x14ac:dyDescent="0.2">
      <c r="A11108" s="26">
        <v>40817</v>
      </c>
      <c r="B11108" s="23" t="s">
        <v>8</v>
      </c>
      <c r="C11108" s="23" t="s">
        <v>39</v>
      </c>
      <c r="D11108" s="23">
        <v>50.170340340000003</v>
      </c>
      <c r="E11108" s="23">
        <v>0</v>
      </c>
      <c r="F11108" s="23">
        <v>2028.4089870800001</v>
      </c>
      <c r="G11108" s="23">
        <v>0</v>
      </c>
    </row>
    <row r="11109" spans="1:7" x14ac:dyDescent="0.2">
      <c r="A11109" s="26">
        <v>40817</v>
      </c>
      <c r="B11109" s="23" t="s">
        <v>8</v>
      </c>
      <c r="C11109" s="23" t="s">
        <v>40</v>
      </c>
      <c r="D11109" s="23">
        <v>30.535868099999998</v>
      </c>
      <c r="E11109" s="23">
        <v>0</v>
      </c>
      <c r="F11109" s="23">
        <v>1233.4820557800001</v>
      </c>
      <c r="G11109" s="23">
        <v>0</v>
      </c>
    </row>
    <row r="11110" spans="1:7" x14ac:dyDescent="0.2">
      <c r="A11110" s="26">
        <v>40817</v>
      </c>
      <c r="B11110" s="23" t="s">
        <v>8</v>
      </c>
      <c r="C11110" s="23" t="s">
        <v>41</v>
      </c>
      <c r="D11110" s="23">
        <v>52.267235069999998</v>
      </c>
      <c r="E11110" s="23">
        <v>0</v>
      </c>
      <c r="F11110" s="23">
        <v>2107.6754891599999</v>
      </c>
      <c r="G11110" s="23">
        <v>0</v>
      </c>
    </row>
    <row r="11111" spans="1:7" x14ac:dyDescent="0.2">
      <c r="A11111" s="26">
        <v>40817</v>
      </c>
      <c r="B11111" s="23" t="s">
        <v>9</v>
      </c>
      <c r="C11111" s="23" t="s">
        <v>34</v>
      </c>
      <c r="D11111" s="23">
        <v>271.10677521000002</v>
      </c>
      <c r="E11111" s="23">
        <v>0</v>
      </c>
      <c r="F11111" s="23">
        <v>12430.229915829999</v>
      </c>
      <c r="G11111" s="23">
        <v>0</v>
      </c>
    </row>
    <row r="11112" spans="1:7" x14ac:dyDescent="0.2">
      <c r="A11112" s="26">
        <v>40817</v>
      </c>
      <c r="B11112" s="23" t="s">
        <v>9</v>
      </c>
      <c r="C11112" s="23" t="s">
        <v>35</v>
      </c>
      <c r="D11112" s="23">
        <v>195.55342729</v>
      </c>
      <c r="E11112" s="23">
        <v>0</v>
      </c>
      <c r="F11112" s="23">
        <v>8977.3838990500008</v>
      </c>
      <c r="G11112" s="23">
        <v>0</v>
      </c>
    </row>
    <row r="11113" spans="1:7" x14ac:dyDescent="0.2">
      <c r="A11113" s="26">
        <v>40817</v>
      </c>
      <c r="B11113" s="23" t="s">
        <v>9</v>
      </c>
      <c r="C11113" s="23" t="s">
        <v>36</v>
      </c>
      <c r="D11113" s="23">
        <v>167.74476177</v>
      </c>
      <c r="E11113" s="23">
        <v>0</v>
      </c>
      <c r="F11113" s="23">
        <v>7707.6673287699996</v>
      </c>
      <c r="G11113" s="23">
        <v>0</v>
      </c>
    </row>
    <row r="11114" spans="1:7" x14ac:dyDescent="0.2">
      <c r="A11114" s="26">
        <v>40817</v>
      </c>
      <c r="B11114" s="23" t="s">
        <v>9</v>
      </c>
      <c r="C11114" s="23" t="s">
        <v>37</v>
      </c>
      <c r="D11114" s="23">
        <v>52.521576420000002</v>
      </c>
      <c r="E11114" s="23">
        <v>0</v>
      </c>
      <c r="F11114" s="23">
        <v>2404.8033402599999</v>
      </c>
      <c r="G11114" s="23">
        <v>0</v>
      </c>
    </row>
    <row r="11115" spans="1:7" x14ac:dyDescent="0.2">
      <c r="A11115" s="26">
        <v>40817</v>
      </c>
      <c r="B11115" s="23" t="s">
        <v>9</v>
      </c>
      <c r="C11115" s="23" t="s">
        <v>38</v>
      </c>
      <c r="D11115" s="23">
        <v>103.52226592</v>
      </c>
      <c r="E11115" s="23">
        <v>0</v>
      </c>
      <c r="F11115" s="23">
        <v>4763.3526580300004</v>
      </c>
      <c r="G11115" s="23">
        <v>0</v>
      </c>
    </row>
    <row r="11116" spans="1:7" x14ac:dyDescent="0.2">
      <c r="A11116" s="26">
        <v>40817</v>
      </c>
      <c r="B11116" s="23" t="s">
        <v>9</v>
      </c>
      <c r="C11116" s="23" t="s">
        <v>39</v>
      </c>
      <c r="D11116" s="23">
        <v>13.604382380000001</v>
      </c>
      <c r="E11116" s="23">
        <v>0</v>
      </c>
      <c r="F11116" s="23">
        <v>626.58178052000005</v>
      </c>
      <c r="G11116" s="23">
        <v>0</v>
      </c>
    </row>
    <row r="11117" spans="1:7" x14ac:dyDescent="0.2">
      <c r="A11117" s="26">
        <v>40817</v>
      </c>
      <c r="B11117" s="23" t="s">
        <v>9</v>
      </c>
      <c r="C11117" s="23" t="s">
        <v>40</v>
      </c>
      <c r="D11117" s="23">
        <v>11.848802450000001</v>
      </c>
      <c r="E11117" s="23">
        <v>0</v>
      </c>
      <c r="F11117" s="23">
        <v>546.56798756000001</v>
      </c>
      <c r="G11117" s="23">
        <v>0</v>
      </c>
    </row>
    <row r="11118" spans="1:7" x14ac:dyDescent="0.2">
      <c r="A11118" s="26">
        <v>40817</v>
      </c>
      <c r="B11118" s="23" t="s">
        <v>9</v>
      </c>
      <c r="C11118" s="23" t="s">
        <v>41</v>
      </c>
      <c r="D11118" s="23">
        <v>16.386705679999999</v>
      </c>
      <c r="E11118" s="23">
        <v>0</v>
      </c>
      <c r="F11118" s="23">
        <v>748.8810383</v>
      </c>
      <c r="G11118" s="23">
        <v>0</v>
      </c>
    </row>
    <row r="11119" spans="1:7" x14ac:dyDescent="0.2">
      <c r="A11119" s="26">
        <v>40817</v>
      </c>
      <c r="B11119" s="23" t="s">
        <v>10</v>
      </c>
      <c r="C11119" s="23" t="s">
        <v>34</v>
      </c>
      <c r="D11119" s="23">
        <v>306.79888727999997</v>
      </c>
      <c r="E11119" s="23">
        <v>0</v>
      </c>
      <c r="F11119" s="23">
        <v>15785.552332269999</v>
      </c>
      <c r="G11119" s="23">
        <v>0</v>
      </c>
    </row>
    <row r="11120" spans="1:7" x14ac:dyDescent="0.2">
      <c r="A11120" s="26">
        <v>40817</v>
      </c>
      <c r="B11120" s="23" t="s">
        <v>10</v>
      </c>
      <c r="C11120" s="23" t="s">
        <v>35</v>
      </c>
      <c r="D11120" s="23">
        <v>243.29538676999999</v>
      </c>
      <c r="E11120" s="23">
        <v>0</v>
      </c>
      <c r="F11120" s="23">
        <v>12580.597790760001</v>
      </c>
      <c r="G11120" s="23">
        <v>0</v>
      </c>
    </row>
    <row r="11121" spans="1:7" x14ac:dyDescent="0.2">
      <c r="A11121" s="26">
        <v>40817</v>
      </c>
      <c r="B11121" s="23" t="s">
        <v>10</v>
      </c>
      <c r="C11121" s="23" t="s">
        <v>36</v>
      </c>
      <c r="D11121" s="23">
        <v>229.59855028999999</v>
      </c>
      <c r="E11121" s="23">
        <v>0</v>
      </c>
      <c r="F11121" s="23">
        <v>11855.93214594</v>
      </c>
      <c r="G11121" s="23">
        <v>0</v>
      </c>
    </row>
    <row r="11122" spans="1:7" x14ac:dyDescent="0.2">
      <c r="A11122" s="26">
        <v>40817</v>
      </c>
      <c r="B11122" s="23" t="s">
        <v>10</v>
      </c>
      <c r="C11122" s="23" t="s">
        <v>37</v>
      </c>
      <c r="D11122" s="23">
        <v>69.049230260000002</v>
      </c>
      <c r="E11122" s="23">
        <v>0</v>
      </c>
      <c r="F11122" s="23">
        <v>3556.4227160300002</v>
      </c>
      <c r="G11122" s="23">
        <v>0</v>
      </c>
    </row>
    <row r="11123" spans="1:7" x14ac:dyDescent="0.2">
      <c r="A11123" s="26">
        <v>40817</v>
      </c>
      <c r="B11123" s="23" t="s">
        <v>10</v>
      </c>
      <c r="C11123" s="23" t="s">
        <v>38</v>
      </c>
      <c r="D11123" s="23">
        <v>120.08427233</v>
      </c>
      <c r="E11123" s="23">
        <v>0</v>
      </c>
      <c r="F11123" s="23">
        <v>6235.2175739900003</v>
      </c>
      <c r="G11123" s="23">
        <v>0</v>
      </c>
    </row>
    <row r="11124" spans="1:7" x14ac:dyDescent="0.2">
      <c r="A11124" s="26">
        <v>40817</v>
      </c>
      <c r="B11124" s="23" t="s">
        <v>10</v>
      </c>
      <c r="C11124" s="23" t="s">
        <v>39</v>
      </c>
      <c r="D11124" s="23">
        <v>14.09358166</v>
      </c>
      <c r="E11124" s="23">
        <v>0</v>
      </c>
      <c r="F11124" s="23">
        <v>726.71573541999999</v>
      </c>
      <c r="G11124" s="23">
        <v>0</v>
      </c>
    </row>
    <row r="11125" spans="1:7" x14ac:dyDescent="0.2">
      <c r="A11125" s="26">
        <v>40817</v>
      </c>
      <c r="B11125" s="23" t="s">
        <v>10</v>
      </c>
      <c r="C11125" s="23" t="s">
        <v>40</v>
      </c>
      <c r="D11125" s="23">
        <v>11.5448848</v>
      </c>
      <c r="E11125" s="23">
        <v>0</v>
      </c>
      <c r="F11125" s="23">
        <v>604.33314900000005</v>
      </c>
      <c r="G11125" s="23">
        <v>0</v>
      </c>
    </row>
    <row r="11126" spans="1:7" x14ac:dyDescent="0.2">
      <c r="A11126" s="26">
        <v>40817</v>
      </c>
      <c r="B11126" s="23" t="s">
        <v>10</v>
      </c>
      <c r="C11126" s="23" t="s">
        <v>41</v>
      </c>
      <c r="D11126" s="23">
        <v>16.964681559999999</v>
      </c>
      <c r="E11126" s="23">
        <v>0</v>
      </c>
      <c r="F11126" s="23">
        <v>873.99492605</v>
      </c>
      <c r="G11126" s="23">
        <v>0</v>
      </c>
    </row>
    <row r="11127" spans="1:7" x14ac:dyDescent="0.2">
      <c r="A11127" s="26">
        <v>40817</v>
      </c>
      <c r="B11127" s="23" t="s">
        <v>11</v>
      </c>
      <c r="C11127" s="23" t="s">
        <v>34</v>
      </c>
      <c r="D11127" s="23">
        <v>142.15550741000001</v>
      </c>
      <c r="E11127" s="23">
        <v>0</v>
      </c>
      <c r="F11127" s="23">
        <v>8675.9302248399999</v>
      </c>
      <c r="G11127" s="23">
        <v>0</v>
      </c>
    </row>
    <row r="11128" spans="1:7" x14ac:dyDescent="0.2">
      <c r="A11128" s="26">
        <v>40817</v>
      </c>
      <c r="B11128" s="23" t="s">
        <v>11</v>
      </c>
      <c r="C11128" s="23" t="s">
        <v>35</v>
      </c>
      <c r="D11128" s="23">
        <v>97.813144469999997</v>
      </c>
      <c r="E11128" s="23">
        <v>0</v>
      </c>
      <c r="F11128" s="23">
        <v>5972.9887925399998</v>
      </c>
      <c r="G11128" s="23">
        <v>0</v>
      </c>
    </row>
    <row r="11129" spans="1:7" x14ac:dyDescent="0.2">
      <c r="A11129" s="26">
        <v>40817</v>
      </c>
      <c r="B11129" s="23" t="s">
        <v>11</v>
      </c>
      <c r="C11129" s="23" t="s">
        <v>36</v>
      </c>
      <c r="D11129" s="23">
        <v>110.91841340000001</v>
      </c>
      <c r="E11129" s="23">
        <v>0</v>
      </c>
      <c r="F11129" s="23">
        <v>6744.7163280799996</v>
      </c>
      <c r="G11129" s="23">
        <v>0</v>
      </c>
    </row>
    <row r="11130" spans="1:7" x14ac:dyDescent="0.2">
      <c r="A11130" s="26">
        <v>40817</v>
      </c>
      <c r="B11130" s="23" t="s">
        <v>11</v>
      </c>
      <c r="C11130" s="23" t="s">
        <v>37</v>
      </c>
      <c r="D11130" s="23">
        <v>27.10906649</v>
      </c>
      <c r="E11130" s="23">
        <v>0</v>
      </c>
      <c r="F11130" s="23">
        <v>1659.0013856999999</v>
      </c>
      <c r="G11130" s="23">
        <v>0</v>
      </c>
    </row>
    <row r="11131" spans="1:7" x14ac:dyDescent="0.2">
      <c r="A11131" s="26">
        <v>40817</v>
      </c>
      <c r="B11131" s="23" t="s">
        <v>11</v>
      </c>
      <c r="C11131" s="23" t="s">
        <v>38</v>
      </c>
      <c r="D11131" s="23">
        <v>53.239503630000002</v>
      </c>
      <c r="E11131" s="23">
        <v>0</v>
      </c>
      <c r="F11131" s="23">
        <v>3247.68905928</v>
      </c>
      <c r="G11131" s="23">
        <v>0</v>
      </c>
    </row>
    <row r="11132" spans="1:7" x14ac:dyDescent="0.2">
      <c r="A11132" s="26">
        <v>40817</v>
      </c>
      <c r="B11132" s="23" t="s">
        <v>11</v>
      </c>
      <c r="C11132" s="23" t="s">
        <v>39</v>
      </c>
      <c r="D11132" s="23">
        <v>6.8318301100000003</v>
      </c>
      <c r="E11132" s="23">
        <v>0</v>
      </c>
      <c r="F11132" s="23">
        <v>414.96230092000002</v>
      </c>
      <c r="G11132" s="23">
        <v>0</v>
      </c>
    </row>
    <row r="11133" spans="1:7" x14ac:dyDescent="0.2">
      <c r="A11133" s="26">
        <v>40817</v>
      </c>
      <c r="B11133" s="23" t="s">
        <v>11</v>
      </c>
      <c r="C11133" s="23" t="s">
        <v>40</v>
      </c>
      <c r="D11133" s="23">
        <v>6.6490032799999996</v>
      </c>
      <c r="E11133" s="23">
        <v>0</v>
      </c>
      <c r="F11133" s="23">
        <v>406.30429956</v>
      </c>
      <c r="G11133" s="23">
        <v>0</v>
      </c>
    </row>
    <row r="11134" spans="1:7" x14ac:dyDescent="0.2">
      <c r="A11134" s="26">
        <v>40817</v>
      </c>
      <c r="B11134" s="23" t="s">
        <v>11</v>
      </c>
      <c r="C11134" s="23" t="s">
        <v>41</v>
      </c>
      <c r="D11134" s="23">
        <v>7.7742274499999997</v>
      </c>
      <c r="E11134" s="23">
        <v>0</v>
      </c>
      <c r="F11134" s="23">
        <v>476.90185236000002</v>
      </c>
      <c r="G11134" s="23">
        <v>0</v>
      </c>
    </row>
    <row r="11135" spans="1:7" x14ac:dyDescent="0.2">
      <c r="A11135" s="26">
        <v>40817</v>
      </c>
      <c r="B11135" s="23" t="s">
        <v>12</v>
      </c>
      <c r="C11135" s="23" t="s">
        <v>34</v>
      </c>
      <c r="D11135" s="23">
        <v>81.957698859999994</v>
      </c>
      <c r="E11135" s="23">
        <v>0</v>
      </c>
      <c r="F11135" s="23">
        <v>6438.5980165299998</v>
      </c>
      <c r="G11135" s="23">
        <v>0</v>
      </c>
    </row>
    <row r="11136" spans="1:7" x14ac:dyDescent="0.2">
      <c r="A11136" s="26">
        <v>40817</v>
      </c>
      <c r="B11136" s="23" t="s">
        <v>12</v>
      </c>
      <c r="C11136" s="23" t="s">
        <v>35</v>
      </c>
      <c r="D11136" s="23">
        <v>63.320009939999998</v>
      </c>
      <c r="E11136" s="23">
        <v>0</v>
      </c>
      <c r="F11136" s="23">
        <v>4890.8307808099999</v>
      </c>
      <c r="G11136" s="23">
        <v>0</v>
      </c>
    </row>
    <row r="11137" spans="1:7" x14ac:dyDescent="0.2">
      <c r="A11137" s="26">
        <v>40817</v>
      </c>
      <c r="B11137" s="23" t="s">
        <v>12</v>
      </c>
      <c r="C11137" s="23" t="s">
        <v>36</v>
      </c>
      <c r="D11137" s="23">
        <v>77.093126530000006</v>
      </c>
      <c r="E11137" s="23">
        <v>0</v>
      </c>
      <c r="F11137" s="23">
        <v>5914.0087495999996</v>
      </c>
      <c r="G11137" s="23">
        <v>0</v>
      </c>
    </row>
    <row r="11138" spans="1:7" x14ac:dyDescent="0.2">
      <c r="A11138" s="26">
        <v>40817</v>
      </c>
      <c r="B11138" s="23" t="s">
        <v>12</v>
      </c>
      <c r="C11138" s="23" t="s">
        <v>37</v>
      </c>
      <c r="D11138" s="23">
        <v>20.50907801</v>
      </c>
      <c r="E11138" s="23">
        <v>0</v>
      </c>
      <c r="F11138" s="23">
        <v>1589.1556840000001</v>
      </c>
      <c r="G11138" s="23">
        <v>0</v>
      </c>
    </row>
    <row r="11139" spans="1:7" x14ac:dyDescent="0.2">
      <c r="A11139" s="26">
        <v>40817</v>
      </c>
      <c r="B11139" s="23" t="s">
        <v>12</v>
      </c>
      <c r="C11139" s="23" t="s">
        <v>38</v>
      </c>
      <c r="D11139" s="23">
        <v>50.726822259999999</v>
      </c>
      <c r="E11139" s="23">
        <v>0</v>
      </c>
      <c r="F11139" s="23">
        <v>3968.4250058500002</v>
      </c>
      <c r="G11139" s="23">
        <v>0</v>
      </c>
    </row>
    <row r="11140" spans="1:7" x14ac:dyDescent="0.2">
      <c r="A11140" s="26">
        <v>40817</v>
      </c>
      <c r="B11140" s="23" t="s">
        <v>12</v>
      </c>
      <c r="C11140" s="23" t="s">
        <v>39</v>
      </c>
      <c r="D11140" s="23">
        <v>4.82712538</v>
      </c>
      <c r="E11140" s="23">
        <v>0</v>
      </c>
      <c r="F11140" s="23">
        <v>374.37032722999999</v>
      </c>
      <c r="G11140" s="23">
        <v>0</v>
      </c>
    </row>
    <row r="11141" spans="1:7" x14ac:dyDescent="0.2">
      <c r="A11141" s="26">
        <v>40817</v>
      </c>
      <c r="B11141" s="23" t="s">
        <v>12</v>
      </c>
      <c r="C11141" s="23" t="s">
        <v>40</v>
      </c>
      <c r="D11141" s="23">
        <v>5.5785183299999996</v>
      </c>
      <c r="E11141" s="23">
        <v>0</v>
      </c>
      <c r="F11141" s="23">
        <v>434.77418949999998</v>
      </c>
      <c r="G11141" s="23">
        <v>0</v>
      </c>
    </row>
    <row r="11142" spans="1:7" x14ac:dyDescent="0.2">
      <c r="A11142" s="26">
        <v>40817</v>
      </c>
      <c r="B11142" s="23" t="s">
        <v>12</v>
      </c>
      <c r="C11142" s="23" t="s">
        <v>41</v>
      </c>
      <c r="D11142" s="23">
        <v>2.1686946499999999</v>
      </c>
      <c r="E11142" s="23">
        <v>0</v>
      </c>
      <c r="F11142" s="23">
        <v>164.39396231000001</v>
      </c>
      <c r="G11142" s="23">
        <v>0</v>
      </c>
    </row>
    <row r="11143" spans="1:7" x14ac:dyDescent="0.2">
      <c r="A11143" s="26">
        <v>40848</v>
      </c>
      <c r="B11143" s="23" t="s">
        <v>14</v>
      </c>
      <c r="C11143" s="23" t="s">
        <v>34</v>
      </c>
      <c r="D11143" s="23">
        <v>0.86768909999999999</v>
      </c>
      <c r="E11143" s="23">
        <v>8.1663604200000002</v>
      </c>
      <c r="F11143" s="23">
        <v>0</v>
      </c>
      <c r="G11143" s="23">
        <v>0</v>
      </c>
    </row>
    <row r="11144" spans="1:7" x14ac:dyDescent="0.2">
      <c r="A11144" s="26">
        <v>40848</v>
      </c>
      <c r="B11144" s="23" t="s">
        <v>14</v>
      </c>
      <c r="C11144" s="23" t="s">
        <v>35</v>
      </c>
      <c r="D11144" s="23">
        <v>0.41649618999999999</v>
      </c>
      <c r="E11144" s="23">
        <v>6.3105195900000002</v>
      </c>
      <c r="F11144" s="23">
        <v>0</v>
      </c>
      <c r="G11144" s="23">
        <v>0</v>
      </c>
    </row>
    <row r="11145" spans="1:7" x14ac:dyDescent="0.2">
      <c r="A11145" s="26">
        <v>40848</v>
      </c>
      <c r="B11145" s="23" t="s">
        <v>14</v>
      </c>
      <c r="C11145" s="23" t="s">
        <v>36</v>
      </c>
      <c r="D11145" s="23">
        <v>0.27592928</v>
      </c>
      <c r="E11145" s="23">
        <v>5.8073302599999996</v>
      </c>
      <c r="F11145" s="23">
        <v>0</v>
      </c>
      <c r="G11145" s="23">
        <v>0</v>
      </c>
    </row>
    <row r="11146" spans="1:7" x14ac:dyDescent="0.2">
      <c r="A11146" s="26">
        <v>40848</v>
      </c>
      <c r="B11146" s="23" t="s">
        <v>14</v>
      </c>
      <c r="C11146" s="23" t="s">
        <v>37</v>
      </c>
      <c r="D11146" s="23">
        <v>0</v>
      </c>
      <c r="E11146" s="23">
        <v>2.0977050799999999</v>
      </c>
      <c r="F11146" s="23">
        <v>0</v>
      </c>
      <c r="G11146" s="23">
        <v>0</v>
      </c>
    </row>
    <row r="11147" spans="1:7" x14ac:dyDescent="0.2">
      <c r="A11147" s="26">
        <v>40848</v>
      </c>
      <c r="B11147" s="23" t="s">
        <v>14</v>
      </c>
      <c r="C11147" s="23" t="s">
        <v>38</v>
      </c>
      <c r="D11147" s="23">
        <v>0.53995592000000003</v>
      </c>
      <c r="E11147" s="23">
        <v>1.67247407</v>
      </c>
      <c r="F11147" s="23">
        <v>0</v>
      </c>
      <c r="G11147" s="23">
        <v>0</v>
      </c>
    </row>
    <row r="11148" spans="1:7" x14ac:dyDescent="0.2">
      <c r="A11148" s="26">
        <v>40848</v>
      </c>
      <c r="B11148" s="23" t="s">
        <v>14</v>
      </c>
      <c r="C11148" s="23" t="s">
        <v>39</v>
      </c>
      <c r="D11148" s="23">
        <v>0</v>
      </c>
      <c r="E11148" s="23">
        <v>0.96646392999999997</v>
      </c>
      <c r="F11148" s="23">
        <v>0</v>
      </c>
      <c r="G11148" s="23">
        <v>0</v>
      </c>
    </row>
    <row r="11149" spans="1:7" x14ac:dyDescent="0.2">
      <c r="A11149" s="26">
        <v>40848</v>
      </c>
      <c r="B11149" s="23" t="s">
        <v>14</v>
      </c>
      <c r="C11149" s="23" t="s">
        <v>40</v>
      </c>
      <c r="D11149" s="23">
        <v>0</v>
      </c>
      <c r="E11149" s="23">
        <v>0.41431800000000002</v>
      </c>
      <c r="F11149" s="23">
        <v>0</v>
      </c>
      <c r="G11149" s="23">
        <v>0</v>
      </c>
    </row>
    <row r="11150" spans="1:7" x14ac:dyDescent="0.2">
      <c r="A11150" s="26">
        <v>40848</v>
      </c>
      <c r="B11150" s="23" t="s">
        <v>14</v>
      </c>
      <c r="C11150" s="23" t="s">
        <v>41</v>
      </c>
      <c r="D11150" s="23">
        <v>0.15062445999999999</v>
      </c>
      <c r="E11150" s="23">
        <v>0.37038334000000001</v>
      </c>
      <c r="F11150" s="23">
        <v>0</v>
      </c>
      <c r="G11150" s="23">
        <v>0</v>
      </c>
    </row>
    <row r="11151" spans="1:7" x14ac:dyDescent="0.2">
      <c r="A11151" s="26">
        <v>40848</v>
      </c>
      <c r="B11151" s="23" t="s">
        <v>3</v>
      </c>
      <c r="C11151" s="23" t="s">
        <v>34</v>
      </c>
      <c r="D11151" s="23">
        <v>1.4605518900000001</v>
      </c>
      <c r="E11151" s="23">
        <v>169.70791356999999</v>
      </c>
      <c r="F11151" s="23">
        <v>7.5711180499999999</v>
      </c>
      <c r="G11151" s="23">
        <v>986.15236851999998</v>
      </c>
    </row>
    <row r="11152" spans="1:7" x14ac:dyDescent="0.2">
      <c r="A11152" s="26">
        <v>40848</v>
      </c>
      <c r="B11152" s="23" t="s">
        <v>3</v>
      </c>
      <c r="C11152" s="23" t="s">
        <v>35</v>
      </c>
      <c r="D11152" s="23">
        <v>1.1027043700000001</v>
      </c>
      <c r="E11152" s="23">
        <v>167.04633903000001</v>
      </c>
      <c r="F11152" s="23">
        <v>6.8555998999999996</v>
      </c>
      <c r="G11152" s="23">
        <v>939.63701844000002</v>
      </c>
    </row>
    <row r="11153" spans="1:7" x14ac:dyDescent="0.2">
      <c r="A11153" s="26">
        <v>40848</v>
      </c>
      <c r="B11153" s="23" t="s">
        <v>3</v>
      </c>
      <c r="C11153" s="23" t="s">
        <v>36</v>
      </c>
      <c r="D11153" s="23">
        <v>0</v>
      </c>
      <c r="E11153" s="23">
        <v>105.69106825</v>
      </c>
      <c r="F11153" s="23">
        <v>0</v>
      </c>
      <c r="G11153" s="23">
        <v>649.1065165</v>
      </c>
    </row>
    <row r="11154" spans="1:7" x14ac:dyDescent="0.2">
      <c r="A11154" s="26">
        <v>40848</v>
      </c>
      <c r="B11154" s="23" t="s">
        <v>3</v>
      </c>
      <c r="C11154" s="23" t="s">
        <v>37</v>
      </c>
      <c r="D11154" s="23">
        <v>0</v>
      </c>
      <c r="E11154" s="23">
        <v>45.843352189999997</v>
      </c>
      <c r="F11154" s="23">
        <v>0</v>
      </c>
      <c r="G11154" s="23">
        <v>259.46527362</v>
      </c>
    </row>
    <row r="11155" spans="1:7" x14ac:dyDescent="0.2">
      <c r="A11155" s="26">
        <v>40848</v>
      </c>
      <c r="B11155" s="23" t="s">
        <v>3</v>
      </c>
      <c r="C11155" s="23" t="s">
        <v>38</v>
      </c>
      <c r="D11155" s="23">
        <v>0</v>
      </c>
      <c r="E11155" s="23">
        <v>58.720502179999997</v>
      </c>
      <c r="F11155" s="23">
        <v>0</v>
      </c>
      <c r="G11155" s="23">
        <v>342.17451045000001</v>
      </c>
    </row>
    <row r="11156" spans="1:7" x14ac:dyDescent="0.2">
      <c r="A11156" s="26">
        <v>40848</v>
      </c>
      <c r="B11156" s="23" t="s">
        <v>3</v>
      </c>
      <c r="C11156" s="23" t="s">
        <v>39</v>
      </c>
      <c r="D11156" s="23">
        <v>0</v>
      </c>
      <c r="E11156" s="23">
        <v>12.053965760000001</v>
      </c>
      <c r="F11156" s="23">
        <v>0</v>
      </c>
      <c r="G11156" s="23">
        <v>73.698205659999999</v>
      </c>
    </row>
    <row r="11157" spans="1:7" x14ac:dyDescent="0.2">
      <c r="A11157" s="26">
        <v>40848</v>
      </c>
      <c r="B11157" s="23" t="s">
        <v>3</v>
      </c>
      <c r="C11157" s="23" t="s">
        <v>40</v>
      </c>
      <c r="D11157" s="23">
        <v>0.11530013</v>
      </c>
      <c r="E11157" s="23">
        <v>2.7905043799999998</v>
      </c>
      <c r="F11157" s="23">
        <v>0.46120051000000001</v>
      </c>
      <c r="G11157" s="23">
        <v>15.620965379999999</v>
      </c>
    </row>
    <row r="11158" spans="1:7" x14ac:dyDescent="0.2">
      <c r="A11158" s="26">
        <v>40848</v>
      </c>
      <c r="B11158" s="23" t="s">
        <v>3</v>
      </c>
      <c r="C11158" s="23" t="s">
        <v>41</v>
      </c>
      <c r="D11158" s="23">
        <v>0</v>
      </c>
      <c r="E11158" s="23">
        <v>8.1244358400000003</v>
      </c>
      <c r="F11158" s="23">
        <v>0</v>
      </c>
      <c r="G11158" s="23">
        <v>48.843022390000002</v>
      </c>
    </row>
    <row r="11159" spans="1:7" x14ac:dyDescent="0.2">
      <c r="A11159" s="26">
        <v>40848</v>
      </c>
      <c r="B11159" s="23" t="s">
        <v>4</v>
      </c>
      <c r="C11159" s="23" t="s">
        <v>34</v>
      </c>
      <c r="D11159" s="23">
        <v>4.0284862199999996</v>
      </c>
      <c r="E11159" s="23">
        <v>305.57509334999997</v>
      </c>
      <c r="F11159" s="23">
        <v>53.261820270000001</v>
      </c>
      <c r="G11159" s="23">
        <v>4345.2137472200002</v>
      </c>
    </row>
    <row r="11160" spans="1:7" x14ac:dyDescent="0.2">
      <c r="A11160" s="26">
        <v>40848</v>
      </c>
      <c r="B11160" s="23" t="s">
        <v>4</v>
      </c>
      <c r="C11160" s="23" t="s">
        <v>35</v>
      </c>
      <c r="D11160" s="23">
        <v>1.9680826300000001</v>
      </c>
      <c r="E11160" s="23">
        <v>251.47987107</v>
      </c>
      <c r="F11160" s="23">
        <v>30.12383925</v>
      </c>
      <c r="G11160" s="23">
        <v>3506.4991911299999</v>
      </c>
    </row>
    <row r="11161" spans="1:7" x14ac:dyDescent="0.2">
      <c r="A11161" s="26">
        <v>40848</v>
      </c>
      <c r="B11161" s="23" t="s">
        <v>4</v>
      </c>
      <c r="C11161" s="23" t="s">
        <v>36</v>
      </c>
      <c r="D11161" s="23">
        <v>2.0612935100000001</v>
      </c>
      <c r="E11161" s="23">
        <v>177.68521215999999</v>
      </c>
      <c r="F11161" s="23">
        <v>24.74142303</v>
      </c>
      <c r="G11161" s="23">
        <v>2501.93617546</v>
      </c>
    </row>
    <row r="11162" spans="1:7" x14ac:dyDescent="0.2">
      <c r="A11162" s="26">
        <v>40848</v>
      </c>
      <c r="B11162" s="23" t="s">
        <v>4</v>
      </c>
      <c r="C11162" s="23" t="s">
        <v>37</v>
      </c>
      <c r="D11162" s="23">
        <v>0.98621080999999999</v>
      </c>
      <c r="E11162" s="23">
        <v>77.142084960000005</v>
      </c>
      <c r="F11162" s="23">
        <v>14.315871530000001</v>
      </c>
      <c r="G11162" s="23">
        <v>1087.5755512600001</v>
      </c>
    </row>
    <row r="11163" spans="1:7" x14ac:dyDescent="0.2">
      <c r="A11163" s="26">
        <v>40848</v>
      </c>
      <c r="B11163" s="23" t="s">
        <v>4</v>
      </c>
      <c r="C11163" s="23" t="s">
        <v>38</v>
      </c>
      <c r="D11163" s="23">
        <v>0.60636758000000002</v>
      </c>
      <c r="E11163" s="23">
        <v>107.63263972</v>
      </c>
      <c r="F11163" s="23">
        <v>9.4059043100000004</v>
      </c>
      <c r="G11163" s="23">
        <v>1533.3508655799999</v>
      </c>
    </row>
    <row r="11164" spans="1:7" x14ac:dyDescent="0.2">
      <c r="A11164" s="26">
        <v>40848</v>
      </c>
      <c r="B11164" s="23" t="s">
        <v>4</v>
      </c>
      <c r="C11164" s="23" t="s">
        <v>39</v>
      </c>
      <c r="D11164" s="23">
        <v>0.55394167000000005</v>
      </c>
      <c r="E11164" s="23">
        <v>26.04092344</v>
      </c>
      <c r="F11164" s="23">
        <v>8.8001224199999992</v>
      </c>
      <c r="G11164" s="23">
        <v>362.03249039000002</v>
      </c>
    </row>
    <row r="11165" spans="1:7" x14ac:dyDescent="0.2">
      <c r="A11165" s="26">
        <v>40848</v>
      </c>
      <c r="B11165" s="23" t="s">
        <v>4</v>
      </c>
      <c r="C11165" s="23" t="s">
        <v>40</v>
      </c>
      <c r="D11165" s="23">
        <v>0</v>
      </c>
      <c r="E11165" s="23">
        <v>5.32978416</v>
      </c>
      <c r="F11165" s="23">
        <v>0</v>
      </c>
      <c r="G11165" s="23">
        <v>75.818769590000002</v>
      </c>
    </row>
    <row r="11166" spans="1:7" x14ac:dyDescent="0.2">
      <c r="A11166" s="26">
        <v>40848</v>
      </c>
      <c r="B11166" s="23" t="s">
        <v>4</v>
      </c>
      <c r="C11166" s="23" t="s">
        <v>41</v>
      </c>
      <c r="D11166" s="23">
        <v>0</v>
      </c>
      <c r="E11166" s="23">
        <v>13.80744047</v>
      </c>
      <c r="F11166" s="23">
        <v>0</v>
      </c>
      <c r="G11166" s="23">
        <v>190.66059934</v>
      </c>
    </row>
    <row r="11167" spans="1:7" x14ac:dyDescent="0.2">
      <c r="A11167" s="26">
        <v>40848</v>
      </c>
      <c r="B11167" s="23" t="s">
        <v>5</v>
      </c>
      <c r="C11167" s="23" t="s">
        <v>34</v>
      </c>
      <c r="D11167" s="23">
        <v>19.21327977</v>
      </c>
      <c r="E11167" s="23">
        <v>358.22827402000001</v>
      </c>
      <c r="F11167" s="23">
        <v>453.95251948999999</v>
      </c>
      <c r="G11167" s="23">
        <v>8270.3455486700004</v>
      </c>
    </row>
    <row r="11168" spans="1:7" x14ac:dyDescent="0.2">
      <c r="A11168" s="26">
        <v>40848</v>
      </c>
      <c r="B11168" s="23" t="s">
        <v>5</v>
      </c>
      <c r="C11168" s="23" t="s">
        <v>35</v>
      </c>
      <c r="D11168" s="23">
        <v>11.85139908</v>
      </c>
      <c r="E11168" s="23">
        <v>297.13405984000002</v>
      </c>
      <c r="F11168" s="23">
        <v>282.48552954000002</v>
      </c>
      <c r="G11168" s="23">
        <v>6868.5641249500004</v>
      </c>
    </row>
    <row r="11169" spans="1:7" x14ac:dyDescent="0.2">
      <c r="A11169" s="26">
        <v>40848</v>
      </c>
      <c r="B11169" s="23" t="s">
        <v>5</v>
      </c>
      <c r="C11169" s="23" t="s">
        <v>36</v>
      </c>
      <c r="D11169" s="23">
        <v>12.05622295</v>
      </c>
      <c r="E11169" s="23">
        <v>231.47136954000001</v>
      </c>
      <c r="F11169" s="23">
        <v>295.44496999</v>
      </c>
      <c r="G11169" s="23">
        <v>5388.0670579600001</v>
      </c>
    </row>
    <row r="11170" spans="1:7" x14ac:dyDescent="0.2">
      <c r="A11170" s="26">
        <v>40848</v>
      </c>
      <c r="B11170" s="23" t="s">
        <v>5</v>
      </c>
      <c r="C11170" s="23" t="s">
        <v>37</v>
      </c>
      <c r="D11170" s="23">
        <v>4.65680637</v>
      </c>
      <c r="E11170" s="23">
        <v>96.516130860000004</v>
      </c>
      <c r="F11170" s="23">
        <v>113.75327694000001</v>
      </c>
      <c r="G11170" s="23">
        <v>2240.2287353800002</v>
      </c>
    </row>
    <row r="11171" spans="1:7" x14ac:dyDescent="0.2">
      <c r="A11171" s="26">
        <v>40848</v>
      </c>
      <c r="B11171" s="23" t="s">
        <v>5</v>
      </c>
      <c r="C11171" s="23" t="s">
        <v>38</v>
      </c>
      <c r="D11171" s="23">
        <v>6.3637548300000004</v>
      </c>
      <c r="E11171" s="23">
        <v>120.97563249</v>
      </c>
      <c r="F11171" s="23">
        <v>146.49188473999999</v>
      </c>
      <c r="G11171" s="23">
        <v>2785.5396536899998</v>
      </c>
    </row>
    <row r="11172" spans="1:7" x14ac:dyDescent="0.2">
      <c r="A11172" s="26">
        <v>40848</v>
      </c>
      <c r="B11172" s="23" t="s">
        <v>5</v>
      </c>
      <c r="C11172" s="23" t="s">
        <v>39</v>
      </c>
      <c r="D11172" s="23">
        <v>1.1021179000000001</v>
      </c>
      <c r="E11172" s="23">
        <v>27.804418729999998</v>
      </c>
      <c r="F11172" s="23">
        <v>25.254994409999998</v>
      </c>
      <c r="G11172" s="23">
        <v>649.07364063</v>
      </c>
    </row>
    <row r="11173" spans="1:7" x14ac:dyDescent="0.2">
      <c r="A11173" s="26">
        <v>40848</v>
      </c>
      <c r="B11173" s="23" t="s">
        <v>5</v>
      </c>
      <c r="C11173" s="23" t="s">
        <v>40</v>
      </c>
      <c r="D11173" s="23">
        <v>0.43963377999999997</v>
      </c>
      <c r="E11173" s="23">
        <v>9.0043706799999992</v>
      </c>
      <c r="F11173" s="23">
        <v>11.708795569999999</v>
      </c>
      <c r="G11173" s="23">
        <v>203.57838459999999</v>
      </c>
    </row>
    <row r="11174" spans="1:7" x14ac:dyDescent="0.2">
      <c r="A11174" s="26">
        <v>40848</v>
      </c>
      <c r="B11174" s="23" t="s">
        <v>5</v>
      </c>
      <c r="C11174" s="23" t="s">
        <v>41</v>
      </c>
      <c r="D11174" s="23">
        <v>0.81968152999999999</v>
      </c>
      <c r="E11174" s="23">
        <v>21.434087269999999</v>
      </c>
      <c r="F11174" s="23">
        <v>19.524668470000002</v>
      </c>
      <c r="G11174" s="23">
        <v>495.85189809000002</v>
      </c>
    </row>
    <row r="11175" spans="1:7" x14ac:dyDescent="0.2">
      <c r="A11175" s="26">
        <v>40848</v>
      </c>
      <c r="B11175" s="23" t="s">
        <v>6</v>
      </c>
      <c r="C11175" s="23" t="s">
        <v>34</v>
      </c>
      <c r="D11175" s="23">
        <v>24.936159889999999</v>
      </c>
      <c r="E11175" s="23">
        <v>190.33610239000001</v>
      </c>
      <c r="F11175" s="23">
        <v>774.03213935999997</v>
      </c>
      <c r="G11175" s="23">
        <v>5914.3950761799997</v>
      </c>
    </row>
    <row r="11176" spans="1:7" x14ac:dyDescent="0.2">
      <c r="A11176" s="26">
        <v>40848</v>
      </c>
      <c r="B11176" s="23" t="s">
        <v>6</v>
      </c>
      <c r="C11176" s="23" t="s">
        <v>35</v>
      </c>
      <c r="D11176" s="23">
        <v>20.01220211</v>
      </c>
      <c r="E11176" s="23">
        <v>140.70552114</v>
      </c>
      <c r="F11176" s="23">
        <v>615.98432306999996</v>
      </c>
      <c r="G11176" s="23">
        <v>4363.5359678499999</v>
      </c>
    </row>
    <row r="11177" spans="1:7" x14ac:dyDescent="0.2">
      <c r="A11177" s="26">
        <v>40848</v>
      </c>
      <c r="B11177" s="23" t="s">
        <v>6</v>
      </c>
      <c r="C11177" s="23" t="s">
        <v>36</v>
      </c>
      <c r="D11177" s="23">
        <v>18.420202010000001</v>
      </c>
      <c r="E11177" s="23">
        <v>126.39267877</v>
      </c>
      <c r="F11177" s="23">
        <v>569.32227291000004</v>
      </c>
      <c r="G11177" s="23">
        <v>3911.9748014299998</v>
      </c>
    </row>
    <row r="11178" spans="1:7" x14ac:dyDescent="0.2">
      <c r="A11178" s="26">
        <v>40848</v>
      </c>
      <c r="B11178" s="23" t="s">
        <v>6</v>
      </c>
      <c r="C11178" s="23" t="s">
        <v>37</v>
      </c>
      <c r="D11178" s="23">
        <v>7.1064783800000004</v>
      </c>
      <c r="E11178" s="23">
        <v>52.978119630000002</v>
      </c>
      <c r="F11178" s="23">
        <v>221.11642172000001</v>
      </c>
      <c r="G11178" s="23">
        <v>1637.9335339700001</v>
      </c>
    </row>
    <row r="11179" spans="1:7" x14ac:dyDescent="0.2">
      <c r="A11179" s="26">
        <v>40848</v>
      </c>
      <c r="B11179" s="23" t="s">
        <v>6</v>
      </c>
      <c r="C11179" s="23" t="s">
        <v>38</v>
      </c>
      <c r="D11179" s="23">
        <v>10.231421689999999</v>
      </c>
      <c r="E11179" s="23">
        <v>69.267252260000006</v>
      </c>
      <c r="F11179" s="23">
        <v>319.07490168999999</v>
      </c>
      <c r="G11179" s="23">
        <v>2137.8913821699998</v>
      </c>
    </row>
    <row r="11180" spans="1:7" x14ac:dyDescent="0.2">
      <c r="A11180" s="26">
        <v>40848</v>
      </c>
      <c r="B11180" s="23" t="s">
        <v>6</v>
      </c>
      <c r="C11180" s="23" t="s">
        <v>39</v>
      </c>
      <c r="D11180" s="23">
        <v>3.4398707700000002</v>
      </c>
      <c r="E11180" s="23">
        <v>15.410242909999999</v>
      </c>
      <c r="F11180" s="23">
        <v>106.90009789</v>
      </c>
      <c r="G11180" s="23">
        <v>477.55996458999999</v>
      </c>
    </row>
    <row r="11181" spans="1:7" x14ac:dyDescent="0.2">
      <c r="A11181" s="26">
        <v>40848</v>
      </c>
      <c r="B11181" s="23" t="s">
        <v>6</v>
      </c>
      <c r="C11181" s="23" t="s">
        <v>40</v>
      </c>
      <c r="D11181" s="23">
        <v>0.13165672</v>
      </c>
      <c r="E11181" s="23">
        <v>5.9073674900000004</v>
      </c>
      <c r="F11181" s="23">
        <v>4.1659923499999998</v>
      </c>
      <c r="G11181" s="23">
        <v>180.84752033999999</v>
      </c>
    </row>
    <row r="11182" spans="1:7" x14ac:dyDescent="0.2">
      <c r="A11182" s="26">
        <v>40848</v>
      </c>
      <c r="B11182" s="23" t="s">
        <v>6</v>
      </c>
      <c r="C11182" s="23" t="s">
        <v>41</v>
      </c>
      <c r="D11182" s="23">
        <v>1.1549360799999999</v>
      </c>
      <c r="E11182" s="23">
        <v>9.4568030000000007</v>
      </c>
      <c r="F11182" s="23">
        <v>35.857659009999999</v>
      </c>
      <c r="G11182" s="23">
        <v>293.91002300999997</v>
      </c>
    </row>
    <row r="11183" spans="1:7" x14ac:dyDescent="0.2">
      <c r="A11183" s="26">
        <v>40848</v>
      </c>
      <c r="B11183" s="23" t="s">
        <v>7</v>
      </c>
      <c r="C11183" s="23" t="s">
        <v>34</v>
      </c>
      <c r="D11183" s="23">
        <v>781.92018740000003</v>
      </c>
      <c r="E11183" s="23">
        <v>0</v>
      </c>
      <c r="F11183" s="23">
        <v>29030.00251301</v>
      </c>
      <c r="G11183" s="23">
        <v>0</v>
      </c>
    </row>
    <row r="11184" spans="1:7" x14ac:dyDescent="0.2">
      <c r="A11184" s="26">
        <v>40848</v>
      </c>
      <c r="B11184" s="23" t="s">
        <v>7</v>
      </c>
      <c r="C11184" s="23" t="s">
        <v>35</v>
      </c>
      <c r="D11184" s="23">
        <v>576.69458337000003</v>
      </c>
      <c r="E11184" s="23">
        <v>0</v>
      </c>
      <c r="F11184" s="23">
        <v>21504.852900549999</v>
      </c>
      <c r="G11184" s="23">
        <v>0</v>
      </c>
    </row>
    <row r="11185" spans="1:7" x14ac:dyDescent="0.2">
      <c r="A11185" s="26">
        <v>40848</v>
      </c>
      <c r="B11185" s="23" t="s">
        <v>7</v>
      </c>
      <c r="C11185" s="23" t="s">
        <v>36</v>
      </c>
      <c r="D11185" s="23">
        <v>529.00880552000001</v>
      </c>
      <c r="E11185" s="23">
        <v>0</v>
      </c>
      <c r="F11185" s="23">
        <v>19706.18888329</v>
      </c>
      <c r="G11185" s="23">
        <v>0</v>
      </c>
    </row>
    <row r="11186" spans="1:7" x14ac:dyDescent="0.2">
      <c r="A11186" s="26">
        <v>40848</v>
      </c>
      <c r="B11186" s="23" t="s">
        <v>7</v>
      </c>
      <c r="C11186" s="23" t="s">
        <v>37</v>
      </c>
      <c r="D11186" s="23">
        <v>196.84331871000001</v>
      </c>
      <c r="E11186" s="23">
        <v>0</v>
      </c>
      <c r="F11186" s="23">
        <v>7340.4202813700003</v>
      </c>
      <c r="G11186" s="23">
        <v>0</v>
      </c>
    </row>
    <row r="11187" spans="1:7" x14ac:dyDescent="0.2">
      <c r="A11187" s="26">
        <v>40848</v>
      </c>
      <c r="B11187" s="23" t="s">
        <v>7</v>
      </c>
      <c r="C11187" s="23" t="s">
        <v>38</v>
      </c>
      <c r="D11187" s="23">
        <v>254.59969864999999</v>
      </c>
      <c r="E11187" s="23">
        <v>0</v>
      </c>
      <c r="F11187" s="23">
        <v>9491.3566420499992</v>
      </c>
      <c r="G11187" s="23">
        <v>0</v>
      </c>
    </row>
    <row r="11188" spans="1:7" x14ac:dyDescent="0.2">
      <c r="A11188" s="26">
        <v>40848</v>
      </c>
      <c r="B11188" s="23" t="s">
        <v>7</v>
      </c>
      <c r="C11188" s="23" t="s">
        <v>39</v>
      </c>
      <c r="D11188" s="23">
        <v>59.556389119999999</v>
      </c>
      <c r="E11188" s="23">
        <v>0</v>
      </c>
      <c r="F11188" s="23">
        <v>2221.3462901600001</v>
      </c>
      <c r="G11188" s="23">
        <v>0</v>
      </c>
    </row>
    <row r="11189" spans="1:7" x14ac:dyDescent="0.2">
      <c r="A11189" s="26">
        <v>40848</v>
      </c>
      <c r="B11189" s="23" t="s">
        <v>7</v>
      </c>
      <c r="C11189" s="23" t="s">
        <v>40</v>
      </c>
      <c r="D11189" s="23">
        <v>33.202262810000001</v>
      </c>
      <c r="E11189" s="23">
        <v>0</v>
      </c>
      <c r="F11189" s="23">
        <v>1237.20294534</v>
      </c>
      <c r="G11189" s="23">
        <v>0</v>
      </c>
    </row>
    <row r="11190" spans="1:7" x14ac:dyDescent="0.2">
      <c r="A11190" s="26">
        <v>40848</v>
      </c>
      <c r="B11190" s="23" t="s">
        <v>7</v>
      </c>
      <c r="C11190" s="23" t="s">
        <v>41</v>
      </c>
      <c r="D11190" s="23">
        <v>59.026914359999999</v>
      </c>
      <c r="E11190" s="23">
        <v>0</v>
      </c>
      <c r="F11190" s="23">
        <v>2191.2844653000002</v>
      </c>
      <c r="G11190" s="23">
        <v>0</v>
      </c>
    </row>
    <row r="11191" spans="1:7" x14ac:dyDescent="0.2">
      <c r="A11191" s="26">
        <v>40848</v>
      </c>
      <c r="B11191" s="23" t="s">
        <v>8</v>
      </c>
      <c r="C11191" s="23" t="s">
        <v>34</v>
      </c>
      <c r="D11191" s="23">
        <v>844.50952727000004</v>
      </c>
      <c r="E11191" s="23">
        <v>0</v>
      </c>
      <c r="F11191" s="23">
        <v>34011.343621070002</v>
      </c>
      <c r="G11191" s="23">
        <v>0</v>
      </c>
    </row>
    <row r="11192" spans="1:7" x14ac:dyDescent="0.2">
      <c r="A11192" s="26">
        <v>40848</v>
      </c>
      <c r="B11192" s="23" t="s">
        <v>8</v>
      </c>
      <c r="C11192" s="23" t="s">
        <v>35</v>
      </c>
      <c r="D11192" s="23">
        <v>702.66746225999998</v>
      </c>
      <c r="E11192" s="23">
        <v>0</v>
      </c>
      <c r="F11192" s="23">
        <v>28332.14755867</v>
      </c>
      <c r="G11192" s="23">
        <v>0</v>
      </c>
    </row>
    <row r="11193" spans="1:7" x14ac:dyDescent="0.2">
      <c r="A11193" s="26">
        <v>40848</v>
      </c>
      <c r="B11193" s="23" t="s">
        <v>8</v>
      </c>
      <c r="C11193" s="23" t="s">
        <v>36</v>
      </c>
      <c r="D11193" s="23">
        <v>492.57627658000001</v>
      </c>
      <c r="E11193" s="23">
        <v>0</v>
      </c>
      <c r="F11193" s="23">
        <v>19889.095658720002</v>
      </c>
      <c r="G11193" s="23">
        <v>0</v>
      </c>
    </row>
    <row r="11194" spans="1:7" x14ac:dyDescent="0.2">
      <c r="A11194" s="26">
        <v>40848</v>
      </c>
      <c r="B11194" s="23" t="s">
        <v>8</v>
      </c>
      <c r="C11194" s="23" t="s">
        <v>37</v>
      </c>
      <c r="D11194" s="23">
        <v>158.17624164</v>
      </c>
      <c r="E11194" s="23">
        <v>0</v>
      </c>
      <c r="F11194" s="23">
        <v>6390.5663188400003</v>
      </c>
      <c r="G11194" s="23">
        <v>0</v>
      </c>
    </row>
    <row r="11195" spans="1:7" x14ac:dyDescent="0.2">
      <c r="A11195" s="26">
        <v>40848</v>
      </c>
      <c r="B11195" s="23" t="s">
        <v>8</v>
      </c>
      <c r="C11195" s="23" t="s">
        <v>38</v>
      </c>
      <c r="D11195" s="23">
        <v>268.69809013000003</v>
      </c>
      <c r="E11195" s="23">
        <v>0</v>
      </c>
      <c r="F11195" s="23">
        <v>10869.849781270001</v>
      </c>
      <c r="G11195" s="23">
        <v>0</v>
      </c>
    </row>
    <row r="11196" spans="1:7" x14ac:dyDescent="0.2">
      <c r="A11196" s="26">
        <v>40848</v>
      </c>
      <c r="B11196" s="23" t="s">
        <v>8</v>
      </c>
      <c r="C11196" s="23" t="s">
        <v>39</v>
      </c>
      <c r="D11196" s="23">
        <v>47.33367149</v>
      </c>
      <c r="E11196" s="23">
        <v>0</v>
      </c>
      <c r="F11196" s="23">
        <v>1907.7837162999999</v>
      </c>
      <c r="G11196" s="23">
        <v>0</v>
      </c>
    </row>
    <row r="11197" spans="1:7" x14ac:dyDescent="0.2">
      <c r="A11197" s="26">
        <v>40848</v>
      </c>
      <c r="B11197" s="23" t="s">
        <v>8</v>
      </c>
      <c r="C11197" s="23" t="s">
        <v>40</v>
      </c>
      <c r="D11197" s="23">
        <v>29.432789029999999</v>
      </c>
      <c r="E11197" s="23">
        <v>0</v>
      </c>
      <c r="F11197" s="23">
        <v>1189.42515551</v>
      </c>
      <c r="G11197" s="23">
        <v>0</v>
      </c>
    </row>
    <row r="11198" spans="1:7" x14ac:dyDescent="0.2">
      <c r="A11198" s="26">
        <v>40848</v>
      </c>
      <c r="B11198" s="23" t="s">
        <v>8</v>
      </c>
      <c r="C11198" s="23" t="s">
        <v>41</v>
      </c>
      <c r="D11198" s="23">
        <v>50.312043989999999</v>
      </c>
      <c r="E11198" s="23">
        <v>0</v>
      </c>
      <c r="F11198" s="23">
        <v>2029.6183457899999</v>
      </c>
      <c r="G11198" s="23">
        <v>0</v>
      </c>
    </row>
    <row r="11199" spans="1:7" x14ac:dyDescent="0.2">
      <c r="A11199" s="26">
        <v>40848</v>
      </c>
      <c r="B11199" s="23" t="s">
        <v>9</v>
      </c>
      <c r="C11199" s="23" t="s">
        <v>34</v>
      </c>
      <c r="D11199" s="23">
        <v>256.48968995000001</v>
      </c>
      <c r="E11199" s="23">
        <v>0</v>
      </c>
      <c r="F11199" s="23">
        <v>11780.70623433</v>
      </c>
      <c r="G11199" s="23">
        <v>0</v>
      </c>
    </row>
    <row r="11200" spans="1:7" x14ac:dyDescent="0.2">
      <c r="A11200" s="26">
        <v>40848</v>
      </c>
      <c r="B11200" s="23" t="s">
        <v>9</v>
      </c>
      <c r="C11200" s="23" t="s">
        <v>35</v>
      </c>
      <c r="D11200" s="23">
        <v>207.10647667999999</v>
      </c>
      <c r="E11200" s="23">
        <v>0</v>
      </c>
      <c r="F11200" s="23">
        <v>9483.4468045699996</v>
      </c>
      <c r="G11200" s="23">
        <v>0</v>
      </c>
    </row>
    <row r="11201" spans="1:7" x14ac:dyDescent="0.2">
      <c r="A11201" s="26">
        <v>40848</v>
      </c>
      <c r="B11201" s="23" t="s">
        <v>9</v>
      </c>
      <c r="C11201" s="23" t="s">
        <v>36</v>
      </c>
      <c r="D11201" s="23">
        <v>174.75128303</v>
      </c>
      <c r="E11201" s="23">
        <v>0</v>
      </c>
      <c r="F11201" s="23">
        <v>8021.8284976499999</v>
      </c>
      <c r="G11201" s="23">
        <v>0</v>
      </c>
    </row>
    <row r="11202" spans="1:7" x14ac:dyDescent="0.2">
      <c r="A11202" s="26">
        <v>40848</v>
      </c>
      <c r="B11202" s="23" t="s">
        <v>9</v>
      </c>
      <c r="C11202" s="23" t="s">
        <v>37</v>
      </c>
      <c r="D11202" s="23">
        <v>55.624698350000003</v>
      </c>
      <c r="E11202" s="23">
        <v>0</v>
      </c>
      <c r="F11202" s="23">
        <v>2542.7259298600002</v>
      </c>
      <c r="G11202" s="23">
        <v>0</v>
      </c>
    </row>
    <row r="11203" spans="1:7" x14ac:dyDescent="0.2">
      <c r="A11203" s="26">
        <v>40848</v>
      </c>
      <c r="B11203" s="23" t="s">
        <v>9</v>
      </c>
      <c r="C11203" s="23" t="s">
        <v>38</v>
      </c>
      <c r="D11203" s="23">
        <v>114.24868905</v>
      </c>
      <c r="E11203" s="23">
        <v>0</v>
      </c>
      <c r="F11203" s="23">
        <v>5250.9496764300002</v>
      </c>
      <c r="G11203" s="23">
        <v>0</v>
      </c>
    </row>
    <row r="11204" spans="1:7" x14ac:dyDescent="0.2">
      <c r="A11204" s="26">
        <v>40848</v>
      </c>
      <c r="B11204" s="23" t="s">
        <v>9</v>
      </c>
      <c r="C11204" s="23" t="s">
        <v>39</v>
      </c>
      <c r="D11204" s="23">
        <v>13.320734590000001</v>
      </c>
      <c r="E11204" s="23">
        <v>0</v>
      </c>
      <c r="F11204" s="23">
        <v>613.62648415000001</v>
      </c>
      <c r="G11204" s="23">
        <v>0</v>
      </c>
    </row>
    <row r="11205" spans="1:7" x14ac:dyDescent="0.2">
      <c r="A11205" s="26">
        <v>40848</v>
      </c>
      <c r="B11205" s="23" t="s">
        <v>9</v>
      </c>
      <c r="C11205" s="23" t="s">
        <v>40</v>
      </c>
      <c r="D11205" s="23">
        <v>12.7013576</v>
      </c>
      <c r="E11205" s="23">
        <v>0</v>
      </c>
      <c r="F11205" s="23">
        <v>582.54579181999998</v>
      </c>
      <c r="G11205" s="23">
        <v>0</v>
      </c>
    </row>
    <row r="11206" spans="1:7" x14ac:dyDescent="0.2">
      <c r="A11206" s="26">
        <v>40848</v>
      </c>
      <c r="B11206" s="23" t="s">
        <v>9</v>
      </c>
      <c r="C11206" s="23" t="s">
        <v>41</v>
      </c>
      <c r="D11206" s="23">
        <v>14.567464599999999</v>
      </c>
      <c r="E11206" s="23">
        <v>0</v>
      </c>
      <c r="F11206" s="23">
        <v>666.93454827000005</v>
      </c>
      <c r="G11206" s="23">
        <v>0</v>
      </c>
    </row>
    <row r="11207" spans="1:7" x14ac:dyDescent="0.2">
      <c r="A11207" s="26">
        <v>40848</v>
      </c>
      <c r="B11207" s="23" t="s">
        <v>10</v>
      </c>
      <c r="C11207" s="23" t="s">
        <v>34</v>
      </c>
      <c r="D11207" s="23">
        <v>319.56980156999998</v>
      </c>
      <c r="E11207" s="23">
        <v>0</v>
      </c>
      <c r="F11207" s="23">
        <v>16444.832037010001</v>
      </c>
      <c r="G11207" s="23">
        <v>0</v>
      </c>
    </row>
    <row r="11208" spans="1:7" x14ac:dyDescent="0.2">
      <c r="A11208" s="26">
        <v>40848</v>
      </c>
      <c r="B11208" s="23" t="s">
        <v>10</v>
      </c>
      <c r="C11208" s="23" t="s">
        <v>35</v>
      </c>
      <c r="D11208" s="23">
        <v>246.0963161</v>
      </c>
      <c r="E11208" s="23">
        <v>0</v>
      </c>
      <c r="F11208" s="23">
        <v>12723.673116669999</v>
      </c>
      <c r="G11208" s="23">
        <v>0</v>
      </c>
    </row>
    <row r="11209" spans="1:7" x14ac:dyDescent="0.2">
      <c r="A11209" s="26">
        <v>40848</v>
      </c>
      <c r="B11209" s="23" t="s">
        <v>10</v>
      </c>
      <c r="C11209" s="23" t="s">
        <v>36</v>
      </c>
      <c r="D11209" s="23">
        <v>225.46266215</v>
      </c>
      <c r="E11209" s="23">
        <v>0</v>
      </c>
      <c r="F11209" s="23">
        <v>11599.195666670001</v>
      </c>
      <c r="G11209" s="23">
        <v>0</v>
      </c>
    </row>
    <row r="11210" spans="1:7" x14ac:dyDescent="0.2">
      <c r="A11210" s="26">
        <v>40848</v>
      </c>
      <c r="B11210" s="23" t="s">
        <v>10</v>
      </c>
      <c r="C11210" s="23" t="s">
        <v>37</v>
      </c>
      <c r="D11210" s="23">
        <v>67.667218649999995</v>
      </c>
      <c r="E11210" s="23">
        <v>0</v>
      </c>
      <c r="F11210" s="23">
        <v>3480.2482703699998</v>
      </c>
      <c r="G11210" s="23">
        <v>0</v>
      </c>
    </row>
    <row r="11211" spans="1:7" x14ac:dyDescent="0.2">
      <c r="A11211" s="26">
        <v>40848</v>
      </c>
      <c r="B11211" s="23" t="s">
        <v>10</v>
      </c>
      <c r="C11211" s="23" t="s">
        <v>38</v>
      </c>
      <c r="D11211" s="23">
        <v>128.57642754</v>
      </c>
      <c r="E11211" s="23">
        <v>0</v>
      </c>
      <c r="F11211" s="23">
        <v>6686.6939498900001</v>
      </c>
      <c r="G11211" s="23">
        <v>0</v>
      </c>
    </row>
    <row r="11212" spans="1:7" x14ac:dyDescent="0.2">
      <c r="A11212" s="26">
        <v>40848</v>
      </c>
      <c r="B11212" s="23" t="s">
        <v>10</v>
      </c>
      <c r="C11212" s="23" t="s">
        <v>39</v>
      </c>
      <c r="D11212" s="23">
        <v>14.85824437</v>
      </c>
      <c r="E11212" s="23">
        <v>0</v>
      </c>
      <c r="F11212" s="23">
        <v>766.33465096999998</v>
      </c>
      <c r="G11212" s="23">
        <v>0</v>
      </c>
    </row>
    <row r="11213" spans="1:7" x14ac:dyDescent="0.2">
      <c r="A11213" s="26">
        <v>40848</v>
      </c>
      <c r="B11213" s="23" t="s">
        <v>10</v>
      </c>
      <c r="C11213" s="23" t="s">
        <v>40</v>
      </c>
      <c r="D11213" s="23">
        <v>14.44258993</v>
      </c>
      <c r="E11213" s="23">
        <v>0</v>
      </c>
      <c r="F11213" s="23">
        <v>754.69149144999994</v>
      </c>
      <c r="G11213" s="23">
        <v>0</v>
      </c>
    </row>
    <row r="11214" spans="1:7" x14ac:dyDescent="0.2">
      <c r="A11214" s="26">
        <v>40848</v>
      </c>
      <c r="B11214" s="23" t="s">
        <v>10</v>
      </c>
      <c r="C11214" s="23" t="s">
        <v>41</v>
      </c>
      <c r="D11214" s="23">
        <v>15.89297006</v>
      </c>
      <c r="E11214" s="23">
        <v>0</v>
      </c>
      <c r="F11214" s="23">
        <v>822.66681007</v>
      </c>
      <c r="G11214" s="23">
        <v>0</v>
      </c>
    </row>
    <row r="11215" spans="1:7" x14ac:dyDescent="0.2">
      <c r="A11215" s="26">
        <v>40848</v>
      </c>
      <c r="B11215" s="23" t="s">
        <v>11</v>
      </c>
      <c r="C11215" s="23" t="s">
        <v>34</v>
      </c>
      <c r="D11215" s="23">
        <v>144.17127174999999</v>
      </c>
      <c r="E11215" s="23">
        <v>0</v>
      </c>
      <c r="F11215" s="23">
        <v>8820.7370944800005</v>
      </c>
      <c r="G11215" s="23">
        <v>0</v>
      </c>
    </row>
    <row r="11216" spans="1:7" x14ac:dyDescent="0.2">
      <c r="A11216" s="26">
        <v>40848</v>
      </c>
      <c r="B11216" s="23" t="s">
        <v>11</v>
      </c>
      <c r="C11216" s="23" t="s">
        <v>35</v>
      </c>
      <c r="D11216" s="23">
        <v>111.19851092</v>
      </c>
      <c r="E11216" s="23">
        <v>0</v>
      </c>
      <c r="F11216" s="23">
        <v>6772.4711230399998</v>
      </c>
      <c r="G11216" s="23">
        <v>0</v>
      </c>
    </row>
    <row r="11217" spans="1:7" x14ac:dyDescent="0.2">
      <c r="A11217" s="26">
        <v>40848</v>
      </c>
      <c r="B11217" s="23" t="s">
        <v>11</v>
      </c>
      <c r="C11217" s="23" t="s">
        <v>36</v>
      </c>
      <c r="D11217" s="23">
        <v>108.11206285999999</v>
      </c>
      <c r="E11217" s="23">
        <v>0</v>
      </c>
      <c r="F11217" s="23">
        <v>6629.9817851199996</v>
      </c>
      <c r="G11217" s="23">
        <v>0</v>
      </c>
    </row>
    <row r="11218" spans="1:7" x14ac:dyDescent="0.2">
      <c r="A11218" s="26">
        <v>40848</v>
      </c>
      <c r="B11218" s="23" t="s">
        <v>11</v>
      </c>
      <c r="C11218" s="23" t="s">
        <v>37</v>
      </c>
      <c r="D11218" s="23">
        <v>25.066622720000002</v>
      </c>
      <c r="E11218" s="23">
        <v>0</v>
      </c>
      <c r="F11218" s="23">
        <v>1524.0920886399999</v>
      </c>
      <c r="G11218" s="23">
        <v>0</v>
      </c>
    </row>
    <row r="11219" spans="1:7" x14ac:dyDescent="0.2">
      <c r="A11219" s="26">
        <v>40848</v>
      </c>
      <c r="B11219" s="23" t="s">
        <v>11</v>
      </c>
      <c r="C11219" s="23" t="s">
        <v>38</v>
      </c>
      <c r="D11219" s="23">
        <v>62.599508659999998</v>
      </c>
      <c r="E11219" s="23">
        <v>0</v>
      </c>
      <c r="F11219" s="23">
        <v>3821.2591890899998</v>
      </c>
      <c r="G11219" s="23">
        <v>0</v>
      </c>
    </row>
    <row r="11220" spans="1:7" x14ac:dyDescent="0.2">
      <c r="A11220" s="26">
        <v>40848</v>
      </c>
      <c r="B11220" s="23" t="s">
        <v>11</v>
      </c>
      <c r="C11220" s="23" t="s">
        <v>39</v>
      </c>
      <c r="D11220" s="23">
        <v>7.8757939300000004</v>
      </c>
      <c r="E11220" s="23">
        <v>0</v>
      </c>
      <c r="F11220" s="23">
        <v>481.45108542000003</v>
      </c>
      <c r="G11220" s="23">
        <v>0</v>
      </c>
    </row>
    <row r="11221" spans="1:7" x14ac:dyDescent="0.2">
      <c r="A11221" s="26">
        <v>40848</v>
      </c>
      <c r="B11221" s="23" t="s">
        <v>11</v>
      </c>
      <c r="C11221" s="23" t="s">
        <v>40</v>
      </c>
      <c r="D11221" s="23">
        <v>5.5111605499999996</v>
      </c>
      <c r="E11221" s="23">
        <v>0</v>
      </c>
      <c r="F11221" s="23">
        <v>335.15293376</v>
      </c>
      <c r="G11221" s="23">
        <v>0</v>
      </c>
    </row>
    <row r="11222" spans="1:7" x14ac:dyDescent="0.2">
      <c r="A11222" s="26">
        <v>40848</v>
      </c>
      <c r="B11222" s="23" t="s">
        <v>11</v>
      </c>
      <c r="C11222" s="23" t="s">
        <v>41</v>
      </c>
      <c r="D11222" s="23">
        <v>8.3066983899999993</v>
      </c>
      <c r="E11222" s="23">
        <v>0</v>
      </c>
      <c r="F11222" s="23">
        <v>511.38037718999999</v>
      </c>
      <c r="G11222" s="23">
        <v>0</v>
      </c>
    </row>
    <row r="11223" spans="1:7" x14ac:dyDescent="0.2">
      <c r="A11223" s="26">
        <v>40848</v>
      </c>
      <c r="B11223" s="23" t="s">
        <v>12</v>
      </c>
      <c r="C11223" s="23" t="s">
        <v>34</v>
      </c>
      <c r="D11223" s="23">
        <v>82.749389410000006</v>
      </c>
      <c r="E11223" s="23">
        <v>0</v>
      </c>
      <c r="F11223" s="23">
        <v>6323.3935841100001</v>
      </c>
      <c r="G11223" s="23">
        <v>0</v>
      </c>
    </row>
    <row r="11224" spans="1:7" x14ac:dyDescent="0.2">
      <c r="A11224" s="26">
        <v>40848</v>
      </c>
      <c r="B11224" s="23" t="s">
        <v>12</v>
      </c>
      <c r="C11224" s="23" t="s">
        <v>35</v>
      </c>
      <c r="D11224" s="23">
        <v>68.846029250000001</v>
      </c>
      <c r="E11224" s="23">
        <v>0</v>
      </c>
      <c r="F11224" s="23">
        <v>5322.7170214999996</v>
      </c>
      <c r="G11224" s="23">
        <v>0</v>
      </c>
    </row>
    <row r="11225" spans="1:7" x14ac:dyDescent="0.2">
      <c r="A11225" s="26">
        <v>40848</v>
      </c>
      <c r="B11225" s="23" t="s">
        <v>12</v>
      </c>
      <c r="C11225" s="23" t="s">
        <v>36</v>
      </c>
      <c r="D11225" s="23">
        <v>72.607979639999996</v>
      </c>
      <c r="E11225" s="23">
        <v>0</v>
      </c>
      <c r="F11225" s="23">
        <v>5599.5425866300002</v>
      </c>
      <c r="G11225" s="23">
        <v>0</v>
      </c>
    </row>
    <row r="11226" spans="1:7" x14ac:dyDescent="0.2">
      <c r="A11226" s="26">
        <v>40848</v>
      </c>
      <c r="B11226" s="23" t="s">
        <v>12</v>
      </c>
      <c r="C11226" s="23" t="s">
        <v>37</v>
      </c>
      <c r="D11226" s="23">
        <v>21.22036949</v>
      </c>
      <c r="E11226" s="23">
        <v>0</v>
      </c>
      <c r="F11226" s="23">
        <v>1638.7777154099999</v>
      </c>
      <c r="G11226" s="23">
        <v>0</v>
      </c>
    </row>
    <row r="11227" spans="1:7" x14ac:dyDescent="0.2">
      <c r="A11227" s="26">
        <v>40848</v>
      </c>
      <c r="B11227" s="23" t="s">
        <v>12</v>
      </c>
      <c r="C11227" s="23" t="s">
        <v>38</v>
      </c>
      <c r="D11227" s="23">
        <v>50.716704360000001</v>
      </c>
      <c r="E11227" s="23">
        <v>0</v>
      </c>
      <c r="F11227" s="23">
        <v>4007.0467733</v>
      </c>
      <c r="G11227" s="23">
        <v>0</v>
      </c>
    </row>
    <row r="11228" spans="1:7" x14ac:dyDescent="0.2">
      <c r="A11228" s="26">
        <v>40848</v>
      </c>
      <c r="B11228" s="23" t="s">
        <v>12</v>
      </c>
      <c r="C11228" s="23" t="s">
        <v>39</v>
      </c>
      <c r="D11228" s="23">
        <v>5.8992226800000003</v>
      </c>
      <c r="E11228" s="23">
        <v>0</v>
      </c>
      <c r="F11228" s="23">
        <v>474.86293967</v>
      </c>
      <c r="G11228" s="23">
        <v>0</v>
      </c>
    </row>
    <row r="11229" spans="1:7" x14ac:dyDescent="0.2">
      <c r="A11229" s="26">
        <v>40848</v>
      </c>
      <c r="B11229" s="23" t="s">
        <v>12</v>
      </c>
      <c r="C11229" s="23" t="s">
        <v>40</v>
      </c>
      <c r="D11229" s="23">
        <v>5.2718905400000002</v>
      </c>
      <c r="E11229" s="23">
        <v>0</v>
      </c>
      <c r="F11229" s="23">
        <v>408.25569988000001</v>
      </c>
      <c r="G11229" s="23">
        <v>0</v>
      </c>
    </row>
    <row r="11230" spans="1:7" x14ac:dyDescent="0.2">
      <c r="A11230" s="26">
        <v>40848</v>
      </c>
      <c r="B11230" s="23" t="s">
        <v>12</v>
      </c>
      <c r="C11230" s="23" t="s">
        <v>41</v>
      </c>
      <c r="D11230" s="23">
        <v>2.7617762400000001</v>
      </c>
      <c r="E11230" s="23">
        <v>0</v>
      </c>
      <c r="F11230" s="23">
        <v>208.32453683</v>
      </c>
      <c r="G11230" s="23">
        <v>0</v>
      </c>
    </row>
    <row r="11231" spans="1:7" x14ac:dyDescent="0.2">
      <c r="A11231" s="26">
        <v>40878</v>
      </c>
      <c r="B11231" s="23" t="s">
        <v>14</v>
      </c>
      <c r="C11231" s="23" t="s">
        <v>34</v>
      </c>
      <c r="D11231" s="23">
        <v>3.3547940500000002</v>
      </c>
      <c r="E11231" s="23">
        <v>7.3785122000000003</v>
      </c>
      <c r="F11231" s="23">
        <v>0</v>
      </c>
      <c r="G11231" s="23">
        <v>0</v>
      </c>
    </row>
    <row r="11232" spans="1:7" x14ac:dyDescent="0.2">
      <c r="A11232" s="26">
        <v>40878</v>
      </c>
      <c r="B11232" s="23" t="s">
        <v>14</v>
      </c>
      <c r="C11232" s="23" t="s">
        <v>35</v>
      </c>
      <c r="D11232" s="23">
        <v>0.38226990999999999</v>
      </c>
      <c r="E11232" s="23">
        <v>4.7227580800000002</v>
      </c>
      <c r="F11232" s="23">
        <v>0</v>
      </c>
      <c r="G11232" s="23">
        <v>0</v>
      </c>
    </row>
    <row r="11233" spans="1:7" x14ac:dyDescent="0.2">
      <c r="A11233" s="26">
        <v>40878</v>
      </c>
      <c r="B11233" s="23" t="s">
        <v>14</v>
      </c>
      <c r="C11233" s="23" t="s">
        <v>36</v>
      </c>
      <c r="D11233" s="23">
        <v>0.39576141999999997</v>
      </c>
      <c r="E11233" s="23">
        <v>4.8364670399999996</v>
      </c>
      <c r="F11233" s="23">
        <v>0</v>
      </c>
      <c r="G11233" s="23">
        <v>0</v>
      </c>
    </row>
    <row r="11234" spans="1:7" x14ac:dyDescent="0.2">
      <c r="A11234" s="26">
        <v>40878</v>
      </c>
      <c r="B11234" s="23" t="s">
        <v>14</v>
      </c>
      <c r="C11234" s="23" t="s">
        <v>37</v>
      </c>
      <c r="D11234" s="23">
        <v>0.19341758000000001</v>
      </c>
      <c r="E11234" s="23">
        <v>1.1909069400000001</v>
      </c>
      <c r="F11234" s="23">
        <v>0</v>
      </c>
      <c r="G11234" s="23">
        <v>0</v>
      </c>
    </row>
    <row r="11235" spans="1:7" x14ac:dyDescent="0.2">
      <c r="A11235" s="26">
        <v>40878</v>
      </c>
      <c r="B11235" s="23" t="s">
        <v>14</v>
      </c>
      <c r="C11235" s="23" t="s">
        <v>38</v>
      </c>
      <c r="D11235" s="23">
        <v>0</v>
      </c>
      <c r="E11235" s="23">
        <v>3.0151692300000001</v>
      </c>
      <c r="F11235" s="23">
        <v>0</v>
      </c>
      <c r="G11235" s="23">
        <v>0</v>
      </c>
    </row>
    <row r="11236" spans="1:7" x14ac:dyDescent="0.2">
      <c r="A11236" s="26">
        <v>40878</v>
      </c>
      <c r="B11236" s="23" t="s">
        <v>14</v>
      </c>
      <c r="C11236" s="23" t="s">
        <v>39</v>
      </c>
      <c r="D11236" s="23">
        <v>0</v>
      </c>
      <c r="E11236" s="23">
        <v>0.62749306000000005</v>
      </c>
      <c r="F11236" s="23">
        <v>0</v>
      </c>
      <c r="G11236" s="23">
        <v>0</v>
      </c>
    </row>
    <row r="11237" spans="1:7" x14ac:dyDescent="0.2">
      <c r="A11237" s="26">
        <v>40878</v>
      </c>
      <c r="B11237" s="23" t="s">
        <v>14</v>
      </c>
      <c r="C11237" s="23" t="s">
        <v>40</v>
      </c>
      <c r="D11237" s="23">
        <v>0</v>
      </c>
      <c r="E11237" s="23">
        <v>0.22657073999999999</v>
      </c>
      <c r="F11237" s="23">
        <v>0</v>
      </c>
      <c r="G11237" s="23">
        <v>0</v>
      </c>
    </row>
    <row r="11238" spans="1:7" x14ac:dyDescent="0.2">
      <c r="A11238" s="26">
        <v>40878</v>
      </c>
      <c r="B11238" s="23" t="s">
        <v>14</v>
      </c>
      <c r="C11238" s="23" t="s">
        <v>41</v>
      </c>
      <c r="D11238" s="23">
        <v>0</v>
      </c>
      <c r="E11238" s="23">
        <v>0.51166330000000004</v>
      </c>
      <c r="F11238" s="23">
        <v>0</v>
      </c>
      <c r="G11238" s="23">
        <v>0</v>
      </c>
    </row>
    <row r="11239" spans="1:7" x14ac:dyDescent="0.2">
      <c r="A11239" s="26">
        <v>40878</v>
      </c>
      <c r="B11239" s="23" t="s">
        <v>3</v>
      </c>
      <c r="C11239" s="23" t="s">
        <v>34</v>
      </c>
      <c r="D11239" s="23">
        <v>1.8166994599999999</v>
      </c>
      <c r="E11239" s="23">
        <v>168.57345254000001</v>
      </c>
      <c r="F11239" s="23">
        <v>8.1064139500000003</v>
      </c>
      <c r="G11239" s="23">
        <v>984.25011460999997</v>
      </c>
    </row>
    <row r="11240" spans="1:7" x14ac:dyDescent="0.2">
      <c r="A11240" s="26">
        <v>40878</v>
      </c>
      <c r="B11240" s="23" t="s">
        <v>3</v>
      </c>
      <c r="C11240" s="23" t="s">
        <v>35</v>
      </c>
      <c r="D11240" s="23">
        <v>2.3637399399999999</v>
      </c>
      <c r="E11240" s="23">
        <v>159.17501247000001</v>
      </c>
      <c r="F11240" s="23">
        <v>9.0922938500000008</v>
      </c>
      <c r="G11240" s="23">
        <v>933.61504963000004</v>
      </c>
    </row>
    <row r="11241" spans="1:7" x14ac:dyDescent="0.2">
      <c r="A11241" s="26">
        <v>40878</v>
      </c>
      <c r="B11241" s="23" t="s">
        <v>3</v>
      </c>
      <c r="C11241" s="23" t="s">
        <v>36</v>
      </c>
      <c r="D11241" s="23">
        <v>2.2948837800000002</v>
      </c>
      <c r="E11241" s="23">
        <v>100.12999850999999</v>
      </c>
      <c r="F11241" s="23">
        <v>15.173746700000001</v>
      </c>
      <c r="G11241" s="23">
        <v>603.24286027000005</v>
      </c>
    </row>
    <row r="11242" spans="1:7" x14ac:dyDescent="0.2">
      <c r="A11242" s="26">
        <v>40878</v>
      </c>
      <c r="B11242" s="23" t="s">
        <v>3</v>
      </c>
      <c r="C11242" s="23" t="s">
        <v>37</v>
      </c>
      <c r="D11242" s="23">
        <v>0.41005111999999999</v>
      </c>
      <c r="E11242" s="23">
        <v>43.252350810000003</v>
      </c>
      <c r="F11242" s="23">
        <v>1.0244479200000001</v>
      </c>
      <c r="G11242" s="23">
        <v>241.84802293000001</v>
      </c>
    </row>
    <row r="11243" spans="1:7" x14ac:dyDescent="0.2">
      <c r="A11243" s="26">
        <v>40878</v>
      </c>
      <c r="B11243" s="23" t="s">
        <v>3</v>
      </c>
      <c r="C11243" s="23" t="s">
        <v>38</v>
      </c>
      <c r="D11243" s="23">
        <v>0.27393915000000002</v>
      </c>
      <c r="E11243" s="23">
        <v>61.124317820000002</v>
      </c>
      <c r="F11243" s="23">
        <v>2.1915132000000002</v>
      </c>
      <c r="G11243" s="23">
        <v>368.84668668</v>
      </c>
    </row>
    <row r="11244" spans="1:7" x14ac:dyDescent="0.2">
      <c r="A11244" s="26">
        <v>40878</v>
      </c>
      <c r="B11244" s="23" t="s">
        <v>3</v>
      </c>
      <c r="C11244" s="23" t="s">
        <v>39</v>
      </c>
      <c r="D11244" s="23">
        <v>0.34687486000000001</v>
      </c>
      <c r="E11244" s="23">
        <v>14.32670001</v>
      </c>
      <c r="F11244" s="23">
        <v>1.55362998</v>
      </c>
      <c r="G11244" s="23">
        <v>81.266849739999998</v>
      </c>
    </row>
    <row r="11245" spans="1:7" x14ac:dyDescent="0.2">
      <c r="A11245" s="26">
        <v>40878</v>
      </c>
      <c r="B11245" s="23" t="s">
        <v>3</v>
      </c>
      <c r="C11245" s="23" t="s">
        <v>40</v>
      </c>
      <c r="D11245" s="23">
        <v>9.7346409999999994E-2</v>
      </c>
      <c r="E11245" s="23">
        <v>3.4294625600000002</v>
      </c>
      <c r="F11245" s="23">
        <v>0.77877127999999995</v>
      </c>
      <c r="G11245" s="23">
        <v>19.4952939</v>
      </c>
    </row>
    <row r="11246" spans="1:7" x14ac:dyDescent="0.2">
      <c r="A11246" s="26">
        <v>40878</v>
      </c>
      <c r="B11246" s="23" t="s">
        <v>3</v>
      </c>
      <c r="C11246" s="23" t="s">
        <v>41</v>
      </c>
      <c r="D11246" s="23">
        <v>0.11081046</v>
      </c>
      <c r="E11246" s="23">
        <v>6.5975586100000001</v>
      </c>
      <c r="F11246" s="23">
        <v>0.11081046</v>
      </c>
      <c r="G11246" s="23">
        <v>34.328871249999999</v>
      </c>
    </row>
    <row r="11247" spans="1:7" x14ac:dyDescent="0.2">
      <c r="A11247" s="26">
        <v>40878</v>
      </c>
      <c r="B11247" s="23" t="s">
        <v>4</v>
      </c>
      <c r="C11247" s="23" t="s">
        <v>34</v>
      </c>
      <c r="D11247" s="23">
        <v>4.17307498</v>
      </c>
      <c r="E11247" s="23">
        <v>303.28542972000002</v>
      </c>
      <c r="F11247" s="23">
        <v>55.906364019999998</v>
      </c>
      <c r="G11247" s="23">
        <v>4354.7766785200001</v>
      </c>
    </row>
    <row r="11248" spans="1:7" x14ac:dyDescent="0.2">
      <c r="A11248" s="26">
        <v>40878</v>
      </c>
      <c r="B11248" s="23" t="s">
        <v>4</v>
      </c>
      <c r="C11248" s="23" t="s">
        <v>35</v>
      </c>
      <c r="D11248" s="23">
        <v>7.6568270900000002</v>
      </c>
      <c r="E11248" s="23">
        <v>261.39243629999999</v>
      </c>
      <c r="F11248" s="23">
        <v>114.3411553</v>
      </c>
      <c r="G11248" s="23">
        <v>3690.9890820000001</v>
      </c>
    </row>
    <row r="11249" spans="1:7" x14ac:dyDescent="0.2">
      <c r="A11249" s="26">
        <v>40878</v>
      </c>
      <c r="B11249" s="23" t="s">
        <v>4</v>
      </c>
      <c r="C11249" s="23" t="s">
        <v>36</v>
      </c>
      <c r="D11249" s="23">
        <v>3.1645261100000002</v>
      </c>
      <c r="E11249" s="23">
        <v>177.08333547000001</v>
      </c>
      <c r="F11249" s="23">
        <v>52.813536149999997</v>
      </c>
      <c r="G11249" s="23">
        <v>2475.57873346</v>
      </c>
    </row>
    <row r="11250" spans="1:7" x14ac:dyDescent="0.2">
      <c r="A11250" s="26">
        <v>40878</v>
      </c>
      <c r="B11250" s="23" t="s">
        <v>4</v>
      </c>
      <c r="C11250" s="23" t="s">
        <v>37</v>
      </c>
      <c r="D11250" s="23">
        <v>0.92976760000000003</v>
      </c>
      <c r="E11250" s="23">
        <v>78.220206059999995</v>
      </c>
      <c r="F11250" s="23">
        <v>13.18548101</v>
      </c>
      <c r="G11250" s="23">
        <v>1095.1579456500001</v>
      </c>
    </row>
    <row r="11251" spans="1:7" x14ac:dyDescent="0.2">
      <c r="A11251" s="26">
        <v>40878</v>
      </c>
      <c r="B11251" s="23" t="s">
        <v>4</v>
      </c>
      <c r="C11251" s="23" t="s">
        <v>38</v>
      </c>
      <c r="D11251" s="23">
        <v>1.90993057</v>
      </c>
      <c r="E11251" s="23">
        <v>97.851202310000005</v>
      </c>
      <c r="F11251" s="23">
        <v>27.814750620000002</v>
      </c>
      <c r="G11251" s="23">
        <v>1386.35747672</v>
      </c>
    </row>
    <row r="11252" spans="1:7" x14ac:dyDescent="0.2">
      <c r="A11252" s="26">
        <v>40878</v>
      </c>
      <c r="B11252" s="23" t="s">
        <v>4</v>
      </c>
      <c r="C11252" s="23" t="s">
        <v>39</v>
      </c>
      <c r="D11252" s="23">
        <v>0.19872819</v>
      </c>
      <c r="E11252" s="23">
        <v>23.071540769999999</v>
      </c>
      <c r="F11252" s="23">
        <v>1.98728193</v>
      </c>
      <c r="G11252" s="23">
        <v>318.04832395</v>
      </c>
    </row>
    <row r="11253" spans="1:7" x14ac:dyDescent="0.2">
      <c r="A11253" s="26">
        <v>40878</v>
      </c>
      <c r="B11253" s="23" t="s">
        <v>4</v>
      </c>
      <c r="C11253" s="23" t="s">
        <v>40</v>
      </c>
      <c r="D11253" s="23">
        <v>7.1700810000000004E-2</v>
      </c>
      <c r="E11253" s="23">
        <v>4.63496358</v>
      </c>
      <c r="F11253" s="23">
        <v>0.71700808000000005</v>
      </c>
      <c r="G11253" s="23">
        <v>63.834277049999997</v>
      </c>
    </row>
    <row r="11254" spans="1:7" x14ac:dyDescent="0.2">
      <c r="A11254" s="26">
        <v>40878</v>
      </c>
      <c r="B11254" s="23" t="s">
        <v>4</v>
      </c>
      <c r="C11254" s="23" t="s">
        <v>41</v>
      </c>
      <c r="D11254" s="23">
        <v>0.38659875999999999</v>
      </c>
      <c r="E11254" s="23">
        <v>16.435346890000002</v>
      </c>
      <c r="F11254" s="23">
        <v>5.7989813799999999</v>
      </c>
      <c r="G11254" s="23">
        <v>236.13143038999999</v>
      </c>
    </row>
    <row r="11255" spans="1:7" x14ac:dyDescent="0.2">
      <c r="A11255" s="26">
        <v>40878</v>
      </c>
      <c r="B11255" s="23" t="s">
        <v>5</v>
      </c>
      <c r="C11255" s="23" t="s">
        <v>34</v>
      </c>
      <c r="D11255" s="23">
        <v>15.698292289999999</v>
      </c>
      <c r="E11255" s="23">
        <v>357.23049234000001</v>
      </c>
      <c r="F11255" s="23">
        <v>373.74361198999998</v>
      </c>
      <c r="G11255" s="23">
        <v>8262.7510239700005</v>
      </c>
    </row>
    <row r="11256" spans="1:7" x14ac:dyDescent="0.2">
      <c r="A11256" s="26">
        <v>40878</v>
      </c>
      <c r="B11256" s="23" t="s">
        <v>5</v>
      </c>
      <c r="C11256" s="23" t="s">
        <v>35</v>
      </c>
      <c r="D11256" s="23">
        <v>12.58791555</v>
      </c>
      <c r="E11256" s="23">
        <v>288.14151527000001</v>
      </c>
      <c r="F11256" s="23">
        <v>312.27167909999997</v>
      </c>
      <c r="G11256" s="23">
        <v>6674.0870660600003</v>
      </c>
    </row>
    <row r="11257" spans="1:7" x14ac:dyDescent="0.2">
      <c r="A11257" s="26">
        <v>40878</v>
      </c>
      <c r="B11257" s="23" t="s">
        <v>5</v>
      </c>
      <c r="C11257" s="23" t="s">
        <v>36</v>
      </c>
      <c r="D11257" s="23">
        <v>10.55062156</v>
      </c>
      <c r="E11257" s="23">
        <v>230.51506126000001</v>
      </c>
      <c r="F11257" s="23">
        <v>245.43923616000001</v>
      </c>
      <c r="G11257" s="23">
        <v>5345.9616599800001</v>
      </c>
    </row>
    <row r="11258" spans="1:7" x14ac:dyDescent="0.2">
      <c r="A11258" s="26">
        <v>40878</v>
      </c>
      <c r="B11258" s="23" t="s">
        <v>5</v>
      </c>
      <c r="C11258" s="23" t="s">
        <v>37</v>
      </c>
      <c r="D11258" s="23">
        <v>6.1590185000000002</v>
      </c>
      <c r="E11258" s="23">
        <v>98.942482010000006</v>
      </c>
      <c r="F11258" s="23">
        <v>149.35688289000001</v>
      </c>
      <c r="G11258" s="23">
        <v>2291.7976181200002</v>
      </c>
    </row>
    <row r="11259" spans="1:7" x14ac:dyDescent="0.2">
      <c r="A11259" s="26">
        <v>40878</v>
      </c>
      <c r="B11259" s="23" t="s">
        <v>5</v>
      </c>
      <c r="C11259" s="23" t="s">
        <v>38</v>
      </c>
      <c r="D11259" s="23">
        <v>6.4868979199999997</v>
      </c>
      <c r="E11259" s="23">
        <v>128.10109768000001</v>
      </c>
      <c r="F11259" s="23">
        <v>159.00054763</v>
      </c>
      <c r="G11259" s="23">
        <v>2929.5301257199999</v>
      </c>
    </row>
    <row r="11260" spans="1:7" x14ac:dyDescent="0.2">
      <c r="A11260" s="26">
        <v>40878</v>
      </c>
      <c r="B11260" s="23" t="s">
        <v>5</v>
      </c>
      <c r="C11260" s="23" t="s">
        <v>39</v>
      </c>
      <c r="D11260" s="23">
        <v>1.55983059</v>
      </c>
      <c r="E11260" s="23">
        <v>30.688717990000001</v>
      </c>
      <c r="F11260" s="23">
        <v>39.125361099999999</v>
      </c>
      <c r="G11260" s="23">
        <v>721.94960014000003</v>
      </c>
    </row>
    <row r="11261" spans="1:7" x14ac:dyDescent="0.2">
      <c r="A11261" s="26">
        <v>40878</v>
      </c>
      <c r="B11261" s="23" t="s">
        <v>5</v>
      </c>
      <c r="C11261" s="23" t="s">
        <v>40</v>
      </c>
      <c r="D11261" s="23">
        <v>0.25430550000000002</v>
      </c>
      <c r="E11261" s="23">
        <v>8.8080098499999995</v>
      </c>
      <c r="F11261" s="23">
        <v>6.6558551399999999</v>
      </c>
      <c r="G11261" s="23">
        <v>202.81633006000001</v>
      </c>
    </row>
    <row r="11262" spans="1:7" x14ac:dyDescent="0.2">
      <c r="A11262" s="26">
        <v>40878</v>
      </c>
      <c r="B11262" s="23" t="s">
        <v>5</v>
      </c>
      <c r="C11262" s="23" t="s">
        <v>41</v>
      </c>
      <c r="D11262" s="23">
        <v>0.62241875000000002</v>
      </c>
      <c r="E11262" s="23">
        <v>21.420760080000001</v>
      </c>
      <c r="F11262" s="23">
        <v>15.24557347</v>
      </c>
      <c r="G11262" s="23">
        <v>493.19507174</v>
      </c>
    </row>
    <row r="11263" spans="1:7" x14ac:dyDescent="0.2">
      <c r="A11263" s="26">
        <v>40878</v>
      </c>
      <c r="B11263" s="23" t="s">
        <v>6</v>
      </c>
      <c r="C11263" s="23" t="s">
        <v>34</v>
      </c>
      <c r="D11263" s="23">
        <v>33.166078550000002</v>
      </c>
      <c r="E11263" s="23">
        <v>181.52852938000001</v>
      </c>
      <c r="F11263" s="23">
        <v>1038.1459251700001</v>
      </c>
      <c r="G11263" s="23">
        <v>5637.2641991999999</v>
      </c>
    </row>
    <row r="11264" spans="1:7" x14ac:dyDescent="0.2">
      <c r="A11264" s="26">
        <v>40878</v>
      </c>
      <c r="B11264" s="23" t="s">
        <v>6</v>
      </c>
      <c r="C11264" s="23" t="s">
        <v>35</v>
      </c>
      <c r="D11264" s="23">
        <v>27.864662150000001</v>
      </c>
      <c r="E11264" s="23">
        <v>145.73849637999999</v>
      </c>
      <c r="F11264" s="23">
        <v>860.31963273999997</v>
      </c>
      <c r="G11264" s="23">
        <v>4516.2574744100002</v>
      </c>
    </row>
    <row r="11265" spans="1:7" x14ac:dyDescent="0.2">
      <c r="A11265" s="26">
        <v>40878</v>
      </c>
      <c r="B11265" s="23" t="s">
        <v>6</v>
      </c>
      <c r="C11265" s="23" t="s">
        <v>36</v>
      </c>
      <c r="D11265" s="23">
        <v>20.3657912</v>
      </c>
      <c r="E11265" s="23">
        <v>134.10456282999999</v>
      </c>
      <c r="F11265" s="23">
        <v>632.36522868999998</v>
      </c>
      <c r="G11265" s="23">
        <v>4148.0034811100004</v>
      </c>
    </row>
    <row r="11266" spans="1:7" x14ac:dyDescent="0.2">
      <c r="A11266" s="26">
        <v>40878</v>
      </c>
      <c r="B11266" s="23" t="s">
        <v>6</v>
      </c>
      <c r="C11266" s="23" t="s">
        <v>37</v>
      </c>
      <c r="D11266" s="23">
        <v>8.1269664899999992</v>
      </c>
      <c r="E11266" s="23">
        <v>51.919039759999997</v>
      </c>
      <c r="F11266" s="23">
        <v>251.19901107999999</v>
      </c>
      <c r="G11266" s="23">
        <v>1609.1336131600001</v>
      </c>
    </row>
    <row r="11267" spans="1:7" x14ac:dyDescent="0.2">
      <c r="A11267" s="26">
        <v>40878</v>
      </c>
      <c r="B11267" s="23" t="s">
        <v>6</v>
      </c>
      <c r="C11267" s="23" t="s">
        <v>38</v>
      </c>
      <c r="D11267" s="23">
        <v>9.7645318000000003</v>
      </c>
      <c r="E11267" s="23">
        <v>64.306864849999997</v>
      </c>
      <c r="F11267" s="23">
        <v>302.88357295999998</v>
      </c>
      <c r="G11267" s="23">
        <v>1981.5236401</v>
      </c>
    </row>
    <row r="11268" spans="1:7" x14ac:dyDescent="0.2">
      <c r="A11268" s="26">
        <v>40878</v>
      </c>
      <c r="B11268" s="23" t="s">
        <v>6</v>
      </c>
      <c r="C11268" s="23" t="s">
        <v>39</v>
      </c>
      <c r="D11268" s="23">
        <v>3.5159126000000001</v>
      </c>
      <c r="E11268" s="23">
        <v>15.28348763</v>
      </c>
      <c r="F11268" s="23">
        <v>108.35291707</v>
      </c>
      <c r="G11268" s="23">
        <v>472.77875525000002</v>
      </c>
    </row>
    <row r="11269" spans="1:7" x14ac:dyDescent="0.2">
      <c r="A11269" s="26">
        <v>40878</v>
      </c>
      <c r="B11269" s="23" t="s">
        <v>6</v>
      </c>
      <c r="C11269" s="23" t="s">
        <v>40</v>
      </c>
      <c r="D11269" s="23">
        <v>0.90496849999999995</v>
      </c>
      <c r="E11269" s="23">
        <v>5.9293382000000001</v>
      </c>
      <c r="F11269" s="23">
        <v>28.435170500000002</v>
      </c>
      <c r="G11269" s="23">
        <v>181.03514652000001</v>
      </c>
    </row>
    <row r="11270" spans="1:7" x14ac:dyDescent="0.2">
      <c r="A11270" s="26">
        <v>40878</v>
      </c>
      <c r="B11270" s="23" t="s">
        <v>6</v>
      </c>
      <c r="C11270" s="23" t="s">
        <v>41</v>
      </c>
      <c r="D11270" s="23">
        <v>2.0813325599999999</v>
      </c>
      <c r="E11270" s="23">
        <v>10.677701130000001</v>
      </c>
      <c r="F11270" s="23">
        <v>65.06186117</v>
      </c>
      <c r="G11270" s="23">
        <v>330.91529908000001</v>
      </c>
    </row>
    <row r="11271" spans="1:7" x14ac:dyDescent="0.2">
      <c r="A11271" s="26">
        <v>40878</v>
      </c>
      <c r="B11271" s="23" t="s">
        <v>7</v>
      </c>
      <c r="C11271" s="23" t="s">
        <v>34</v>
      </c>
      <c r="D11271" s="23">
        <v>813.05014483000002</v>
      </c>
      <c r="E11271" s="23">
        <v>0</v>
      </c>
      <c r="F11271" s="23">
        <v>30166.757047930001</v>
      </c>
      <c r="G11271" s="23">
        <v>0</v>
      </c>
    </row>
    <row r="11272" spans="1:7" x14ac:dyDescent="0.2">
      <c r="A11272" s="26">
        <v>40878</v>
      </c>
      <c r="B11272" s="23" t="s">
        <v>7</v>
      </c>
      <c r="C11272" s="23" t="s">
        <v>35</v>
      </c>
      <c r="D11272" s="23">
        <v>650.27195399000004</v>
      </c>
      <c r="E11272" s="23">
        <v>0</v>
      </c>
      <c r="F11272" s="23">
        <v>24271.372395670001</v>
      </c>
      <c r="G11272" s="23">
        <v>0</v>
      </c>
    </row>
    <row r="11273" spans="1:7" x14ac:dyDescent="0.2">
      <c r="A11273" s="26">
        <v>40878</v>
      </c>
      <c r="B11273" s="23" t="s">
        <v>7</v>
      </c>
      <c r="C11273" s="23" t="s">
        <v>36</v>
      </c>
      <c r="D11273" s="23">
        <v>523.97783206999998</v>
      </c>
      <c r="E11273" s="23">
        <v>0</v>
      </c>
      <c r="F11273" s="23">
        <v>19538.217896800001</v>
      </c>
      <c r="G11273" s="23">
        <v>0</v>
      </c>
    </row>
    <row r="11274" spans="1:7" x14ac:dyDescent="0.2">
      <c r="A11274" s="26">
        <v>40878</v>
      </c>
      <c r="B11274" s="23" t="s">
        <v>7</v>
      </c>
      <c r="C11274" s="23" t="s">
        <v>37</v>
      </c>
      <c r="D11274" s="23">
        <v>207.03117476</v>
      </c>
      <c r="E11274" s="23">
        <v>0</v>
      </c>
      <c r="F11274" s="23">
        <v>7727.4271601600003</v>
      </c>
      <c r="G11274" s="23">
        <v>0</v>
      </c>
    </row>
    <row r="11275" spans="1:7" x14ac:dyDescent="0.2">
      <c r="A11275" s="26">
        <v>40878</v>
      </c>
      <c r="B11275" s="23" t="s">
        <v>7</v>
      </c>
      <c r="C11275" s="23" t="s">
        <v>38</v>
      </c>
      <c r="D11275" s="23">
        <v>252.25446493000001</v>
      </c>
      <c r="E11275" s="23">
        <v>0</v>
      </c>
      <c r="F11275" s="23">
        <v>9416.0678243999992</v>
      </c>
      <c r="G11275" s="23">
        <v>0</v>
      </c>
    </row>
    <row r="11276" spans="1:7" x14ac:dyDescent="0.2">
      <c r="A11276" s="26">
        <v>40878</v>
      </c>
      <c r="B11276" s="23" t="s">
        <v>7</v>
      </c>
      <c r="C11276" s="23" t="s">
        <v>39</v>
      </c>
      <c r="D11276" s="23">
        <v>58.727420209999998</v>
      </c>
      <c r="E11276" s="23">
        <v>0</v>
      </c>
      <c r="F11276" s="23">
        <v>2189.5197730999998</v>
      </c>
      <c r="G11276" s="23">
        <v>0</v>
      </c>
    </row>
    <row r="11277" spans="1:7" x14ac:dyDescent="0.2">
      <c r="A11277" s="26">
        <v>40878</v>
      </c>
      <c r="B11277" s="23" t="s">
        <v>7</v>
      </c>
      <c r="C11277" s="23" t="s">
        <v>40</v>
      </c>
      <c r="D11277" s="23">
        <v>35.88815726</v>
      </c>
      <c r="E11277" s="23">
        <v>0</v>
      </c>
      <c r="F11277" s="23">
        <v>1343.0281279000001</v>
      </c>
      <c r="G11277" s="23">
        <v>0</v>
      </c>
    </row>
    <row r="11278" spans="1:7" x14ac:dyDescent="0.2">
      <c r="A11278" s="26">
        <v>40878</v>
      </c>
      <c r="B11278" s="23" t="s">
        <v>7</v>
      </c>
      <c r="C11278" s="23" t="s">
        <v>41</v>
      </c>
      <c r="D11278" s="23">
        <v>58.5971902</v>
      </c>
      <c r="E11278" s="23">
        <v>0</v>
      </c>
      <c r="F11278" s="23">
        <v>2177.7258008600002</v>
      </c>
      <c r="G11278" s="23">
        <v>0</v>
      </c>
    </row>
    <row r="11279" spans="1:7" x14ac:dyDescent="0.2">
      <c r="A11279" s="26">
        <v>40878</v>
      </c>
      <c r="B11279" s="23" t="s">
        <v>8</v>
      </c>
      <c r="C11279" s="23" t="s">
        <v>34</v>
      </c>
      <c r="D11279" s="23">
        <v>872.27528447999998</v>
      </c>
      <c r="E11279" s="23">
        <v>0</v>
      </c>
      <c r="F11279" s="23">
        <v>35122.151322149999</v>
      </c>
      <c r="G11279" s="23">
        <v>0</v>
      </c>
    </row>
    <row r="11280" spans="1:7" x14ac:dyDescent="0.2">
      <c r="A11280" s="26">
        <v>40878</v>
      </c>
      <c r="B11280" s="23" t="s">
        <v>8</v>
      </c>
      <c r="C11280" s="23" t="s">
        <v>35</v>
      </c>
      <c r="D11280" s="23">
        <v>682.32597938000004</v>
      </c>
      <c r="E11280" s="23">
        <v>0</v>
      </c>
      <c r="F11280" s="23">
        <v>27527.734448939998</v>
      </c>
      <c r="G11280" s="23">
        <v>0</v>
      </c>
    </row>
    <row r="11281" spans="1:7" x14ac:dyDescent="0.2">
      <c r="A11281" s="26">
        <v>40878</v>
      </c>
      <c r="B11281" s="23" t="s">
        <v>8</v>
      </c>
      <c r="C11281" s="23" t="s">
        <v>36</v>
      </c>
      <c r="D11281" s="23">
        <v>521.18869905999998</v>
      </c>
      <c r="E11281" s="23">
        <v>0</v>
      </c>
      <c r="F11281" s="23">
        <v>21017.04813598</v>
      </c>
      <c r="G11281" s="23">
        <v>0</v>
      </c>
    </row>
    <row r="11282" spans="1:7" x14ac:dyDescent="0.2">
      <c r="A11282" s="26">
        <v>40878</v>
      </c>
      <c r="B11282" s="23" t="s">
        <v>8</v>
      </c>
      <c r="C11282" s="23" t="s">
        <v>37</v>
      </c>
      <c r="D11282" s="23">
        <v>161.18565631999999</v>
      </c>
      <c r="E11282" s="23">
        <v>0</v>
      </c>
      <c r="F11282" s="23">
        <v>6498.1400786699996</v>
      </c>
      <c r="G11282" s="23">
        <v>0</v>
      </c>
    </row>
    <row r="11283" spans="1:7" x14ac:dyDescent="0.2">
      <c r="A11283" s="26">
        <v>40878</v>
      </c>
      <c r="B11283" s="23" t="s">
        <v>8</v>
      </c>
      <c r="C11283" s="23" t="s">
        <v>38</v>
      </c>
      <c r="D11283" s="23">
        <v>295.9825462</v>
      </c>
      <c r="E11283" s="23">
        <v>0</v>
      </c>
      <c r="F11283" s="23">
        <v>11957.246341419999</v>
      </c>
      <c r="G11283" s="23">
        <v>0</v>
      </c>
    </row>
    <row r="11284" spans="1:7" x14ac:dyDescent="0.2">
      <c r="A11284" s="26">
        <v>40878</v>
      </c>
      <c r="B11284" s="23" t="s">
        <v>8</v>
      </c>
      <c r="C11284" s="23" t="s">
        <v>39</v>
      </c>
      <c r="D11284" s="23">
        <v>48.120749320000002</v>
      </c>
      <c r="E11284" s="23">
        <v>0</v>
      </c>
      <c r="F11284" s="23">
        <v>1937.1450211199999</v>
      </c>
      <c r="G11284" s="23">
        <v>0</v>
      </c>
    </row>
    <row r="11285" spans="1:7" x14ac:dyDescent="0.2">
      <c r="A11285" s="26">
        <v>40878</v>
      </c>
      <c r="B11285" s="23" t="s">
        <v>8</v>
      </c>
      <c r="C11285" s="23" t="s">
        <v>40</v>
      </c>
      <c r="D11285" s="23">
        <v>32.23848796</v>
      </c>
      <c r="E11285" s="23">
        <v>0</v>
      </c>
      <c r="F11285" s="23">
        <v>1300.45957524</v>
      </c>
      <c r="G11285" s="23">
        <v>0</v>
      </c>
    </row>
    <row r="11286" spans="1:7" x14ac:dyDescent="0.2">
      <c r="A11286" s="26">
        <v>40878</v>
      </c>
      <c r="B11286" s="23" t="s">
        <v>8</v>
      </c>
      <c r="C11286" s="23" t="s">
        <v>41</v>
      </c>
      <c r="D11286" s="23">
        <v>52.662455190000003</v>
      </c>
      <c r="E11286" s="23">
        <v>0</v>
      </c>
      <c r="F11286" s="23">
        <v>2123.2315097000001</v>
      </c>
      <c r="G11286" s="23">
        <v>0</v>
      </c>
    </row>
    <row r="11287" spans="1:7" x14ac:dyDescent="0.2">
      <c r="A11287" s="26">
        <v>40878</v>
      </c>
      <c r="B11287" s="23" t="s">
        <v>9</v>
      </c>
      <c r="C11287" s="23" t="s">
        <v>34</v>
      </c>
      <c r="D11287" s="23">
        <v>245.58563283999999</v>
      </c>
      <c r="E11287" s="23">
        <v>0</v>
      </c>
      <c r="F11287" s="23">
        <v>11265.21843092</v>
      </c>
      <c r="G11287" s="23">
        <v>0</v>
      </c>
    </row>
    <row r="11288" spans="1:7" x14ac:dyDescent="0.2">
      <c r="A11288" s="26">
        <v>40878</v>
      </c>
      <c r="B11288" s="23" t="s">
        <v>9</v>
      </c>
      <c r="C11288" s="23" t="s">
        <v>35</v>
      </c>
      <c r="D11288" s="23">
        <v>181.20636658999999</v>
      </c>
      <c r="E11288" s="23">
        <v>0</v>
      </c>
      <c r="F11288" s="23">
        <v>8305.5171035900003</v>
      </c>
      <c r="G11288" s="23">
        <v>0</v>
      </c>
    </row>
    <row r="11289" spans="1:7" x14ac:dyDescent="0.2">
      <c r="A11289" s="26">
        <v>40878</v>
      </c>
      <c r="B11289" s="23" t="s">
        <v>9</v>
      </c>
      <c r="C11289" s="23" t="s">
        <v>36</v>
      </c>
      <c r="D11289" s="23">
        <v>172.04300487</v>
      </c>
      <c r="E11289" s="23">
        <v>0</v>
      </c>
      <c r="F11289" s="23">
        <v>7889.0167622299996</v>
      </c>
      <c r="G11289" s="23">
        <v>0</v>
      </c>
    </row>
    <row r="11290" spans="1:7" x14ac:dyDescent="0.2">
      <c r="A11290" s="26">
        <v>40878</v>
      </c>
      <c r="B11290" s="23" t="s">
        <v>9</v>
      </c>
      <c r="C11290" s="23" t="s">
        <v>37</v>
      </c>
      <c r="D11290" s="23">
        <v>53.73343655</v>
      </c>
      <c r="E11290" s="23">
        <v>0</v>
      </c>
      <c r="F11290" s="23">
        <v>2464.38207715</v>
      </c>
      <c r="G11290" s="23">
        <v>0</v>
      </c>
    </row>
    <row r="11291" spans="1:7" x14ac:dyDescent="0.2">
      <c r="A11291" s="26">
        <v>40878</v>
      </c>
      <c r="B11291" s="23" t="s">
        <v>9</v>
      </c>
      <c r="C11291" s="23" t="s">
        <v>38</v>
      </c>
      <c r="D11291" s="23">
        <v>105.68797196</v>
      </c>
      <c r="E11291" s="23">
        <v>0</v>
      </c>
      <c r="F11291" s="23">
        <v>4851.7306266799997</v>
      </c>
      <c r="G11291" s="23">
        <v>0</v>
      </c>
    </row>
    <row r="11292" spans="1:7" x14ac:dyDescent="0.2">
      <c r="A11292" s="26">
        <v>40878</v>
      </c>
      <c r="B11292" s="23" t="s">
        <v>9</v>
      </c>
      <c r="C11292" s="23" t="s">
        <v>39</v>
      </c>
      <c r="D11292" s="23">
        <v>14.201345010000001</v>
      </c>
      <c r="E11292" s="23">
        <v>0</v>
      </c>
      <c r="F11292" s="23">
        <v>652.87183531999995</v>
      </c>
      <c r="G11292" s="23">
        <v>0</v>
      </c>
    </row>
    <row r="11293" spans="1:7" x14ac:dyDescent="0.2">
      <c r="A11293" s="26">
        <v>40878</v>
      </c>
      <c r="B11293" s="23" t="s">
        <v>9</v>
      </c>
      <c r="C11293" s="23" t="s">
        <v>40</v>
      </c>
      <c r="D11293" s="23">
        <v>11.6846067</v>
      </c>
      <c r="E11293" s="23">
        <v>0</v>
      </c>
      <c r="F11293" s="23">
        <v>536.76689402</v>
      </c>
      <c r="G11293" s="23">
        <v>0</v>
      </c>
    </row>
    <row r="11294" spans="1:7" x14ac:dyDescent="0.2">
      <c r="A11294" s="26">
        <v>40878</v>
      </c>
      <c r="B11294" s="23" t="s">
        <v>9</v>
      </c>
      <c r="C11294" s="23" t="s">
        <v>41</v>
      </c>
      <c r="D11294" s="23">
        <v>16.617444129999999</v>
      </c>
      <c r="E11294" s="23">
        <v>0</v>
      </c>
      <c r="F11294" s="23">
        <v>759.98115439000003</v>
      </c>
      <c r="G11294" s="23">
        <v>0</v>
      </c>
    </row>
    <row r="11295" spans="1:7" x14ac:dyDescent="0.2">
      <c r="A11295" s="26">
        <v>40878</v>
      </c>
      <c r="B11295" s="23" t="s">
        <v>10</v>
      </c>
      <c r="C11295" s="23" t="s">
        <v>34</v>
      </c>
      <c r="D11295" s="23">
        <v>311.71875374000001</v>
      </c>
      <c r="E11295" s="23">
        <v>0</v>
      </c>
      <c r="F11295" s="23">
        <v>16100.631662780001</v>
      </c>
      <c r="G11295" s="23">
        <v>0</v>
      </c>
    </row>
    <row r="11296" spans="1:7" x14ac:dyDescent="0.2">
      <c r="A11296" s="26">
        <v>40878</v>
      </c>
      <c r="B11296" s="23" t="s">
        <v>10</v>
      </c>
      <c r="C11296" s="23" t="s">
        <v>35</v>
      </c>
      <c r="D11296" s="23">
        <v>239.59849563</v>
      </c>
      <c r="E11296" s="23">
        <v>0</v>
      </c>
      <c r="F11296" s="23">
        <v>12362.283187520001</v>
      </c>
      <c r="G11296" s="23">
        <v>0</v>
      </c>
    </row>
    <row r="11297" spans="1:7" x14ac:dyDescent="0.2">
      <c r="A11297" s="26">
        <v>40878</v>
      </c>
      <c r="B11297" s="23" t="s">
        <v>10</v>
      </c>
      <c r="C11297" s="23" t="s">
        <v>36</v>
      </c>
      <c r="D11297" s="23">
        <v>211.14407779999999</v>
      </c>
      <c r="E11297" s="23">
        <v>0</v>
      </c>
      <c r="F11297" s="23">
        <v>10898.64173996</v>
      </c>
      <c r="G11297" s="23">
        <v>0</v>
      </c>
    </row>
    <row r="11298" spans="1:7" x14ac:dyDescent="0.2">
      <c r="A11298" s="26">
        <v>40878</v>
      </c>
      <c r="B11298" s="23" t="s">
        <v>10</v>
      </c>
      <c r="C11298" s="23" t="s">
        <v>37</v>
      </c>
      <c r="D11298" s="23">
        <v>62.8197957</v>
      </c>
      <c r="E11298" s="23">
        <v>0</v>
      </c>
      <c r="F11298" s="23">
        <v>3230.6807853800001</v>
      </c>
      <c r="G11298" s="23">
        <v>0</v>
      </c>
    </row>
    <row r="11299" spans="1:7" x14ac:dyDescent="0.2">
      <c r="A11299" s="26">
        <v>40878</v>
      </c>
      <c r="B11299" s="23" t="s">
        <v>10</v>
      </c>
      <c r="C11299" s="23" t="s">
        <v>38</v>
      </c>
      <c r="D11299" s="23">
        <v>130.11508527000001</v>
      </c>
      <c r="E11299" s="23">
        <v>0</v>
      </c>
      <c r="F11299" s="23">
        <v>6765.6773121599999</v>
      </c>
      <c r="G11299" s="23">
        <v>0</v>
      </c>
    </row>
    <row r="11300" spans="1:7" x14ac:dyDescent="0.2">
      <c r="A11300" s="26">
        <v>40878</v>
      </c>
      <c r="B11300" s="23" t="s">
        <v>10</v>
      </c>
      <c r="C11300" s="23" t="s">
        <v>39</v>
      </c>
      <c r="D11300" s="23">
        <v>16.83277331</v>
      </c>
      <c r="E11300" s="23">
        <v>0</v>
      </c>
      <c r="F11300" s="23">
        <v>869.22987934000002</v>
      </c>
      <c r="G11300" s="23">
        <v>0</v>
      </c>
    </row>
    <row r="11301" spans="1:7" x14ac:dyDescent="0.2">
      <c r="A11301" s="26">
        <v>40878</v>
      </c>
      <c r="B11301" s="23" t="s">
        <v>10</v>
      </c>
      <c r="C11301" s="23" t="s">
        <v>40</v>
      </c>
      <c r="D11301" s="23">
        <v>11.7981082</v>
      </c>
      <c r="E11301" s="23">
        <v>0</v>
      </c>
      <c r="F11301" s="23">
        <v>616.46039152000003</v>
      </c>
      <c r="G11301" s="23">
        <v>0</v>
      </c>
    </row>
    <row r="11302" spans="1:7" x14ac:dyDescent="0.2">
      <c r="A11302" s="26">
        <v>40878</v>
      </c>
      <c r="B11302" s="23" t="s">
        <v>10</v>
      </c>
      <c r="C11302" s="23" t="s">
        <v>41</v>
      </c>
      <c r="D11302" s="23">
        <v>13.87650582</v>
      </c>
      <c r="E11302" s="23">
        <v>0</v>
      </c>
      <c r="F11302" s="23">
        <v>713.77298685999995</v>
      </c>
      <c r="G11302" s="23">
        <v>0</v>
      </c>
    </row>
    <row r="11303" spans="1:7" x14ac:dyDescent="0.2">
      <c r="A11303" s="26">
        <v>40878</v>
      </c>
      <c r="B11303" s="23" t="s">
        <v>11</v>
      </c>
      <c r="C11303" s="23" t="s">
        <v>34</v>
      </c>
      <c r="D11303" s="23">
        <v>142.18962497999999</v>
      </c>
      <c r="E11303" s="23">
        <v>0</v>
      </c>
      <c r="F11303" s="23">
        <v>8661.8263408999992</v>
      </c>
      <c r="G11303" s="23">
        <v>0</v>
      </c>
    </row>
    <row r="11304" spans="1:7" x14ac:dyDescent="0.2">
      <c r="A11304" s="26">
        <v>40878</v>
      </c>
      <c r="B11304" s="23" t="s">
        <v>11</v>
      </c>
      <c r="C11304" s="23" t="s">
        <v>35</v>
      </c>
      <c r="D11304" s="23">
        <v>108.48064791</v>
      </c>
      <c r="E11304" s="23">
        <v>0</v>
      </c>
      <c r="F11304" s="23">
        <v>6630.71765039</v>
      </c>
      <c r="G11304" s="23">
        <v>0</v>
      </c>
    </row>
    <row r="11305" spans="1:7" x14ac:dyDescent="0.2">
      <c r="A11305" s="26">
        <v>40878</v>
      </c>
      <c r="B11305" s="23" t="s">
        <v>11</v>
      </c>
      <c r="C11305" s="23" t="s">
        <v>36</v>
      </c>
      <c r="D11305" s="23">
        <v>118.12737312</v>
      </c>
      <c r="E11305" s="23">
        <v>0</v>
      </c>
      <c r="F11305" s="23">
        <v>7220.4614661100004</v>
      </c>
      <c r="G11305" s="23">
        <v>0</v>
      </c>
    </row>
    <row r="11306" spans="1:7" x14ac:dyDescent="0.2">
      <c r="A11306" s="26">
        <v>40878</v>
      </c>
      <c r="B11306" s="23" t="s">
        <v>11</v>
      </c>
      <c r="C11306" s="23" t="s">
        <v>37</v>
      </c>
      <c r="D11306" s="23">
        <v>25.142712370000002</v>
      </c>
      <c r="E11306" s="23">
        <v>0</v>
      </c>
      <c r="F11306" s="23">
        <v>1532.63471757</v>
      </c>
      <c r="G11306" s="23">
        <v>0</v>
      </c>
    </row>
    <row r="11307" spans="1:7" x14ac:dyDescent="0.2">
      <c r="A11307" s="26">
        <v>40878</v>
      </c>
      <c r="B11307" s="23" t="s">
        <v>11</v>
      </c>
      <c r="C11307" s="23" t="s">
        <v>38</v>
      </c>
      <c r="D11307" s="23">
        <v>60.954971229999998</v>
      </c>
      <c r="E11307" s="23">
        <v>0</v>
      </c>
      <c r="F11307" s="23">
        <v>3736.44961289</v>
      </c>
      <c r="G11307" s="23">
        <v>0</v>
      </c>
    </row>
    <row r="11308" spans="1:7" x14ac:dyDescent="0.2">
      <c r="A11308" s="26">
        <v>40878</v>
      </c>
      <c r="B11308" s="23" t="s">
        <v>11</v>
      </c>
      <c r="C11308" s="23" t="s">
        <v>39</v>
      </c>
      <c r="D11308" s="23">
        <v>8.4491883300000001</v>
      </c>
      <c r="E11308" s="23">
        <v>0</v>
      </c>
      <c r="F11308" s="23">
        <v>518.82640027000002</v>
      </c>
      <c r="G11308" s="23">
        <v>0</v>
      </c>
    </row>
    <row r="11309" spans="1:7" x14ac:dyDescent="0.2">
      <c r="A11309" s="26">
        <v>40878</v>
      </c>
      <c r="B11309" s="23" t="s">
        <v>11</v>
      </c>
      <c r="C11309" s="23" t="s">
        <v>40</v>
      </c>
      <c r="D11309" s="23">
        <v>4.0201156300000003</v>
      </c>
      <c r="E11309" s="23">
        <v>0</v>
      </c>
      <c r="F11309" s="23">
        <v>243.78543316</v>
      </c>
      <c r="G11309" s="23">
        <v>0</v>
      </c>
    </row>
    <row r="11310" spans="1:7" x14ac:dyDescent="0.2">
      <c r="A11310" s="26">
        <v>40878</v>
      </c>
      <c r="B11310" s="23" t="s">
        <v>11</v>
      </c>
      <c r="C11310" s="23" t="s">
        <v>41</v>
      </c>
      <c r="D11310" s="23">
        <v>7.41448734</v>
      </c>
      <c r="E11310" s="23">
        <v>0</v>
      </c>
      <c r="F11310" s="23">
        <v>452.26285961000002</v>
      </c>
      <c r="G11310" s="23">
        <v>0</v>
      </c>
    </row>
    <row r="11311" spans="1:7" x14ac:dyDescent="0.2">
      <c r="A11311" s="26">
        <v>40878</v>
      </c>
      <c r="B11311" s="23" t="s">
        <v>12</v>
      </c>
      <c r="C11311" s="23" t="s">
        <v>34</v>
      </c>
      <c r="D11311" s="23">
        <v>82.299270230000005</v>
      </c>
      <c r="E11311" s="23">
        <v>0</v>
      </c>
      <c r="F11311" s="23">
        <v>6348.0720762999999</v>
      </c>
      <c r="G11311" s="23">
        <v>0</v>
      </c>
    </row>
    <row r="11312" spans="1:7" x14ac:dyDescent="0.2">
      <c r="A11312" s="26">
        <v>40878</v>
      </c>
      <c r="B11312" s="23" t="s">
        <v>12</v>
      </c>
      <c r="C11312" s="23" t="s">
        <v>35</v>
      </c>
      <c r="D11312" s="23">
        <v>68.147242309999996</v>
      </c>
      <c r="E11312" s="23">
        <v>0</v>
      </c>
      <c r="F11312" s="23">
        <v>5395.71673362</v>
      </c>
      <c r="G11312" s="23">
        <v>0</v>
      </c>
    </row>
    <row r="11313" spans="1:7" x14ac:dyDescent="0.2">
      <c r="A11313" s="26">
        <v>40878</v>
      </c>
      <c r="B11313" s="23" t="s">
        <v>12</v>
      </c>
      <c r="C11313" s="23" t="s">
        <v>36</v>
      </c>
      <c r="D11313" s="23">
        <v>71.091861600000001</v>
      </c>
      <c r="E11313" s="23">
        <v>0</v>
      </c>
      <c r="F11313" s="23">
        <v>5501.5557449400003</v>
      </c>
      <c r="G11313" s="23">
        <v>0</v>
      </c>
    </row>
    <row r="11314" spans="1:7" x14ac:dyDescent="0.2">
      <c r="A11314" s="26">
        <v>40878</v>
      </c>
      <c r="B11314" s="23" t="s">
        <v>12</v>
      </c>
      <c r="C11314" s="23" t="s">
        <v>37</v>
      </c>
      <c r="D11314" s="23">
        <v>19.883087870000001</v>
      </c>
      <c r="E11314" s="23">
        <v>0</v>
      </c>
      <c r="F11314" s="23">
        <v>1541.53369066</v>
      </c>
      <c r="G11314" s="23">
        <v>0</v>
      </c>
    </row>
    <row r="11315" spans="1:7" x14ac:dyDescent="0.2">
      <c r="A11315" s="26">
        <v>40878</v>
      </c>
      <c r="B11315" s="23" t="s">
        <v>12</v>
      </c>
      <c r="C11315" s="23" t="s">
        <v>38</v>
      </c>
      <c r="D11315" s="23">
        <v>55.639698459999998</v>
      </c>
      <c r="E11315" s="23">
        <v>0</v>
      </c>
      <c r="F11315" s="23">
        <v>4446.3073987400003</v>
      </c>
      <c r="G11315" s="23">
        <v>0</v>
      </c>
    </row>
    <row r="11316" spans="1:7" x14ac:dyDescent="0.2">
      <c r="A11316" s="26">
        <v>40878</v>
      </c>
      <c r="B11316" s="23" t="s">
        <v>12</v>
      </c>
      <c r="C11316" s="23" t="s">
        <v>39</v>
      </c>
      <c r="D11316" s="23">
        <v>4.8767178900000001</v>
      </c>
      <c r="E11316" s="23">
        <v>0</v>
      </c>
      <c r="F11316" s="23">
        <v>386.20511656999997</v>
      </c>
      <c r="G11316" s="23">
        <v>0</v>
      </c>
    </row>
    <row r="11317" spans="1:7" x14ac:dyDescent="0.2">
      <c r="A11317" s="26">
        <v>40878</v>
      </c>
      <c r="B11317" s="23" t="s">
        <v>12</v>
      </c>
      <c r="C11317" s="23" t="s">
        <v>40</v>
      </c>
      <c r="D11317" s="23">
        <v>6.6852790500000001</v>
      </c>
      <c r="E11317" s="23">
        <v>0</v>
      </c>
      <c r="F11317" s="23">
        <v>524.96818658999996</v>
      </c>
      <c r="G11317" s="23">
        <v>0</v>
      </c>
    </row>
    <row r="11318" spans="1:7" x14ac:dyDescent="0.2">
      <c r="A11318" s="26">
        <v>40878</v>
      </c>
      <c r="B11318" s="23" t="s">
        <v>12</v>
      </c>
      <c r="C11318" s="23" t="s">
        <v>41</v>
      </c>
      <c r="D11318" s="23">
        <v>3.2409341700000001</v>
      </c>
      <c r="E11318" s="23">
        <v>0</v>
      </c>
      <c r="F11318" s="23">
        <v>237.11025074</v>
      </c>
      <c r="G11318" s="23">
        <v>0</v>
      </c>
    </row>
    <row r="11319" spans="1:7" x14ac:dyDescent="0.2">
      <c r="A11319" s="26">
        <v>40909</v>
      </c>
      <c r="B11319" s="23" t="s">
        <v>14</v>
      </c>
      <c r="C11319" s="23" t="s">
        <v>34</v>
      </c>
      <c r="D11319" s="23">
        <v>0.96911692999999999</v>
      </c>
      <c r="E11319" s="23">
        <v>7.9798648400000003</v>
      </c>
      <c r="F11319" s="23">
        <v>0</v>
      </c>
      <c r="G11319" s="23">
        <v>0</v>
      </c>
    </row>
    <row r="11320" spans="1:7" x14ac:dyDescent="0.2">
      <c r="A11320" s="26">
        <v>40909</v>
      </c>
      <c r="B11320" s="23" t="s">
        <v>14</v>
      </c>
      <c r="C11320" s="23" t="s">
        <v>35</v>
      </c>
      <c r="D11320" s="23">
        <v>0.72704369000000002</v>
      </c>
      <c r="E11320" s="23">
        <v>5.5365801799999996</v>
      </c>
      <c r="F11320" s="23">
        <v>0</v>
      </c>
      <c r="G11320" s="23">
        <v>0</v>
      </c>
    </row>
    <row r="11321" spans="1:7" x14ac:dyDescent="0.2">
      <c r="A11321" s="26">
        <v>40909</v>
      </c>
      <c r="B11321" s="23" t="s">
        <v>14</v>
      </c>
      <c r="C11321" s="23" t="s">
        <v>36</v>
      </c>
      <c r="D11321" s="23">
        <v>0.29900133000000001</v>
      </c>
      <c r="E11321" s="23">
        <v>4.6963429400000001</v>
      </c>
      <c r="F11321" s="23">
        <v>0</v>
      </c>
      <c r="G11321" s="23">
        <v>0</v>
      </c>
    </row>
    <row r="11322" spans="1:7" x14ac:dyDescent="0.2">
      <c r="A11322" s="26">
        <v>40909</v>
      </c>
      <c r="B11322" s="23" t="s">
        <v>14</v>
      </c>
      <c r="C11322" s="23" t="s">
        <v>37</v>
      </c>
      <c r="D11322" s="23">
        <v>0</v>
      </c>
      <c r="E11322" s="23">
        <v>2.2978504000000002</v>
      </c>
      <c r="F11322" s="23">
        <v>0</v>
      </c>
      <c r="G11322" s="23">
        <v>0</v>
      </c>
    </row>
    <row r="11323" spans="1:7" x14ac:dyDescent="0.2">
      <c r="A11323" s="26">
        <v>40909</v>
      </c>
      <c r="B11323" s="23" t="s">
        <v>14</v>
      </c>
      <c r="C11323" s="23" t="s">
        <v>38</v>
      </c>
      <c r="D11323" s="23">
        <v>0.25799263</v>
      </c>
      <c r="E11323" s="23">
        <v>0.94615850999999995</v>
      </c>
      <c r="F11323" s="23">
        <v>0</v>
      </c>
      <c r="G11323" s="23">
        <v>0</v>
      </c>
    </row>
    <row r="11324" spans="1:7" x14ac:dyDescent="0.2">
      <c r="A11324" s="26">
        <v>40909</v>
      </c>
      <c r="B11324" s="23" t="s">
        <v>14</v>
      </c>
      <c r="C11324" s="23" t="s">
        <v>39</v>
      </c>
      <c r="D11324" s="23">
        <v>8.9312180000000005E-2</v>
      </c>
      <c r="E11324" s="23">
        <v>0.82149578000000001</v>
      </c>
      <c r="F11324" s="23">
        <v>0</v>
      </c>
      <c r="G11324" s="23">
        <v>0</v>
      </c>
    </row>
    <row r="11325" spans="1:7" x14ac:dyDescent="0.2">
      <c r="A11325" s="26">
        <v>40909</v>
      </c>
      <c r="B11325" s="23" t="s">
        <v>14</v>
      </c>
      <c r="C11325" s="23" t="s">
        <v>40</v>
      </c>
      <c r="D11325" s="23">
        <v>0</v>
      </c>
      <c r="E11325" s="23">
        <v>0.25824084000000003</v>
      </c>
      <c r="F11325" s="23">
        <v>0</v>
      </c>
      <c r="G11325" s="23">
        <v>0</v>
      </c>
    </row>
    <row r="11326" spans="1:7" x14ac:dyDescent="0.2">
      <c r="A11326" s="26">
        <v>40909</v>
      </c>
      <c r="B11326" s="23" t="s">
        <v>14</v>
      </c>
      <c r="C11326" s="23" t="s">
        <v>41</v>
      </c>
      <c r="D11326" s="23">
        <v>0</v>
      </c>
      <c r="E11326" s="23">
        <v>0.43971085999999998</v>
      </c>
      <c r="F11326" s="23">
        <v>0</v>
      </c>
      <c r="G11326" s="23">
        <v>0</v>
      </c>
    </row>
    <row r="11327" spans="1:7" x14ac:dyDescent="0.2">
      <c r="A11327" s="26">
        <v>40909</v>
      </c>
      <c r="B11327" s="23" t="s">
        <v>3</v>
      </c>
      <c r="C11327" s="23" t="s">
        <v>34</v>
      </c>
      <c r="D11327" s="23">
        <v>3.9147208600000001</v>
      </c>
      <c r="E11327" s="23">
        <v>138.59953419999999</v>
      </c>
      <c r="F11327" s="23">
        <v>20.852287830000002</v>
      </c>
      <c r="G11327" s="23">
        <v>819.29852868</v>
      </c>
    </row>
    <row r="11328" spans="1:7" x14ac:dyDescent="0.2">
      <c r="A11328" s="26">
        <v>40909</v>
      </c>
      <c r="B11328" s="23" t="s">
        <v>3</v>
      </c>
      <c r="C11328" s="23" t="s">
        <v>35</v>
      </c>
      <c r="D11328" s="23">
        <v>2.3074305499999999</v>
      </c>
      <c r="E11328" s="23">
        <v>136.25533328</v>
      </c>
      <c r="F11328" s="23">
        <v>17.107730709999998</v>
      </c>
      <c r="G11328" s="23">
        <v>786.26647760000003</v>
      </c>
    </row>
    <row r="11329" spans="1:7" x14ac:dyDescent="0.2">
      <c r="A11329" s="26">
        <v>40909</v>
      </c>
      <c r="B11329" s="23" t="s">
        <v>3</v>
      </c>
      <c r="C11329" s="23" t="s">
        <v>36</v>
      </c>
      <c r="D11329" s="23">
        <v>0.76988537999999995</v>
      </c>
      <c r="E11329" s="23">
        <v>93.933609450000006</v>
      </c>
      <c r="F11329" s="23">
        <v>5.7642368700000004</v>
      </c>
      <c r="G11329" s="23">
        <v>541.2513414</v>
      </c>
    </row>
    <row r="11330" spans="1:7" x14ac:dyDescent="0.2">
      <c r="A11330" s="26">
        <v>40909</v>
      </c>
      <c r="B11330" s="23" t="s">
        <v>3</v>
      </c>
      <c r="C11330" s="23" t="s">
        <v>37</v>
      </c>
      <c r="D11330" s="23">
        <v>0</v>
      </c>
      <c r="E11330" s="23">
        <v>35.989517249999999</v>
      </c>
      <c r="F11330" s="23">
        <v>0</v>
      </c>
      <c r="G11330" s="23">
        <v>208.86010114999999</v>
      </c>
    </row>
    <row r="11331" spans="1:7" x14ac:dyDescent="0.2">
      <c r="A11331" s="26">
        <v>40909</v>
      </c>
      <c r="B11331" s="23" t="s">
        <v>3</v>
      </c>
      <c r="C11331" s="23" t="s">
        <v>38</v>
      </c>
      <c r="D11331" s="23">
        <v>0.82746776</v>
      </c>
      <c r="E11331" s="23">
        <v>48.486368339999999</v>
      </c>
      <c r="F11331" s="23">
        <v>5.1042644900000003</v>
      </c>
      <c r="G11331" s="23">
        <v>296.17869015999997</v>
      </c>
    </row>
    <row r="11332" spans="1:7" x14ac:dyDescent="0.2">
      <c r="A11332" s="26">
        <v>40909</v>
      </c>
      <c r="B11332" s="23" t="s">
        <v>3</v>
      </c>
      <c r="C11332" s="23" t="s">
        <v>39</v>
      </c>
      <c r="D11332" s="23">
        <v>0</v>
      </c>
      <c r="E11332" s="23">
        <v>11.6588069</v>
      </c>
      <c r="F11332" s="23">
        <v>0</v>
      </c>
      <c r="G11332" s="23">
        <v>66.455175589999996</v>
      </c>
    </row>
    <row r="11333" spans="1:7" x14ac:dyDescent="0.2">
      <c r="A11333" s="26">
        <v>40909</v>
      </c>
      <c r="B11333" s="23" t="s">
        <v>3</v>
      </c>
      <c r="C11333" s="23" t="s">
        <v>40</v>
      </c>
      <c r="D11333" s="23">
        <v>0</v>
      </c>
      <c r="E11333" s="23">
        <v>1.7676393100000001</v>
      </c>
      <c r="F11333" s="23">
        <v>0</v>
      </c>
      <c r="G11333" s="23">
        <v>10.46750398</v>
      </c>
    </row>
    <row r="11334" spans="1:7" x14ac:dyDescent="0.2">
      <c r="A11334" s="26">
        <v>40909</v>
      </c>
      <c r="B11334" s="23" t="s">
        <v>3</v>
      </c>
      <c r="C11334" s="23" t="s">
        <v>41</v>
      </c>
      <c r="D11334" s="23">
        <v>0</v>
      </c>
      <c r="E11334" s="23">
        <v>6.1470817599999998</v>
      </c>
      <c r="F11334" s="23">
        <v>0</v>
      </c>
      <c r="G11334" s="23">
        <v>36.946203439999998</v>
      </c>
    </row>
    <row r="11335" spans="1:7" x14ac:dyDescent="0.2">
      <c r="A11335" s="26">
        <v>40909</v>
      </c>
      <c r="B11335" s="23" t="s">
        <v>4</v>
      </c>
      <c r="C11335" s="23" t="s">
        <v>34</v>
      </c>
      <c r="D11335" s="23">
        <v>3.0574918499999999</v>
      </c>
      <c r="E11335" s="23">
        <v>286.60377312000003</v>
      </c>
      <c r="F11335" s="23">
        <v>43.285202689999998</v>
      </c>
      <c r="G11335" s="23">
        <v>4037.2191755099998</v>
      </c>
    </row>
    <row r="11336" spans="1:7" x14ac:dyDescent="0.2">
      <c r="A11336" s="26">
        <v>40909</v>
      </c>
      <c r="B11336" s="23" t="s">
        <v>4</v>
      </c>
      <c r="C11336" s="23" t="s">
        <v>35</v>
      </c>
      <c r="D11336" s="23">
        <v>5.685505</v>
      </c>
      <c r="E11336" s="23">
        <v>246.92476242999999</v>
      </c>
      <c r="F11336" s="23">
        <v>73.160958829999998</v>
      </c>
      <c r="G11336" s="23">
        <v>3456.2968807799998</v>
      </c>
    </row>
    <row r="11337" spans="1:7" x14ac:dyDescent="0.2">
      <c r="A11337" s="26">
        <v>40909</v>
      </c>
      <c r="B11337" s="23" t="s">
        <v>4</v>
      </c>
      <c r="C11337" s="23" t="s">
        <v>36</v>
      </c>
      <c r="D11337" s="23">
        <v>2.6273442199999999</v>
      </c>
      <c r="E11337" s="23">
        <v>185.05202559</v>
      </c>
      <c r="F11337" s="23">
        <v>38.382674860000002</v>
      </c>
      <c r="G11337" s="23">
        <v>2599.2473015800001</v>
      </c>
    </row>
    <row r="11338" spans="1:7" x14ac:dyDescent="0.2">
      <c r="A11338" s="26">
        <v>40909</v>
      </c>
      <c r="B11338" s="23" t="s">
        <v>4</v>
      </c>
      <c r="C11338" s="23" t="s">
        <v>37</v>
      </c>
      <c r="D11338" s="23">
        <v>1.2244317600000001</v>
      </c>
      <c r="E11338" s="23">
        <v>74.969226640000002</v>
      </c>
      <c r="F11338" s="23">
        <v>17.414826569999999</v>
      </c>
      <c r="G11338" s="23">
        <v>1040.92079599</v>
      </c>
    </row>
    <row r="11339" spans="1:7" x14ac:dyDescent="0.2">
      <c r="A11339" s="26">
        <v>40909</v>
      </c>
      <c r="B11339" s="23" t="s">
        <v>4</v>
      </c>
      <c r="C11339" s="23" t="s">
        <v>38</v>
      </c>
      <c r="D11339" s="23">
        <v>1.3435789</v>
      </c>
      <c r="E11339" s="23">
        <v>93.630461699999998</v>
      </c>
      <c r="F11339" s="23">
        <v>18.021587490000002</v>
      </c>
      <c r="G11339" s="23">
        <v>1322.57593548</v>
      </c>
    </row>
    <row r="11340" spans="1:7" x14ac:dyDescent="0.2">
      <c r="A11340" s="26">
        <v>40909</v>
      </c>
      <c r="B11340" s="23" t="s">
        <v>4</v>
      </c>
      <c r="C11340" s="23" t="s">
        <v>39</v>
      </c>
      <c r="D11340" s="23">
        <v>0.42364875000000002</v>
      </c>
      <c r="E11340" s="23">
        <v>20.961489289999999</v>
      </c>
      <c r="F11340" s="23">
        <v>6.2443653899999996</v>
      </c>
      <c r="G11340" s="23">
        <v>291.09445290000002</v>
      </c>
    </row>
    <row r="11341" spans="1:7" x14ac:dyDescent="0.2">
      <c r="A11341" s="26">
        <v>40909</v>
      </c>
      <c r="B11341" s="23" t="s">
        <v>4</v>
      </c>
      <c r="C11341" s="23" t="s">
        <v>40</v>
      </c>
      <c r="D11341" s="23">
        <v>9.6602690000000005E-2</v>
      </c>
      <c r="E11341" s="23">
        <v>4.6136928800000003</v>
      </c>
      <c r="F11341" s="23">
        <v>1.15923233</v>
      </c>
      <c r="G11341" s="23">
        <v>63.89229632</v>
      </c>
    </row>
    <row r="11342" spans="1:7" x14ac:dyDescent="0.2">
      <c r="A11342" s="26">
        <v>40909</v>
      </c>
      <c r="B11342" s="23" t="s">
        <v>4</v>
      </c>
      <c r="C11342" s="23" t="s">
        <v>41</v>
      </c>
      <c r="D11342" s="23">
        <v>0.37771818000000001</v>
      </c>
      <c r="E11342" s="23">
        <v>13.51110632</v>
      </c>
      <c r="F11342" s="23">
        <v>5.4573112000000004</v>
      </c>
      <c r="G11342" s="23">
        <v>187.01197558000001</v>
      </c>
    </row>
    <row r="11343" spans="1:7" x14ac:dyDescent="0.2">
      <c r="A11343" s="26">
        <v>40909</v>
      </c>
      <c r="B11343" s="23" t="s">
        <v>5</v>
      </c>
      <c r="C11343" s="23" t="s">
        <v>34</v>
      </c>
      <c r="D11343" s="23">
        <v>15.33577944</v>
      </c>
      <c r="E11343" s="23">
        <v>351.65191603</v>
      </c>
      <c r="F11343" s="23">
        <v>340.12030068000001</v>
      </c>
      <c r="G11343" s="23">
        <v>8075.9098577100003</v>
      </c>
    </row>
    <row r="11344" spans="1:7" x14ac:dyDescent="0.2">
      <c r="A11344" s="26">
        <v>40909</v>
      </c>
      <c r="B11344" s="23" t="s">
        <v>5</v>
      </c>
      <c r="C11344" s="23" t="s">
        <v>35</v>
      </c>
      <c r="D11344" s="23">
        <v>12.03153058</v>
      </c>
      <c r="E11344" s="23">
        <v>285.00699768999999</v>
      </c>
      <c r="F11344" s="23">
        <v>277.06179233</v>
      </c>
      <c r="G11344" s="23">
        <v>6566.81445222</v>
      </c>
    </row>
    <row r="11345" spans="1:7" x14ac:dyDescent="0.2">
      <c r="A11345" s="26">
        <v>40909</v>
      </c>
      <c r="B11345" s="23" t="s">
        <v>5</v>
      </c>
      <c r="C11345" s="23" t="s">
        <v>36</v>
      </c>
      <c r="D11345" s="23">
        <v>8.8492290199999992</v>
      </c>
      <c r="E11345" s="23">
        <v>227.41837516999999</v>
      </c>
      <c r="F11345" s="23">
        <v>214.56204488</v>
      </c>
      <c r="G11345" s="23">
        <v>5238.0543747700003</v>
      </c>
    </row>
    <row r="11346" spans="1:7" x14ac:dyDescent="0.2">
      <c r="A11346" s="26">
        <v>40909</v>
      </c>
      <c r="B11346" s="23" t="s">
        <v>5</v>
      </c>
      <c r="C11346" s="23" t="s">
        <v>37</v>
      </c>
      <c r="D11346" s="23">
        <v>3.70789196</v>
      </c>
      <c r="E11346" s="23">
        <v>97.726110629999994</v>
      </c>
      <c r="F11346" s="23">
        <v>85.256048530000001</v>
      </c>
      <c r="G11346" s="23">
        <v>2261.7003515599999</v>
      </c>
    </row>
    <row r="11347" spans="1:7" x14ac:dyDescent="0.2">
      <c r="A11347" s="26">
        <v>40909</v>
      </c>
      <c r="B11347" s="23" t="s">
        <v>5</v>
      </c>
      <c r="C11347" s="23" t="s">
        <v>38</v>
      </c>
      <c r="D11347" s="23">
        <v>2.7996392800000001</v>
      </c>
      <c r="E11347" s="23">
        <v>139.36904998</v>
      </c>
      <c r="F11347" s="23">
        <v>66.749094249999999</v>
      </c>
      <c r="G11347" s="23">
        <v>3195.5392131600001</v>
      </c>
    </row>
    <row r="11348" spans="1:7" x14ac:dyDescent="0.2">
      <c r="A11348" s="26">
        <v>40909</v>
      </c>
      <c r="B11348" s="23" t="s">
        <v>5</v>
      </c>
      <c r="C11348" s="23" t="s">
        <v>39</v>
      </c>
      <c r="D11348" s="23">
        <v>1.1115050099999999</v>
      </c>
      <c r="E11348" s="23">
        <v>29.91230895</v>
      </c>
      <c r="F11348" s="23">
        <v>26.55322572</v>
      </c>
      <c r="G11348" s="23">
        <v>700.91917405000004</v>
      </c>
    </row>
    <row r="11349" spans="1:7" x14ac:dyDescent="0.2">
      <c r="A11349" s="26">
        <v>40909</v>
      </c>
      <c r="B11349" s="23" t="s">
        <v>5</v>
      </c>
      <c r="C11349" s="23" t="s">
        <v>40</v>
      </c>
      <c r="D11349" s="23">
        <v>0.32218393000000001</v>
      </c>
      <c r="E11349" s="23">
        <v>9.4731717900000003</v>
      </c>
      <c r="F11349" s="23">
        <v>6.8511066700000001</v>
      </c>
      <c r="G11349" s="23">
        <v>216.05958312000001</v>
      </c>
    </row>
    <row r="11350" spans="1:7" x14ac:dyDescent="0.2">
      <c r="A11350" s="26">
        <v>40909</v>
      </c>
      <c r="B11350" s="23" t="s">
        <v>5</v>
      </c>
      <c r="C11350" s="23" t="s">
        <v>41</v>
      </c>
      <c r="D11350" s="23">
        <v>0.67245816999999997</v>
      </c>
      <c r="E11350" s="23">
        <v>21.299448399999999</v>
      </c>
      <c r="F11350" s="23">
        <v>13.888963329999999</v>
      </c>
      <c r="G11350" s="23">
        <v>491.61898054</v>
      </c>
    </row>
    <row r="11351" spans="1:7" x14ac:dyDescent="0.2">
      <c r="A11351" s="26">
        <v>40909</v>
      </c>
      <c r="B11351" s="23" t="s">
        <v>6</v>
      </c>
      <c r="C11351" s="23" t="s">
        <v>34</v>
      </c>
      <c r="D11351" s="23">
        <v>19.01355513</v>
      </c>
      <c r="E11351" s="23">
        <v>184.54814304999999</v>
      </c>
      <c r="F11351" s="23">
        <v>592.73436874000004</v>
      </c>
      <c r="G11351" s="23">
        <v>5696.6350870099996</v>
      </c>
    </row>
    <row r="11352" spans="1:7" x14ac:dyDescent="0.2">
      <c r="A11352" s="26">
        <v>40909</v>
      </c>
      <c r="B11352" s="23" t="s">
        <v>6</v>
      </c>
      <c r="C11352" s="23" t="s">
        <v>35</v>
      </c>
      <c r="D11352" s="23">
        <v>16.57375815</v>
      </c>
      <c r="E11352" s="23">
        <v>182.75483395000001</v>
      </c>
      <c r="F11352" s="23">
        <v>513.95812856999999</v>
      </c>
      <c r="G11352" s="23">
        <v>5647.2215918600004</v>
      </c>
    </row>
    <row r="11353" spans="1:7" x14ac:dyDescent="0.2">
      <c r="A11353" s="26">
        <v>40909</v>
      </c>
      <c r="B11353" s="23" t="s">
        <v>6</v>
      </c>
      <c r="C11353" s="23" t="s">
        <v>36</v>
      </c>
      <c r="D11353" s="23">
        <v>13.93537753</v>
      </c>
      <c r="E11353" s="23">
        <v>122.51325454000001</v>
      </c>
      <c r="F11353" s="23">
        <v>433.10900193999998</v>
      </c>
      <c r="G11353" s="23">
        <v>3797.4074229600001</v>
      </c>
    </row>
    <row r="11354" spans="1:7" x14ac:dyDescent="0.2">
      <c r="A11354" s="26">
        <v>40909</v>
      </c>
      <c r="B11354" s="23" t="s">
        <v>6</v>
      </c>
      <c r="C11354" s="23" t="s">
        <v>37</v>
      </c>
      <c r="D11354" s="23">
        <v>2.8042102199999999</v>
      </c>
      <c r="E11354" s="23">
        <v>57.61748214</v>
      </c>
      <c r="F11354" s="23">
        <v>86.956764440000001</v>
      </c>
      <c r="G11354" s="23">
        <v>1776.3099190200001</v>
      </c>
    </row>
    <row r="11355" spans="1:7" x14ac:dyDescent="0.2">
      <c r="A11355" s="26">
        <v>40909</v>
      </c>
      <c r="B11355" s="23" t="s">
        <v>6</v>
      </c>
      <c r="C11355" s="23" t="s">
        <v>38</v>
      </c>
      <c r="D11355" s="23">
        <v>5.7862436300000004</v>
      </c>
      <c r="E11355" s="23">
        <v>72.663430660000003</v>
      </c>
      <c r="F11355" s="23">
        <v>176.61051982999999</v>
      </c>
      <c r="G11355" s="23">
        <v>2236.1436009399999</v>
      </c>
    </row>
    <row r="11356" spans="1:7" x14ac:dyDescent="0.2">
      <c r="A11356" s="26">
        <v>40909</v>
      </c>
      <c r="B11356" s="23" t="s">
        <v>6</v>
      </c>
      <c r="C11356" s="23" t="s">
        <v>39</v>
      </c>
      <c r="D11356" s="23">
        <v>1.8998399500000001</v>
      </c>
      <c r="E11356" s="23">
        <v>18.70884057</v>
      </c>
      <c r="F11356" s="23">
        <v>59.257513160000002</v>
      </c>
      <c r="G11356" s="23">
        <v>579.15760717000001</v>
      </c>
    </row>
    <row r="11357" spans="1:7" x14ac:dyDescent="0.2">
      <c r="A11357" s="26">
        <v>40909</v>
      </c>
      <c r="B11357" s="23" t="s">
        <v>6</v>
      </c>
      <c r="C11357" s="23" t="s">
        <v>40</v>
      </c>
      <c r="D11357" s="23">
        <v>0.85969384000000004</v>
      </c>
      <c r="E11357" s="23">
        <v>3.8823884799999999</v>
      </c>
      <c r="F11357" s="23">
        <v>26.435183380000002</v>
      </c>
      <c r="G11357" s="23">
        <v>119.76034936000001</v>
      </c>
    </row>
    <row r="11358" spans="1:7" x14ac:dyDescent="0.2">
      <c r="A11358" s="26">
        <v>40909</v>
      </c>
      <c r="B11358" s="23" t="s">
        <v>6</v>
      </c>
      <c r="C11358" s="23" t="s">
        <v>41</v>
      </c>
      <c r="D11358" s="23">
        <v>0.75326908999999997</v>
      </c>
      <c r="E11358" s="23">
        <v>11.323467580000001</v>
      </c>
      <c r="F11358" s="23">
        <v>23.376422770000001</v>
      </c>
      <c r="G11358" s="23">
        <v>351.35900813000001</v>
      </c>
    </row>
    <row r="11359" spans="1:7" x14ac:dyDescent="0.2">
      <c r="A11359" s="26">
        <v>40909</v>
      </c>
      <c r="B11359" s="23" t="s">
        <v>7</v>
      </c>
      <c r="C11359" s="23" t="s">
        <v>34</v>
      </c>
      <c r="D11359" s="23">
        <v>802.11439038000003</v>
      </c>
      <c r="E11359" s="23">
        <v>0</v>
      </c>
      <c r="F11359" s="23">
        <v>29785.900685069999</v>
      </c>
      <c r="G11359" s="23">
        <v>0</v>
      </c>
    </row>
    <row r="11360" spans="1:7" x14ac:dyDescent="0.2">
      <c r="A11360" s="26">
        <v>40909</v>
      </c>
      <c r="B11360" s="23" t="s">
        <v>7</v>
      </c>
      <c r="C11360" s="23" t="s">
        <v>35</v>
      </c>
      <c r="D11360" s="23">
        <v>617.41902491999997</v>
      </c>
      <c r="E11360" s="23">
        <v>0</v>
      </c>
      <c r="F11360" s="23">
        <v>23068.318145450001</v>
      </c>
      <c r="G11360" s="23">
        <v>0</v>
      </c>
    </row>
    <row r="11361" spans="1:7" x14ac:dyDescent="0.2">
      <c r="A11361" s="26">
        <v>40909</v>
      </c>
      <c r="B11361" s="23" t="s">
        <v>7</v>
      </c>
      <c r="C11361" s="23" t="s">
        <v>36</v>
      </c>
      <c r="D11361" s="23">
        <v>495.43291978000002</v>
      </c>
      <c r="E11361" s="23">
        <v>0</v>
      </c>
      <c r="F11361" s="23">
        <v>18455.718572319998</v>
      </c>
      <c r="G11361" s="23">
        <v>0</v>
      </c>
    </row>
    <row r="11362" spans="1:7" x14ac:dyDescent="0.2">
      <c r="A11362" s="26">
        <v>40909</v>
      </c>
      <c r="B11362" s="23" t="s">
        <v>7</v>
      </c>
      <c r="C11362" s="23" t="s">
        <v>37</v>
      </c>
      <c r="D11362" s="23">
        <v>190.10003402999999</v>
      </c>
      <c r="E11362" s="23">
        <v>0</v>
      </c>
      <c r="F11362" s="23">
        <v>7076.5159756700004</v>
      </c>
      <c r="G11362" s="23">
        <v>0</v>
      </c>
    </row>
    <row r="11363" spans="1:7" x14ac:dyDescent="0.2">
      <c r="A11363" s="26">
        <v>40909</v>
      </c>
      <c r="B11363" s="23" t="s">
        <v>7</v>
      </c>
      <c r="C11363" s="23" t="s">
        <v>38</v>
      </c>
      <c r="D11363" s="23">
        <v>259.50445821</v>
      </c>
      <c r="E11363" s="23">
        <v>0</v>
      </c>
      <c r="F11363" s="23">
        <v>9675.8623838799995</v>
      </c>
      <c r="G11363" s="23">
        <v>0</v>
      </c>
    </row>
    <row r="11364" spans="1:7" x14ac:dyDescent="0.2">
      <c r="A11364" s="26">
        <v>40909</v>
      </c>
      <c r="B11364" s="23" t="s">
        <v>7</v>
      </c>
      <c r="C11364" s="23" t="s">
        <v>39</v>
      </c>
      <c r="D11364" s="23">
        <v>60.124976940000003</v>
      </c>
      <c r="E11364" s="23">
        <v>0</v>
      </c>
      <c r="F11364" s="23">
        <v>2242.0286384199999</v>
      </c>
      <c r="G11364" s="23">
        <v>0</v>
      </c>
    </row>
    <row r="11365" spans="1:7" x14ac:dyDescent="0.2">
      <c r="A11365" s="26">
        <v>40909</v>
      </c>
      <c r="B11365" s="23" t="s">
        <v>7</v>
      </c>
      <c r="C11365" s="23" t="s">
        <v>40</v>
      </c>
      <c r="D11365" s="23">
        <v>36.191078959999999</v>
      </c>
      <c r="E11365" s="23">
        <v>0</v>
      </c>
      <c r="F11365" s="23">
        <v>1353.60232185</v>
      </c>
      <c r="G11365" s="23">
        <v>0</v>
      </c>
    </row>
    <row r="11366" spans="1:7" x14ac:dyDescent="0.2">
      <c r="A11366" s="26">
        <v>40909</v>
      </c>
      <c r="B11366" s="23" t="s">
        <v>7</v>
      </c>
      <c r="C11366" s="23" t="s">
        <v>41</v>
      </c>
      <c r="D11366" s="23">
        <v>62.892701719999998</v>
      </c>
      <c r="E11366" s="23">
        <v>0</v>
      </c>
      <c r="F11366" s="23">
        <v>2328.4213698399999</v>
      </c>
      <c r="G11366" s="23">
        <v>0</v>
      </c>
    </row>
    <row r="11367" spans="1:7" x14ac:dyDescent="0.2">
      <c r="A11367" s="26">
        <v>40909</v>
      </c>
      <c r="B11367" s="23" t="s">
        <v>8</v>
      </c>
      <c r="C11367" s="23" t="s">
        <v>34</v>
      </c>
      <c r="D11367" s="23">
        <v>884.86518232000003</v>
      </c>
      <c r="E11367" s="23">
        <v>0</v>
      </c>
      <c r="F11367" s="23">
        <v>35604.215921149997</v>
      </c>
      <c r="G11367" s="23">
        <v>0</v>
      </c>
    </row>
    <row r="11368" spans="1:7" x14ac:dyDescent="0.2">
      <c r="A11368" s="26">
        <v>40909</v>
      </c>
      <c r="B11368" s="23" t="s">
        <v>8</v>
      </c>
      <c r="C11368" s="23" t="s">
        <v>35</v>
      </c>
      <c r="D11368" s="23">
        <v>709.38886153999999</v>
      </c>
      <c r="E11368" s="23">
        <v>0</v>
      </c>
      <c r="F11368" s="23">
        <v>28555.748460350002</v>
      </c>
      <c r="G11368" s="23">
        <v>0</v>
      </c>
    </row>
    <row r="11369" spans="1:7" x14ac:dyDescent="0.2">
      <c r="A11369" s="26">
        <v>40909</v>
      </c>
      <c r="B11369" s="23" t="s">
        <v>8</v>
      </c>
      <c r="C11369" s="23" t="s">
        <v>36</v>
      </c>
      <c r="D11369" s="23">
        <v>549.74865680000005</v>
      </c>
      <c r="E11369" s="23">
        <v>0</v>
      </c>
      <c r="F11369" s="23">
        <v>22141.849397819999</v>
      </c>
      <c r="G11369" s="23">
        <v>0</v>
      </c>
    </row>
    <row r="11370" spans="1:7" x14ac:dyDescent="0.2">
      <c r="A11370" s="26">
        <v>40909</v>
      </c>
      <c r="B11370" s="23" t="s">
        <v>8</v>
      </c>
      <c r="C11370" s="23" t="s">
        <v>37</v>
      </c>
      <c r="D11370" s="23">
        <v>165.36716543</v>
      </c>
      <c r="E11370" s="23">
        <v>0</v>
      </c>
      <c r="F11370" s="23">
        <v>6665.5441704000004</v>
      </c>
      <c r="G11370" s="23">
        <v>0</v>
      </c>
    </row>
    <row r="11371" spans="1:7" x14ac:dyDescent="0.2">
      <c r="A11371" s="26">
        <v>40909</v>
      </c>
      <c r="B11371" s="23" t="s">
        <v>8</v>
      </c>
      <c r="C11371" s="23" t="s">
        <v>38</v>
      </c>
      <c r="D11371" s="23">
        <v>299.47492519000002</v>
      </c>
      <c r="E11371" s="23">
        <v>0</v>
      </c>
      <c r="F11371" s="23">
        <v>12086.48628934</v>
      </c>
      <c r="G11371" s="23">
        <v>0</v>
      </c>
    </row>
    <row r="11372" spans="1:7" x14ac:dyDescent="0.2">
      <c r="A11372" s="26">
        <v>40909</v>
      </c>
      <c r="B11372" s="23" t="s">
        <v>8</v>
      </c>
      <c r="C11372" s="23" t="s">
        <v>39</v>
      </c>
      <c r="D11372" s="23">
        <v>45.38816671</v>
      </c>
      <c r="E11372" s="23">
        <v>0</v>
      </c>
      <c r="F11372" s="23">
        <v>1825.57974562</v>
      </c>
      <c r="G11372" s="23">
        <v>0</v>
      </c>
    </row>
    <row r="11373" spans="1:7" x14ac:dyDescent="0.2">
      <c r="A11373" s="26">
        <v>40909</v>
      </c>
      <c r="B11373" s="23" t="s">
        <v>8</v>
      </c>
      <c r="C11373" s="23" t="s">
        <v>40</v>
      </c>
      <c r="D11373" s="23">
        <v>30.893557080000001</v>
      </c>
      <c r="E11373" s="23">
        <v>0</v>
      </c>
      <c r="F11373" s="23">
        <v>1244.0973186199999</v>
      </c>
      <c r="G11373" s="23">
        <v>0</v>
      </c>
    </row>
    <row r="11374" spans="1:7" x14ac:dyDescent="0.2">
      <c r="A11374" s="26">
        <v>40909</v>
      </c>
      <c r="B11374" s="23" t="s">
        <v>8</v>
      </c>
      <c r="C11374" s="23" t="s">
        <v>41</v>
      </c>
      <c r="D11374" s="23">
        <v>49.542012010000001</v>
      </c>
      <c r="E11374" s="23">
        <v>0</v>
      </c>
      <c r="F11374" s="23">
        <v>1996.6530280699999</v>
      </c>
      <c r="G11374" s="23">
        <v>0</v>
      </c>
    </row>
    <row r="11375" spans="1:7" x14ac:dyDescent="0.2">
      <c r="A11375" s="26">
        <v>40909</v>
      </c>
      <c r="B11375" s="23" t="s">
        <v>9</v>
      </c>
      <c r="C11375" s="23" t="s">
        <v>34</v>
      </c>
      <c r="D11375" s="23">
        <v>247.21706535999999</v>
      </c>
      <c r="E11375" s="23">
        <v>0</v>
      </c>
      <c r="F11375" s="23">
        <v>11319.34082623</v>
      </c>
      <c r="G11375" s="23">
        <v>0</v>
      </c>
    </row>
    <row r="11376" spans="1:7" x14ac:dyDescent="0.2">
      <c r="A11376" s="26">
        <v>40909</v>
      </c>
      <c r="B11376" s="23" t="s">
        <v>9</v>
      </c>
      <c r="C11376" s="23" t="s">
        <v>35</v>
      </c>
      <c r="D11376" s="23">
        <v>184.25592533</v>
      </c>
      <c r="E11376" s="23">
        <v>0</v>
      </c>
      <c r="F11376" s="23">
        <v>8424.8675741999996</v>
      </c>
      <c r="G11376" s="23">
        <v>0</v>
      </c>
    </row>
    <row r="11377" spans="1:7" x14ac:dyDescent="0.2">
      <c r="A11377" s="26">
        <v>40909</v>
      </c>
      <c r="B11377" s="23" t="s">
        <v>9</v>
      </c>
      <c r="C11377" s="23" t="s">
        <v>36</v>
      </c>
      <c r="D11377" s="23">
        <v>161.70323114000001</v>
      </c>
      <c r="E11377" s="23">
        <v>0</v>
      </c>
      <c r="F11377" s="23">
        <v>7419.2804177799999</v>
      </c>
      <c r="G11377" s="23">
        <v>0</v>
      </c>
    </row>
    <row r="11378" spans="1:7" x14ac:dyDescent="0.2">
      <c r="A11378" s="26">
        <v>40909</v>
      </c>
      <c r="B11378" s="23" t="s">
        <v>9</v>
      </c>
      <c r="C11378" s="23" t="s">
        <v>37</v>
      </c>
      <c r="D11378" s="23">
        <v>53.448660109999999</v>
      </c>
      <c r="E11378" s="23">
        <v>0</v>
      </c>
      <c r="F11378" s="23">
        <v>2443.8605637000001</v>
      </c>
      <c r="G11378" s="23">
        <v>0</v>
      </c>
    </row>
    <row r="11379" spans="1:7" x14ac:dyDescent="0.2">
      <c r="A11379" s="26">
        <v>40909</v>
      </c>
      <c r="B11379" s="23" t="s">
        <v>9</v>
      </c>
      <c r="C11379" s="23" t="s">
        <v>38</v>
      </c>
      <c r="D11379" s="23">
        <v>97.351527099999998</v>
      </c>
      <c r="E11379" s="23">
        <v>0</v>
      </c>
      <c r="F11379" s="23">
        <v>4473.7905978999997</v>
      </c>
      <c r="G11379" s="23">
        <v>0</v>
      </c>
    </row>
    <row r="11380" spans="1:7" x14ac:dyDescent="0.2">
      <c r="A11380" s="26">
        <v>40909</v>
      </c>
      <c r="B11380" s="23" t="s">
        <v>9</v>
      </c>
      <c r="C11380" s="23" t="s">
        <v>39</v>
      </c>
      <c r="D11380" s="23">
        <v>13.68084423</v>
      </c>
      <c r="E11380" s="23">
        <v>0</v>
      </c>
      <c r="F11380" s="23">
        <v>627.44567637</v>
      </c>
      <c r="G11380" s="23">
        <v>0</v>
      </c>
    </row>
    <row r="11381" spans="1:7" x14ac:dyDescent="0.2">
      <c r="A11381" s="26">
        <v>40909</v>
      </c>
      <c r="B11381" s="23" t="s">
        <v>9</v>
      </c>
      <c r="C11381" s="23" t="s">
        <v>40</v>
      </c>
      <c r="D11381" s="23">
        <v>8.1014635699999999</v>
      </c>
      <c r="E11381" s="23">
        <v>0</v>
      </c>
      <c r="F11381" s="23">
        <v>372.96938938</v>
      </c>
      <c r="G11381" s="23">
        <v>0</v>
      </c>
    </row>
    <row r="11382" spans="1:7" x14ac:dyDescent="0.2">
      <c r="A11382" s="26">
        <v>40909</v>
      </c>
      <c r="B11382" s="23" t="s">
        <v>9</v>
      </c>
      <c r="C11382" s="23" t="s">
        <v>41</v>
      </c>
      <c r="D11382" s="23">
        <v>16.581909580000001</v>
      </c>
      <c r="E11382" s="23">
        <v>0</v>
      </c>
      <c r="F11382" s="23">
        <v>756.01718904999996</v>
      </c>
      <c r="G11382" s="23">
        <v>0</v>
      </c>
    </row>
    <row r="11383" spans="1:7" x14ac:dyDescent="0.2">
      <c r="A11383" s="26">
        <v>40909</v>
      </c>
      <c r="B11383" s="23" t="s">
        <v>10</v>
      </c>
      <c r="C11383" s="23" t="s">
        <v>34</v>
      </c>
      <c r="D11383" s="23">
        <v>303.19470278</v>
      </c>
      <c r="E11383" s="23">
        <v>0</v>
      </c>
      <c r="F11383" s="23">
        <v>15588.880151740001</v>
      </c>
      <c r="G11383" s="23">
        <v>0</v>
      </c>
    </row>
    <row r="11384" spans="1:7" x14ac:dyDescent="0.2">
      <c r="A11384" s="26">
        <v>40909</v>
      </c>
      <c r="B11384" s="23" t="s">
        <v>10</v>
      </c>
      <c r="C11384" s="23" t="s">
        <v>35</v>
      </c>
      <c r="D11384" s="23">
        <v>225.25832213000001</v>
      </c>
      <c r="E11384" s="23">
        <v>0</v>
      </c>
      <c r="F11384" s="23">
        <v>11568.78700269</v>
      </c>
      <c r="G11384" s="23">
        <v>0</v>
      </c>
    </row>
    <row r="11385" spans="1:7" x14ac:dyDescent="0.2">
      <c r="A11385" s="26">
        <v>40909</v>
      </c>
      <c r="B11385" s="23" t="s">
        <v>10</v>
      </c>
      <c r="C11385" s="23" t="s">
        <v>36</v>
      </c>
      <c r="D11385" s="23">
        <v>230.74618837</v>
      </c>
      <c r="E11385" s="23">
        <v>0</v>
      </c>
      <c r="F11385" s="23">
        <v>11950.0108561</v>
      </c>
      <c r="G11385" s="23">
        <v>0</v>
      </c>
    </row>
    <row r="11386" spans="1:7" x14ac:dyDescent="0.2">
      <c r="A11386" s="26">
        <v>40909</v>
      </c>
      <c r="B11386" s="23" t="s">
        <v>10</v>
      </c>
      <c r="C11386" s="23" t="s">
        <v>37</v>
      </c>
      <c r="D11386" s="23">
        <v>64.23369683</v>
      </c>
      <c r="E11386" s="23">
        <v>0</v>
      </c>
      <c r="F11386" s="23">
        <v>3293.5432696399998</v>
      </c>
      <c r="G11386" s="23">
        <v>0</v>
      </c>
    </row>
    <row r="11387" spans="1:7" x14ac:dyDescent="0.2">
      <c r="A11387" s="26">
        <v>40909</v>
      </c>
      <c r="B11387" s="23" t="s">
        <v>10</v>
      </c>
      <c r="C11387" s="23" t="s">
        <v>38</v>
      </c>
      <c r="D11387" s="23">
        <v>129.77996099000001</v>
      </c>
      <c r="E11387" s="23">
        <v>0</v>
      </c>
      <c r="F11387" s="23">
        <v>6733.8322351300003</v>
      </c>
      <c r="G11387" s="23">
        <v>0</v>
      </c>
    </row>
    <row r="11388" spans="1:7" x14ac:dyDescent="0.2">
      <c r="A11388" s="26">
        <v>40909</v>
      </c>
      <c r="B11388" s="23" t="s">
        <v>10</v>
      </c>
      <c r="C11388" s="23" t="s">
        <v>39</v>
      </c>
      <c r="D11388" s="23">
        <v>15.207115050000001</v>
      </c>
      <c r="E11388" s="23">
        <v>0</v>
      </c>
      <c r="F11388" s="23">
        <v>785.15608284999996</v>
      </c>
      <c r="G11388" s="23">
        <v>0</v>
      </c>
    </row>
    <row r="11389" spans="1:7" x14ac:dyDescent="0.2">
      <c r="A11389" s="26">
        <v>40909</v>
      </c>
      <c r="B11389" s="23" t="s">
        <v>10</v>
      </c>
      <c r="C11389" s="23" t="s">
        <v>40</v>
      </c>
      <c r="D11389" s="23">
        <v>11.570249710000001</v>
      </c>
      <c r="E11389" s="23">
        <v>0</v>
      </c>
      <c r="F11389" s="23">
        <v>600.03834426000003</v>
      </c>
      <c r="G11389" s="23">
        <v>0</v>
      </c>
    </row>
    <row r="11390" spans="1:7" x14ac:dyDescent="0.2">
      <c r="A11390" s="26">
        <v>40909</v>
      </c>
      <c r="B11390" s="23" t="s">
        <v>10</v>
      </c>
      <c r="C11390" s="23" t="s">
        <v>41</v>
      </c>
      <c r="D11390" s="23">
        <v>13.855745280000001</v>
      </c>
      <c r="E11390" s="23">
        <v>0</v>
      </c>
      <c r="F11390" s="23">
        <v>711.33600300000001</v>
      </c>
      <c r="G11390" s="23">
        <v>0</v>
      </c>
    </row>
    <row r="11391" spans="1:7" x14ac:dyDescent="0.2">
      <c r="A11391" s="26">
        <v>40909</v>
      </c>
      <c r="B11391" s="23" t="s">
        <v>11</v>
      </c>
      <c r="C11391" s="23" t="s">
        <v>34</v>
      </c>
      <c r="D11391" s="23">
        <v>149.79874387999999</v>
      </c>
      <c r="E11391" s="23">
        <v>0</v>
      </c>
      <c r="F11391" s="23">
        <v>9087.7232196999994</v>
      </c>
      <c r="G11391" s="23">
        <v>0</v>
      </c>
    </row>
    <row r="11392" spans="1:7" x14ac:dyDescent="0.2">
      <c r="A11392" s="26">
        <v>40909</v>
      </c>
      <c r="B11392" s="23" t="s">
        <v>11</v>
      </c>
      <c r="C11392" s="23" t="s">
        <v>35</v>
      </c>
      <c r="D11392" s="23">
        <v>107.21549775</v>
      </c>
      <c r="E11392" s="23">
        <v>0</v>
      </c>
      <c r="F11392" s="23">
        <v>6510.85128231</v>
      </c>
      <c r="G11392" s="23">
        <v>0</v>
      </c>
    </row>
    <row r="11393" spans="1:7" x14ac:dyDescent="0.2">
      <c r="A11393" s="26">
        <v>40909</v>
      </c>
      <c r="B11393" s="23" t="s">
        <v>11</v>
      </c>
      <c r="C11393" s="23" t="s">
        <v>36</v>
      </c>
      <c r="D11393" s="23">
        <v>95.296415249999995</v>
      </c>
      <c r="E11393" s="23">
        <v>0</v>
      </c>
      <c r="F11393" s="23">
        <v>5796.2354997599996</v>
      </c>
      <c r="G11393" s="23">
        <v>0</v>
      </c>
    </row>
    <row r="11394" spans="1:7" x14ac:dyDescent="0.2">
      <c r="A11394" s="26">
        <v>40909</v>
      </c>
      <c r="B11394" s="23" t="s">
        <v>11</v>
      </c>
      <c r="C11394" s="23" t="s">
        <v>37</v>
      </c>
      <c r="D11394" s="23">
        <v>27.708830880000001</v>
      </c>
      <c r="E11394" s="23">
        <v>0</v>
      </c>
      <c r="F11394" s="23">
        <v>1685.15022681</v>
      </c>
      <c r="G11394" s="23">
        <v>0</v>
      </c>
    </row>
    <row r="11395" spans="1:7" x14ac:dyDescent="0.2">
      <c r="A11395" s="26">
        <v>40909</v>
      </c>
      <c r="B11395" s="23" t="s">
        <v>11</v>
      </c>
      <c r="C11395" s="23" t="s">
        <v>38</v>
      </c>
      <c r="D11395" s="23">
        <v>54.831109939999997</v>
      </c>
      <c r="E11395" s="23">
        <v>0</v>
      </c>
      <c r="F11395" s="23">
        <v>3341.6559635399999</v>
      </c>
      <c r="G11395" s="23">
        <v>0</v>
      </c>
    </row>
    <row r="11396" spans="1:7" x14ac:dyDescent="0.2">
      <c r="A11396" s="26">
        <v>40909</v>
      </c>
      <c r="B11396" s="23" t="s">
        <v>11</v>
      </c>
      <c r="C11396" s="23" t="s">
        <v>39</v>
      </c>
      <c r="D11396" s="23">
        <v>6.9860303000000004</v>
      </c>
      <c r="E11396" s="23">
        <v>0</v>
      </c>
      <c r="F11396" s="23">
        <v>426.13926344999999</v>
      </c>
      <c r="G11396" s="23">
        <v>0</v>
      </c>
    </row>
    <row r="11397" spans="1:7" x14ac:dyDescent="0.2">
      <c r="A11397" s="26">
        <v>40909</v>
      </c>
      <c r="B11397" s="23" t="s">
        <v>11</v>
      </c>
      <c r="C11397" s="23" t="s">
        <v>40</v>
      </c>
      <c r="D11397" s="23">
        <v>7.2283924700000002</v>
      </c>
      <c r="E11397" s="23">
        <v>0</v>
      </c>
      <c r="F11397" s="23">
        <v>438.51636782000003</v>
      </c>
      <c r="G11397" s="23">
        <v>0</v>
      </c>
    </row>
    <row r="11398" spans="1:7" x14ac:dyDescent="0.2">
      <c r="A11398" s="26">
        <v>40909</v>
      </c>
      <c r="B11398" s="23" t="s">
        <v>11</v>
      </c>
      <c r="C11398" s="23" t="s">
        <v>41</v>
      </c>
      <c r="D11398" s="23">
        <v>6.9041868900000001</v>
      </c>
      <c r="E11398" s="23">
        <v>0</v>
      </c>
      <c r="F11398" s="23">
        <v>426.16944126999999</v>
      </c>
      <c r="G11398" s="23">
        <v>0</v>
      </c>
    </row>
    <row r="11399" spans="1:7" x14ac:dyDescent="0.2">
      <c r="A11399" s="26">
        <v>40909</v>
      </c>
      <c r="B11399" s="23" t="s">
        <v>12</v>
      </c>
      <c r="C11399" s="23" t="s">
        <v>34</v>
      </c>
      <c r="D11399" s="23">
        <v>79.315261500000005</v>
      </c>
      <c r="E11399" s="23">
        <v>0</v>
      </c>
      <c r="F11399" s="23">
        <v>6122.6159653799996</v>
      </c>
      <c r="G11399" s="23">
        <v>0</v>
      </c>
    </row>
    <row r="11400" spans="1:7" x14ac:dyDescent="0.2">
      <c r="A11400" s="26">
        <v>40909</v>
      </c>
      <c r="B11400" s="23" t="s">
        <v>12</v>
      </c>
      <c r="C11400" s="23" t="s">
        <v>35</v>
      </c>
      <c r="D11400" s="23">
        <v>55.757647169999998</v>
      </c>
      <c r="E11400" s="23">
        <v>0</v>
      </c>
      <c r="F11400" s="23">
        <v>4273.9697581099999</v>
      </c>
      <c r="G11400" s="23">
        <v>0</v>
      </c>
    </row>
    <row r="11401" spans="1:7" x14ac:dyDescent="0.2">
      <c r="A11401" s="26">
        <v>40909</v>
      </c>
      <c r="B11401" s="23" t="s">
        <v>12</v>
      </c>
      <c r="C11401" s="23" t="s">
        <v>36</v>
      </c>
      <c r="D11401" s="23">
        <v>68.191525389999995</v>
      </c>
      <c r="E11401" s="23">
        <v>0</v>
      </c>
      <c r="F11401" s="23">
        <v>5209.6630925500003</v>
      </c>
      <c r="G11401" s="23">
        <v>0</v>
      </c>
    </row>
    <row r="11402" spans="1:7" x14ac:dyDescent="0.2">
      <c r="A11402" s="26">
        <v>40909</v>
      </c>
      <c r="B11402" s="23" t="s">
        <v>12</v>
      </c>
      <c r="C11402" s="23" t="s">
        <v>37</v>
      </c>
      <c r="D11402" s="23">
        <v>22.713038300000001</v>
      </c>
      <c r="E11402" s="23">
        <v>0</v>
      </c>
      <c r="F11402" s="23">
        <v>1725.7308420700001</v>
      </c>
      <c r="G11402" s="23">
        <v>0</v>
      </c>
    </row>
    <row r="11403" spans="1:7" x14ac:dyDescent="0.2">
      <c r="A11403" s="26">
        <v>40909</v>
      </c>
      <c r="B11403" s="23" t="s">
        <v>12</v>
      </c>
      <c r="C11403" s="23" t="s">
        <v>38</v>
      </c>
      <c r="D11403" s="23">
        <v>59.849506580000003</v>
      </c>
      <c r="E11403" s="23">
        <v>0</v>
      </c>
      <c r="F11403" s="23">
        <v>4783.8111077800004</v>
      </c>
      <c r="G11403" s="23">
        <v>0</v>
      </c>
    </row>
    <row r="11404" spans="1:7" x14ac:dyDescent="0.2">
      <c r="A11404" s="26">
        <v>40909</v>
      </c>
      <c r="B11404" s="23" t="s">
        <v>12</v>
      </c>
      <c r="C11404" s="23" t="s">
        <v>39</v>
      </c>
      <c r="D11404" s="23">
        <v>5.8015843800000004</v>
      </c>
      <c r="E11404" s="23">
        <v>0</v>
      </c>
      <c r="F11404" s="23">
        <v>456.89004023000001</v>
      </c>
      <c r="G11404" s="23">
        <v>0</v>
      </c>
    </row>
    <row r="11405" spans="1:7" x14ac:dyDescent="0.2">
      <c r="A11405" s="26">
        <v>40909</v>
      </c>
      <c r="B11405" s="23" t="s">
        <v>12</v>
      </c>
      <c r="C11405" s="23" t="s">
        <v>40</v>
      </c>
      <c r="D11405" s="23">
        <v>5.3395847700000001</v>
      </c>
      <c r="E11405" s="23">
        <v>0</v>
      </c>
      <c r="F11405" s="23">
        <v>419.79048361000002</v>
      </c>
      <c r="G11405" s="23">
        <v>0</v>
      </c>
    </row>
    <row r="11406" spans="1:7" x14ac:dyDescent="0.2">
      <c r="A11406" s="26">
        <v>40909</v>
      </c>
      <c r="B11406" s="23" t="s">
        <v>12</v>
      </c>
      <c r="C11406" s="23" t="s">
        <v>41</v>
      </c>
      <c r="D11406" s="23">
        <v>3.4751556199999998</v>
      </c>
      <c r="E11406" s="23">
        <v>0</v>
      </c>
      <c r="F11406" s="23">
        <v>257.38683743000001</v>
      </c>
      <c r="G11406" s="23">
        <v>0</v>
      </c>
    </row>
    <row r="11407" spans="1:7" x14ac:dyDescent="0.2">
      <c r="A11407" s="26">
        <v>40940</v>
      </c>
      <c r="B11407" s="23" t="s">
        <v>14</v>
      </c>
      <c r="C11407" s="23" t="s">
        <v>34</v>
      </c>
      <c r="D11407" s="23">
        <v>0.41995950999999998</v>
      </c>
      <c r="E11407" s="23">
        <v>9.2773271699999995</v>
      </c>
      <c r="F11407" s="23">
        <v>0</v>
      </c>
      <c r="G11407" s="23">
        <v>0</v>
      </c>
    </row>
    <row r="11408" spans="1:7" x14ac:dyDescent="0.2">
      <c r="A11408" s="26">
        <v>40940</v>
      </c>
      <c r="B11408" s="23" t="s">
        <v>14</v>
      </c>
      <c r="C11408" s="23" t="s">
        <v>35</v>
      </c>
      <c r="D11408" s="23">
        <v>0.41146801999999999</v>
      </c>
      <c r="E11408" s="23">
        <v>7.5157983399999999</v>
      </c>
      <c r="F11408" s="23">
        <v>0</v>
      </c>
      <c r="G11408" s="23">
        <v>0</v>
      </c>
    </row>
    <row r="11409" spans="1:7" x14ac:dyDescent="0.2">
      <c r="A11409" s="26">
        <v>40940</v>
      </c>
      <c r="B11409" s="23" t="s">
        <v>14</v>
      </c>
      <c r="C11409" s="23" t="s">
        <v>36</v>
      </c>
      <c r="D11409" s="23">
        <v>0</v>
      </c>
      <c r="E11409" s="23">
        <v>3.7504555900000001</v>
      </c>
      <c r="F11409" s="23">
        <v>0</v>
      </c>
      <c r="G11409" s="23">
        <v>0</v>
      </c>
    </row>
    <row r="11410" spans="1:7" x14ac:dyDescent="0.2">
      <c r="A11410" s="26">
        <v>40940</v>
      </c>
      <c r="B11410" s="23" t="s">
        <v>14</v>
      </c>
      <c r="C11410" s="23" t="s">
        <v>37</v>
      </c>
      <c r="D11410" s="23">
        <v>0.22847355999999999</v>
      </c>
      <c r="E11410" s="23">
        <v>1.3286302400000001</v>
      </c>
      <c r="F11410" s="23">
        <v>0</v>
      </c>
      <c r="G11410" s="23">
        <v>0</v>
      </c>
    </row>
    <row r="11411" spans="1:7" x14ac:dyDescent="0.2">
      <c r="A11411" s="26">
        <v>40940</v>
      </c>
      <c r="B11411" s="23" t="s">
        <v>14</v>
      </c>
      <c r="C11411" s="23" t="s">
        <v>38</v>
      </c>
      <c r="D11411" s="23">
        <v>0</v>
      </c>
      <c r="E11411" s="23">
        <v>1.82645897</v>
      </c>
      <c r="F11411" s="23">
        <v>0</v>
      </c>
      <c r="G11411" s="23">
        <v>0</v>
      </c>
    </row>
    <row r="11412" spans="1:7" x14ac:dyDescent="0.2">
      <c r="A11412" s="26">
        <v>40940</v>
      </c>
      <c r="B11412" s="23" t="s">
        <v>14</v>
      </c>
      <c r="C11412" s="23" t="s">
        <v>39</v>
      </c>
      <c r="D11412" s="23">
        <v>0.14987358000000001</v>
      </c>
      <c r="E11412" s="23">
        <v>1.0128402299999999</v>
      </c>
      <c r="F11412" s="23">
        <v>0</v>
      </c>
      <c r="G11412" s="23">
        <v>0</v>
      </c>
    </row>
    <row r="11413" spans="1:7" x14ac:dyDescent="0.2">
      <c r="A11413" s="26">
        <v>40940</v>
      </c>
      <c r="B11413" s="23" t="s">
        <v>14</v>
      </c>
      <c r="C11413" s="23" t="s">
        <v>40</v>
      </c>
      <c r="D11413" s="23">
        <v>0</v>
      </c>
      <c r="E11413" s="23">
        <v>5.6058709999999998E-2</v>
      </c>
      <c r="F11413" s="23">
        <v>0</v>
      </c>
      <c r="G11413" s="23">
        <v>0</v>
      </c>
    </row>
    <row r="11414" spans="1:7" x14ac:dyDescent="0.2">
      <c r="A11414" s="26">
        <v>40940</v>
      </c>
      <c r="B11414" s="23" t="s">
        <v>14</v>
      </c>
      <c r="C11414" s="23" t="s">
        <v>41</v>
      </c>
      <c r="D11414" s="23">
        <v>0.10131189</v>
      </c>
      <c r="E11414" s="23">
        <v>1.33233823</v>
      </c>
      <c r="F11414" s="23">
        <v>0</v>
      </c>
      <c r="G11414" s="23">
        <v>0</v>
      </c>
    </row>
    <row r="11415" spans="1:7" x14ac:dyDescent="0.2">
      <c r="A11415" s="26">
        <v>40940</v>
      </c>
      <c r="B11415" s="23" t="s">
        <v>3</v>
      </c>
      <c r="C11415" s="23" t="s">
        <v>34</v>
      </c>
      <c r="D11415" s="23">
        <v>2.1355037600000002</v>
      </c>
      <c r="E11415" s="23">
        <v>161.1979212</v>
      </c>
      <c r="F11415" s="23">
        <v>12.42567584</v>
      </c>
      <c r="G11415" s="23">
        <v>925.57023601000003</v>
      </c>
    </row>
    <row r="11416" spans="1:7" x14ac:dyDescent="0.2">
      <c r="A11416" s="26">
        <v>40940</v>
      </c>
      <c r="B11416" s="23" t="s">
        <v>3</v>
      </c>
      <c r="C11416" s="23" t="s">
        <v>35</v>
      </c>
      <c r="D11416" s="23">
        <v>0.76012888000000001</v>
      </c>
      <c r="E11416" s="23">
        <v>149.39800170000001</v>
      </c>
      <c r="F11416" s="23">
        <v>5.4153909000000002</v>
      </c>
      <c r="G11416" s="23">
        <v>882.22731251000005</v>
      </c>
    </row>
    <row r="11417" spans="1:7" x14ac:dyDescent="0.2">
      <c r="A11417" s="26">
        <v>40940</v>
      </c>
      <c r="B11417" s="23" t="s">
        <v>3</v>
      </c>
      <c r="C11417" s="23" t="s">
        <v>36</v>
      </c>
      <c r="D11417" s="23">
        <v>0.54207424000000004</v>
      </c>
      <c r="E11417" s="23">
        <v>96.622860750000001</v>
      </c>
      <c r="F11417" s="23">
        <v>2.1682969499999998</v>
      </c>
      <c r="G11417" s="23">
        <v>555.46769004999999</v>
      </c>
    </row>
    <row r="11418" spans="1:7" x14ac:dyDescent="0.2">
      <c r="A11418" s="26">
        <v>40940</v>
      </c>
      <c r="B11418" s="23" t="s">
        <v>3</v>
      </c>
      <c r="C11418" s="23" t="s">
        <v>37</v>
      </c>
      <c r="D11418" s="23">
        <v>0</v>
      </c>
      <c r="E11418" s="23">
        <v>42.117295239999997</v>
      </c>
      <c r="F11418" s="23">
        <v>0</v>
      </c>
      <c r="G11418" s="23">
        <v>254.96742022999999</v>
      </c>
    </row>
    <row r="11419" spans="1:7" x14ac:dyDescent="0.2">
      <c r="A11419" s="26">
        <v>40940</v>
      </c>
      <c r="B11419" s="23" t="s">
        <v>3</v>
      </c>
      <c r="C11419" s="23" t="s">
        <v>38</v>
      </c>
      <c r="D11419" s="23">
        <v>0.67524512000000003</v>
      </c>
      <c r="E11419" s="23">
        <v>53.244588129999997</v>
      </c>
      <c r="F11419" s="23">
        <v>4.2952191700000002</v>
      </c>
      <c r="G11419" s="23">
        <v>318.54462205999999</v>
      </c>
    </row>
    <row r="11420" spans="1:7" x14ac:dyDescent="0.2">
      <c r="A11420" s="26">
        <v>40940</v>
      </c>
      <c r="B11420" s="23" t="s">
        <v>3</v>
      </c>
      <c r="C11420" s="23" t="s">
        <v>39</v>
      </c>
      <c r="D11420" s="23">
        <v>0.13638416</v>
      </c>
      <c r="E11420" s="23">
        <v>12.40242121</v>
      </c>
      <c r="F11420" s="23">
        <v>0.54553662999999997</v>
      </c>
      <c r="G11420" s="23">
        <v>70.258376279999993</v>
      </c>
    </row>
    <row r="11421" spans="1:7" x14ac:dyDescent="0.2">
      <c r="A11421" s="26">
        <v>40940</v>
      </c>
      <c r="B11421" s="23" t="s">
        <v>3</v>
      </c>
      <c r="C11421" s="23" t="s">
        <v>40</v>
      </c>
      <c r="D11421" s="23">
        <v>0</v>
      </c>
      <c r="E11421" s="23">
        <v>2.88143993</v>
      </c>
      <c r="F11421" s="23">
        <v>0</v>
      </c>
      <c r="G11421" s="23">
        <v>16.882665150000001</v>
      </c>
    </row>
    <row r="11422" spans="1:7" x14ac:dyDescent="0.2">
      <c r="A11422" s="26">
        <v>40940</v>
      </c>
      <c r="B11422" s="23" t="s">
        <v>3</v>
      </c>
      <c r="C11422" s="23" t="s">
        <v>41</v>
      </c>
      <c r="D11422" s="23">
        <v>0.12469499000000001</v>
      </c>
      <c r="E11422" s="23">
        <v>6.8983389500000003</v>
      </c>
      <c r="F11422" s="23">
        <v>1.12225489</v>
      </c>
      <c r="G11422" s="23">
        <v>43.875375429999998</v>
      </c>
    </row>
    <row r="11423" spans="1:7" x14ac:dyDescent="0.2">
      <c r="A11423" s="26">
        <v>40940</v>
      </c>
      <c r="B11423" s="23" t="s">
        <v>4</v>
      </c>
      <c r="C11423" s="23" t="s">
        <v>34</v>
      </c>
      <c r="D11423" s="23">
        <v>3.6070452799999999</v>
      </c>
      <c r="E11423" s="23">
        <v>281.69659625000003</v>
      </c>
      <c r="F11423" s="23">
        <v>52.205304679999998</v>
      </c>
      <c r="G11423" s="23">
        <v>3977.5066008399999</v>
      </c>
    </row>
    <row r="11424" spans="1:7" x14ac:dyDescent="0.2">
      <c r="A11424" s="26">
        <v>40940</v>
      </c>
      <c r="B11424" s="23" t="s">
        <v>4</v>
      </c>
      <c r="C11424" s="23" t="s">
        <v>35</v>
      </c>
      <c r="D11424" s="23">
        <v>4.6856066500000004</v>
      </c>
      <c r="E11424" s="23">
        <v>246.81461415000001</v>
      </c>
      <c r="F11424" s="23">
        <v>67.972315050000006</v>
      </c>
      <c r="G11424" s="23">
        <v>3422.4366115399998</v>
      </c>
    </row>
    <row r="11425" spans="1:7" x14ac:dyDescent="0.2">
      <c r="A11425" s="26">
        <v>40940</v>
      </c>
      <c r="B11425" s="23" t="s">
        <v>4</v>
      </c>
      <c r="C11425" s="23" t="s">
        <v>36</v>
      </c>
      <c r="D11425" s="23">
        <v>1.1679051600000001</v>
      </c>
      <c r="E11425" s="23">
        <v>172.93088238999999</v>
      </c>
      <c r="F11425" s="23">
        <v>16.393879909999999</v>
      </c>
      <c r="G11425" s="23">
        <v>2414.6634776599999</v>
      </c>
    </row>
    <row r="11426" spans="1:7" x14ac:dyDescent="0.2">
      <c r="A11426" s="26">
        <v>40940</v>
      </c>
      <c r="B11426" s="23" t="s">
        <v>4</v>
      </c>
      <c r="C11426" s="23" t="s">
        <v>37</v>
      </c>
      <c r="D11426" s="23">
        <v>0.81002551</v>
      </c>
      <c r="E11426" s="23">
        <v>81.297629549999996</v>
      </c>
      <c r="F11426" s="23">
        <v>13.27936322</v>
      </c>
      <c r="G11426" s="23">
        <v>1160.9484515900001</v>
      </c>
    </row>
    <row r="11427" spans="1:7" x14ac:dyDescent="0.2">
      <c r="A11427" s="26">
        <v>40940</v>
      </c>
      <c r="B11427" s="23" t="s">
        <v>4</v>
      </c>
      <c r="C11427" s="23" t="s">
        <v>38</v>
      </c>
      <c r="D11427" s="23">
        <v>1.31341185</v>
      </c>
      <c r="E11427" s="23">
        <v>98.048955079999999</v>
      </c>
      <c r="F11427" s="23">
        <v>19.265594610000001</v>
      </c>
      <c r="G11427" s="23">
        <v>1395.9635716</v>
      </c>
    </row>
    <row r="11428" spans="1:7" x14ac:dyDescent="0.2">
      <c r="A11428" s="26">
        <v>40940</v>
      </c>
      <c r="B11428" s="23" t="s">
        <v>4</v>
      </c>
      <c r="C11428" s="23" t="s">
        <v>39</v>
      </c>
      <c r="D11428" s="23">
        <v>0.36708500999999999</v>
      </c>
      <c r="E11428" s="23">
        <v>19.905259010000002</v>
      </c>
      <c r="F11428" s="23">
        <v>5.50627522</v>
      </c>
      <c r="G11428" s="23">
        <v>281.06925803000001</v>
      </c>
    </row>
    <row r="11429" spans="1:7" x14ac:dyDescent="0.2">
      <c r="A11429" s="26">
        <v>40940</v>
      </c>
      <c r="B11429" s="23" t="s">
        <v>4</v>
      </c>
      <c r="C11429" s="23" t="s">
        <v>40</v>
      </c>
      <c r="D11429" s="23">
        <v>0.16887743</v>
      </c>
      <c r="E11429" s="23">
        <v>5.8005547599999998</v>
      </c>
      <c r="F11429" s="23">
        <v>2.2828795400000002</v>
      </c>
      <c r="G11429" s="23">
        <v>79.787331600000002</v>
      </c>
    </row>
    <row r="11430" spans="1:7" x14ac:dyDescent="0.2">
      <c r="A11430" s="26">
        <v>40940</v>
      </c>
      <c r="B11430" s="23" t="s">
        <v>4</v>
      </c>
      <c r="C11430" s="23" t="s">
        <v>41</v>
      </c>
      <c r="D11430" s="23">
        <v>0.42996213999999999</v>
      </c>
      <c r="E11430" s="23">
        <v>12.172153</v>
      </c>
      <c r="F11430" s="23">
        <v>5.5468442299999996</v>
      </c>
      <c r="G11430" s="23">
        <v>171.33649983000001</v>
      </c>
    </row>
    <row r="11431" spans="1:7" x14ac:dyDescent="0.2">
      <c r="A11431" s="26">
        <v>40940</v>
      </c>
      <c r="B11431" s="23" t="s">
        <v>5</v>
      </c>
      <c r="C11431" s="23" t="s">
        <v>34</v>
      </c>
      <c r="D11431" s="23">
        <v>12.86660193</v>
      </c>
      <c r="E11431" s="23">
        <v>356.53932708000002</v>
      </c>
      <c r="F11431" s="23">
        <v>295.75878947000001</v>
      </c>
      <c r="G11431" s="23">
        <v>8193.5864586799999</v>
      </c>
    </row>
    <row r="11432" spans="1:7" x14ac:dyDescent="0.2">
      <c r="A11432" s="26">
        <v>40940</v>
      </c>
      <c r="B11432" s="23" t="s">
        <v>5</v>
      </c>
      <c r="C11432" s="23" t="s">
        <v>35</v>
      </c>
      <c r="D11432" s="23">
        <v>12.78176586</v>
      </c>
      <c r="E11432" s="23">
        <v>288.01979578999999</v>
      </c>
      <c r="F11432" s="23">
        <v>304.48512830999999</v>
      </c>
      <c r="G11432" s="23">
        <v>6616.7765435199999</v>
      </c>
    </row>
    <row r="11433" spans="1:7" x14ac:dyDescent="0.2">
      <c r="A11433" s="26">
        <v>40940</v>
      </c>
      <c r="B11433" s="23" t="s">
        <v>5</v>
      </c>
      <c r="C11433" s="23" t="s">
        <v>36</v>
      </c>
      <c r="D11433" s="23">
        <v>12.001289659999999</v>
      </c>
      <c r="E11433" s="23">
        <v>231.14586120000001</v>
      </c>
      <c r="F11433" s="23">
        <v>279.05902288999999</v>
      </c>
      <c r="G11433" s="23">
        <v>5360.5979558700001</v>
      </c>
    </row>
    <row r="11434" spans="1:7" x14ac:dyDescent="0.2">
      <c r="A11434" s="26">
        <v>40940</v>
      </c>
      <c r="B11434" s="23" t="s">
        <v>5</v>
      </c>
      <c r="C11434" s="23" t="s">
        <v>37</v>
      </c>
      <c r="D11434" s="23">
        <v>5.2598616500000004</v>
      </c>
      <c r="E11434" s="23">
        <v>95.291521360000004</v>
      </c>
      <c r="F11434" s="23">
        <v>125.99186742000001</v>
      </c>
      <c r="G11434" s="23">
        <v>2198.1682909000001</v>
      </c>
    </row>
    <row r="11435" spans="1:7" x14ac:dyDescent="0.2">
      <c r="A11435" s="26">
        <v>40940</v>
      </c>
      <c r="B11435" s="23" t="s">
        <v>5</v>
      </c>
      <c r="C11435" s="23" t="s">
        <v>38</v>
      </c>
      <c r="D11435" s="23">
        <v>4.9006240600000002</v>
      </c>
      <c r="E11435" s="23">
        <v>125.54952204</v>
      </c>
      <c r="F11435" s="23">
        <v>112.9259088</v>
      </c>
      <c r="G11435" s="23">
        <v>2868.3447614800002</v>
      </c>
    </row>
    <row r="11436" spans="1:7" x14ac:dyDescent="0.2">
      <c r="A11436" s="26">
        <v>40940</v>
      </c>
      <c r="B11436" s="23" t="s">
        <v>5</v>
      </c>
      <c r="C11436" s="23" t="s">
        <v>39</v>
      </c>
      <c r="D11436" s="23">
        <v>1.6633374400000001</v>
      </c>
      <c r="E11436" s="23">
        <v>30.476691850000002</v>
      </c>
      <c r="F11436" s="23">
        <v>38.848034630000001</v>
      </c>
      <c r="G11436" s="23">
        <v>716.38640342999997</v>
      </c>
    </row>
    <row r="11437" spans="1:7" x14ac:dyDescent="0.2">
      <c r="A11437" s="26">
        <v>40940</v>
      </c>
      <c r="B11437" s="23" t="s">
        <v>5</v>
      </c>
      <c r="C11437" s="23" t="s">
        <v>40</v>
      </c>
      <c r="D11437" s="23">
        <v>0.36158928000000001</v>
      </c>
      <c r="E11437" s="23">
        <v>9.3786422700000003</v>
      </c>
      <c r="F11437" s="23">
        <v>9.1586823099999997</v>
      </c>
      <c r="G11437" s="23">
        <v>213.16391489</v>
      </c>
    </row>
    <row r="11438" spans="1:7" x14ac:dyDescent="0.2">
      <c r="A11438" s="26">
        <v>40940</v>
      </c>
      <c r="B11438" s="23" t="s">
        <v>5</v>
      </c>
      <c r="C11438" s="23" t="s">
        <v>41</v>
      </c>
      <c r="D11438" s="23">
        <v>0.66592631999999996</v>
      </c>
      <c r="E11438" s="23">
        <v>20.523809679999999</v>
      </c>
      <c r="F11438" s="23">
        <v>15.26292997</v>
      </c>
      <c r="G11438" s="23">
        <v>471.57023615999998</v>
      </c>
    </row>
    <row r="11439" spans="1:7" x14ac:dyDescent="0.2">
      <c r="A11439" s="26">
        <v>40940</v>
      </c>
      <c r="B11439" s="23" t="s">
        <v>6</v>
      </c>
      <c r="C11439" s="23" t="s">
        <v>34</v>
      </c>
      <c r="D11439" s="23">
        <v>22.254255319999999</v>
      </c>
      <c r="E11439" s="23">
        <v>180.95006566000001</v>
      </c>
      <c r="F11439" s="23">
        <v>688.59467093000001</v>
      </c>
      <c r="G11439" s="23">
        <v>5576.96097319</v>
      </c>
    </row>
    <row r="11440" spans="1:7" x14ac:dyDescent="0.2">
      <c r="A11440" s="26">
        <v>40940</v>
      </c>
      <c r="B11440" s="23" t="s">
        <v>6</v>
      </c>
      <c r="C11440" s="23" t="s">
        <v>35</v>
      </c>
      <c r="D11440" s="23">
        <v>30.224632209999999</v>
      </c>
      <c r="E11440" s="23">
        <v>156.09944213</v>
      </c>
      <c r="F11440" s="23">
        <v>940.56364422000001</v>
      </c>
      <c r="G11440" s="23">
        <v>4810.3322320300003</v>
      </c>
    </row>
    <row r="11441" spans="1:7" x14ac:dyDescent="0.2">
      <c r="A11441" s="26">
        <v>40940</v>
      </c>
      <c r="B11441" s="23" t="s">
        <v>6</v>
      </c>
      <c r="C11441" s="23" t="s">
        <v>36</v>
      </c>
      <c r="D11441" s="23">
        <v>16.872916889999999</v>
      </c>
      <c r="E11441" s="23">
        <v>129.17673965</v>
      </c>
      <c r="F11441" s="23">
        <v>525.84225610999999</v>
      </c>
      <c r="G11441" s="23">
        <v>4000.06384996</v>
      </c>
    </row>
    <row r="11442" spans="1:7" x14ac:dyDescent="0.2">
      <c r="A11442" s="26">
        <v>40940</v>
      </c>
      <c r="B11442" s="23" t="s">
        <v>6</v>
      </c>
      <c r="C11442" s="23" t="s">
        <v>37</v>
      </c>
      <c r="D11442" s="23">
        <v>8.3285821299999991</v>
      </c>
      <c r="E11442" s="23">
        <v>51.550119420000001</v>
      </c>
      <c r="F11442" s="23">
        <v>256.38762535000001</v>
      </c>
      <c r="G11442" s="23">
        <v>1595.8104612300001</v>
      </c>
    </row>
    <row r="11443" spans="1:7" x14ac:dyDescent="0.2">
      <c r="A11443" s="26">
        <v>40940</v>
      </c>
      <c r="B11443" s="23" t="s">
        <v>6</v>
      </c>
      <c r="C11443" s="23" t="s">
        <v>38</v>
      </c>
      <c r="D11443" s="23">
        <v>11.557983249999999</v>
      </c>
      <c r="E11443" s="23">
        <v>73.610178629999993</v>
      </c>
      <c r="F11443" s="23">
        <v>360.10812850000002</v>
      </c>
      <c r="G11443" s="23">
        <v>2263.32570631</v>
      </c>
    </row>
    <row r="11444" spans="1:7" x14ac:dyDescent="0.2">
      <c r="A11444" s="26">
        <v>40940</v>
      </c>
      <c r="B11444" s="23" t="s">
        <v>6</v>
      </c>
      <c r="C11444" s="23" t="s">
        <v>39</v>
      </c>
      <c r="D11444" s="23">
        <v>2.3299595599999998</v>
      </c>
      <c r="E11444" s="23">
        <v>16.092739269999999</v>
      </c>
      <c r="F11444" s="23">
        <v>73.347236659999993</v>
      </c>
      <c r="G11444" s="23">
        <v>500.88171412000003</v>
      </c>
    </row>
    <row r="11445" spans="1:7" x14ac:dyDescent="0.2">
      <c r="A11445" s="26">
        <v>40940</v>
      </c>
      <c r="B11445" s="23" t="s">
        <v>6</v>
      </c>
      <c r="C11445" s="23" t="s">
        <v>40</v>
      </c>
      <c r="D11445" s="23">
        <v>0.95705684000000002</v>
      </c>
      <c r="E11445" s="23">
        <v>5.24535281</v>
      </c>
      <c r="F11445" s="23">
        <v>30.465216739999999</v>
      </c>
      <c r="G11445" s="23">
        <v>160.57128839000001</v>
      </c>
    </row>
    <row r="11446" spans="1:7" x14ac:dyDescent="0.2">
      <c r="A11446" s="26">
        <v>40940</v>
      </c>
      <c r="B11446" s="23" t="s">
        <v>6</v>
      </c>
      <c r="C11446" s="23" t="s">
        <v>41</v>
      </c>
      <c r="D11446" s="23">
        <v>1.08915502</v>
      </c>
      <c r="E11446" s="23">
        <v>10.87283141</v>
      </c>
      <c r="F11446" s="23">
        <v>34.357266099999997</v>
      </c>
      <c r="G11446" s="23">
        <v>336.21096668000001</v>
      </c>
    </row>
    <row r="11447" spans="1:7" x14ac:dyDescent="0.2">
      <c r="A11447" s="26">
        <v>40940</v>
      </c>
      <c r="B11447" s="23" t="s">
        <v>7</v>
      </c>
      <c r="C11447" s="23" t="s">
        <v>34</v>
      </c>
      <c r="D11447" s="23">
        <v>792.19456228000001</v>
      </c>
      <c r="E11447" s="23">
        <v>0</v>
      </c>
      <c r="F11447" s="23">
        <v>29427.115425029999</v>
      </c>
      <c r="G11447" s="23">
        <v>0</v>
      </c>
    </row>
    <row r="11448" spans="1:7" x14ac:dyDescent="0.2">
      <c r="A11448" s="26">
        <v>40940</v>
      </c>
      <c r="B11448" s="23" t="s">
        <v>7</v>
      </c>
      <c r="C11448" s="23" t="s">
        <v>35</v>
      </c>
      <c r="D11448" s="23">
        <v>614.59130641000002</v>
      </c>
      <c r="E11448" s="23">
        <v>0</v>
      </c>
      <c r="F11448" s="23">
        <v>22996.69630417</v>
      </c>
      <c r="G11448" s="23">
        <v>0</v>
      </c>
    </row>
    <row r="11449" spans="1:7" x14ac:dyDescent="0.2">
      <c r="A11449" s="26">
        <v>40940</v>
      </c>
      <c r="B11449" s="23" t="s">
        <v>7</v>
      </c>
      <c r="C11449" s="23" t="s">
        <v>36</v>
      </c>
      <c r="D11449" s="23">
        <v>515.27849913</v>
      </c>
      <c r="E11449" s="23">
        <v>0</v>
      </c>
      <c r="F11449" s="23">
        <v>19228.16132195</v>
      </c>
      <c r="G11449" s="23">
        <v>0</v>
      </c>
    </row>
    <row r="11450" spans="1:7" x14ac:dyDescent="0.2">
      <c r="A11450" s="26">
        <v>40940</v>
      </c>
      <c r="B11450" s="23" t="s">
        <v>7</v>
      </c>
      <c r="C11450" s="23" t="s">
        <v>37</v>
      </c>
      <c r="D11450" s="23">
        <v>202.40986882000001</v>
      </c>
      <c r="E11450" s="23">
        <v>0</v>
      </c>
      <c r="F11450" s="23">
        <v>7556.3417696400002</v>
      </c>
      <c r="G11450" s="23">
        <v>0</v>
      </c>
    </row>
    <row r="11451" spans="1:7" x14ac:dyDescent="0.2">
      <c r="A11451" s="26">
        <v>40940</v>
      </c>
      <c r="B11451" s="23" t="s">
        <v>7</v>
      </c>
      <c r="C11451" s="23" t="s">
        <v>38</v>
      </c>
      <c r="D11451" s="23">
        <v>273.09363836</v>
      </c>
      <c r="E11451" s="23">
        <v>0</v>
      </c>
      <c r="F11451" s="23">
        <v>10178.65952986</v>
      </c>
      <c r="G11451" s="23">
        <v>0</v>
      </c>
    </row>
    <row r="11452" spans="1:7" x14ac:dyDescent="0.2">
      <c r="A11452" s="26">
        <v>40940</v>
      </c>
      <c r="B11452" s="23" t="s">
        <v>7</v>
      </c>
      <c r="C11452" s="23" t="s">
        <v>39</v>
      </c>
      <c r="D11452" s="23">
        <v>60.090966280000004</v>
      </c>
      <c r="E11452" s="23">
        <v>0</v>
      </c>
      <c r="F11452" s="23">
        <v>2240.19619908</v>
      </c>
      <c r="G11452" s="23">
        <v>0</v>
      </c>
    </row>
    <row r="11453" spans="1:7" x14ac:dyDescent="0.2">
      <c r="A11453" s="26">
        <v>40940</v>
      </c>
      <c r="B11453" s="23" t="s">
        <v>7</v>
      </c>
      <c r="C11453" s="23" t="s">
        <v>40</v>
      </c>
      <c r="D11453" s="23">
        <v>33.481080830000003</v>
      </c>
      <c r="E11453" s="23">
        <v>0</v>
      </c>
      <c r="F11453" s="23">
        <v>1250.0077802799999</v>
      </c>
      <c r="G11453" s="23">
        <v>0</v>
      </c>
    </row>
    <row r="11454" spans="1:7" x14ac:dyDescent="0.2">
      <c r="A11454" s="26">
        <v>40940</v>
      </c>
      <c r="B11454" s="23" t="s">
        <v>7</v>
      </c>
      <c r="C11454" s="23" t="s">
        <v>41</v>
      </c>
      <c r="D11454" s="23">
        <v>65.529782440000005</v>
      </c>
      <c r="E11454" s="23">
        <v>0</v>
      </c>
      <c r="F11454" s="23">
        <v>2427.7960116499999</v>
      </c>
      <c r="G11454" s="23">
        <v>0</v>
      </c>
    </row>
    <row r="11455" spans="1:7" x14ac:dyDescent="0.2">
      <c r="A11455" s="26">
        <v>40940</v>
      </c>
      <c r="B11455" s="23" t="s">
        <v>8</v>
      </c>
      <c r="C11455" s="23" t="s">
        <v>34</v>
      </c>
      <c r="D11455" s="23">
        <v>892.20479757999999</v>
      </c>
      <c r="E11455" s="23">
        <v>0</v>
      </c>
      <c r="F11455" s="23">
        <v>35942.769633160002</v>
      </c>
      <c r="G11455" s="23">
        <v>0</v>
      </c>
    </row>
    <row r="11456" spans="1:7" x14ac:dyDescent="0.2">
      <c r="A11456" s="26">
        <v>40940</v>
      </c>
      <c r="B11456" s="23" t="s">
        <v>8</v>
      </c>
      <c r="C11456" s="23" t="s">
        <v>35</v>
      </c>
      <c r="D11456" s="23">
        <v>694.34606778</v>
      </c>
      <c r="E11456" s="23">
        <v>0</v>
      </c>
      <c r="F11456" s="23">
        <v>27977.075616099999</v>
      </c>
      <c r="G11456" s="23">
        <v>0</v>
      </c>
    </row>
    <row r="11457" spans="1:7" x14ac:dyDescent="0.2">
      <c r="A11457" s="26">
        <v>40940</v>
      </c>
      <c r="B11457" s="23" t="s">
        <v>8</v>
      </c>
      <c r="C11457" s="23" t="s">
        <v>36</v>
      </c>
      <c r="D11457" s="23">
        <v>535.49057407999999</v>
      </c>
      <c r="E11457" s="23">
        <v>0</v>
      </c>
      <c r="F11457" s="23">
        <v>21612.505094640001</v>
      </c>
      <c r="G11457" s="23">
        <v>0</v>
      </c>
    </row>
    <row r="11458" spans="1:7" x14ac:dyDescent="0.2">
      <c r="A11458" s="26">
        <v>40940</v>
      </c>
      <c r="B11458" s="23" t="s">
        <v>8</v>
      </c>
      <c r="C11458" s="23" t="s">
        <v>37</v>
      </c>
      <c r="D11458" s="23">
        <v>156.37316016</v>
      </c>
      <c r="E11458" s="23">
        <v>0</v>
      </c>
      <c r="F11458" s="23">
        <v>6314.42232504</v>
      </c>
      <c r="G11458" s="23">
        <v>0</v>
      </c>
    </row>
    <row r="11459" spans="1:7" x14ac:dyDescent="0.2">
      <c r="A11459" s="26">
        <v>40940</v>
      </c>
      <c r="B11459" s="23" t="s">
        <v>8</v>
      </c>
      <c r="C11459" s="23" t="s">
        <v>38</v>
      </c>
      <c r="D11459" s="23">
        <v>288.27319034999999</v>
      </c>
      <c r="E11459" s="23">
        <v>0</v>
      </c>
      <c r="F11459" s="23">
        <v>11646.476584690001</v>
      </c>
      <c r="G11459" s="23">
        <v>0</v>
      </c>
    </row>
    <row r="11460" spans="1:7" x14ac:dyDescent="0.2">
      <c r="A11460" s="26">
        <v>40940</v>
      </c>
      <c r="B11460" s="23" t="s">
        <v>8</v>
      </c>
      <c r="C11460" s="23" t="s">
        <v>39</v>
      </c>
      <c r="D11460" s="23">
        <v>47.376592100000003</v>
      </c>
      <c r="E11460" s="23">
        <v>0</v>
      </c>
      <c r="F11460" s="23">
        <v>1913.3773705399999</v>
      </c>
      <c r="G11460" s="23">
        <v>0</v>
      </c>
    </row>
    <row r="11461" spans="1:7" x14ac:dyDescent="0.2">
      <c r="A11461" s="26">
        <v>40940</v>
      </c>
      <c r="B11461" s="23" t="s">
        <v>8</v>
      </c>
      <c r="C11461" s="23" t="s">
        <v>40</v>
      </c>
      <c r="D11461" s="23">
        <v>30.020780519999999</v>
      </c>
      <c r="E11461" s="23">
        <v>0</v>
      </c>
      <c r="F11461" s="23">
        <v>1212.59689585</v>
      </c>
      <c r="G11461" s="23">
        <v>0</v>
      </c>
    </row>
    <row r="11462" spans="1:7" x14ac:dyDescent="0.2">
      <c r="A11462" s="26">
        <v>40940</v>
      </c>
      <c r="B11462" s="23" t="s">
        <v>8</v>
      </c>
      <c r="C11462" s="23" t="s">
        <v>41</v>
      </c>
      <c r="D11462" s="23">
        <v>51.099648520000002</v>
      </c>
      <c r="E11462" s="23">
        <v>0</v>
      </c>
      <c r="F11462" s="23">
        <v>2060.2614245099999</v>
      </c>
      <c r="G11462" s="23">
        <v>0</v>
      </c>
    </row>
    <row r="11463" spans="1:7" x14ac:dyDescent="0.2">
      <c r="A11463" s="26">
        <v>40940</v>
      </c>
      <c r="B11463" s="23" t="s">
        <v>9</v>
      </c>
      <c r="C11463" s="23" t="s">
        <v>34</v>
      </c>
      <c r="D11463" s="23">
        <v>268.69871236</v>
      </c>
      <c r="E11463" s="23">
        <v>0</v>
      </c>
      <c r="F11463" s="23">
        <v>12349.932631539999</v>
      </c>
      <c r="G11463" s="23">
        <v>0</v>
      </c>
    </row>
    <row r="11464" spans="1:7" x14ac:dyDescent="0.2">
      <c r="A11464" s="26">
        <v>40940</v>
      </c>
      <c r="B11464" s="23" t="s">
        <v>9</v>
      </c>
      <c r="C11464" s="23" t="s">
        <v>35</v>
      </c>
      <c r="D11464" s="23">
        <v>198.16519495</v>
      </c>
      <c r="E11464" s="23">
        <v>0</v>
      </c>
      <c r="F11464" s="23">
        <v>9073.1734378700003</v>
      </c>
      <c r="G11464" s="23">
        <v>0</v>
      </c>
    </row>
    <row r="11465" spans="1:7" x14ac:dyDescent="0.2">
      <c r="A11465" s="26">
        <v>40940</v>
      </c>
      <c r="B11465" s="23" t="s">
        <v>9</v>
      </c>
      <c r="C11465" s="23" t="s">
        <v>36</v>
      </c>
      <c r="D11465" s="23">
        <v>170.36414805000001</v>
      </c>
      <c r="E11465" s="23">
        <v>0</v>
      </c>
      <c r="F11465" s="23">
        <v>7829.3328580199995</v>
      </c>
      <c r="G11465" s="23">
        <v>0</v>
      </c>
    </row>
    <row r="11466" spans="1:7" x14ac:dyDescent="0.2">
      <c r="A11466" s="26">
        <v>40940</v>
      </c>
      <c r="B11466" s="23" t="s">
        <v>9</v>
      </c>
      <c r="C11466" s="23" t="s">
        <v>37</v>
      </c>
      <c r="D11466" s="23">
        <v>54.710692719999997</v>
      </c>
      <c r="E11466" s="23">
        <v>0</v>
      </c>
      <c r="F11466" s="23">
        <v>2500.5925964200001</v>
      </c>
      <c r="G11466" s="23">
        <v>0</v>
      </c>
    </row>
    <row r="11467" spans="1:7" x14ac:dyDescent="0.2">
      <c r="A11467" s="26">
        <v>40940</v>
      </c>
      <c r="B11467" s="23" t="s">
        <v>9</v>
      </c>
      <c r="C11467" s="23" t="s">
        <v>38</v>
      </c>
      <c r="D11467" s="23">
        <v>106.48435997</v>
      </c>
      <c r="E11467" s="23">
        <v>0</v>
      </c>
      <c r="F11467" s="23">
        <v>4904.7260877199997</v>
      </c>
      <c r="G11467" s="23">
        <v>0</v>
      </c>
    </row>
    <row r="11468" spans="1:7" x14ac:dyDescent="0.2">
      <c r="A11468" s="26">
        <v>40940</v>
      </c>
      <c r="B11468" s="23" t="s">
        <v>9</v>
      </c>
      <c r="C11468" s="23" t="s">
        <v>39</v>
      </c>
      <c r="D11468" s="23">
        <v>13.91833428</v>
      </c>
      <c r="E11468" s="23">
        <v>0</v>
      </c>
      <c r="F11468" s="23">
        <v>639.82277461000001</v>
      </c>
      <c r="G11468" s="23">
        <v>0</v>
      </c>
    </row>
    <row r="11469" spans="1:7" x14ac:dyDescent="0.2">
      <c r="A11469" s="26">
        <v>40940</v>
      </c>
      <c r="B11469" s="23" t="s">
        <v>9</v>
      </c>
      <c r="C11469" s="23" t="s">
        <v>40</v>
      </c>
      <c r="D11469" s="23">
        <v>10.221775879999999</v>
      </c>
      <c r="E11469" s="23">
        <v>0</v>
      </c>
      <c r="F11469" s="23">
        <v>471.86476138</v>
      </c>
      <c r="G11469" s="23">
        <v>0</v>
      </c>
    </row>
    <row r="11470" spans="1:7" x14ac:dyDescent="0.2">
      <c r="A11470" s="26">
        <v>40940</v>
      </c>
      <c r="B11470" s="23" t="s">
        <v>9</v>
      </c>
      <c r="C11470" s="23" t="s">
        <v>41</v>
      </c>
      <c r="D11470" s="23">
        <v>15.628576949999999</v>
      </c>
      <c r="E11470" s="23">
        <v>0</v>
      </c>
      <c r="F11470" s="23">
        <v>716.81475955999997</v>
      </c>
      <c r="G11470" s="23">
        <v>0</v>
      </c>
    </row>
    <row r="11471" spans="1:7" x14ac:dyDescent="0.2">
      <c r="A11471" s="26">
        <v>40940</v>
      </c>
      <c r="B11471" s="23" t="s">
        <v>10</v>
      </c>
      <c r="C11471" s="23" t="s">
        <v>34</v>
      </c>
      <c r="D11471" s="23">
        <v>296.81310975000002</v>
      </c>
      <c r="E11471" s="23">
        <v>0</v>
      </c>
      <c r="F11471" s="23">
        <v>15250.47944003</v>
      </c>
      <c r="G11471" s="23">
        <v>0</v>
      </c>
    </row>
    <row r="11472" spans="1:7" x14ac:dyDescent="0.2">
      <c r="A11472" s="26">
        <v>40940</v>
      </c>
      <c r="B11472" s="23" t="s">
        <v>10</v>
      </c>
      <c r="C11472" s="23" t="s">
        <v>35</v>
      </c>
      <c r="D11472" s="23">
        <v>256.93396744</v>
      </c>
      <c r="E11472" s="23">
        <v>0</v>
      </c>
      <c r="F11472" s="23">
        <v>13227.805483530001</v>
      </c>
      <c r="G11472" s="23">
        <v>0</v>
      </c>
    </row>
    <row r="11473" spans="1:7" x14ac:dyDescent="0.2">
      <c r="A11473" s="26">
        <v>40940</v>
      </c>
      <c r="B11473" s="23" t="s">
        <v>10</v>
      </c>
      <c r="C11473" s="23" t="s">
        <v>36</v>
      </c>
      <c r="D11473" s="23">
        <v>210.29007762000001</v>
      </c>
      <c r="E11473" s="23">
        <v>0</v>
      </c>
      <c r="F11473" s="23">
        <v>10833.64080186</v>
      </c>
      <c r="G11473" s="23">
        <v>0</v>
      </c>
    </row>
    <row r="11474" spans="1:7" x14ac:dyDescent="0.2">
      <c r="A11474" s="26">
        <v>40940</v>
      </c>
      <c r="B11474" s="23" t="s">
        <v>10</v>
      </c>
      <c r="C11474" s="23" t="s">
        <v>37</v>
      </c>
      <c r="D11474" s="23">
        <v>59.274389169999999</v>
      </c>
      <c r="E11474" s="23">
        <v>0</v>
      </c>
      <c r="F11474" s="23">
        <v>3046.10074751</v>
      </c>
      <c r="G11474" s="23">
        <v>0</v>
      </c>
    </row>
    <row r="11475" spans="1:7" x14ac:dyDescent="0.2">
      <c r="A11475" s="26">
        <v>40940</v>
      </c>
      <c r="B11475" s="23" t="s">
        <v>10</v>
      </c>
      <c r="C11475" s="23" t="s">
        <v>38</v>
      </c>
      <c r="D11475" s="23">
        <v>132.97270091999999</v>
      </c>
      <c r="E11475" s="23">
        <v>0</v>
      </c>
      <c r="F11475" s="23">
        <v>6939.0045500799997</v>
      </c>
      <c r="G11475" s="23">
        <v>0</v>
      </c>
    </row>
    <row r="11476" spans="1:7" x14ac:dyDescent="0.2">
      <c r="A11476" s="26">
        <v>40940</v>
      </c>
      <c r="B11476" s="23" t="s">
        <v>10</v>
      </c>
      <c r="C11476" s="23" t="s">
        <v>39</v>
      </c>
      <c r="D11476" s="23">
        <v>16.4347946</v>
      </c>
      <c r="E11476" s="23">
        <v>0</v>
      </c>
      <c r="F11476" s="23">
        <v>846.06240983999999</v>
      </c>
      <c r="G11476" s="23">
        <v>0</v>
      </c>
    </row>
    <row r="11477" spans="1:7" x14ac:dyDescent="0.2">
      <c r="A11477" s="26">
        <v>40940</v>
      </c>
      <c r="B11477" s="23" t="s">
        <v>10</v>
      </c>
      <c r="C11477" s="23" t="s">
        <v>40</v>
      </c>
      <c r="D11477" s="23">
        <v>13.26438664</v>
      </c>
      <c r="E11477" s="23">
        <v>0</v>
      </c>
      <c r="F11477" s="23">
        <v>687.25773347999996</v>
      </c>
      <c r="G11477" s="23">
        <v>0</v>
      </c>
    </row>
    <row r="11478" spans="1:7" x14ac:dyDescent="0.2">
      <c r="A11478" s="26">
        <v>40940</v>
      </c>
      <c r="B11478" s="23" t="s">
        <v>10</v>
      </c>
      <c r="C11478" s="23" t="s">
        <v>41</v>
      </c>
      <c r="D11478" s="23">
        <v>14.661832970000001</v>
      </c>
      <c r="E11478" s="23">
        <v>0</v>
      </c>
      <c r="F11478" s="23">
        <v>757.07474196999999</v>
      </c>
      <c r="G11478" s="23">
        <v>0</v>
      </c>
    </row>
    <row r="11479" spans="1:7" x14ac:dyDescent="0.2">
      <c r="A11479" s="26">
        <v>40940</v>
      </c>
      <c r="B11479" s="23" t="s">
        <v>11</v>
      </c>
      <c r="C11479" s="23" t="s">
        <v>34</v>
      </c>
      <c r="D11479" s="23">
        <v>157.39541234000001</v>
      </c>
      <c r="E11479" s="23">
        <v>0</v>
      </c>
      <c r="F11479" s="23">
        <v>9581.2337604000004</v>
      </c>
      <c r="G11479" s="23">
        <v>0</v>
      </c>
    </row>
    <row r="11480" spans="1:7" x14ac:dyDescent="0.2">
      <c r="A11480" s="26">
        <v>40940</v>
      </c>
      <c r="B11480" s="23" t="s">
        <v>11</v>
      </c>
      <c r="C11480" s="23" t="s">
        <v>35</v>
      </c>
      <c r="D11480" s="23">
        <v>94.115909930000001</v>
      </c>
      <c r="E11480" s="23">
        <v>0</v>
      </c>
      <c r="F11480" s="23">
        <v>5753.3373188899996</v>
      </c>
      <c r="G11480" s="23">
        <v>0</v>
      </c>
    </row>
    <row r="11481" spans="1:7" x14ac:dyDescent="0.2">
      <c r="A11481" s="26">
        <v>40940</v>
      </c>
      <c r="B11481" s="23" t="s">
        <v>11</v>
      </c>
      <c r="C11481" s="23" t="s">
        <v>36</v>
      </c>
      <c r="D11481" s="23">
        <v>109.30603471000001</v>
      </c>
      <c r="E11481" s="23">
        <v>0</v>
      </c>
      <c r="F11481" s="23">
        <v>6659.8070435899999</v>
      </c>
      <c r="G11481" s="23">
        <v>0</v>
      </c>
    </row>
    <row r="11482" spans="1:7" x14ac:dyDescent="0.2">
      <c r="A11482" s="26">
        <v>40940</v>
      </c>
      <c r="B11482" s="23" t="s">
        <v>11</v>
      </c>
      <c r="C11482" s="23" t="s">
        <v>37</v>
      </c>
      <c r="D11482" s="23">
        <v>28.9676279</v>
      </c>
      <c r="E11482" s="23">
        <v>0</v>
      </c>
      <c r="F11482" s="23">
        <v>1770.2424063000001</v>
      </c>
      <c r="G11482" s="23">
        <v>0</v>
      </c>
    </row>
    <row r="11483" spans="1:7" x14ac:dyDescent="0.2">
      <c r="A11483" s="26">
        <v>40940</v>
      </c>
      <c r="B11483" s="23" t="s">
        <v>11</v>
      </c>
      <c r="C11483" s="23" t="s">
        <v>38</v>
      </c>
      <c r="D11483" s="23">
        <v>56.519720149999998</v>
      </c>
      <c r="E11483" s="23">
        <v>0</v>
      </c>
      <c r="F11483" s="23">
        <v>3460.7778351100001</v>
      </c>
      <c r="G11483" s="23">
        <v>0</v>
      </c>
    </row>
    <row r="11484" spans="1:7" x14ac:dyDescent="0.2">
      <c r="A11484" s="26">
        <v>40940</v>
      </c>
      <c r="B11484" s="23" t="s">
        <v>11</v>
      </c>
      <c r="C11484" s="23" t="s">
        <v>39</v>
      </c>
      <c r="D11484" s="23">
        <v>7.2227123300000002</v>
      </c>
      <c r="E11484" s="23">
        <v>0</v>
      </c>
      <c r="F11484" s="23">
        <v>438.83344347000002</v>
      </c>
      <c r="G11484" s="23">
        <v>0</v>
      </c>
    </row>
    <row r="11485" spans="1:7" x14ac:dyDescent="0.2">
      <c r="A11485" s="26">
        <v>40940</v>
      </c>
      <c r="B11485" s="23" t="s">
        <v>11</v>
      </c>
      <c r="C11485" s="23" t="s">
        <v>40</v>
      </c>
      <c r="D11485" s="23">
        <v>5.4831420099999999</v>
      </c>
      <c r="E11485" s="23">
        <v>0</v>
      </c>
      <c r="F11485" s="23">
        <v>336.90595597999999</v>
      </c>
      <c r="G11485" s="23">
        <v>0</v>
      </c>
    </row>
    <row r="11486" spans="1:7" x14ac:dyDescent="0.2">
      <c r="A11486" s="26">
        <v>40940</v>
      </c>
      <c r="B11486" s="23" t="s">
        <v>11</v>
      </c>
      <c r="C11486" s="23" t="s">
        <v>41</v>
      </c>
      <c r="D11486" s="23">
        <v>6.3006072299999998</v>
      </c>
      <c r="E11486" s="23">
        <v>0</v>
      </c>
      <c r="F11486" s="23">
        <v>389.77455884</v>
      </c>
      <c r="G11486" s="23">
        <v>0</v>
      </c>
    </row>
    <row r="11487" spans="1:7" x14ac:dyDescent="0.2">
      <c r="A11487" s="26">
        <v>40940</v>
      </c>
      <c r="B11487" s="23" t="s">
        <v>12</v>
      </c>
      <c r="C11487" s="23" t="s">
        <v>34</v>
      </c>
      <c r="D11487" s="23">
        <v>69.698448920000004</v>
      </c>
      <c r="E11487" s="23">
        <v>0</v>
      </c>
      <c r="F11487" s="23">
        <v>5354.1243927100004</v>
      </c>
      <c r="G11487" s="23">
        <v>0</v>
      </c>
    </row>
    <row r="11488" spans="1:7" x14ac:dyDescent="0.2">
      <c r="A11488" s="26">
        <v>40940</v>
      </c>
      <c r="B11488" s="23" t="s">
        <v>12</v>
      </c>
      <c r="C11488" s="23" t="s">
        <v>35</v>
      </c>
      <c r="D11488" s="23">
        <v>50.661980300000003</v>
      </c>
      <c r="E11488" s="23">
        <v>0</v>
      </c>
      <c r="F11488" s="23">
        <v>3882.8452796199999</v>
      </c>
      <c r="G11488" s="23">
        <v>0</v>
      </c>
    </row>
    <row r="11489" spans="1:7" x14ac:dyDescent="0.2">
      <c r="A11489" s="26">
        <v>40940</v>
      </c>
      <c r="B11489" s="23" t="s">
        <v>12</v>
      </c>
      <c r="C11489" s="23" t="s">
        <v>36</v>
      </c>
      <c r="D11489" s="23">
        <v>58.85176104</v>
      </c>
      <c r="E11489" s="23">
        <v>0</v>
      </c>
      <c r="F11489" s="23">
        <v>4616.2197011600001</v>
      </c>
      <c r="G11489" s="23">
        <v>0</v>
      </c>
    </row>
    <row r="11490" spans="1:7" x14ac:dyDescent="0.2">
      <c r="A11490" s="26">
        <v>40940</v>
      </c>
      <c r="B11490" s="23" t="s">
        <v>12</v>
      </c>
      <c r="C11490" s="23" t="s">
        <v>37</v>
      </c>
      <c r="D11490" s="23">
        <v>20.66032044</v>
      </c>
      <c r="E11490" s="23">
        <v>0</v>
      </c>
      <c r="F11490" s="23">
        <v>1587.5732941799999</v>
      </c>
      <c r="G11490" s="23">
        <v>0</v>
      </c>
    </row>
    <row r="11491" spans="1:7" x14ac:dyDescent="0.2">
      <c r="A11491" s="26">
        <v>40940</v>
      </c>
      <c r="B11491" s="23" t="s">
        <v>12</v>
      </c>
      <c r="C11491" s="23" t="s">
        <v>38</v>
      </c>
      <c r="D11491" s="23">
        <v>55.515596000000002</v>
      </c>
      <c r="E11491" s="23">
        <v>0</v>
      </c>
      <c r="F11491" s="23">
        <v>4406.5743987300002</v>
      </c>
      <c r="G11491" s="23">
        <v>0</v>
      </c>
    </row>
    <row r="11492" spans="1:7" x14ac:dyDescent="0.2">
      <c r="A11492" s="26">
        <v>40940</v>
      </c>
      <c r="B11492" s="23" t="s">
        <v>12</v>
      </c>
      <c r="C11492" s="23" t="s">
        <v>39</v>
      </c>
      <c r="D11492" s="23">
        <v>5.5551740299999999</v>
      </c>
      <c r="E11492" s="23">
        <v>0</v>
      </c>
      <c r="F11492" s="23">
        <v>435.38359234000001</v>
      </c>
      <c r="G11492" s="23">
        <v>0</v>
      </c>
    </row>
    <row r="11493" spans="1:7" x14ac:dyDescent="0.2">
      <c r="A11493" s="26">
        <v>40940</v>
      </c>
      <c r="B11493" s="23" t="s">
        <v>12</v>
      </c>
      <c r="C11493" s="23" t="s">
        <v>40</v>
      </c>
      <c r="D11493" s="23">
        <v>5.9313085299999999</v>
      </c>
      <c r="E11493" s="23">
        <v>0</v>
      </c>
      <c r="F11493" s="23">
        <v>479.83601954</v>
      </c>
      <c r="G11493" s="23">
        <v>0</v>
      </c>
    </row>
    <row r="11494" spans="1:7" x14ac:dyDescent="0.2">
      <c r="A11494" s="26">
        <v>40940</v>
      </c>
      <c r="B11494" s="23" t="s">
        <v>12</v>
      </c>
      <c r="C11494" s="23" t="s">
        <v>41</v>
      </c>
      <c r="D11494" s="23">
        <v>2.4559541399999998</v>
      </c>
      <c r="E11494" s="23">
        <v>0</v>
      </c>
      <c r="F11494" s="23">
        <v>187.31429621999999</v>
      </c>
      <c r="G11494" s="23">
        <v>0</v>
      </c>
    </row>
    <row r="11495" spans="1:7" x14ac:dyDescent="0.2">
      <c r="A11495" s="26">
        <v>40969</v>
      </c>
      <c r="B11495" s="23" t="s">
        <v>14</v>
      </c>
      <c r="C11495" s="23" t="s">
        <v>34</v>
      </c>
      <c r="D11495" s="23">
        <v>0.42721365</v>
      </c>
      <c r="E11495" s="23">
        <v>8.4628746899999996</v>
      </c>
      <c r="F11495" s="23">
        <v>0</v>
      </c>
      <c r="G11495" s="23">
        <v>0</v>
      </c>
    </row>
    <row r="11496" spans="1:7" x14ac:dyDescent="0.2">
      <c r="A11496" s="26">
        <v>40969</v>
      </c>
      <c r="B11496" s="23" t="s">
        <v>14</v>
      </c>
      <c r="C11496" s="23" t="s">
        <v>35</v>
      </c>
      <c r="D11496" s="23">
        <v>1.15440115</v>
      </c>
      <c r="E11496" s="23">
        <v>7.5589559700000004</v>
      </c>
      <c r="F11496" s="23">
        <v>0</v>
      </c>
      <c r="G11496" s="23">
        <v>0</v>
      </c>
    </row>
    <row r="11497" spans="1:7" x14ac:dyDescent="0.2">
      <c r="A11497" s="26">
        <v>40969</v>
      </c>
      <c r="B11497" s="23" t="s">
        <v>14</v>
      </c>
      <c r="C11497" s="23" t="s">
        <v>36</v>
      </c>
      <c r="D11497" s="23">
        <v>0.31444007000000002</v>
      </c>
      <c r="E11497" s="23">
        <v>7.2270425899999999</v>
      </c>
      <c r="F11497" s="23">
        <v>0</v>
      </c>
      <c r="G11497" s="23">
        <v>0</v>
      </c>
    </row>
    <row r="11498" spans="1:7" x14ac:dyDescent="0.2">
      <c r="A11498" s="26">
        <v>40969</v>
      </c>
      <c r="B11498" s="23" t="s">
        <v>14</v>
      </c>
      <c r="C11498" s="23" t="s">
        <v>37</v>
      </c>
      <c r="D11498" s="23">
        <v>0</v>
      </c>
      <c r="E11498" s="23">
        <v>1.82657457</v>
      </c>
      <c r="F11498" s="23">
        <v>0</v>
      </c>
      <c r="G11498" s="23">
        <v>0</v>
      </c>
    </row>
    <row r="11499" spans="1:7" x14ac:dyDescent="0.2">
      <c r="A11499" s="26">
        <v>40969</v>
      </c>
      <c r="B11499" s="23" t="s">
        <v>14</v>
      </c>
      <c r="C11499" s="23" t="s">
        <v>38</v>
      </c>
      <c r="D11499" s="23">
        <v>0</v>
      </c>
      <c r="E11499" s="23">
        <v>1.4670246499999999</v>
      </c>
      <c r="F11499" s="23">
        <v>0</v>
      </c>
      <c r="G11499" s="23">
        <v>0</v>
      </c>
    </row>
    <row r="11500" spans="1:7" x14ac:dyDescent="0.2">
      <c r="A11500" s="26">
        <v>40969</v>
      </c>
      <c r="B11500" s="23" t="s">
        <v>14</v>
      </c>
      <c r="C11500" s="23" t="s">
        <v>39</v>
      </c>
      <c r="D11500" s="23">
        <v>0.11598324</v>
      </c>
      <c r="E11500" s="23">
        <v>0.77378239000000004</v>
      </c>
      <c r="F11500" s="23">
        <v>0</v>
      </c>
      <c r="G11500" s="23">
        <v>0</v>
      </c>
    </row>
    <row r="11501" spans="1:7" x14ac:dyDescent="0.2">
      <c r="A11501" s="26">
        <v>40969</v>
      </c>
      <c r="B11501" s="23" t="s">
        <v>14</v>
      </c>
      <c r="C11501" s="23" t="s">
        <v>40</v>
      </c>
      <c r="D11501" s="23">
        <v>0.11238416</v>
      </c>
      <c r="E11501" s="23">
        <v>0</v>
      </c>
      <c r="F11501" s="23">
        <v>0</v>
      </c>
      <c r="G11501" s="23">
        <v>0</v>
      </c>
    </row>
    <row r="11502" spans="1:7" x14ac:dyDescent="0.2">
      <c r="A11502" s="26">
        <v>40969</v>
      </c>
      <c r="B11502" s="23" t="s">
        <v>3</v>
      </c>
      <c r="C11502" s="23" t="s">
        <v>34</v>
      </c>
      <c r="D11502" s="23">
        <v>1.26662192</v>
      </c>
      <c r="E11502" s="23">
        <v>174.31016352</v>
      </c>
      <c r="F11502" s="23">
        <v>5.0297932000000003</v>
      </c>
      <c r="G11502" s="23">
        <v>973.45972551</v>
      </c>
    </row>
    <row r="11503" spans="1:7" x14ac:dyDescent="0.2">
      <c r="A11503" s="26">
        <v>40969</v>
      </c>
      <c r="B11503" s="23" t="s">
        <v>3</v>
      </c>
      <c r="C11503" s="23" t="s">
        <v>35</v>
      </c>
      <c r="D11503" s="23">
        <v>1.4822908100000001</v>
      </c>
      <c r="E11503" s="23">
        <v>167.75933056</v>
      </c>
      <c r="F11503" s="23">
        <v>3.6774992200000001</v>
      </c>
      <c r="G11503" s="23">
        <v>969.73071437999999</v>
      </c>
    </row>
    <row r="11504" spans="1:7" x14ac:dyDescent="0.2">
      <c r="A11504" s="26">
        <v>40969</v>
      </c>
      <c r="B11504" s="23" t="s">
        <v>3</v>
      </c>
      <c r="C11504" s="23" t="s">
        <v>36</v>
      </c>
      <c r="D11504" s="23">
        <v>0.60036650999999996</v>
      </c>
      <c r="E11504" s="23">
        <v>107.00545769999999</v>
      </c>
      <c r="F11504" s="23">
        <v>2.06119166</v>
      </c>
      <c r="G11504" s="23">
        <v>630.54112219000001</v>
      </c>
    </row>
    <row r="11505" spans="1:7" x14ac:dyDescent="0.2">
      <c r="A11505" s="26">
        <v>40969</v>
      </c>
      <c r="B11505" s="23" t="s">
        <v>3</v>
      </c>
      <c r="C11505" s="23" t="s">
        <v>37</v>
      </c>
      <c r="D11505" s="23">
        <v>1.0866522700000001</v>
      </c>
      <c r="E11505" s="23">
        <v>45.761384569999997</v>
      </c>
      <c r="F11505" s="23">
        <v>5.5956404099999997</v>
      </c>
      <c r="G11505" s="23">
        <v>281.22642408000002</v>
      </c>
    </row>
    <row r="11506" spans="1:7" x14ac:dyDescent="0.2">
      <c r="A11506" s="26">
        <v>40969</v>
      </c>
      <c r="B11506" s="23" t="s">
        <v>3</v>
      </c>
      <c r="C11506" s="23" t="s">
        <v>38</v>
      </c>
      <c r="D11506" s="23">
        <v>0.58742934000000002</v>
      </c>
      <c r="E11506" s="23">
        <v>69.514487380000006</v>
      </c>
      <c r="F11506" s="23">
        <v>1.9485919199999999</v>
      </c>
      <c r="G11506" s="23">
        <v>416.43854791000001</v>
      </c>
    </row>
    <row r="11507" spans="1:7" x14ac:dyDescent="0.2">
      <c r="A11507" s="26">
        <v>40969</v>
      </c>
      <c r="B11507" s="23" t="s">
        <v>3</v>
      </c>
      <c r="C11507" s="23" t="s">
        <v>39</v>
      </c>
      <c r="D11507" s="23">
        <v>0.10442463</v>
      </c>
      <c r="E11507" s="23">
        <v>14.318741559999999</v>
      </c>
      <c r="F11507" s="23">
        <v>0.10442463</v>
      </c>
      <c r="G11507" s="23">
        <v>87.24353309</v>
      </c>
    </row>
    <row r="11508" spans="1:7" x14ac:dyDescent="0.2">
      <c r="A11508" s="26">
        <v>40969</v>
      </c>
      <c r="B11508" s="23" t="s">
        <v>3</v>
      </c>
      <c r="C11508" s="23" t="s">
        <v>40</v>
      </c>
      <c r="D11508" s="23">
        <v>0</v>
      </c>
      <c r="E11508" s="23">
        <v>4.3827271400000001</v>
      </c>
      <c r="F11508" s="23">
        <v>0</v>
      </c>
      <c r="G11508" s="23">
        <v>26.603082059999998</v>
      </c>
    </row>
    <row r="11509" spans="1:7" x14ac:dyDescent="0.2">
      <c r="A11509" s="26">
        <v>40969</v>
      </c>
      <c r="B11509" s="23" t="s">
        <v>3</v>
      </c>
      <c r="C11509" s="23" t="s">
        <v>41</v>
      </c>
      <c r="D11509" s="23">
        <v>0</v>
      </c>
      <c r="E11509" s="23">
        <v>8.1147196200000007</v>
      </c>
      <c r="F11509" s="23">
        <v>0</v>
      </c>
      <c r="G11509" s="23">
        <v>49.667153900000002</v>
      </c>
    </row>
    <row r="11510" spans="1:7" x14ac:dyDescent="0.2">
      <c r="A11510" s="26">
        <v>40969</v>
      </c>
      <c r="B11510" s="23" t="s">
        <v>4</v>
      </c>
      <c r="C11510" s="23" t="s">
        <v>34</v>
      </c>
      <c r="D11510" s="23">
        <v>2.7289461699999999</v>
      </c>
      <c r="E11510" s="23">
        <v>308.05926468000001</v>
      </c>
      <c r="F11510" s="23">
        <v>45.754427569999997</v>
      </c>
      <c r="G11510" s="23">
        <v>4304.1250229699999</v>
      </c>
    </row>
    <row r="11511" spans="1:7" x14ac:dyDescent="0.2">
      <c r="A11511" s="26">
        <v>40969</v>
      </c>
      <c r="B11511" s="23" t="s">
        <v>4</v>
      </c>
      <c r="C11511" s="23" t="s">
        <v>35</v>
      </c>
      <c r="D11511" s="23">
        <v>1.63929086</v>
      </c>
      <c r="E11511" s="23">
        <v>254.42502252</v>
      </c>
      <c r="F11511" s="23">
        <v>23.47061373</v>
      </c>
      <c r="G11511" s="23">
        <v>3529.6162582900001</v>
      </c>
    </row>
    <row r="11512" spans="1:7" x14ac:dyDescent="0.2">
      <c r="A11512" s="26">
        <v>40969</v>
      </c>
      <c r="B11512" s="23" t="s">
        <v>4</v>
      </c>
      <c r="C11512" s="23" t="s">
        <v>36</v>
      </c>
      <c r="D11512" s="23">
        <v>2.7389182500000002</v>
      </c>
      <c r="E11512" s="23">
        <v>184.05004844999999</v>
      </c>
      <c r="F11512" s="23">
        <v>37.621327960000002</v>
      </c>
      <c r="G11512" s="23">
        <v>2639.7930988899998</v>
      </c>
    </row>
    <row r="11513" spans="1:7" x14ac:dyDescent="0.2">
      <c r="A11513" s="26">
        <v>40969</v>
      </c>
      <c r="B11513" s="23" t="s">
        <v>4</v>
      </c>
      <c r="C11513" s="23" t="s">
        <v>37</v>
      </c>
      <c r="D11513" s="23">
        <v>0.44213292999999998</v>
      </c>
      <c r="E11513" s="23">
        <v>82.931223160000002</v>
      </c>
      <c r="F11513" s="23">
        <v>5.8806842699999997</v>
      </c>
      <c r="G11513" s="23">
        <v>1182.2680079700001</v>
      </c>
    </row>
    <row r="11514" spans="1:7" x14ac:dyDescent="0.2">
      <c r="A11514" s="26">
        <v>40969</v>
      </c>
      <c r="B11514" s="23" t="s">
        <v>4</v>
      </c>
      <c r="C11514" s="23" t="s">
        <v>38</v>
      </c>
      <c r="D11514" s="23">
        <v>0.26044724000000002</v>
      </c>
      <c r="E11514" s="23">
        <v>98.996762329999996</v>
      </c>
      <c r="F11514" s="23">
        <v>3.9067085700000002</v>
      </c>
      <c r="G11514" s="23">
        <v>1404.33541773</v>
      </c>
    </row>
    <row r="11515" spans="1:7" x14ac:dyDescent="0.2">
      <c r="A11515" s="26">
        <v>40969</v>
      </c>
      <c r="B11515" s="23" t="s">
        <v>4</v>
      </c>
      <c r="C11515" s="23" t="s">
        <v>39</v>
      </c>
      <c r="D11515" s="23">
        <v>0</v>
      </c>
      <c r="E11515" s="23">
        <v>21.128509780000002</v>
      </c>
      <c r="F11515" s="23">
        <v>0</v>
      </c>
      <c r="G11515" s="23">
        <v>284.5911959</v>
      </c>
    </row>
    <row r="11516" spans="1:7" x14ac:dyDescent="0.2">
      <c r="A11516" s="26">
        <v>40969</v>
      </c>
      <c r="B11516" s="23" t="s">
        <v>4</v>
      </c>
      <c r="C11516" s="23" t="s">
        <v>40</v>
      </c>
      <c r="D11516" s="23">
        <v>0.18720068000000001</v>
      </c>
      <c r="E11516" s="23">
        <v>4.8597997900000003</v>
      </c>
      <c r="F11516" s="23">
        <v>2.4464213300000002</v>
      </c>
      <c r="G11516" s="23">
        <v>67.643909930000007</v>
      </c>
    </row>
    <row r="11517" spans="1:7" x14ac:dyDescent="0.2">
      <c r="A11517" s="26">
        <v>40969</v>
      </c>
      <c r="B11517" s="23" t="s">
        <v>4</v>
      </c>
      <c r="C11517" s="23" t="s">
        <v>41</v>
      </c>
      <c r="D11517" s="23">
        <v>0.12725227</v>
      </c>
      <c r="E11517" s="23">
        <v>14.702400519999999</v>
      </c>
      <c r="F11517" s="23">
        <v>1.90878401</v>
      </c>
      <c r="G11517" s="23">
        <v>201.39294379</v>
      </c>
    </row>
    <row r="11518" spans="1:7" x14ac:dyDescent="0.2">
      <c r="A11518" s="26">
        <v>40969</v>
      </c>
      <c r="B11518" s="23" t="s">
        <v>5</v>
      </c>
      <c r="C11518" s="23" t="s">
        <v>34</v>
      </c>
      <c r="D11518" s="23">
        <v>15.0875796</v>
      </c>
      <c r="E11518" s="23">
        <v>360.20236168999998</v>
      </c>
      <c r="F11518" s="23">
        <v>361.35604588000001</v>
      </c>
      <c r="G11518" s="23">
        <v>8316.9980183499993</v>
      </c>
    </row>
    <row r="11519" spans="1:7" x14ac:dyDescent="0.2">
      <c r="A11519" s="26">
        <v>40969</v>
      </c>
      <c r="B11519" s="23" t="s">
        <v>5</v>
      </c>
      <c r="C11519" s="23" t="s">
        <v>35</v>
      </c>
      <c r="D11519" s="23">
        <v>7.1296761999999996</v>
      </c>
      <c r="E11519" s="23">
        <v>294.96811714</v>
      </c>
      <c r="F11519" s="23">
        <v>167.44191344000001</v>
      </c>
      <c r="G11519" s="23">
        <v>6792.3536624899998</v>
      </c>
    </row>
    <row r="11520" spans="1:7" x14ac:dyDescent="0.2">
      <c r="A11520" s="26">
        <v>40969</v>
      </c>
      <c r="B11520" s="23" t="s">
        <v>5</v>
      </c>
      <c r="C11520" s="23" t="s">
        <v>36</v>
      </c>
      <c r="D11520" s="23">
        <v>11.239416090000001</v>
      </c>
      <c r="E11520" s="23">
        <v>220.59111920000001</v>
      </c>
      <c r="F11520" s="23">
        <v>275.00619361999998</v>
      </c>
      <c r="G11520" s="23">
        <v>5096.9311698499996</v>
      </c>
    </row>
    <row r="11521" spans="1:7" x14ac:dyDescent="0.2">
      <c r="A11521" s="26">
        <v>40969</v>
      </c>
      <c r="B11521" s="23" t="s">
        <v>5</v>
      </c>
      <c r="C11521" s="23" t="s">
        <v>37</v>
      </c>
      <c r="D11521" s="23">
        <v>2.87825094</v>
      </c>
      <c r="E11521" s="23">
        <v>97.730528140000004</v>
      </c>
      <c r="F11521" s="23">
        <v>68.943737569999996</v>
      </c>
      <c r="G11521" s="23">
        <v>2258.8309399300001</v>
      </c>
    </row>
    <row r="11522" spans="1:7" x14ac:dyDescent="0.2">
      <c r="A11522" s="26">
        <v>40969</v>
      </c>
      <c r="B11522" s="23" t="s">
        <v>5</v>
      </c>
      <c r="C11522" s="23" t="s">
        <v>38</v>
      </c>
      <c r="D11522" s="23">
        <v>4.2986266000000004</v>
      </c>
      <c r="E11522" s="23">
        <v>133.15082287999999</v>
      </c>
      <c r="F11522" s="23">
        <v>104.79030564</v>
      </c>
      <c r="G11522" s="23">
        <v>3063.4973960699999</v>
      </c>
    </row>
    <row r="11523" spans="1:7" x14ac:dyDescent="0.2">
      <c r="A11523" s="26">
        <v>40969</v>
      </c>
      <c r="B11523" s="23" t="s">
        <v>5</v>
      </c>
      <c r="C11523" s="23" t="s">
        <v>39</v>
      </c>
      <c r="D11523" s="23">
        <v>1.3060111299999999</v>
      </c>
      <c r="E11523" s="23">
        <v>29.772002229999998</v>
      </c>
      <c r="F11523" s="23">
        <v>31.202005230000001</v>
      </c>
      <c r="G11523" s="23">
        <v>693.67511439999998</v>
      </c>
    </row>
    <row r="11524" spans="1:7" x14ac:dyDescent="0.2">
      <c r="A11524" s="26">
        <v>40969</v>
      </c>
      <c r="B11524" s="23" t="s">
        <v>5</v>
      </c>
      <c r="C11524" s="23" t="s">
        <v>40</v>
      </c>
      <c r="D11524" s="23">
        <v>0.10453533</v>
      </c>
      <c r="E11524" s="23">
        <v>11.766899349999999</v>
      </c>
      <c r="F11524" s="23">
        <v>2.0907065999999999</v>
      </c>
      <c r="G11524" s="23">
        <v>266.05364085999997</v>
      </c>
    </row>
    <row r="11525" spans="1:7" x14ac:dyDescent="0.2">
      <c r="A11525" s="26">
        <v>40969</v>
      </c>
      <c r="B11525" s="23" t="s">
        <v>5</v>
      </c>
      <c r="C11525" s="23" t="s">
        <v>41</v>
      </c>
      <c r="D11525" s="23">
        <v>0.27241868000000002</v>
      </c>
      <c r="E11525" s="23">
        <v>19.554714329999999</v>
      </c>
      <c r="F11525" s="23">
        <v>7.5047929099999999</v>
      </c>
      <c r="G11525" s="23">
        <v>447.89101434999998</v>
      </c>
    </row>
    <row r="11526" spans="1:7" x14ac:dyDescent="0.2">
      <c r="A11526" s="26">
        <v>40969</v>
      </c>
      <c r="B11526" s="23" t="s">
        <v>6</v>
      </c>
      <c r="C11526" s="23" t="s">
        <v>34</v>
      </c>
      <c r="D11526" s="23">
        <v>24.9515247</v>
      </c>
      <c r="E11526" s="23">
        <v>192.58988296000001</v>
      </c>
      <c r="F11526" s="23">
        <v>771.61677978</v>
      </c>
      <c r="G11526" s="23">
        <v>5974.5771071400004</v>
      </c>
    </row>
    <row r="11527" spans="1:7" x14ac:dyDescent="0.2">
      <c r="A11527" s="26">
        <v>40969</v>
      </c>
      <c r="B11527" s="23" t="s">
        <v>6</v>
      </c>
      <c r="C11527" s="23" t="s">
        <v>35</v>
      </c>
      <c r="D11527" s="23">
        <v>26.026129009999998</v>
      </c>
      <c r="E11527" s="23">
        <v>163.16596200000001</v>
      </c>
      <c r="F11527" s="23">
        <v>807.39554136000004</v>
      </c>
      <c r="G11527" s="23">
        <v>5041.4964306000002</v>
      </c>
    </row>
    <row r="11528" spans="1:7" x14ac:dyDescent="0.2">
      <c r="A11528" s="26">
        <v>40969</v>
      </c>
      <c r="B11528" s="23" t="s">
        <v>6</v>
      </c>
      <c r="C11528" s="23" t="s">
        <v>36</v>
      </c>
      <c r="D11528" s="23">
        <v>18.934668330000001</v>
      </c>
      <c r="E11528" s="23">
        <v>132.80327682999999</v>
      </c>
      <c r="F11528" s="23">
        <v>588.77704298000003</v>
      </c>
      <c r="G11528" s="23">
        <v>4115.9390003500002</v>
      </c>
    </row>
    <row r="11529" spans="1:7" x14ac:dyDescent="0.2">
      <c r="A11529" s="26">
        <v>40969</v>
      </c>
      <c r="B11529" s="23" t="s">
        <v>6</v>
      </c>
      <c r="C11529" s="23" t="s">
        <v>37</v>
      </c>
      <c r="D11529" s="23">
        <v>6.1909198600000002</v>
      </c>
      <c r="E11529" s="23">
        <v>51.630273279999997</v>
      </c>
      <c r="F11529" s="23">
        <v>193.50492599</v>
      </c>
      <c r="G11529" s="23">
        <v>1591.78961428</v>
      </c>
    </row>
    <row r="11530" spans="1:7" x14ac:dyDescent="0.2">
      <c r="A11530" s="26">
        <v>40969</v>
      </c>
      <c r="B11530" s="23" t="s">
        <v>6</v>
      </c>
      <c r="C11530" s="23" t="s">
        <v>38</v>
      </c>
      <c r="D11530" s="23">
        <v>5.9685471100000003</v>
      </c>
      <c r="E11530" s="23">
        <v>67.122633879999995</v>
      </c>
      <c r="F11530" s="23">
        <v>187.19919268000001</v>
      </c>
      <c r="G11530" s="23">
        <v>2075.60989827</v>
      </c>
    </row>
    <row r="11531" spans="1:7" x14ac:dyDescent="0.2">
      <c r="A11531" s="26">
        <v>40969</v>
      </c>
      <c r="B11531" s="23" t="s">
        <v>6</v>
      </c>
      <c r="C11531" s="23" t="s">
        <v>39</v>
      </c>
      <c r="D11531" s="23">
        <v>2.42960084</v>
      </c>
      <c r="E11531" s="23">
        <v>16.33959398</v>
      </c>
      <c r="F11531" s="23">
        <v>76.204252109999999</v>
      </c>
      <c r="G11531" s="23">
        <v>506.96665300000001</v>
      </c>
    </row>
    <row r="11532" spans="1:7" x14ac:dyDescent="0.2">
      <c r="A11532" s="26">
        <v>40969</v>
      </c>
      <c r="B11532" s="23" t="s">
        <v>6</v>
      </c>
      <c r="C11532" s="23" t="s">
        <v>40</v>
      </c>
      <c r="D11532" s="23">
        <v>0.33938228999999998</v>
      </c>
      <c r="E11532" s="23">
        <v>5.2731212899999997</v>
      </c>
      <c r="F11532" s="23">
        <v>10.87042666</v>
      </c>
      <c r="G11532" s="23">
        <v>164.18706878</v>
      </c>
    </row>
    <row r="11533" spans="1:7" x14ac:dyDescent="0.2">
      <c r="A11533" s="26">
        <v>40969</v>
      </c>
      <c r="B11533" s="23" t="s">
        <v>6</v>
      </c>
      <c r="C11533" s="23" t="s">
        <v>41</v>
      </c>
      <c r="D11533" s="23">
        <v>1.3470583</v>
      </c>
      <c r="E11533" s="23">
        <v>12.28614664</v>
      </c>
      <c r="F11533" s="23">
        <v>41.506870599999999</v>
      </c>
      <c r="G11533" s="23">
        <v>382.61915670000002</v>
      </c>
    </row>
    <row r="11534" spans="1:7" x14ac:dyDescent="0.2">
      <c r="A11534" s="26">
        <v>40969</v>
      </c>
      <c r="B11534" s="23" t="s">
        <v>7</v>
      </c>
      <c r="C11534" s="23" t="s">
        <v>34</v>
      </c>
      <c r="D11534" s="23">
        <v>781.05332251000004</v>
      </c>
      <c r="E11534" s="23">
        <v>0</v>
      </c>
      <c r="F11534" s="23">
        <v>29030.36115483</v>
      </c>
      <c r="G11534" s="23">
        <v>0</v>
      </c>
    </row>
    <row r="11535" spans="1:7" x14ac:dyDescent="0.2">
      <c r="A11535" s="26">
        <v>40969</v>
      </c>
      <c r="B11535" s="23" t="s">
        <v>7</v>
      </c>
      <c r="C11535" s="23" t="s">
        <v>35</v>
      </c>
      <c r="D11535" s="23">
        <v>592.16088530000002</v>
      </c>
      <c r="E11535" s="23">
        <v>0</v>
      </c>
      <c r="F11535" s="23">
        <v>22142.469537339999</v>
      </c>
      <c r="G11535" s="23">
        <v>0</v>
      </c>
    </row>
    <row r="11536" spans="1:7" x14ac:dyDescent="0.2">
      <c r="A11536" s="26">
        <v>40969</v>
      </c>
      <c r="B11536" s="23" t="s">
        <v>7</v>
      </c>
      <c r="C11536" s="23" t="s">
        <v>36</v>
      </c>
      <c r="D11536" s="23">
        <v>517.56862932000001</v>
      </c>
      <c r="E11536" s="23">
        <v>0</v>
      </c>
      <c r="F11536" s="23">
        <v>19334.65047104</v>
      </c>
      <c r="G11536" s="23">
        <v>0</v>
      </c>
    </row>
    <row r="11537" spans="1:7" x14ac:dyDescent="0.2">
      <c r="A11537" s="26">
        <v>40969</v>
      </c>
      <c r="B11537" s="23" t="s">
        <v>7</v>
      </c>
      <c r="C11537" s="23" t="s">
        <v>37</v>
      </c>
      <c r="D11537" s="23">
        <v>195.64176918000001</v>
      </c>
      <c r="E11537" s="23">
        <v>0</v>
      </c>
      <c r="F11537" s="23">
        <v>7299.60149852</v>
      </c>
      <c r="G11537" s="23">
        <v>0</v>
      </c>
    </row>
    <row r="11538" spans="1:7" x14ac:dyDescent="0.2">
      <c r="A11538" s="26">
        <v>40969</v>
      </c>
      <c r="B11538" s="23" t="s">
        <v>7</v>
      </c>
      <c r="C11538" s="23" t="s">
        <v>38</v>
      </c>
      <c r="D11538" s="23">
        <v>253.24778527000001</v>
      </c>
      <c r="E11538" s="23">
        <v>0</v>
      </c>
      <c r="F11538" s="23">
        <v>9436.9619404900004</v>
      </c>
      <c r="G11538" s="23">
        <v>0</v>
      </c>
    </row>
    <row r="11539" spans="1:7" x14ac:dyDescent="0.2">
      <c r="A11539" s="26">
        <v>40969</v>
      </c>
      <c r="B11539" s="23" t="s">
        <v>7</v>
      </c>
      <c r="C11539" s="23" t="s">
        <v>39</v>
      </c>
      <c r="D11539" s="23">
        <v>55.94153412</v>
      </c>
      <c r="E11539" s="23">
        <v>0</v>
      </c>
      <c r="F11539" s="23">
        <v>2086.5770784699998</v>
      </c>
      <c r="G11539" s="23">
        <v>0</v>
      </c>
    </row>
    <row r="11540" spans="1:7" x14ac:dyDescent="0.2">
      <c r="A11540" s="26">
        <v>40969</v>
      </c>
      <c r="B11540" s="23" t="s">
        <v>7</v>
      </c>
      <c r="C11540" s="23" t="s">
        <v>40</v>
      </c>
      <c r="D11540" s="23">
        <v>33.517509080000004</v>
      </c>
      <c r="E11540" s="23">
        <v>0</v>
      </c>
      <c r="F11540" s="23">
        <v>1254.6501899</v>
      </c>
      <c r="G11540" s="23">
        <v>0</v>
      </c>
    </row>
    <row r="11541" spans="1:7" x14ac:dyDescent="0.2">
      <c r="A11541" s="26">
        <v>40969</v>
      </c>
      <c r="B11541" s="23" t="s">
        <v>7</v>
      </c>
      <c r="C11541" s="23" t="s">
        <v>41</v>
      </c>
      <c r="D11541" s="23">
        <v>61.658398509999998</v>
      </c>
      <c r="E11541" s="23">
        <v>0</v>
      </c>
      <c r="F11541" s="23">
        <v>2284.5385466600001</v>
      </c>
      <c r="G11541" s="23">
        <v>0</v>
      </c>
    </row>
    <row r="11542" spans="1:7" x14ac:dyDescent="0.2">
      <c r="A11542" s="26">
        <v>40969</v>
      </c>
      <c r="B11542" s="23" t="s">
        <v>8</v>
      </c>
      <c r="C11542" s="23" t="s">
        <v>34</v>
      </c>
      <c r="D11542" s="23">
        <v>894.54358112</v>
      </c>
      <c r="E11542" s="23">
        <v>0</v>
      </c>
      <c r="F11542" s="23">
        <v>36000.183778860002</v>
      </c>
      <c r="G11542" s="23">
        <v>0</v>
      </c>
    </row>
    <row r="11543" spans="1:7" x14ac:dyDescent="0.2">
      <c r="A11543" s="26">
        <v>40969</v>
      </c>
      <c r="B11543" s="23" t="s">
        <v>8</v>
      </c>
      <c r="C11543" s="23" t="s">
        <v>35</v>
      </c>
      <c r="D11543" s="23">
        <v>704.45267215000001</v>
      </c>
      <c r="E11543" s="23">
        <v>0</v>
      </c>
      <c r="F11543" s="23">
        <v>28398.457663289999</v>
      </c>
      <c r="G11543" s="23">
        <v>0</v>
      </c>
    </row>
    <row r="11544" spans="1:7" x14ac:dyDescent="0.2">
      <c r="A11544" s="26">
        <v>40969</v>
      </c>
      <c r="B11544" s="23" t="s">
        <v>8</v>
      </c>
      <c r="C11544" s="23" t="s">
        <v>36</v>
      </c>
      <c r="D11544" s="23">
        <v>535.73048182000002</v>
      </c>
      <c r="E11544" s="23">
        <v>0</v>
      </c>
      <c r="F11544" s="23">
        <v>21608.616258509999</v>
      </c>
      <c r="G11544" s="23">
        <v>0</v>
      </c>
    </row>
    <row r="11545" spans="1:7" x14ac:dyDescent="0.2">
      <c r="A11545" s="26">
        <v>40969</v>
      </c>
      <c r="B11545" s="23" t="s">
        <v>8</v>
      </c>
      <c r="C11545" s="23" t="s">
        <v>37</v>
      </c>
      <c r="D11545" s="23">
        <v>159.61127475999999</v>
      </c>
      <c r="E11545" s="23">
        <v>0</v>
      </c>
      <c r="F11545" s="23">
        <v>6444.06684339</v>
      </c>
      <c r="G11545" s="23">
        <v>0</v>
      </c>
    </row>
    <row r="11546" spans="1:7" x14ac:dyDescent="0.2">
      <c r="A11546" s="26">
        <v>40969</v>
      </c>
      <c r="B11546" s="23" t="s">
        <v>8</v>
      </c>
      <c r="C11546" s="23" t="s">
        <v>38</v>
      </c>
      <c r="D11546" s="23">
        <v>284.27251364</v>
      </c>
      <c r="E11546" s="23">
        <v>0</v>
      </c>
      <c r="F11546" s="23">
        <v>11482.20788747</v>
      </c>
      <c r="G11546" s="23">
        <v>0</v>
      </c>
    </row>
    <row r="11547" spans="1:7" x14ac:dyDescent="0.2">
      <c r="A11547" s="26">
        <v>40969</v>
      </c>
      <c r="B11547" s="23" t="s">
        <v>8</v>
      </c>
      <c r="C11547" s="23" t="s">
        <v>39</v>
      </c>
      <c r="D11547" s="23">
        <v>49.291620510000001</v>
      </c>
      <c r="E11547" s="23">
        <v>0</v>
      </c>
      <c r="F11547" s="23">
        <v>1983.13707815</v>
      </c>
      <c r="G11547" s="23">
        <v>0</v>
      </c>
    </row>
    <row r="11548" spans="1:7" x14ac:dyDescent="0.2">
      <c r="A11548" s="26">
        <v>40969</v>
      </c>
      <c r="B11548" s="23" t="s">
        <v>8</v>
      </c>
      <c r="C11548" s="23" t="s">
        <v>40</v>
      </c>
      <c r="D11548" s="23">
        <v>30.82404751</v>
      </c>
      <c r="E11548" s="23">
        <v>0</v>
      </c>
      <c r="F11548" s="23">
        <v>1241.5133994800001</v>
      </c>
      <c r="G11548" s="23">
        <v>0</v>
      </c>
    </row>
    <row r="11549" spans="1:7" x14ac:dyDescent="0.2">
      <c r="A11549" s="26">
        <v>40969</v>
      </c>
      <c r="B11549" s="23" t="s">
        <v>8</v>
      </c>
      <c r="C11549" s="23" t="s">
        <v>41</v>
      </c>
      <c r="D11549" s="23">
        <v>51.581503310000002</v>
      </c>
      <c r="E11549" s="23">
        <v>0</v>
      </c>
      <c r="F11549" s="23">
        <v>2079.6364993500001</v>
      </c>
      <c r="G11549" s="23">
        <v>0</v>
      </c>
    </row>
    <row r="11550" spans="1:7" x14ac:dyDescent="0.2">
      <c r="A11550" s="26">
        <v>40969</v>
      </c>
      <c r="B11550" s="23" t="s">
        <v>9</v>
      </c>
      <c r="C11550" s="23" t="s">
        <v>34</v>
      </c>
      <c r="D11550" s="23">
        <v>240.49758575999999</v>
      </c>
      <c r="E11550" s="23">
        <v>0</v>
      </c>
      <c r="F11550" s="23">
        <v>11047.931977239999</v>
      </c>
      <c r="G11550" s="23">
        <v>0</v>
      </c>
    </row>
    <row r="11551" spans="1:7" x14ac:dyDescent="0.2">
      <c r="A11551" s="26">
        <v>40969</v>
      </c>
      <c r="B11551" s="23" t="s">
        <v>9</v>
      </c>
      <c r="C11551" s="23" t="s">
        <v>35</v>
      </c>
      <c r="D11551" s="23">
        <v>202.71755587999999</v>
      </c>
      <c r="E11551" s="23">
        <v>0</v>
      </c>
      <c r="F11551" s="23">
        <v>9288.0713138600004</v>
      </c>
      <c r="G11551" s="23">
        <v>0</v>
      </c>
    </row>
    <row r="11552" spans="1:7" x14ac:dyDescent="0.2">
      <c r="A11552" s="26">
        <v>40969</v>
      </c>
      <c r="B11552" s="23" t="s">
        <v>9</v>
      </c>
      <c r="C11552" s="23" t="s">
        <v>36</v>
      </c>
      <c r="D11552" s="23">
        <v>153.79283708</v>
      </c>
      <c r="E11552" s="23">
        <v>0</v>
      </c>
      <c r="F11552" s="23">
        <v>7071.4489992099998</v>
      </c>
      <c r="G11552" s="23">
        <v>0</v>
      </c>
    </row>
    <row r="11553" spans="1:7" x14ac:dyDescent="0.2">
      <c r="A11553" s="26">
        <v>40969</v>
      </c>
      <c r="B11553" s="23" t="s">
        <v>9</v>
      </c>
      <c r="C11553" s="23" t="s">
        <v>37</v>
      </c>
      <c r="D11553" s="23">
        <v>55.637374469999997</v>
      </c>
      <c r="E11553" s="23">
        <v>0</v>
      </c>
      <c r="F11553" s="23">
        <v>2546.1039555799998</v>
      </c>
      <c r="G11553" s="23">
        <v>0</v>
      </c>
    </row>
    <row r="11554" spans="1:7" x14ac:dyDescent="0.2">
      <c r="A11554" s="26">
        <v>40969</v>
      </c>
      <c r="B11554" s="23" t="s">
        <v>9</v>
      </c>
      <c r="C11554" s="23" t="s">
        <v>38</v>
      </c>
      <c r="D11554" s="23">
        <v>107.08253248</v>
      </c>
      <c r="E11554" s="23">
        <v>0</v>
      </c>
      <c r="F11554" s="23">
        <v>4931.2303226499998</v>
      </c>
      <c r="G11554" s="23">
        <v>0</v>
      </c>
    </row>
    <row r="11555" spans="1:7" x14ac:dyDescent="0.2">
      <c r="A11555" s="26">
        <v>40969</v>
      </c>
      <c r="B11555" s="23" t="s">
        <v>9</v>
      </c>
      <c r="C11555" s="23" t="s">
        <v>39</v>
      </c>
      <c r="D11555" s="23">
        <v>15.59502844</v>
      </c>
      <c r="E11555" s="23">
        <v>0</v>
      </c>
      <c r="F11555" s="23">
        <v>717.75525573000004</v>
      </c>
      <c r="G11555" s="23">
        <v>0</v>
      </c>
    </row>
    <row r="11556" spans="1:7" x14ac:dyDescent="0.2">
      <c r="A11556" s="26">
        <v>40969</v>
      </c>
      <c r="B11556" s="23" t="s">
        <v>9</v>
      </c>
      <c r="C11556" s="23" t="s">
        <v>40</v>
      </c>
      <c r="D11556" s="23">
        <v>12.074958499999999</v>
      </c>
      <c r="E11556" s="23">
        <v>0</v>
      </c>
      <c r="F11556" s="23">
        <v>553.95058133999999</v>
      </c>
      <c r="G11556" s="23">
        <v>0</v>
      </c>
    </row>
    <row r="11557" spans="1:7" x14ac:dyDescent="0.2">
      <c r="A11557" s="26">
        <v>40969</v>
      </c>
      <c r="B11557" s="23" t="s">
        <v>9</v>
      </c>
      <c r="C11557" s="23" t="s">
        <v>41</v>
      </c>
      <c r="D11557" s="23">
        <v>17.69322463</v>
      </c>
      <c r="E11557" s="23">
        <v>0</v>
      </c>
      <c r="F11557" s="23">
        <v>804.99654252000005</v>
      </c>
      <c r="G11557" s="23">
        <v>0</v>
      </c>
    </row>
    <row r="11558" spans="1:7" x14ac:dyDescent="0.2">
      <c r="A11558" s="26">
        <v>40969</v>
      </c>
      <c r="B11558" s="23" t="s">
        <v>10</v>
      </c>
      <c r="C11558" s="23" t="s">
        <v>34</v>
      </c>
      <c r="D11558" s="23">
        <v>317.36778140000001</v>
      </c>
      <c r="E11558" s="23">
        <v>0</v>
      </c>
      <c r="F11558" s="23">
        <v>16368.269374969999</v>
      </c>
      <c r="G11558" s="23">
        <v>0</v>
      </c>
    </row>
    <row r="11559" spans="1:7" x14ac:dyDescent="0.2">
      <c r="A11559" s="26">
        <v>40969</v>
      </c>
      <c r="B11559" s="23" t="s">
        <v>10</v>
      </c>
      <c r="C11559" s="23" t="s">
        <v>35</v>
      </c>
      <c r="D11559" s="23">
        <v>234.79358472999999</v>
      </c>
      <c r="E11559" s="23">
        <v>0</v>
      </c>
      <c r="F11559" s="23">
        <v>12083.39877786</v>
      </c>
      <c r="G11559" s="23">
        <v>0</v>
      </c>
    </row>
    <row r="11560" spans="1:7" x14ac:dyDescent="0.2">
      <c r="A11560" s="26">
        <v>40969</v>
      </c>
      <c r="B11560" s="23" t="s">
        <v>10</v>
      </c>
      <c r="C11560" s="23" t="s">
        <v>36</v>
      </c>
      <c r="D11560" s="23">
        <v>216.00126843000001</v>
      </c>
      <c r="E11560" s="23">
        <v>0</v>
      </c>
      <c r="F11560" s="23">
        <v>11135.91213042</v>
      </c>
      <c r="G11560" s="23">
        <v>0</v>
      </c>
    </row>
    <row r="11561" spans="1:7" x14ac:dyDescent="0.2">
      <c r="A11561" s="26">
        <v>40969</v>
      </c>
      <c r="B11561" s="23" t="s">
        <v>10</v>
      </c>
      <c r="C11561" s="23" t="s">
        <v>37</v>
      </c>
      <c r="D11561" s="23">
        <v>63.083376680000001</v>
      </c>
      <c r="E11561" s="23">
        <v>0</v>
      </c>
      <c r="F11561" s="23">
        <v>3251.3588467899999</v>
      </c>
      <c r="G11561" s="23">
        <v>0</v>
      </c>
    </row>
    <row r="11562" spans="1:7" x14ac:dyDescent="0.2">
      <c r="A11562" s="26">
        <v>40969</v>
      </c>
      <c r="B11562" s="23" t="s">
        <v>10</v>
      </c>
      <c r="C11562" s="23" t="s">
        <v>38</v>
      </c>
      <c r="D11562" s="23">
        <v>145.33331408000001</v>
      </c>
      <c r="E11562" s="23">
        <v>0</v>
      </c>
      <c r="F11562" s="23">
        <v>7546.8878694599998</v>
      </c>
      <c r="G11562" s="23">
        <v>0</v>
      </c>
    </row>
    <row r="11563" spans="1:7" x14ac:dyDescent="0.2">
      <c r="A11563" s="26">
        <v>40969</v>
      </c>
      <c r="B11563" s="23" t="s">
        <v>10</v>
      </c>
      <c r="C11563" s="23" t="s">
        <v>39</v>
      </c>
      <c r="D11563" s="23">
        <v>16.31298512</v>
      </c>
      <c r="E11563" s="23">
        <v>0</v>
      </c>
      <c r="F11563" s="23">
        <v>841.39621753999995</v>
      </c>
      <c r="G11563" s="23">
        <v>0</v>
      </c>
    </row>
    <row r="11564" spans="1:7" x14ac:dyDescent="0.2">
      <c r="A11564" s="26">
        <v>40969</v>
      </c>
      <c r="B11564" s="23" t="s">
        <v>10</v>
      </c>
      <c r="C11564" s="23" t="s">
        <v>40</v>
      </c>
      <c r="D11564" s="23">
        <v>10.915547800000001</v>
      </c>
      <c r="E11564" s="23">
        <v>0</v>
      </c>
      <c r="F11564" s="23">
        <v>564.59404867000001</v>
      </c>
      <c r="G11564" s="23">
        <v>0</v>
      </c>
    </row>
    <row r="11565" spans="1:7" x14ac:dyDescent="0.2">
      <c r="A11565" s="26">
        <v>40969</v>
      </c>
      <c r="B11565" s="23" t="s">
        <v>10</v>
      </c>
      <c r="C11565" s="23" t="s">
        <v>41</v>
      </c>
      <c r="D11565" s="23">
        <v>13.01452606</v>
      </c>
      <c r="E11565" s="23">
        <v>0</v>
      </c>
      <c r="F11565" s="23">
        <v>681.60299664000001</v>
      </c>
      <c r="G11565" s="23">
        <v>0</v>
      </c>
    </row>
    <row r="11566" spans="1:7" x14ac:dyDescent="0.2">
      <c r="A11566" s="26">
        <v>40969</v>
      </c>
      <c r="B11566" s="23" t="s">
        <v>11</v>
      </c>
      <c r="C11566" s="23" t="s">
        <v>34</v>
      </c>
      <c r="D11566" s="23">
        <v>148.50416154999999</v>
      </c>
      <c r="E11566" s="23">
        <v>0</v>
      </c>
      <c r="F11566" s="23">
        <v>9044.3769287100004</v>
      </c>
      <c r="G11566" s="23">
        <v>0</v>
      </c>
    </row>
    <row r="11567" spans="1:7" x14ac:dyDescent="0.2">
      <c r="A11567" s="26">
        <v>40969</v>
      </c>
      <c r="B11567" s="23" t="s">
        <v>11</v>
      </c>
      <c r="C11567" s="23" t="s">
        <v>35</v>
      </c>
      <c r="D11567" s="23">
        <v>102.8189679</v>
      </c>
      <c r="E11567" s="23">
        <v>0</v>
      </c>
      <c r="F11567" s="23">
        <v>6261.2149915299997</v>
      </c>
      <c r="G11567" s="23">
        <v>0</v>
      </c>
    </row>
    <row r="11568" spans="1:7" x14ac:dyDescent="0.2">
      <c r="A11568" s="26">
        <v>40969</v>
      </c>
      <c r="B11568" s="23" t="s">
        <v>11</v>
      </c>
      <c r="C11568" s="23" t="s">
        <v>36</v>
      </c>
      <c r="D11568" s="23">
        <v>104.33685628000001</v>
      </c>
      <c r="E11568" s="23">
        <v>0</v>
      </c>
      <c r="F11568" s="23">
        <v>6380.8041117800003</v>
      </c>
      <c r="G11568" s="23">
        <v>0</v>
      </c>
    </row>
    <row r="11569" spans="1:7" x14ac:dyDescent="0.2">
      <c r="A11569" s="26">
        <v>40969</v>
      </c>
      <c r="B11569" s="23" t="s">
        <v>11</v>
      </c>
      <c r="C11569" s="23" t="s">
        <v>37</v>
      </c>
      <c r="D11569" s="23">
        <v>26.574877109999999</v>
      </c>
      <c r="E11569" s="23">
        <v>0</v>
      </c>
      <c r="F11569" s="23">
        <v>1619.6978154599999</v>
      </c>
      <c r="G11569" s="23">
        <v>0</v>
      </c>
    </row>
    <row r="11570" spans="1:7" x14ac:dyDescent="0.2">
      <c r="A11570" s="26">
        <v>40969</v>
      </c>
      <c r="B11570" s="23" t="s">
        <v>11</v>
      </c>
      <c r="C11570" s="23" t="s">
        <v>38</v>
      </c>
      <c r="D11570" s="23">
        <v>63.882443219999999</v>
      </c>
      <c r="E11570" s="23">
        <v>0</v>
      </c>
      <c r="F11570" s="23">
        <v>3912.7631617699999</v>
      </c>
      <c r="G11570" s="23">
        <v>0</v>
      </c>
    </row>
    <row r="11571" spans="1:7" x14ac:dyDescent="0.2">
      <c r="A11571" s="26">
        <v>40969</v>
      </c>
      <c r="B11571" s="23" t="s">
        <v>11</v>
      </c>
      <c r="C11571" s="23" t="s">
        <v>39</v>
      </c>
      <c r="D11571" s="23">
        <v>6.4424143200000001</v>
      </c>
      <c r="E11571" s="23">
        <v>0</v>
      </c>
      <c r="F11571" s="23">
        <v>394.58007055000002</v>
      </c>
      <c r="G11571" s="23">
        <v>0</v>
      </c>
    </row>
    <row r="11572" spans="1:7" x14ac:dyDescent="0.2">
      <c r="A11572" s="26">
        <v>40969</v>
      </c>
      <c r="B11572" s="23" t="s">
        <v>11</v>
      </c>
      <c r="C11572" s="23" t="s">
        <v>40</v>
      </c>
      <c r="D11572" s="23">
        <v>6.2493746100000003</v>
      </c>
      <c r="E11572" s="23">
        <v>0</v>
      </c>
      <c r="F11572" s="23">
        <v>380.09479859999999</v>
      </c>
      <c r="G11572" s="23">
        <v>0</v>
      </c>
    </row>
    <row r="11573" spans="1:7" x14ac:dyDescent="0.2">
      <c r="A11573" s="26">
        <v>40969</v>
      </c>
      <c r="B11573" s="23" t="s">
        <v>11</v>
      </c>
      <c r="C11573" s="23" t="s">
        <v>41</v>
      </c>
      <c r="D11573" s="23">
        <v>7.4991762800000004</v>
      </c>
      <c r="E11573" s="23">
        <v>0</v>
      </c>
      <c r="F11573" s="23">
        <v>462.42548055999998</v>
      </c>
      <c r="G11573" s="23">
        <v>0</v>
      </c>
    </row>
    <row r="11574" spans="1:7" x14ac:dyDescent="0.2">
      <c r="A11574" s="26">
        <v>40969</v>
      </c>
      <c r="B11574" s="23" t="s">
        <v>12</v>
      </c>
      <c r="C11574" s="23" t="s">
        <v>34</v>
      </c>
      <c r="D11574" s="23">
        <v>81.059347430000003</v>
      </c>
      <c r="E11574" s="23">
        <v>0</v>
      </c>
      <c r="F11574" s="23">
        <v>6198.3958811800003</v>
      </c>
      <c r="G11574" s="23">
        <v>0</v>
      </c>
    </row>
    <row r="11575" spans="1:7" x14ac:dyDescent="0.2">
      <c r="A11575" s="26">
        <v>40969</v>
      </c>
      <c r="B11575" s="23" t="s">
        <v>12</v>
      </c>
      <c r="C11575" s="23" t="s">
        <v>35</v>
      </c>
      <c r="D11575" s="23">
        <v>62.769939999999998</v>
      </c>
      <c r="E11575" s="23">
        <v>0</v>
      </c>
      <c r="F11575" s="23">
        <v>4854.0777349099999</v>
      </c>
      <c r="G11575" s="23">
        <v>0</v>
      </c>
    </row>
    <row r="11576" spans="1:7" x14ac:dyDescent="0.2">
      <c r="A11576" s="26">
        <v>40969</v>
      </c>
      <c r="B11576" s="23" t="s">
        <v>12</v>
      </c>
      <c r="C11576" s="23" t="s">
        <v>36</v>
      </c>
      <c r="D11576" s="23">
        <v>72.566731430000004</v>
      </c>
      <c r="E11576" s="23">
        <v>0</v>
      </c>
      <c r="F11576" s="23">
        <v>5650.0394036600001</v>
      </c>
      <c r="G11576" s="23">
        <v>0</v>
      </c>
    </row>
    <row r="11577" spans="1:7" x14ac:dyDescent="0.2">
      <c r="A11577" s="26">
        <v>40969</v>
      </c>
      <c r="B11577" s="23" t="s">
        <v>12</v>
      </c>
      <c r="C11577" s="23" t="s">
        <v>37</v>
      </c>
      <c r="D11577" s="23">
        <v>20.163037620000001</v>
      </c>
      <c r="E11577" s="23">
        <v>0</v>
      </c>
      <c r="F11577" s="23">
        <v>1549.21764934</v>
      </c>
      <c r="G11577" s="23">
        <v>0</v>
      </c>
    </row>
    <row r="11578" spans="1:7" x14ac:dyDescent="0.2">
      <c r="A11578" s="26">
        <v>40969</v>
      </c>
      <c r="B11578" s="23" t="s">
        <v>12</v>
      </c>
      <c r="C11578" s="23" t="s">
        <v>38</v>
      </c>
      <c r="D11578" s="23">
        <v>55.267515750000001</v>
      </c>
      <c r="E11578" s="23">
        <v>0</v>
      </c>
      <c r="F11578" s="23">
        <v>4400.7679975000001</v>
      </c>
      <c r="G11578" s="23">
        <v>0</v>
      </c>
    </row>
    <row r="11579" spans="1:7" x14ac:dyDescent="0.2">
      <c r="A11579" s="26">
        <v>40969</v>
      </c>
      <c r="B11579" s="23" t="s">
        <v>12</v>
      </c>
      <c r="C11579" s="23" t="s">
        <v>39</v>
      </c>
      <c r="D11579" s="23">
        <v>5.8488565699999997</v>
      </c>
      <c r="E11579" s="23">
        <v>0</v>
      </c>
      <c r="F11579" s="23">
        <v>464.44150782999998</v>
      </c>
      <c r="G11579" s="23">
        <v>0</v>
      </c>
    </row>
    <row r="11580" spans="1:7" x14ac:dyDescent="0.2">
      <c r="A11580" s="26">
        <v>40969</v>
      </c>
      <c r="B11580" s="23" t="s">
        <v>12</v>
      </c>
      <c r="C11580" s="23" t="s">
        <v>40</v>
      </c>
      <c r="D11580" s="23">
        <v>5.7870817800000003</v>
      </c>
      <c r="E11580" s="23">
        <v>0</v>
      </c>
      <c r="F11580" s="23">
        <v>458.23459084000001</v>
      </c>
      <c r="G11580" s="23">
        <v>0</v>
      </c>
    </row>
    <row r="11581" spans="1:7" x14ac:dyDescent="0.2">
      <c r="A11581" s="26">
        <v>40969</v>
      </c>
      <c r="B11581" s="23" t="s">
        <v>12</v>
      </c>
      <c r="C11581" s="23" t="s">
        <v>41</v>
      </c>
      <c r="D11581" s="23">
        <v>1.2872235400000001</v>
      </c>
      <c r="E11581" s="23">
        <v>0</v>
      </c>
      <c r="F11581" s="23">
        <v>99.302275019999996</v>
      </c>
      <c r="G11581" s="23">
        <v>0</v>
      </c>
    </row>
    <row r="11582" spans="1:7" x14ac:dyDescent="0.2">
      <c r="A11582" s="26">
        <v>41000</v>
      </c>
      <c r="B11582" s="23" t="s">
        <v>14</v>
      </c>
      <c r="C11582" s="23" t="s">
        <v>34</v>
      </c>
      <c r="D11582" s="23">
        <v>0</v>
      </c>
      <c r="E11582" s="23">
        <v>11.115400859999999</v>
      </c>
      <c r="F11582" s="23">
        <v>0</v>
      </c>
      <c r="G11582" s="23">
        <v>0</v>
      </c>
    </row>
    <row r="11583" spans="1:7" x14ac:dyDescent="0.2">
      <c r="A11583" s="26">
        <v>41000</v>
      </c>
      <c r="B11583" s="23" t="s">
        <v>14</v>
      </c>
      <c r="C11583" s="23" t="s">
        <v>35</v>
      </c>
      <c r="D11583" s="23">
        <v>1.0380650300000001</v>
      </c>
      <c r="E11583" s="23">
        <v>10.516254549999999</v>
      </c>
      <c r="F11583" s="23">
        <v>0</v>
      </c>
      <c r="G11583" s="23">
        <v>0</v>
      </c>
    </row>
    <row r="11584" spans="1:7" x14ac:dyDescent="0.2">
      <c r="A11584" s="26">
        <v>41000</v>
      </c>
      <c r="B11584" s="23" t="s">
        <v>14</v>
      </c>
      <c r="C11584" s="23" t="s">
        <v>36</v>
      </c>
      <c r="D11584" s="23">
        <v>1.1826504099999999</v>
      </c>
      <c r="E11584" s="23">
        <v>6.0689610600000004</v>
      </c>
      <c r="F11584" s="23">
        <v>0</v>
      </c>
      <c r="G11584" s="23">
        <v>0</v>
      </c>
    </row>
    <row r="11585" spans="1:7" x14ac:dyDescent="0.2">
      <c r="A11585" s="26">
        <v>41000</v>
      </c>
      <c r="B11585" s="23" t="s">
        <v>14</v>
      </c>
      <c r="C11585" s="23" t="s">
        <v>37</v>
      </c>
      <c r="D11585" s="23">
        <v>0</v>
      </c>
      <c r="E11585" s="23">
        <v>1.640992</v>
      </c>
      <c r="F11585" s="23">
        <v>0</v>
      </c>
      <c r="G11585" s="23">
        <v>0</v>
      </c>
    </row>
    <row r="11586" spans="1:7" x14ac:dyDescent="0.2">
      <c r="A11586" s="26">
        <v>41000</v>
      </c>
      <c r="B11586" s="23" t="s">
        <v>14</v>
      </c>
      <c r="C11586" s="23" t="s">
        <v>38</v>
      </c>
      <c r="D11586" s="23">
        <v>0.27114489000000003</v>
      </c>
      <c r="E11586" s="23">
        <v>3.94553442</v>
      </c>
      <c r="F11586" s="23">
        <v>0</v>
      </c>
      <c r="G11586" s="23">
        <v>0</v>
      </c>
    </row>
    <row r="11587" spans="1:7" x14ac:dyDescent="0.2">
      <c r="A11587" s="26">
        <v>41000</v>
      </c>
      <c r="B11587" s="23" t="s">
        <v>14</v>
      </c>
      <c r="C11587" s="23" t="s">
        <v>39</v>
      </c>
      <c r="D11587" s="23">
        <v>0</v>
      </c>
      <c r="E11587" s="23">
        <v>1.0481258099999999</v>
      </c>
      <c r="F11587" s="23">
        <v>0</v>
      </c>
      <c r="G11587" s="23">
        <v>0</v>
      </c>
    </row>
    <row r="11588" spans="1:7" x14ac:dyDescent="0.2">
      <c r="A11588" s="26">
        <v>41000</v>
      </c>
      <c r="B11588" s="23" t="s">
        <v>14</v>
      </c>
      <c r="C11588" s="23" t="s">
        <v>41</v>
      </c>
      <c r="D11588" s="23">
        <v>0</v>
      </c>
      <c r="E11588" s="23">
        <v>0.41300261999999999</v>
      </c>
      <c r="F11588" s="23">
        <v>0</v>
      </c>
      <c r="G11588" s="23">
        <v>0</v>
      </c>
    </row>
    <row r="11589" spans="1:7" x14ac:dyDescent="0.2">
      <c r="A11589" s="26">
        <v>41000</v>
      </c>
      <c r="B11589" s="23" t="s">
        <v>3</v>
      </c>
      <c r="C11589" s="23" t="s">
        <v>34</v>
      </c>
      <c r="D11589" s="23">
        <v>0.41951501000000002</v>
      </c>
      <c r="E11589" s="23">
        <v>158.95542401</v>
      </c>
      <c r="F11589" s="23">
        <v>2.09757507</v>
      </c>
      <c r="G11589" s="23">
        <v>935.66960121</v>
      </c>
    </row>
    <row r="11590" spans="1:7" x14ac:dyDescent="0.2">
      <c r="A11590" s="26">
        <v>41000</v>
      </c>
      <c r="B11590" s="23" t="s">
        <v>3</v>
      </c>
      <c r="C11590" s="23" t="s">
        <v>35</v>
      </c>
      <c r="D11590" s="23">
        <v>0.35544392000000002</v>
      </c>
      <c r="E11590" s="23">
        <v>166.86874463999999</v>
      </c>
      <c r="F11590" s="23">
        <v>1.4217756699999999</v>
      </c>
      <c r="G11590" s="23">
        <v>969.53366208</v>
      </c>
    </row>
    <row r="11591" spans="1:7" x14ac:dyDescent="0.2">
      <c r="A11591" s="26">
        <v>41000</v>
      </c>
      <c r="B11591" s="23" t="s">
        <v>3</v>
      </c>
      <c r="C11591" s="23" t="s">
        <v>36</v>
      </c>
      <c r="D11591" s="23">
        <v>0</v>
      </c>
      <c r="E11591" s="23">
        <v>104.90567029</v>
      </c>
      <c r="F11591" s="23">
        <v>0</v>
      </c>
      <c r="G11591" s="23">
        <v>615.51355176000004</v>
      </c>
    </row>
    <row r="11592" spans="1:7" x14ac:dyDescent="0.2">
      <c r="A11592" s="26">
        <v>41000</v>
      </c>
      <c r="B11592" s="23" t="s">
        <v>3</v>
      </c>
      <c r="C11592" s="23" t="s">
        <v>37</v>
      </c>
      <c r="D11592" s="23">
        <v>0.21526154</v>
      </c>
      <c r="E11592" s="23">
        <v>45.780673020000002</v>
      </c>
      <c r="F11592" s="23">
        <v>0.86104617000000006</v>
      </c>
      <c r="G11592" s="23">
        <v>266.16283907000002</v>
      </c>
    </row>
    <row r="11593" spans="1:7" x14ac:dyDescent="0.2">
      <c r="A11593" s="26">
        <v>41000</v>
      </c>
      <c r="B11593" s="23" t="s">
        <v>3</v>
      </c>
      <c r="C11593" s="23" t="s">
        <v>38</v>
      </c>
      <c r="D11593" s="23">
        <v>0.54170410999999996</v>
      </c>
      <c r="E11593" s="23">
        <v>60.198772499999997</v>
      </c>
      <c r="F11593" s="23">
        <v>3.2502246299999999</v>
      </c>
      <c r="G11593" s="23">
        <v>353.44159431000003</v>
      </c>
    </row>
    <row r="11594" spans="1:7" x14ac:dyDescent="0.2">
      <c r="A11594" s="26">
        <v>41000</v>
      </c>
      <c r="B11594" s="23" t="s">
        <v>3</v>
      </c>
      <c r="C11594" s="23" t="s">
        <v>39</v>
      </c>
      <c r="D11594" s="23">
        <v>0.10876637</v>
      </c>
      <c r="E11594" s="23">
        <v>13.762728620000001</v>
      </c>
      <c r="F11594" s="23">
        <v>0.10876637</v>
      </c>
      <c r="G11594" s="23">
        <v>80.852771140000002</v>
      </c>
    </row>
    <row r="11595" spans="1:7" x14ac:dyDescent="0.2">
      <c r="A11595" s="26">
        <v>41000</v>
      </c>
      <c r="B11595" s="23" t="s">
        <v>3</v>
      </c>
      <c r="C11595" s="23" t="s">
        <v>40</v>
      </c>
      <c r="D11595" s="23">
        <v>0</v>
      </c>
      <c r="E11595" s="23">
        <v>3.5116224699999998</v>
      </c>
      <c r="F11595" s="23">
        <v>0</v>
      </c>
      <c r="G11595" s="23">
        <v>19.931351360000001</v>
      </c>
    </row>
    <row r="11596" spans="1:7" x14ac:dyDescent="0.2">
      <c r="A11596" s="26">
        <v>41000</v>
      </c>
      <c r="B11596" s="23" t="s">
        <v>3</v>
      </c>
      <c r="C11596" s="23" t="s">
        <v>41</v>
      </c>
      <c r="D11596" s="23">
        <v>0</v>
      </c>
      <c r="E11596" s="23">
        <v>9.3347313100000004</v>
      </c>
      <c r="F11596" s="23">
        <v>0</v>
      </c>
      <c r="G11596" s="23">
        <v>57.05176359</v>
      </c>
    </row>
    <row r="11597" spans="1:7" x14ac:dyDescent="0.2">
      <c r="A11597" s="26">
        <v>41000</v>
      </c>
      <c r="B11597" s="23" t="s">
        <v>4</v>
      </c>
      <c r="C11597" s="23" t="s">
        <v>34</v>
      </c>
      <c r="D11597" s="23">
        <v>5.3037826299999997</v>
      </c>
      <c r="E11597" s="23">
        <v>298.85171136999998</v>
      </c>
      <c r="F11597" s="23">
        <v>79.774150570000003</v>
      </c>
      <c r="G11597" s="23">
        <v>4207.2423126900003</v>
      </c>
    </row>
    <row r="11598" spans="1:7" x14ac:dyDescent="0.2">
      <c r="A11598" s="26">
        <v>41000</v>
      </c>
      <c r="B11598" s="23" t="s">
        <v>4</v>
      </c>
      <c r="C11598" s="23" t="s">
        <v>35</v>
      </c>
      <c r="D11598" s="23">
        <v>2.6898789299999999</v>
      </c>
      <c r="E11598" s="23">
        <v>274.72970850000002</v>
      </c>
      <c r="F11598" s="23">
        <v>36.047664400000002</v>
      </c>
      <c r="G11598" s="23">
        <v>3866.2992823</v>
      </c>
    </row>
    <row r="11599" spans="1:7" x14ac:dyDescent="0.2">
      <c r="A11599" s="26">
        <v>41000</v>
      </c>
      <c r="B11599" s="23" t="s">
        <v>4</v>
      </c>
      <c r="C11599" s="23" t="s">
        <v>36</v>
      </c>
      <c r="D11599" s="23">
        <v>1.84126207</v>
      </c>
      <c r="E11599" s="23">
        <v>189.70401429</v>
      </c>
      <c r="F11599" s="23">
        <v>26.983321750000002</v>
      </c>
      <c r="G11599" s="23">
        <v>2689.98037178</v>
      </c>
    </row>
    <row r="11600" spans="1:7" x14ac:dyDescent="0.2">
      <c r="A11600" s="26">
        <v>41000</v>
      </c>
      <c r="B11600" s="23" t="s">
        <v>4</v>
      </c>
      <c r="C11600" s="23" t="s">
        <v>37</v>
      </c>
      <c r="D11600" s="23">
        <v>0.54068691000000002</v>
      </c>
      <c r="E11600" s="23">
        <v>77.719856089999993</v>
      </c>
      <c r="F11600" s="23">
        <v>6.9518891700000003</v>
      </c>
      <c r="G11600" s="23">
        <v>1104.9664897</v>
      </c>
    </row>
    <row r="11601" spans="1:7" x14ac:dyDescent="0.2">
      <c r="A11601" s="26">
        <v>41000</v>
      </c>
      <c r="B11601" s="23" t="s">
        <v>4</v>
      </c>
      <c r="C11601" s="23" t="s">
        <v>38</v>
      </c>
      <c r="D11601" s="23">
        <v>1.36316897</v>
      </c>
      <c r="E11601" s="23">
        <v>98.331590329999997</v>
      </c>
      <c r="F11601" s="23">
        <v>19.378867119999999</v>
      </c>
      <c r="G11601" s="23">
        <v>1421.95387467</v>
      </c>
    </row>
    <row r="11602" spans="1:7" x14ac:dyDescent="0.2">
      <c r="A11602" s="26">
        <v>41000</v>
      </c>
      <c r="B11602" s="23" t="s">
        <v>4</v>
      </c>
      <c r="C11602" s="23" t="s">
        <v>39</v>
      </c>
      <c r="D11602" s="23">
        <v>0.21174767</v>
      </c>
      <c r="E11602" s="23">
        <v>23.215670899999999</v>
      </c>
      <c r="F11602" s="23">
        <v>3.81145807</v>
      </c>
      <c r="G11602" s="23">
        <v>321.89876034999998</v>
      </c>
    </row>
    <row r="11603" spans="1:7" x14ac:dyDescent="0.2">
      <c r="A11603" s="26">
        <v>41000</v>
      </c>
      <c r="B11603" s="23" t="s">
        <v>4</v>
      </c>
      <c r="C11603" s="23" t="s">
        <v>40</v>
      </c>
      <c r="D11603" s="23">
        <v>0</v>
      </c>
      <c r="E11603" s="23">
        <v>5.5295624600000002</v>
      </c>
      <c r="F11603" s="23">
        <v>0</v>
      </c>
      <c r="G11603" s="23">
        <v>80.026405560000001</v>
      </c>
    </row>
    <row r="11604" spans="1:7" x14ac:dyDescent="0.2">
      <c r="A11604" s="26">
        <v>41000</v>
      </c>
      <c r="B11604" s="23" t="s">
        <v>4</v>
      </c>
      <c r="C11604" s="23" t="s">
        <v>41</v>
      </c>
      <c r="D11604" s="23">
        <v>0</v>
      </c>
      <c r="E11604" s="23">
        <v>16.411123270000001</v>
      </c>
      <c r="F11604" s="23">
        <v>0</v>
      </c>
      <c r="G11604" s="23">
        <v>217.73754846</v>
      </c>
    </row>
    <row r="11605" spans="1:7" x14ac:dyDescent="0.2">
      <c r="A11605" s="26">
        <v>41000</v>
      </c>
      <c r="B11605" s="23" t="s">
        <v>5</v>
      </c>
      <c r="C11605" s="23" t="s">
        <v>34</v>
      </c>
      <c r="D11605" s="23">
        <v>8.5943184400000003</v>
      </c>
      <c r="E11605" s="23">
        <v>374.19181387999998</v>
      </c>
      <c r="F11605" s="23">
        <v>206.60369666</v>
      </c>
      <c r="G11605" s="23">
        <v>8583.0019143900008</v>
      </c>
    </row>
    <row r="11606" spans="1:7" x14ac:dyDescent="0.2">
      <c r="A11606" s="26">
        <v>41000</v>
      </c>
      <c r="B11606" s="23" t="s">
        <v>5</v>
      </c>
      <c r="C11606" s="23" t="s">
        <v>35</v>
      </c>
      <c r="D11606" s="23">
        <v>8.6030038700000002</v>
      </c>
      <c r="E11606" s="23">
        <v>296.37539005000002</v>
      </c>
      <c r="F11606" s="23">
        <v>197.92192416</v>
      </c>
      <c r="G11606" s="23">
        <v>6826.9800137000002</v>
      </c>
    </row>
    <row r="11607" spans="1:7" x14ac:dyDescent="0.2">
      <c r="A11607" s="26">
        <v>41000</v>
      </c>
      <c r="B11607" s="23" t="s">
        <v>5</v>
      </c>
      <c r="C11607" s="23" t="s">
        <v>36</v>
      </c>
      <c r="D11607" s="23">
        <v>5.4451497900000003</v>
      </c>
      <c r="E11607" s="23">
        <v>233.643821</v>
      </c>
      <c r="F11607" s="23">
        <v>131.42627314000001</v>
      </c>
      <c r="G11607" s="23">
        <v>5403.9073013300003</v>
      </c>
    </row>
    <row r="11608" spans="1:7" x14ac:dyDescent="0.2">
      <c r="A11608" s="26">
        <v>41000</v>
      </c>
      <c r="B11608" s="23" t="s">
        <v>5</v>
      </c>
      <c r="C11608" s="23" t="s">
        <v>37</v>
      </c>
      <c r="D11608" s="23">
        <v>2.8746697299999999</v>
      </c>
      <c r="E11608" s="23">
        <v>98.710871260000005</v>
      </c>
      <c r="F11608" s="23">
        <v>67.138373130000005</v>
      </c>
      <c r="G11608" s="23">
        <v>2295.3136807199999</v>
      </c>
    </row>
    <row r="11609" spans="1:7" x14ac:dyDescent="0.2">
      <c r="A11609" s="26">
        <v>41000</v>
      </c>
      <c r="B11609" s="23" t="s">
        <v>5</v>
      </c>
      <c r="C11609" s="23" t="s">
        <v>38</v>
      </c>
      <c r="D11609" s="23">
        <v>1.93942959</v>
      </c>
      <c r="E11609" s="23">
        <v>132.23409792000001</v>
      </c>
      <c r="F11609" s="23">
        <v>47.07286912</v>
      </c>
      <c r="G11609" s="23">
        <v>3041.95971414</v>
      </c>
    </row>
    <row r="11610" spans="1:7" x14ac:dyDescent="0.2">
      <c r="A11610" s="26">
        <v>41000</v>
      </c>
      <c r="B11610" s="23" t="s">
        <v>5</v>
      </c>
      <c r="C11610" s="23" t="s">
        <v>39</v>
      </c>
      <c r="D11610" s="23">
        <v>1.06873061</v>
      </c>
      <c r="E11610" s="23">
        <v>31.0019524</v>
      </c>
      <c r="F11610" s="23">
        <v>25.577175449999999</v>
      </c>
      <c r="G11610" s="23">
        <v>732.46857559</v>
      </c>
    </row>
    <row r="11611" spans="1:7" x14ac:dyDescent="0.2">
      <c r="A11611" s="26">
        <v>41000</v>
      </c>
      <c r="B11611" s="23" t="s">
        <v>5</v>
      </c>
      <c r="C11611" s="23" t="s">
        <v>40</v>
      </c>
      <c r="D11611" s="23">
        <v>0.29658449999999997</v>
      </c>
      <c r="E11611" s="23">
        <v>9.5424799199999999</v>
      </c>
      <c r="F11611" s="23">
        <v>7.03172408</v>
      </c>
      <c r="G11611" s="23">
        <v>217.57143790000001</v>
      </c>
    </row>
    <row r="11612" spans="1:7" x14ac:dyDescent="0.2">
      <c r="A11612" s="26">
        <v>41000</v>
      </c>
      <c r="B11612" s="23" t="s">
        <v>5</v>
      </c>
      <c r="C11612" s="23" t="s">
        <v>41</v>
      </c>
      <c r="D11612" s="23">
        <v>0.40991602999999999</v>
      </c>
      <c r="E11612" s="23">
        <v>21.110276819999999</v>
      </c>
      <c r="F11612" s="23">
        <v>10.369852119999999</v>
      </c>
      <c r="G11612" s="23">
        <v>488.46873248999998</v>
      </c>
    </row>
    <row r="11613" spans="1:7" x14ac:dyDescent="0.2">
      <c r="A11613" s="26">
        <v>41000</v>
      </c>
      <c r="B11613" s="23" t="s">
        <v>6</v>
      </c>
      <c r="C11613" s="23" t="s">
        <v>34</v>
      </c>
      <c r="D11613" s="23">
        <v>18.591496110000001</v>
      </c>
      <c r="E11613" s="23">
        <v>198.85236798</v>
      </c>
      <c r="F11613" s="23">
        <v>574.25538010000002</v>
      </c>
      <c r="G11613" s="23">
        <v>6159.7161102700002</v>
      </c>
    </row>
    <row r="11614" spans="1:7" x14ac:dyDescent="0.2">
      <c r="A11614" s="26">
        <v>41000</v>
      </c>
      <c r="B11614" s="23" t="s">
        <v>6</v>
      </c>
      <c r="C11614" s="23" t="s">
        <v>35</v>
      </c>
      <c r="D11614" s="23">
        <v>18.722807880000001</v>
      </c>
      <c r="E11614" s="23">
        <v>165.89750856000001</v>
      </c>
      <c r="F11614" s="23">
        <v>583.05354447000002</v>
      </c>
      <c r="G11614" s="23">
        <v>5139.2690161</v>
      </c>
    </row>
    <row r="11615" spans="1:7" x14ac:dyDescent="0.2">
      <c r="A11615" s="26">
        <v>41000</v>
      </c>
      <c r="B11615" s="23" t="s">
        <v>6</v>
      </c>
      <c r="C11615" s="23" t="s">
        <v>36</v>
      </c>
      <c r="D11615" s="23">
        <v>13.40078409</v>
      </c>
      <c r="E11615" s="23">
        <v>122.99830994</v>
      </c>
      <c r="F11615" s="23">
        <v>414.43588697000001</v>
      </c>
      <c r="G11615" s="23">
        <v>3809.79841855</v>
      </c>
    </row>
    <row r="11616" spans="1:7" x14ac:dyDescent="0.2">
      <c r="A11616" s="26">
        <v>41000</v>
      </c>
      <c r="B11616" s="23" t="s">
        <v>6</v>
      </c>
      <c r="C11616" s="23" t="s">
        <v>37</v>
      </c>
      <c r="D11616" s="23">
        <v>5.1674361800000002</v>
      </c>
      <c r="E11616" s="23">
        <v>55.555776459999997</v>
      </c>
      <c r="F11616" s="23">
        <v>157.57301702999999</v>
      </c>
      <c r="G11616" s="23">
        <v>1720.8400627999999</v>
      </c>
    </row>
    <row r="11617" spans="1:7" x14ac:dyDescent="0.2">
      <c r="A11617" s="26">
        <v>41000</v>
      </c>
      <c r="B11617" s="23" t="s">
        <v>6</v>
      </c>
      <c r="C11617" s="23" t="s">
        <v>38</v>
      </c>
      <c r="D11617" s="23">
        <v>5.84752151</v>
      </c>
      <c r="E11617" s="23">
        <v>64.210766160000006</v>
      </c>
      <c r="F11617" s="23">
        <v>181.20255582999999</v>
      </c>
      <c r="G11617" s="23">
        <v>1986.4957421300001</v>
      </c>
    </row>
    <row r="11618" spans="1:7" x14ac:dyDescent="0.2">
      <c r="A11618" s="26">
        <v>41000</v>
      </c>
      <c r="B11618" s="23" t="s">
        <v>6</v>
      </c>
      <c r="C11618" s="23" t="s">
        <v>39</v>
      </c>
      <c r="D11618" s="23">
        <v>1.73393324</v>
      </c>
      <c r="E11618" s="23">
        <v>16.452653720000001</v>
      </c>
      <c r="F11618" s="23">
        <v>53.157608500000002</v>
      </c>
      <c r="G11618" s="23">
        <v>510.69982864999997</v>
      </c>
    </row>
    <row r="11619" spans="1:7" x14ac:dyDescent="0.2">
      <c r="A11619" s="26">
        <v>41000</v>
      </c>
      <c r="B11619" s="23" t="s">
        <v>6</v>
      </c>
      <c r="C11619" s="23" t="s">
        <v>40</v>
      </c>
      <c r="D11619" s="23">
        <v>0.1670169</v>
      </c>
      <c r="E11619" s="23">
        <v>5.0379608200000003</v>
      </c>
      <c r="F11619" s="23">
        <v>5.1579970399999997</v>
      </c>
      <c r="G11619" s="23">
        <v>154.78383241</v>
      </c>
    </row>
    <row r="11620" spans="1:7" x14ac:dyDescent="0.2">
      <c r="A11620" s="26">
        <v>41000</v>
      </c>
      <c r="B11620" s="23" t="s">
        <v>6</v>
      </c>
      <c r="C11620" s="23" t="s">
        <v>41</v>
      </c>
      <c r="D11620" s="23">
        <v>1.2030605000000001</v>
      </c>
      <c r="E11620" s="23">
        <v>10.981782770000001</v>
      </c>
      <c r="F11620" s="23">
        <v>37.880162169999998</v>
      </c>
      <c r="G11620" s="23">
        <v>342.56712443999999</v>
      </c>
    </row>
    <row r="11621" spans="1:7" x14ac:dyDescent="0.2">
      <c r="A11621" s="26">
        <v>41000</v>
      </c>
      <c r="B11621" s="23" t="s">
        <v>7</v>
      </c>
      <c r="C11621" s="23" t="s">
        <v>34</v>
      </c>
      <c r="D11621" s="23">
        <v>678.47106887999996</v>
      </c>
      <c r="E11621" s="23">
        <v>0</v>
      </c>
      <c r="F11621" s="23">
        <v>25149.147583950002</v>
      </c>
      <c r="G11621" s="23">
        <v>0</v>
      </c>
    </row>
    <row r="11622" spans="1:7" x14ac:dyDescent="0.2">
      <c r="A11622" s="26">
        <v>41000</v>
      </c>
      <c r="B11622" s="23" t="s">
        <v>7</v>
      </c>
      <c r="C11622" s="23" t="s">
        <v>35</v>
      </c>
      <c r="D11622" s="23">
        <v>551.89560174999997</v>
      </c>
      <c r="E11622" s="23">
        <v>0</v>
      </c>
      <c r="F11622" s="23">
        <v>20598.630231349998</v>
      </c>
      <c r="G11622" s="23">
        <v>0</v>
      </c>
    </row>
    <row r="11623" spans="1:7" x14ac:dyDescent="0.2">
      <c r="A11623" s="26">
        <v>41000</v>
      </c>
      <c r="B11623" s="23" t="s">
        <v>7</v>
      </c>
      <c r="C11623" s="23" t="s">
        <v>36</v>
      </c>
      <c r="D11623" s="23">
        <v>480.99020625999998</v>
      </c>
      <c r="E11623" s="23">
        <v>0</v>
      </c>
      <c r="F11623" s="23">
        <v>17914.062358629999</v>
      </c>
      <c r="G11623" s="23">
        <v>0</v>
      </c>
    </row>
    <row r="11624" spans="1:7" x14ac:dyDescent="0.2">
      <c r="A11624" s="26">
        <v>41000</v>
      </c>
      <c r="B11624" s="23" t="s">
        <v>7</v>
      </c>
      <c r="C11624" s="23" t="s">
        <v>37</v>
      </c>
      <c r="D11624" s="23">
        <v>181.05280956999999</v>
      </c>
      <c r="E11624" s="23">
        <v>0</v>
      </c>
      <c r="F11624" s="23">
        <v>6758.4903480700004</v>
      </c>
      <c r="G11624" s="23">
        <v>0</v>
      </c>
    </row>
    <row r="11625" spans="1:7" x14ac:dyDescent="0.2">
      <c r="A11625" s="26">
        <v>41000</v>
      </c>
      <c r="B11625" s="23" t="s">
        <v>7</v>
      </c>
      <c r="C11625" s="23" t="s">
        <v>38</v>
      </c>
      <c r="D11625" s="23">
        <v>237.17202237000001</v>
      </c>
      <c r="E11625" s="23">
        <v>0</v>
      </c>
      <c r="F11625" s="23">
        <v>8817.1579665400004</v>
      </c>
      <c r="G11625" s="23">
        <v>0</v>
      </c>
    </row>
    <row r="11626" spans="1:7" x14ac:dyDescent="0.2">
      <c r="A11626" s="26">
        <v>41000</v>
      </c>
      <c r="B11626" s="23" t="s">
        <v>7</v>
      </c>
      <c r="C11626" s="23" t="s">
        <v>39</v>
      </c>
      <c r="D11626" s="23">
        <v>53.892899409999998</v>
      </c>
      <c r="E11626" s="23">
        <v>0</v>
      </c>
      <c r="F11626" s="23">
        <v>2007.9849315199999</v>
      </c>
      <c r="G11626" s="23">
        <v>0</v>
      </c>
    </row>
    <row r="11627" spans="1:7" x14ac:dyDescent="0.2">
      <c r="A11627" s="26">
        <v>41000</v>
      </c>
      <c r="B11627" s="23" t="s">
        <v>7</v>
      </c>
      <c r="C11627" s="23" t="s">
        <v>40</v>
      </c>
      <c r="D11627" s="23">
        <v>30.947389319999999</v>
      </c>
      <c r="E11627" s="23">
        <v>0</v>
      </c>
      <c r="F11627" s="23">
        <v>1155.8886583799999</v>
      </c>
      <c r="G11627" s="23">
        <v>0</v>
      </c>
    </row>
    <row r="11628" spans="1:7" x14ac:dyDescent="0.2">
      <c r="A11628" s="26">
        <v>41000</v>
      </c>
      <c r="B11628" s="23" t="s">
        <v>7</v>
      </c>
      <c r="C11628" s="23" t="s">
        <v>41</v>
      </c>
      <c r="D11628" s="23">
        <v>60.414085030000003</v>
      </c>
      <c r="E11628" s="23">
        <v>0</v>
      </c>
      <c r="F11628" s="23">
        <v>2245.54426474</v>
      </c>
      <c r="G11628" s="23">
        <v>0</v>
      </c>
    </row>
    <row r="11629" spans="1:7" x14ac:dyDescent="0.2">
      <c r="A11629" s="26">
        <v>41000</v>
      </c>
      <c r="B11629" s="23" t="s">
        <v>8</v>
      </c>
      <c r="C11629" s="23" t="s">
        <v>34</v>
      </c>
      <c r="D11629" s="23">
        <v>961.23449804999996</v>
      </c>
      <c r="E11629" s="23">
        <v>0</v>
      </c>
      <c r="F11629" s="23">
        <v>38656.383815150002</v>
      </c>
      <c r="G11629" s="23">
        <v>0</v>
      </c>
    </row>
    <row r="11630" spans="1:7" x14ac:dyDescent="0.2">
      <c r="A11630" s="26">
        <v>41000</v>
      </c>
      <c r="B11630" s="23" t="s">
        <v>8</v>
      </c>
      <c r="C11630" s="23" t="s">
        <v>35</v>
      </c>
      <c r="D11630" s="23">
        <v>747.54994883999996</v>
      </c>
      <c r="E11630" s="23">
        <v>0</v>
      </c>
      <c r="F11630" s="23">
        <v>30132.913790449998</v>
      </c>
      <c r="G11630" s="23">
        <v>0</v>
      </c>
    </row>
    <row r="11631" spans="1:7" x14ac:dyDescent="0.2">
      <c r="A11631" s="26">
        <v>41000</v>
      </c>
      <c r="B11631" s="23" t="s">
        <v>8</v>
      </c>
      <c r="C11631" s="23" t="s">
        <v>36</v>
      </c>
      <c r="D11631" s="23">
        <v>573.28140389999999</v>
      </c>
      <c r="E11631" s="23">
        <v>0</v>
      </c>
      <c r="F11631" s="23">
        <v>23081.083859629998</v>
      </c>
      <c r="G11631" s="23">
        <v>0</v>
      </c>
    </row>
    <row r="11632" spans="1:7" x14ac:dyDescent="0.2">
      <c r="A11632" s="26">
        <v>41000</v>
      </c>
      <c r="B11632" s="23" t="s">
        <v>8</v>
      </c>
      <c r="C11632" s="23" t="s">
        <v>37</v>
      </c>
      <c r="D11632" s="23">
        <v>168.63202762</v>
      </c>
      <c r="E11632" s="23">
        <v>0</v>
      </c>
      <c r="F11632" s="23">
        <v>6798.4588651399999</v>
      </c>
      <c r="G11632" s="23">
        <v>0</v>
      </c>
    </row>
    <row r="11633" spans="1:7" x14ac:dyDescent="0.2">
      <c r="A11633" s="26">
        <v>41000</v>
      </c>
      <c r="B11633" s="23" t="s">
        <v>8</v>
      </c>
      <c r="C11633" s="23" t="s">
        <v>38</v>
      </c>
      <c r="D11633" s="23">
        <v>315.98391507000002</v>
      </c>
      <c r="E11633" s="23">
        <v>0</v>
      </c>
      <c r="F11633" s="23">
        <v>12757.457268259999</v>
      </c>
      <c r="G11633" s="23">
        <v>0</v>
      </c>
    </row>
    <row r="11634" spans="1:7" x14ac:dyDescent="0.2">
      <c r="A11634" s="26">
        <v>41000</v>
      </c>
      <c r="B11634" s="23" t="s">
        <v>8</v>
      </c>
      <c r="C11634" s="23" t="s">
        <v>39</v>
      </c>
      <c r="D11634" s="23">
        <v>48.562612299999998</v>
      </c>
      <c r="E11634" s="23">
        <v>0</v>
      </c>
      <c r="F11634" s="23">
        <v>1954.2995555099999</v>
      </c>
      <c r="G11634" s="23">
        <v>0</v>
      </c>
    </row>
    <row r="11635" spans="1:7" x14ac:dyDescent="0.2">
      <c r="A11635" s="26">
        <v>41000</v>
      </c>
      <c r="B11635" s="23" t="s">
        <v>8</v>
      </c>
      <c r="C11635" s="23" t="s">
        <v>40</v>
      </c>
      <c r="D11635" s="23">
        <v>31.87850998</v>
      </c>
      <c r="E11635" s="23">
        <v>0</v>
      </c>
      <c r="F11635" s="23">
        <v>1285.3163579</v>
      </c>
      <c r="G11635" s="23">
        <v>0</v>
      </c>
    </row>
    <row r="11636" spans="1:7" x14ac:dyDescent="0.2">
      <c r="A11636" s="26">
        <v>41000</v>
      </c>
      <c r="B11636" s="23" t="s">
        <v>8</v>
      </c>
      <c r="C11636" s="23" t="s">
        <v>41</v>
      </c>
      <c r="D11636" s="23">
        <v>49.539695809999998</v>
      </c>
      <c r="E11636" s="23">
        <v>0</v>
      </c>
      <c r="F11636" s="23">
        <v>1997.5056164499999</v>
      </c>
      <c r="G11636" s="23">
        <v>0</v>
      </c>
    </row>
    <row r="11637" spans="1:7" x14ac:dyDescent="0.2">
      <c r="A11637" s="26">
        <v>41000</v>
      </c>
      <c r="B11637" s="23" t="s">
        <v>9</v>
      </c>
      <c r="C11637" s="23" t="s">
        <v>34</v>
      </c>
      <c r="D11637" s="23">
        <v>266.18436847999999</v>
      </c>
      <c r="E11637" s="23">
        <v>0</v>
      </c>
      <c r="F11637" s="23">
        <v>12218.290324920001</v>
      </c>
      <c r="G11637" s="23">
        <v>0</v>
      </c>
    </row>
    <row r="11638" spans="1:7" x14ac:dyDescent="0.2">
      <c r="A11638" s="26">
        <v>41000</v>
      </c>
      <c r="B11638" s="23" t="s">
        <v>9</v>
      </c>
      <c r="C11638" s="23" t="s">
        <v>35</v>
      </c>
      <c r="D11638" s="23">
        <v>197.10754656</v>
      </c>
      <c r="E11638" s="23">
        <v>0</v>
      </c>
      <c r="F11638" s="23">
        <v>9011.3867133599997</v>
      </c>
      <c r="G11638" s="23">
        <v>0</v>
      </c>
    </row>
    <row r="11639" spans="1:7" x14ac:dyDescent="0.2">
      <c r="A11639" s="26">
        <v>41000</v>
      </c>
      <c r="B11639" s="23" t="s">
        <v>9</v>
      </c>
      <c r="C11639" s="23" t="s">
        <v>36</v>
      </c>
      <c r="D11639" s="23">
        <v>159.33275527000001</v>
      </c>
      <c r="E11639" s="23">
        <v>0</v>
      </c>
      <c r="F11639" s="23">
        <v>7310.8009154299998</v>
      </c>
      <c r="G11639" s="23">
        <v>0</v>
      </c>
    </row>
    <row r="11640" spans="1:7" x14ac:dyDescent="0.2">
      <c r="A11640" s="26">
        <v>41000</v>
      </c>
      <c r="B11640" s="23" t="s">
        <v>9</v>
      </c>
      <c r="C11640" s="23" t="s">
        <v>37</v>
      </c>
      <c r="D11640" s="23">
        <v>56.140165529999997</v>
      </c>
      <c r="E11640" s="23">
        <v>0</v>
      </c>
      <c r="F11640" s="23">
        <v>2567.51482644</v>
      </c>
      <c r="G11640" s="23">
        <v>0</v>
      </c>
    </row>
    <row r="11641" spans="1:7" x14ac:dyDescent="0.2">
      <c r="A11641" s="26">
        <v>41000</v>
      </c>
      <c r="B11641" s="23" t="s">
        <v>9</v>
      </c>
      <c r="C11641" s="23" t="s">
        <v>38</v>
      </c>
      <c r="D11641" s="23">
        <v>119.24240862000001</v>
      </c>
      <c r="E11641" s="23">
        <v>0</v>
      </c>
      <c r="F11641" s="23">
        <v>5497.3380138800003</v>
      </c>
      <c r="G11641" s="23">
        <v>0</v>
      </c>
    </row>
    <row r="11642" spans="1:7" x14ac:dyDescent="0.2">
      <c r="A11642" s="26">
        <v>41000</v>
      </c>
      <c r="B11642" s="23" t="s">
        <v>9</v>
      </c>
      <c r="C11642" s="23" t="s">
        <v>39</v>
      </c>
      <c r="D11642" s="23">
        <v>13.651363979999999</v>
      </c>
      <c r="E11642" s="23">
        <v>0</v>
      </c>
      <c r="F11642" s="23">
        <v>627.43965058000003</v>
      </c>
      <c r="G11642" s="23">
        <v>0</v>
      </c>
    </row>
    <row r="11643" spans="1:7" x14ac:dyDescent="0.2">
      <c r="A11643" s="26">
        <v>41000</v>
      </c>
      <c r="B11643" s="23" t="s">
        <v>9</v>
      </c>
      <c r="C11643" s="23" t="s">
        <v>40</v>
      </c>
      <c r="D11643" s="23">
        <v>9.6628558699999996</v>
      </c>
      <c r="E11643" s="23">
        <v>0</v>
      </c>
      <c r="F11643" s="23">
        <v>446.10993450000001</v>
      </c>
      <c r="G11643" s="23">
        <v>0</v>
      </c>
    </row>
    <row r="11644" spans="1:7" x14ac:dyDescent="0.2">
      <c r="A11644" s="26">
        <v>41000</v>
      </c>
      <c r="B11644" s="23" t="s">
        <v>9</v>
      </c>
      <c r="C11644" s="23" t="s">
        <v>41</v>
      </c>
      <c r="D11644" s="23">
        <v>17.869974240000001</v>
      </c>
      <c r="E11644" s="23">
        <v>0</v>
      </c>
      <c r="F11644" s="23">
        <v>815.14910798999995</v>
      </c>
      <c r="G11644" s="23">
        <v>0</v>
      </c>
    </row>
    <row r="11645" spans="1:7" x14ac:dyDescent="0.2">
      <c r="A11645" s="26">
        <v>41000</v>
      </c>
      <c r="B11645" s="23" t="s">
        <v>10</v>
      </c>
      <c r="C11645" s="23" t="s">
        <v>34</v>
      </c>
      <c r="D11645" s="23">
        <v>315.62081667000001</v>
      </c>
      <c r="E11645" s="23">
        <v>0</v>
      </c>
      <c r="F11645" s="23">
        <v>16219.78135861</v>
      </c>
      <c r="G11645" s="23">
        <v>0</v>
      </c>
    </row>
    <row r="11646" spans="1:7" x14ac:dyDescent="0.2">
      <c r="A11646" s="26">
        <v>41000</v>
      </c>
      <c r="B11646" s="23" t="s">
        <v>10</v>
      </c>
      <c r="C11646" s="23" t="s">
        <v>35</v>
      </c>
      <c r="D11646" s="23">
        <v>237.83519626</v>
      </c>
      <c r="E11646" s="23">
        <v>0</v>
      </c>
      <c r="F11646" s="23">
        <v>12250.55411209</v>
      </c>
      <c r="G11646" s="23">
        <v>0</v>
      </c>
    </row>
    <row r="11647" spans="1:7" x14ac:dyDescent="0.2">
      <c r="A11647" s="26">
        <v>41000</v>
      </c>
      <c r="B11647" s="23" t="s">
        <v>10</v>
      </c>
      <c r="C11647" s="23" t="s">
        <v>36</v>
      </c>
      <c r="D11647" s="23">
        <v>211.07311426000001</v>
      </c>
      <c r="E11647" s="23">
        <v>0</v>
      </c>
      <c r="F11647" s="23">
        <v>10912.35710763</v>
      </c>
      <c r="G11647" s="23">
        <v>0</v>
      </c>
    </row>
    <row r="11648" spans="1:7" x14ac:dyDescent="0.2">
      <c r="A11648" s="26">
        <v>41000</v>
      </c>
      <c r="B11648" s="23" t="s">
        <v>10</v>
      </c>
      <c r="C11648" s="23" t="s">
        <v>37</v>
      </c>
      <c r="D11648" s="23">
        <v>64.678290029999999</v>
      </c>
      <c r="E11648" s="23">
        <v>0</v>
      </c>
      <c r="F11648" s="23">
        <v>3340.9452427599999</v>
      </c>
      <c r="G11648" s="23">
        <v>0</v>
      </c>
    </row>
    <row r="11649" spans="1:7" x14ac:dyDescent="0.2">
      <c r="A11649" s="26">
        <v>41000</v>
      </c>
      <c r="B11649" s="23" t="s">
        <v>10</v>
      </c>
      <c r="C11649" s="23" t="s">
        <v>38</v>
      </c>
      <c r="D11649" s="23">
        <v>140.75487673000001</v>
      </c>
      <c r="E11649" s="23">
        <v>0</v>
      </c>
      <c r="F11649" s="23">
        <v>7339.2408367500002</v>
      </c>
      <c r="G11649" s="23">
        <v>0</v>
      </c>
    </row>
    <row r="11650" spans="1:7" x14ac:dyDescent="0.2">
      <c r="A11650" s="26">
        <v>41000</v>
      </c>
      <c r="B11650" s="23" t="s">
        <v>10</v>
      </c>
      <c r="C11650" s="23" t="s">
        <v>39</v>
      </c>
      <c r="D11650" s="23">
        <v>14.72847573</v>
      </c>
      <c r="E11650" s="23">
        <v>0</v>
      </c>
      <c r="F11650" s="23">
        <v>756.99415018000002</v>
      </c>
      <c r="G11650" s="23">
        <v>0</v>
      </c>
    </row>
    <row r="11651" spans="1:7" x14ac:dyDescent="0.2">
      <c r="A11651" s="26">
        <v>41000</v>
      </c>
      <c r="B11651" s="23" t="s">
        <v>10</v>
      </c>
      <c r="C11651" s="23" t="s">
        <v>40</v>
      </c>
      <c r="D11651" s="23">
        <v>11.40073563</v>
      </c>
      <c r="E11651" s="23">
        <v>0</v>
      </c>
      <c r="F11651" s="23">
        <v>589.98732894</v>
      </c>
      <c r="G11651" s="23">
        <v>0</v>
      </c>
    </row>
    <row r="11652" spans="1:7" x14ac:dyDescent="0.2">
      <c r="A11652" s="26">
        <v>41000</v>
      </c>
      <c r="B11652" s="23" t="s">
        <v>10</v>
      </c>
      <c r="C11652" s="23" t="s">
        <v>41</v>
      </c>
      <c r="D11652" s="23">
        <v>15.01365667</v>
      </c>
      <c r="E11652" s="23">
        <v>0</v>
      </c>
      <c r="F11652" s="23">
        <v>784.27761165000004</v>
      </c>
      <c r="G11652" s="23">
        <v>0</v>
      </c>
    </row>
    <row r="11653" spans="1:7" x14ac:dyDescent="0.2">
      <c r="A11653" s="26">
        <v>41000</v>
      </c>
      <c r="B11653" s="23" t="s">
        <v>11</v>
      </c>
      <c r="C11653" s="23" t="s">
        <v>34</v>
      </c>
      <c r="D11653" s="23">
        <v>145.38934341000001</v>
      </c>
      <c r="E11653" s="23">
        <v>0</v>
      </c>
      <c r="F11653" s="23">
        <v>8839.3754037899998</v>
      </c>
      <c r="G11653" s="23">
        <v>0</v>
      </c>
    </row>
    <row r="11654" spans="1:7" x14ac:dyDescent="0.2">
      <c r="A11654" s="26">
        <v>41000</v>
      </c>
      <c r="B11654" s="23" t="s">
        <v>11</v>
      </c>
      <c r="C11654" s="23" t="s">
        <v>35</v>
      </c>
      <c r="D11654" s="23">
        <v>108.16786510999999</v>
      </c>
      <c r="E11654" s="23">
        <v>0</v>
      </c>
      <c r="F11654" s="23">
        <v>6567.4661683000004</v>
      </c>
      <c r="G11654" s="23">
        <v>0</v>
      </c>
    </row>
    <row r="11655" spans="1:7" x14ac:dyDescent="0.2">
      <c r="A11655" s="26">
        <v>41000</v>
      </c>
      <c r="B11655" s="23" t="s">
        <v>11</v>
      </c>
      <c r="C11655" s="23" t="s">
        <v>36</v>
      </c>
      <c r="D11655" s="23">
        <v>109.08505187</v>
      </c>
      <c r="E11655" s="23">
        <v>0</v>
      </c>
      <c r="F11655" s="23">
        <v>6636.6761767500002</v>
      </c>
      <c r="G11655" s="23">
        <v>0</v>
      </c>
    </row>
    <row r="11656" spans="1:7" x14ac:dyDescent="0.2">
      <c r="A11656" s="26">
        <v>41000</v>
      </c>
      <c r="B11656" s="23" t="s">
        <v>11</v>
      </c>
      <c r="C11656" s="23" t="s">
        <v>37</v>
      </c>
      <c r="D11656" s="23">
        <v>24.011762560000001</v>
      </c>
      <c r="E11656" s="23">
        <v>0</v>
      </c>
      <c r="F11656" s="23">
        <v>1471.3337492799999</v>
      </c>
      <c r="G11656" s="23">
        <v>0</v>
      </c>
    </row>
    <row r="11657" spans="1:7" x14ac:dyDescent="0.2">
      <c r="A11657" s="26">
        <v>41000</v>
      </c>
      <c r="B11657" s="23" t="s">
        <v>11</v>
      </c>
      <c r="C11657" s="23" t="s">
        <v>38</v>
      </c>
      <c r="D11657" s="23">
        <v>55.276246899999997</v>
      </c>
      <c r="E11657" s="23">
        <v>0</v>
      </c>
      <c r="F11657" s="23">
        <v>3368.4588628199999</v>
      </c>
      <c r="G11657" s="23">
        <v>0</v>
      </c>
    </row>
    <row r="11658" spans="1:7" x14ac:dyDescent="0.2">
      <c r="A11658" s="26">
        <v>41000</v>
      </c>
      <c r="B11658" s="23" t="s">
        <v>11</v>
      </c>
      <c r="C11658" s="23" t="s">
        <v>39</v>
      </c>
      <c r="D11658" s="23">
        <v>8.8965814200000004</v>
      </c>
      <c r="E11658" s="23">
        <v>0</v>
      </c>
      <c r="F11658" s="23">
        <v>544.96172959</v>
      </c>
      <c r="G11658" s="23">
        <v>0</v>
      </c>
    </row>
    <row r="11659" spans="1:7" x14ac:dyDescent="0.2">
      <c r="A11659" s="26">
        <v>41000</v>
      </c>
      <c r="B11659" s="23" t="s">
        <v>11</v>
      </c>
      <c r="C11659" s="23" t="s">
        <v>40</v>
      </c>
      <c r="D11659" s="23">
        <v>7.5120477799999996</v>
      </c>
      <c r="E11659" s="23">
        <v>0</v>
      </c>
      <c r="F11659" s="23">
        <v>453.24169992999998</v>
      </c>
      <c r="G11659" s="23">
        <v>0</v>
      </c>
    </row>
    <row r="11660" spans="1:7" x14ac:dyDescent="0.2">
      <c r="A11660" s="26">
        <v>41000</v>
      </c>
      <c r="B11660" s="23" t="s">
        <v>11</v>
      </c>
      <c r="C11660" s="23" t="s">
        <v>41</v>
      </c>
      <c r="D11660" s="23">
        <v>6.1352391800000001</v>
      </c>
      <c r="E11660" s="23">
        <v>0</v>
      </c>
      <c r="F11660" s="23">
        <v>373.09916898</v>
      </c>
      <c r="G11660" s="23">
        <v>0</v>
      </c>
    </row>
    <row r="11661" spans="1:7" x14ac:dyDescent="0.2">
      <c r="A11661" s="26">
        <v>41000</v>
      </c>
      <c r="B11661" s="23" t="s">
        <v>12</v>
      </c>
      <c r="C11661" s="23" t="s">
        <v>34</v>
      </c>
      <c r="D11661" s="23">
        <v>81.324670740000002</v>
      </c>
      <c r="E11661" s="23">
        <v>0</v>
      </c>
      <c r="F11661" s="23">
        <v>6151.3974870100001</v>
      </c>
      <c r="G11661" s="23">
        <v>0</v>
      </c>
    </row>
    <row r="11662" spans="1:7" x14ac:dyDescent="0.2">
      <c r="A11662" s="26">
        <v>41000</v>
      </c>
      <c r="B11662" s="23" t="s">
        <v>12</v>
      </c>
      <c r="C11662" s="23" t="s">
        <v>35</v>
      </c>
      <c r="D11662" s="23">
        <v>58.826887630000002</v>
      </c>
      <c r="E11662" s="23">
        <v>0</v>
      </c>
      <c r="F11662" s="23">
        <v>4528.9218848399996</v>
      </c>
      <c r="G11662" s="23">
        <v>0</v>
      </c>
    </row>
    <row r="11663" spans="1:7" x14ac:dyDescent="0.2">
      <c r="A11663" s="26">
        <v>41000</v>
      </c>
      <c r="B11663" s="23" t="s">
        <v>12</v>
      </c>
      <c r="C11663" s="23" t="s">
        <v>36</v>
      </c>
      <c r="D11663" s="23">
        <v>75.488235430000003</v>
      </c>
      <c r="E11663" s="23">
        <v>0</v>
      </c>
      <c r="F11663" s="23">
        <v>5883.4529824900001</v>
      </c>
      <c r="G11663" s="23">
        <v>0</v>
      </c>
    </row>
    <row r="11664" spans="1:7" x14ac:dyDescent="0.2">
      <c r="A11664" s="26">
        <v>41000</v>
      </c>
      <c r="B11664" s="23" t="s">
        <v>12</v>
      </c>
      <c r="C11664" s="23" t="s">
        <v>37</v>
      </c>
      <c r="D11664" s="23">
        <v>23.42370992</v>
      </c>
      <c r="E11664" s="23">
        <v>0</v>
      </c>
      <c r="F11664" s="23">
        <v>1794.91064553</v>
      </c>
      <c r="G11664" s="23">
        <v>0</v>
      </c>
    </row>
    <row r="11665" spans="1:7" x14ac:dyDescent="0.2">
      <c r="A11665" s="26">
        <v>41000</v>
      </c>
      <c r="B11665" s="23" t="s">
        <v>12</v>
      </c>
      <c r="C11665" s="23" t="s">
        <v>38</v>
      </c>
      <c r="D11665" s="23">
        <v>60.343509400000002</v>
      </c>
      <c r="E11665" s="23">
        <v>0</v>
      </c>
      <c r="F11665" s="23">
        <v>4817.11085232</v>
      </c>
      <c r="G11665" s="23">
        <v>0</v>
      </c>
    </row>
    <row r="11666" spans="1:7" x14ac:dyDescent="0.2">
      <c r="A11666" s="26">
        <v>41000</v>
      </c>
      <c r="B11666" s="23" t="s">
        <v>12</v>
      </c>
      <c r="C11666" s="23" t="s">
        <v>39</v>
      </c>
      <c r="D11666" s="23">
        <v>4.8745786100000004</v>
      </c>
      <c r="E11666" s="23">
        <v>0</v>
      </c>
      <c r="F11666" s="23">
        <v>387.91358236999997</v>
      </c>
      <c r="G11666" s="23">
        <v>0</v>
      </c>
    </row>
    <row r="11667" spans="1:7" x14ac:dyDescent="0.2">
      <c r="A11667" s="26">
        <v>41000</v>
      </c>
      <c r="B11667" s="23" t="s">
        <v>12</v>
      </c>
      <c r="C11667" s="23" t="s">
        <v>40</v>
      </c>
      <c r="D11667" s="23">
        <v>7.3409544799999997</v>
      </c>
      <c r="E11667" s="23">
        <v>0</v>
      </c>
      <c r="F11667" s="23">
        <v>568.01372506999996</v>
      </c>
      <c r="G11667" s="23">
        <v>0</v>
      </c>
    </row>
    <row r="11668" spans="1:7" x14ac:dyDescent="0.2">
      <c r="A11668" s="26">
        <v>41000</v>
      </c>
      <c r="B11668" s="23" t="s">
        <v>12</v>
      </c>
      <c r="C11668" s="23" t="s">
        <v>41</v>
      </c>
      <c r="D11668" s="23">
        <v>4.2330680599999999</v>
      </c>
      <c r="E11668" s="23">
        <v>0</v>
      </c>
      <c r="F11668" s="23">
        <v>324.16612685000001</v>
      </c>
      <c r="G11668" s="23">
        <v>0</v>
      </c>
    </row>
    <row r="11669" spans="1:7" x14ac:dyDescent="0.2">
      <c r="A11669" s="26">
        <v>41030</v>
      </c>
      <c r="B11669" s="23" t="s">
        <v>14</v>
      </c>
      <c r="C11669" s="23" t="s">
        <v>34</v>
      </c>
      <c r="D11669" s="23">
        <v>0.82710850000000002</v>
      </c>
      <c r="E11669" s="23">
        <v>7.3205203900000004</v>
      </c>
      <c r="F11669" s="23">
        <v>0</v>
      </c>
      <c r="G11669" s="23">
        <v>0</v>
      </c>
    </row>
    <row r="11670" spans="1:7" x14ac:dyDescent="0.2">
      <c r="A11670" s="26">
        <v>41030</v>
      </c>
      <c r="B11670" s="23" t="s">
        <v>14</v>
      </c>
      <c r="C11670" s="23" t="s">
        <v>35</v>
      </c>
      <c r="D11670" s="23">
        <v>0.37547491999999999</v>
      </c>
      <c r="E11670" s="23">
        <v>5.76360911</v>
      </c>
      <c r="F11670" s="23">
        <v>0</v>
      </c>
      <c r="G11670" s="23">
        <v>0</v>
      </c>
    </row>
    <row r="11671" spans="1:7" x14ac:dyDescent="0.2">
      <c r="A11671" s="26">
        <v>41030</v>
      </c>
      <c r="B11671" s="23" t="s">
        <v>14</v>
      </c>
      <c r="C11671" s="23" t="s">
        <v>36</v>
      </c>
      <c r="D11671" s="23">
        <v>0</v>
      </c>
      <c r="E11671" s="23">
        <v>4.7611162900000004</v>
      </c>
      <c r="F11671" s="23">
        <v>0</v>
      </c>
      <c r="G11671" s="23">
        <v>0</v>
      </c>
    </row>
    <row r="11672" spans="1:7" x14ac:dyDescent="0.2">
      <c r="A11672" s="26">
        <v>41030</v>
      </c>
      <c r="B11672" s="23" t="s">
        <v>14</v>
      </c>
      <c r="C11672" s="23" t="s">
        <v>37</v>
      </c>
      <c r="D11672" s="23">
        <v>0</v>
      </c>
      <c r="E11672" s="23">
        <v>1.1645130299999999</v>
      </c>
      <c r="F11672" s="23">
        <v>0</v>
      </c>
      <c r="G11672" s="23">
        <v>0</v>
      </c>
    </row>
    <row r="11673" spans="1:7" x14ac:dyDescent="0.2">
      <c r="A11673" s="26">
        <v>41030</v>
      </c>
      <c r="B11673" s="23" t="s">
        <v>14</v>
      </c>
      <c r="C11673" s="23" t="s">
        <v>38</v>
      </c>
      <c r="D11673" s="23">
        <v>0.28401547999999999</v>
      </c>
      <c r="E11673" s="23">
        <v>0.80072041000000005</v>
      </c>
      <c r="F11673" s="23">
        <v>0</v>
      </c>
      <c r="G11673" s="23">
        <v>0</v>
      </c>
    </row>
    <row r="11674" spans="1:7" x14ac:dyDescent="0.2">
      <c r="A11674" s="26">
        <v>41030</v>
      </c>
      <c r="B11674" s="23" t="s">
        <v>14</v>
      </c>
      <c r="C11674" s="23" t="s">
        <v>39</v>
      </c>
      <c r="D11674" s="23">
        <v>0.10428923</v>
      </c>
      <c r="E11674" s="23">
        <v>0.34744006</v>
      </c>
      <c r="F11674" s="23">
        <v>0</v>
      </c>
      <c r="G11674" s="23">
        <v>0</v>
      </c>
    </row>
    <row r="11675" spans="1:7" x14ac:dyDescent="0.2">
      <c r="A11675" s="26">
        <v>41030</v>
      </c>
      <c r="B11675" s="23" t="s">
        <v>14</v>
      </c>
      <c r="C11675" s="23" t="s">
        <v>40</v>
      </c>
      <c r="D11675" s="23">
        <v>0</v>
      </c>
      <c r="E11675" s="23">
        <v>6.3239779999999995E-2</v>
      </c>
      <c r="F11675" s="23">
        <v>0</v>
      </c>
      <c r="G11675" s="23">
        <v>0</v>
      </c>
    </row>
    <row r="11676" spans="1:7" x14ac:dyDescent="0.2">
      <c r="A11676" s="26">
        <v>41030</v>
      </c>
      <c r="B11676" s="23" t="s">
        <v>14</v>
      </c>
      <c r="C11676" s="23" t="s">
        <v>41</v>
      </c>
      <c r="D11676" s="23">
        <v>0</v>
      </c>
      <c r="E11676" s="23">
        <v>0.21808225000000001</v>
      </c>
      <c r="F11676" s="23">
        <v>0</v>
      </c>
      <c r="G11676" s="23">
        <v>0</v>
      </c>
    </row>
    <row r="11677" spans="1:7" x14ac:dyDescent="0.2">
      <c r="A11677" s="26">
        <v>41030</v>
      </c>
      <c r="B11677" s="23" t="s">
        <v>3</v>
      </c>
      <c r="C11677" s="23" t="s">
        <v>34</v>
      </c>
      <c r="D11677" s="23">
        <v>0.39423051999999997</v>
      </c>
      <c r="E11677" s="23">
        <v>187.29258105</v>
      </c>
      <c r="F11677" s="23">
        <v>2.3653830899999999</v>
      </c>
      <c r="G11677" s="23">
        <v>1081.1255611900001</v>
      </c>
    </row>
    <row r="11678" spans="1:7" x14ac:dyDescent="0.2">
      <c r="A11678" s="26">
        <v>41030</v>
      </c>
      <c r="B11678" s="23" t="s">
        <v>3</v>
      </c>
      <c r="C11678" s="23" t="s">
        <v>35</v>
      </c>
      <c r="D11678" s="23">
        <v>0.28403652000000001</v>
      </c>
      <c r="E11678" s="23">
        <v>186.83382852</v>
      </c>
      <c r="F11678" s="23">
        <v>2.2722921299999999</v>
      </c>
      <c r="G11678" s="23">
        <v>1071.54808037</v>
      </c>
    </row>
    <row r="11679" spans="1:7" x14ac:dyDescent="0.2">
      <c r="A11679" s="26">
        <v>41030</v>
      </c>
      <c r="B11679" s="23" t="s">
        <v>3</v>
      </c>
      <c r="C11679" s="23" t="s">
        <v>36</v>
      </c>
      <c r="D11679" s="23">
        <v>0.78472966</v>
      </c>
      <c r="E11679" s="23">
        <v>116.59081607</v>
      </c>
      <c r="F11679" s="23">
        <v>3.1389186200000001</v>
      </c>
      <c r="G11679" s="23">
        <v>672.91566381999996</v>
      </c>
    </row>
    <row r="11680" spans="1:7" x14ac:dyDescent="0.2">
      <c r="A11680" s="26">
        <v>41030</v>
      </c>
      <c r="B11680" s="23" t="s">
        <v>3</v>
      </c>
      <c r="C11680" s="23" t="s">
        <v>37</v>
      </c>
      <c r="D11680" s="23">
        <v>0.18252278999999999</v>
      </c>
      <c r="E11680" s="23">
        <v>45.456255880000001</v>
      </c>
      <c r="F11680" s="23">
        <v>1.09513672</v>
      </c>
      <c r="G11680" s="23">
        <v>271.95619328999999</v>
      </c>
    </row>
    <row r="11681" spans="1:7" x14ac:dyDescent="0.2">
      <c r="A11681" s="26">
        <v>41030</v>
      </c>
      <c r="B11681" s="23" t="s">
        <v>3</v>
      </c>
      <c r="C11681" s="23" t="s">
        <v>38</v>
      </c>
      <c r="D11681" s="23">
        <v>1.0748887300000001</v>
      </c>
      <c r="E11681" s="23">
        <v>65.212359590000005</v>
      </c>
      <c r="F11681" s="23">
        <v>7.1720278500000001</v>
      </c>
      <c r="G11681" s="23">
        <v>381.66071769000001</v>
      </c>
    </row>
    <row r="11682" spans="1:7" x14ac:dyDescent="0.2">
      <c r="A11682" s="26">
        <v>41030</v>
      </c>
      <c r="B11682" s="23" t="s">
        <v>3</v>
      </c>
      <c r="C11682" s="23" t="s">
        <v>39</v>
      </c>
      <c r="D11682" s="23">
        <v>8.8911710000000005E-2</v>
      </c>
      <c r="E11682" s="23">
        <v>13.971350810000001</v>
      </c>
      <c r="F11682" s="23">
        <v>0.71129366000000005</v>
      </c>
      <c r="G11682" s="23">
        <v>83.495334069999998</v>
      </c>
    </row>
    <row r="11683" spans="1:7" x14ac:dyDescent="0.2">
      <c r="A11683" s="26">
        <v>41030</v>
      </c>
      <c r="B11683" s="23" t="s">
        <v>3</v>
      </c>
      <c r="C11683" s="23" t="s">
        <v>40</v>
      </c>
      <c r="D11683" s="23">
        <v>0</v>
      </c>
      <c r="E11683" s="23">
        <v>3.1788395199999999</v>
      </c>
      <c r="F11683" s="23">
        <v>0</v>
      </c>
      <c r="G11683" s="23">
        <v>18.480347299999998</v>
      </c>
    </row>
    <row r="11684" spans="1:7" x14ac:dyDescent="0.2">
      <c r="A11684" s="26">
        <v>41030</v>
      </c>
      <c r="B11684" s="23" t="s">
        <v>3</v>
      </c>
      <c r="C11684" s="23" t="s">
        <v>41</v>
      </c>
      <c r="D11684" s="23">
        <v>0.25036087000000001</v>
      </c>
      <c r="E11684" s="23">
        <v>10.50452233</v>
      </c>
      <c r="F11684" s="23">
        <v>1.7559903299999999</v>
      </c>
      <c r="G11684" s="23">
        <v>66.91089676</v>
      </c>
    </row>
    <row r="11685" spans="1:7" x14ac:dyDescent="0.2">
      <c r="A11685" s="26">
        <v>41030</v>
      </c>
      <c r="B11685" s="23" t="s">
        <v>4</v>
      </c>
      <c r="C11685" s="23" t="s">
        <v>34</v>
      </c>
      <c r="D11685" s="23">
        <v>4.5920305900000002</v>
      </c>
      <c r="E11685" s="23">
        <v>301.70993931999999</v>
      </c>
      <c r="F11685" s="23">
        <v>68.378776709999997</v>
      </c>
      <c r="G11685" s="23">
        <v>4242.8819374699997</v>
      </c>
    </row>
    <row r="11686" spans="1:7" x14ac:dyDescent="0.2">
      <c r="A11686" s="26">
        <v>41030</v>
      </c>
      <c r="B11686" s="23" t="s">
        <v>4</v>
      </c>
      <c r="C11686" s="23" t="s">
        <v>35</v>
      </c>
      <c r="D11686" s="23">
        <v>3.8774340199999999</v>
      </c>
      <c r="E11686" s="23">
        <v>262.55223798999998</v>
      </c>
      <c r="F11686" s="23">
        <v>53.892978650000003</v>
      </c>
      <c r="G11686" s="23">
        <v>3743.1052001500002</v>
      </c>
    </row>
    <row r="11687" spans="1:7" x14ac:dyDescent="0.2">
      <c r="A11687" s="26">
        <v>41030</v>
      </c>
      <c r="B11687" s="23" t="s">
        <v>4</v>
      </c>
      <c r="C11687" s="23" t="s">
        <v>36</v>
      </c>
      <c r="D11687" s="23">
        <v>2.3370657800000001</v>
      </c>
      <c r="E11687" s="23">
        <v>185.19934194000001</v>
      </c>
      <c r="F11687" s="23">
        <v>32.283018460000001</v>
      </c>
      <c r="G11687" s="23">
        <v>2630.13621143</v>
      </c>
    </row>
    <row r="11688" spans="1:7" x14ac:dyDescent="0.2">
      <c r="A11688" s="26">
        <v>41030</v>
      </c>
      <c r="B11688" s="23" t="s">
        <v>4</v>
      </c>
      <c r="C11688" s="23" t="s">
        <v>37</v>
      </c>
      <c r="D11688" s="23">
        <v>1.05869302</v>
      </c>
      <c r="E11688" s="23">
        <v>77.564111780000005</v>
      </c>
      <c r="F11688" s="23">
        <v>15.154671670000001</v>
      </c>
      <c r="G11688" s="23">
        <v>1100.2913092399999</v>
      </c>
    </row>
    <row r="11689" spans="1:7" x14ac:dyDescent="0.2">
      <c r="A11689" s="26">
        <v>41030</v>
      </c>
      <c r="B11689" s="23" t="s">
        <v>4</v>
      </c>
      <c r="C11689" s="23" t="s">
        <v>38</v>
      </c>
      <c r="D11689" s="23">
        <v>0.23367097000000001</v>
      </c>
      <c r="E11689" s="23">
        <v>101.75623364</v>
      </c>
      <c r="F11689" s="23">
        <v>3.2713935900000002</v>
      </c>
      <c r="G11689" s="23">
        <v>1461.93899999</v>
      </c>
    </row>
    <row r="11690" spans="1:7" x14ac:dyDescent="0.2">
      <c r="A11690" s="26">
        <v>41030</v>
      </c>
      <c r="B11690" s="23" t="s">
        <v>4</v>
      </c>
      <c r="C11690" s="23" t="s">
        <v>39</v>
      </c>
      <c r="D11690" s="23">
        <v>0.26357851999999998</v>
      </c>
      <c r="E11690" s="23">
        <v>23.315320499999999</v>
      </c>
      <c r="F11690" s="23">
        <v>3.8380800900000001</v>
      </c>
      <c r="G11690" s="23">
        <v>321.46279213999998</v>
      </c>
    </row>
    <row r="11691" spans="1:7" x14ac:dyDescent="0.2">
      <c r="A11691" s="26">
        <v>41030</v>
      </c>
      <c r="B11691" s="23" t="s">
        <v>4</v>
      </c>
      <c r="C11691" s="23" t="s">
        <v>40</v>
      </c>
      <c r="D11691" s="23">
        <v>0.21217393000000001</v>
      </c>
      <c r="E11691" s="23">
        <v>6.13230567</v>
      </c>
      <c r="F11691" s="23">
        <v>3.6061929300000002</v>
      </c>
      <c r="G11691" s="23">
        <v>86.893339530000006</v>
      </c>
    </row>
    <row r="11692" spans="1:7" x14ac:dyDescent="0.2">
      <c r="A11692" s="26">
        <v>41030</v>
      </c>
      <c r="B11692" s="23" t="s">
        <v>4</v>
      </c>
      <c r="C11692" s="23" t="s">
        <v>41</v>
      </c>
      <c r="D11692" s="23">
        <v>0.27817269999999999</v>
      </c>
      <c r="E11692" s="23">
        <v>17.11819019</v>
      </c>
      <c r="F11692" s="23">
        <v>4.7192280000000002</v>
      </c>
      <c r="G11692" s="23">
        <v>238.32337896999999</v>
      </c>
    </row>
    <row r="11693" spans="1:7" x14ac:dyDescent="0.2">
      <c r="A11693" s="26">
        <v>41030</v>
      </c>
      <c r="B11693" s="23" t="s">
        <v>5</v>
      </c>
      <c r="C11693" s="23" t="s">
        <v>34</v>
      </c>
      <c r="D11693" s="23">
        <v>12.53701446</v>
      </c>
      <c r="E11693" s="23">
        <v>355.82749561999998</v>
      </c>
      <c r="F11693" s="23">
        <v>302.09654388000001</v>
      </c>
      <c r="G11693" s="23">
        <v>8226.5140826499992</v>
      </c>
    </row>
    <row r="11694" spans="1:7" x14ac:dyDescent="0.2">
      <c r="A11694" s="26">
        <v>41030</v>
      </c>
      <c r="B11694" s="23" t="s">
        <v>5</v>
      </c>
      <c r="C11694" s="23" t="s">
        <v>35</v>
      </c>
      <c r="D11694" s="23">
        <v>10.90605729</v>
      </c>
      <c r="E11694" s="23">
        <v>304.96650598000002</v>
      </c>
      <c r="F11694" s="23">
        <v>259.40937867000002</v>
      </c>
      <c r="G11694" s="23">
        <v>7028.2287065099999</v>
      </c>
    </row>
    <row r="11695" spans="1:7" x14ac:dyDescent="0.2">
      <c r="A11695" s="26">
        <v>41030</v>
      </c>
      <c r="B11695" s="23" t="s">
        <v>5</v>
      </c>
      <c r="C11695" s="23" t="s">
        <v>36</v>
      </c>
      <c r="D11695" s="23">
        <v>8.8680006700000007</v>
      </c>
      <c r="E11695" s="23">
        <v>225.83553487</v>
      </c>
      <c r="F11695" s="23">
        <v>218.39901906</v>
      </c>
      <c r="G11695" s="23">
        <v>5253.5174692000001</v>
      </c>
    </row>
    <row r="11696" spans="1:7" x14ac:dyDescent="0.2">
      <c r="A11696" s="26">
        <v>41030</v>
      </c>
      <c r="B11696" s="23" t="s">
        <v>5</v>
      </c>
      <c r="C11696" s="23" t="s">
        <v>37</v>
      </c>
      <c r="D11696" s="23">
        <v>2.5938885300000001</v>
      </c>
      <c r="E11696" s="23">
        <v>96.762269630000006</v>
      </c>
      <c r="F11696" s="23">
        <v>59.145593269999999</v>
      </c>
      <c r="G11696" s="23">
        <v>2227.6250161399998</v>
      </c>
    </row>
    <row r="11697" spans="1:7" x14ac:dyDescent="0.2">
      <c r="A11697" s="26">
        <v>41030</v>
      </c>
      <c r="B11697" s="23" t="s">
        <v>5</v>
      </c>
      <c r="C11697" s="23" t="s">
        <v>38</v>
      </c>
      <c r="D11697" s="23">
        <v>4.5529176700000002</v>
      </c>
      <c r="E11697" s="23">
        <v>132.07893781000001</v>
      </c>
      <c r="F11697" s="23">
        <v>110.44373514999999</v>
      </c>
      <c r="G11697" s="23">
        <v>3027.6863039499999</v>
      </c>
    </row>
    <row r="11698" spans="1:7" x14ac:dyDescent="0.2">
      <c r="A11698" s="26">
        <v>41030</v>
      </c>
      <c r="B11698" s="23" t="s">
        <v>5</v>
      </c>
      <c r="C11698" s="23" t="s">
        <v>39</v>
      </c>
      <c r="D11698" s="23">
        <v>2.0241520799999999</v>
      </c>
      <c r="E11698" s="23">
        <v>31.825354870000002</v>
      </c>
      <c r="F11698" s="23">
        <v>49.580631680000003</v>
      </c>
      <c r="G11698" s="23">
        <v>747.47608644000002</v>
      </c>
    </row>
    <row r="11699" spans="1:7" x14ac:dyDescent="0.2">
      <c r="A11699" s="26">
        <v>41030</v>
      </c>
      <c r="B11699" s="23" t="s">
        <v>5</v>
      </c>
      <c r="C11699" s="23" t="s">
        <v>40</v>
      </c>
      <c r="D11699" s="23">
        <v>0.14659211999999999</v>
      </c>
      <c r="E11699" s="23">
        <v>8.6298422000000006</v>
      </c>
      <c r="F11699" s="23">
        <v>3.5227872800000002</v>
      </c>
      <c r="G11699" s="23">
        <v>206.55373563000001</v>
      </c>
    </row>
    <row r="11700" spans="1:7" x14ac:dyDescent="0.2">
      <c r="A11700" s="26">
        <v>41030</v>
      </c>
      <c r="B11700" s="23" t="s">
        <v>5</v>
      </c>
      <c r="C11700" s="23" t="s">
        <v>41</v>
      </c>
      <c r="D11700" s="23">
        <v>0.55789781999999999</v>
      </c>
      <c r="E11700" s="23">
        <v>19.995165849999999</v>
      </c>
      <c r="F11700" s="23">
        <v>12.9094088</v>
      </c>
      <c r="G11700" s="23">
        <v>466.54483119000002</v>
      </c>
    </row>
    <row r="11701" spans="1:7" x14ac:dyDescent="0.2">
      <c r="A11701" s="26">
        <v>41030</v>
      </c>
      <c r="B11701" s="23" t="s">
        <v>6</v>
      </c>
      <c r="C11701" s="23" t="s">
        <v>34</v>
      </c>
      <c r="D11701" s="23">
        <v>21.842023690000001</v>
      </c>
      <c r="E11701" s="23">
        <v>183.91908821999999</v>
      </c>
      <c r="F11701" s="23">
        <v>679.57568399000002</v>
      </c>
      <c r="G11701" s="23">
        <v>5685.5414322200004</v>
      </c>
    </row>
    <row r="11702" spans="1:7" x14ac:dyDescent="0.2">
      <c r="A11702" s="26">
        <v>41030</v>
      </c>
      <c r="B11702" s="23" t="s">
        <v>6</v>
      </c>
      <c r="C11702" s="23" t="s">
        <v>35</v>
      </c>
      <c r="D11702" s="23">
        <v>21.06340419</v>
      </c>
      <c r="E11702" s="23">
        <v>155.48391606999999</v>
      </c>
      <c r="F11702" s="23">
        <v>658.76536613999997</v>
      </c>
      <c r="G11702" s="23">
        <v>4827.1605797299999</v>
      </c>
    </row>
    <row r="11703" spans="1:7" x14ac:dyDescent="0.2">
      <c r="A11703" s="26">
        <v>41030</v>
      </c>
      <c r="B11703" s="23" t="s">
        <v>6</v>
      </c>
      <c r="C11703" s="23" t="s">
        <v>36</v>
      </c>
      <c r="D11703" s="23">
        <v>17.92791051</v>
      </c>
      <c r="E11703" s="23">
        <v>120.61349117</v>
      </c>
      <c r="F11703" s="23">
        <v>552.57957603</v>
      </c>
      <c r="G11703" s="23">
        <v>3729.3451996099998</v>
      </c>
    </row>
    <row r="11704" spans="1:7" x14ac:dyDescent="0.2">
      <c r="A11704" s="26">
        <v>41030</v>
      </c>
      <c r="B11704" s="23" t="s">
        <v>6</v>
      </c>
      <c r="C11704" s="23" t="s">
        <v>37</v>
      </c>
      <c r="D11704" s="23">
        <v>7.3133701599999998</v>
      </c>
      <c r="E11704" s="23">
        <v>51.55945809</v>
      </c>
      <c r="F11704" s="23">
        <v>227.35183293</v>
      </c>
      <c r="G11704" s="23">
        <v>1594.44568252</v>
      </c>
    </row>
    <row r="11705" spans="1:7" x14ac:dyDescent="0.2">
      <c r="A11705" s="26">
        <v>41030</v>
      </c>
      <c r="B11705" s="23" t="s">
        <v>6</v>
      </c>
      <c r="C11705" s="23" t="s">
        <v>38</v>
      </c>
      <c r="D11705" s="23">
        <v>6.3745534299999997</v>
      </c>
      <c r="E11705" s="23">
        <v>66.236908580000005</v>
      </c>
      <c r="F11705" s="23">
        <v>196.51426056</v>
      </c>
      <c r="G11705" s="23">
        <v>2043.7728996400001</v>
      </c>
    </row>
    <row r="11706" spans="1:7" x14ac:dyDescent="0.2">
      <c r="A11706" s="26">
        <v>41030</v>
      </c>
      <c r="B11706" s="23" t="s">
        <v>6</v>
      </c>
      <c r="C11706" s="23" t="s">
        <v>39</v>
      </c>
      <c r="D11706" s="23">
        <v>3.6721328600000001</v>
      </c>
      <c r="E11706" s="23">
        <v>15.40899344</v>
      </c>
      <c r="F11706" s="23">
        <v>114.70087406</v>
      </c>
      <c r="G11706" s="23">
        <v>479.17719961</v>
      </c>
    </row>
    <row r="11707" spans="1:7" x14ac:dyDescent="0.2">
      <c r="A11707" s="26">
        <v>41030</v>
      </c>
      <c r="B11707" s="23" t="s">
        <v>6</v>
      </c>
      <c r="C11707" s="23" t="s">
        <v>40</v>
      </c>
      <c r="D11707" s="23">
        <v>0.47394417</v>
      </c>
      <c r="E11707" s="23">
        <v>4.7886023099999999</v>
      </c>
      <c r="F11707" s="23">
        <v>14.61988521</v>
      </c>
      <c r="G11707" s="23">
        <v>147.21835931000001</v>
      </c>
    </row>
    <row r="11708" spans="1:7" x14ac:dyDescent="0.2">
      <c r="A11708" s="26">
        <v>41030</v>
      </c>
      <c r="B11708" s="23" t="s">
        <v>6</v>
      </c>
      <c r="C11708" s="23" t="s">
        <v>41</v>
      </c>
      <c r="D11708" s="23">
        <v>2.69257115</v>
      </c>
      <c r="E11708" s="23">
        <v>9.5147013000000005</v>
      </c>
      <c r="F11708" s="23">
        <v>84.561138830000004</v>
      </c>
      <c r="G11708" s="23">
        <v>295.90044683000002</v>
      </c>
    </row>
    <row r="11709" spans="1:7" x14ac:dyDescent="0.2">
      <c r="A11709" s="26">
        <v>41030</v>
      </c>
      <c r="B11709" s="23" t="s">
        <v>7</v>
      </c>
      <c r="C11709" s="23" t="s">
        <v>34</v>
      </c>
      <c r="D11709" s="23">
        <v>781.65973196000004</v>
      </c>
      <c r="E11709" s="23">
        <v>0</v>
      </c>
      <c r="F11709" s="23">
        <v>29024.553210440001</v>
      </c>
      <c r="G11709" s="23">
        <v>0</v>
      </c>
    </row>
    <row r="11710" spans="1:7" x14ac:dyDescent="0.2">
      <c r="A11710" s="26">
        <v>41030</v>
      </c>
      <c r="B11710" s="23" t="s">
        <v>7</v>
      </c>
      <c r="C11710" s="23" t="s">
        <v>35</v>
      </c>
      <c r="D11710" s="23">
        <v>621.54893360999995</v>
      </c>
      <c r="E11710" s="23">
        <v>0</v>
      </c>
      <c r="F11710" s="23">
        <v>23239.09605235</v>
      </c>
      <c r="G11710" s="23">
        <v>0</v>
      </c>
    </row>
    <row r="11711" spans="1:7" x14ac:dyDescent="0.2">
      <c r="A11711" s="26">
        <v>41030</v>
      </c>
      <c r="B11711" s="23" t="s">
        <v>7</v>
      </c>
      <c r="C11711" s="23" t="s">
        <v>36</v>
      </c>
      <c r="D11711" s="23">
        <v>515.20053435</v>
      </c>
      <c r="E11711" s="23">
        <v>0</v>
      </c>
      <c r="F11711" s="23">
        <v>19219.611787530001</v>
      </c>
      <c r="G11711" s="23">
        <v>0</v>
      </c>
    </row>
    <row r="11712" spans="1:7" x14ac:dyDescent="0.2">
      <c r="A11712" s="26">
        <v>41030</v>
      </c>
      <c r="B11712" s="23" t="s">
        <v>7</v>
      </c>
      <c r="C11712" s="23" t="s">
        <v>37</v>
      </c>
      <c r="D11712" s="23">
        <v>202.25078846</v>
      </c>
      <c r="E11712" s="23">
        <v>0</v>
      </c>
      <c r="F11712" s="23">
        <v>7553.0001600200003</v>
      </c>
      <c r="G11712" s="23">
        <v>0</v>
      </c>
    </row>
    <row r="11713" spans="1:7" x14ac:dyDescent="0.2">
      <c r="A11713" s="26">
        <v>41030</v>
      </c>
      <c r="B11713" s="23" t="s">
        <v>7</v>
      </c>
      <c r="C11713" s="23" t="s">
        <v>38</v>
      </c>
      <c r="D11713" s="23">
        <v>255.6261925</v>
      </c>
      <c r="E11713" s="23">
        <v>0</v>
      </c>
      <c r="F11713" s="23">
        <v>9531.1406255999991</v>
      </c>
      <c r="G11713" s="23">
        <v>0</v>
      </c>
    </row>
    <row r="11714" spans="1:7" x14ac:dyDescent="0.2">
      <c r="A11714" s="26">
        <v>41030</v>
      </c>
      <c r="B11714" s="23" t="s">
        <v>7</v>
      </c>
      <c r="C11714" s="23" t="s">
        <v>39</v>
      </c>
      <c r="D11714" s="23">
        <v>56.8820774</v>
      </c>
      <c r="E11714" s="23">
        <v>0</v>
      </c>
      <c r="F11714" s="23">
        <v>2115.99418079</v>
      </c>
      <c r="G11714" s="23">
        <v>0</v>
      </c>
    </row>
    <row r="11715" spans="1:7" x14ac:dyDescent="0.2">
      <c r="A11715" s="26">
        <v>41030</v>
      </c>
      <c r="B11715" s="23" t="s">
        <v>7</v>
      </c>
      <c r="C11715" s="23" t="s">
        <v>40</v>
      </c>
      <c r="D11715" s="23">
        <v>35.627039770000003</v>
      </c>
      <c r="E11715" s="23">
        <v>0</v>
      </c>
      <c r="F11715" s="23">
        <v>1331.40924298</v>
      </c>
      <c r="G11715" s="23">
        <v>0</v>
      </c>
    </row>
    <row r="11716" spans="1:7" x14ac:dyDescent="0.2">
      <c r="A11716" s="26">
        <v>41030</v>
      </c>
      <c r="B11716" s="23" t="s">
        <v>7</v>
      </c>
      <c r="C11716" s="23" t="s">
        <v>41</v>
      </c>
      <c r="D11716" s="23">
        <v>62.163948849999997</v>
      </c>
      <c r="E11716" s="23">
        <v>0</v>
      </c>
      <c r="F11716" s="23">
        <v>2309.7812760699999</v>
      </c>
      <c r="G11716" s="23">
        <v>0</v>
      </c>
    </row>
    <row r="11717" spans="1:7" x14ac:dyDescent="0.2">
      <c r="A11717" s="26">
        <v>41030</v>
      </c>
      <c r="B11717" s="23" t="s">
        <v>8</v>
      </c>
      <c r="C11717" s="23" t="s">
        <v>34</v>
      </c>
      <c r="D11717" s="23">
        <v>877.65282310999999</v>
      </c>
      <c r="E11717" s="23">
        <v>0</v>
      </c>
      <c r="F11717" s="23">
        <v>35329.309257230001</v>
      </c>
      <c r="G11717" s="23">
        <v>0</v>
      </c>
    </row>
    <row r="11718" spans="1:7" x14ac:dyDescent="0.2">
      <c r="A11718" s="26">
        <v>41030</v>
      </c>
      <c r="B11718" s="23" t="s">
        <v>8</v>
      </c>
      <c r="C11718" s="23" t="s">
        <v>35</v>
      </c>
      <c r="D11718" s="23">
        <v>700.63625697999998</v>
      </c>
      <c r="E11718" s="23">
        <v>0</v>
      </c>
      <c r="F11718" s="23">
        <v>28254.936505410002</v>
      </c>
      <c r="G11718" s="23">
        <v>0</v>
      </c>
    </row>
    <row r="11719" spans="1:7" x14ac:dyDescent="0.2">
      <c r="A11719" s="26">
        <v>41030</v>
      </c>
      <c r="B11719" s="23" t="s">
        <v>8</v>
      </c>
      <c r="C11719" s="23" t="s">
        <v>36</v>
      </c>
      <c r="D11719" s="23">
        <v>529.71466219000001</v>
      </c>
      <c r="E11719" s="23">
        <v>0</v>
      </c>
      <c r="F11719" s="23">
        <v>21353.441006730001</v>
      </c>
      <c r="G11719" s="23">
        <v>0</v>
      </c>
    </row>
    <row r="11720" spans="1:7" x14ac:dyDescent="0.2">
      <c r="A11720" s="26">
        <v>41030</v>
      </c>
      <c r="B11720" s="23" t="s">
        <v>8</v>
      </c>
      <c r="C11720" s="23" t="s">
        <v>37</v>
      </c>
      <c r="D11720" s="23">
        <v>157.57555425999999</v>
      </c>
      <c r="E11720" s="23">
        <v>0</v>
      </c>
      <c r="F11720" s="23">
        <v>6372.5745127099999</v>
      </c>
      <c r="G11720" s="23">
        <v>0</v>
      </c>
    </row>
    <row r="11721" spans="1:7" x14ac:dyDescent="0.2">
      <c r="A11721" s="26">
        <v>41030</v>
      </c>
      <c r="B11721" s="23" t="s">
        <v>8</v>
      </c>
      <c r="C11721" s="23" t="s">
        <v>38</v>
      </c>
      <c r="D11721" s="23">
        <v>297.26307455</v>
      </c>
      <c r="E11721" s="23">
        <v>0</v>
      </c>
      <c r="F11721" s="23">
        <v>12011.14955002</v>
      </c>
      <c r="G11721" s="23">
        <v>0</v>
      </c>
    </row>
    <row r="11722" spans="1:7" x14ac:dyDescent="0.2">
      <c r="A11722" s="26">
        <v>41030</v>
      </c>
      <c r="B11722" s="23" t="s">
        <v>8</v>
      </c>
      <c r="C11722" s="23" t="s">
        <v>39</v>
      </c>
      <c r="D11722" s="23">
        <v>46.262941820000002</v>
      </c>
      <c r="E11722" s="23">
        <v>0</v>
      </c>
      <c r="F11722" s="23">
        <v>1865.9342715299999</v>
      </c>
      <c r="G11722" s="23">
        <v>0</v>
      </c>
    </row>
    <row r="11723" spans="1:7" x14ac:dyDescent="0.2">
      <c r="A11723" s="26">
        <v>41030</v>
      </c>
      <c r="B11723" s="23" t="s">
        <v>8</v>
      </c>
      <c r="C11723" s="23" t="s">
        <v>40</v>
      </c>
      <c r="D11723" s="23">
        <v>29.044013759999999</v>
      </c>
      <c r="E11723" s="23">
        <v>0</v>
      </c>
      <c r="F11723" s="23">
        <v>1172.25743472</v>
      </c>
      <c r="G11723" s="23">
        <v>0</v>
      </c>
    </row>
    <row r="11724" spans="1:7" x14ac:dyDescent="0.2">
      <c r="A11724" s="26">
        <v>41030</v>
      </c>
      <c r="B11724" s="23" t="s">
        <v>8</v>
      </c>
      <c r="C11724" s="23" t="s">
        <v>41</v>
      </c>
      <c r="D11724" s="23">
        <v>52.041707359999997</v>
      </c>
      <c r="E11724" s="23">
        <v>0</v>
      </c>
      <c r="F11724" s="23">
        <v>2101.1999449800001</v>
      </c>
      <c r="G11724" s="23">
        <v>0</v>
      </c>
    </row>
    <row r="11725" spans="1:7" x14ac:dyDescent="0.2">
      <c r="A11725" s="26">
        <v>41030</v>
      </c>
      <c r="B11725" s="23" t="s">
        <v>9</v>
      </c>
      <c r="C11725" s="23" t="s">
        <v>34</v>
      </c>
      <c r="D11725" s="23">
        <v>261.54154462000002</v>
      </c>
      <c r="E11725" s="23">
        <v>0</v>
      </c>
      <c r="F11725" s="23">
        <v>11992.407536340001</v>
      </c>
      <c r="G11725" s="23">
        <v>0</v>
      </c>
    </row>
    <row r="11726" spans="1:7" x14ac:dyDescent="0.2">
      <c r="A11726" s="26">
        <v>41030</v>
      </c>
      <c r="B11726" s="23" t="s">
        <v>9</v>
      </c>
      <c r="C11726" s="23" t="s">
        <v>35</v>
      </c>
      <c r="D11726" s="23">
        <v>190.88958941999999</v>
      </c>
      <c r="E11726" s="23">
        <v>0</v>
      </c>
      <c r="F11726" s="23">
        <v>8734.1589776300007</v>
      </c>
      <c r="G11726" s="23">
        <v>0</v>
      </c>
    </row>
    <row r="11727" spans="1:7" x14ac:dyDescent="0.2">
      <c r="A11727" s="26">
        <v>41030</v>
      </c>
      <c r="B11727" s="23" t="s">
        <v>9</v>
      </c>
      <c r="C11727" s="23" t="s">
        <v>36</v>
      </c>
      <c r="D11727" s="23">
        <v>172.9952365</v>
      </c>
      <c r="E11727" s="23">
        <v>0</v>
      </c>
      <c r="F11727" s="23">
        <v>7928.2270454999998</v>
      </c>
      <c r="G11727" s="23">
        <v>0</v>
      </c>
    </row>
    <row r="11728" spans="1:7" x14ac:dyDescent="0.2">
      <c r="A11728" s="26">
        <v>41030</v>
      </c>
      <c r="B11728" s="23" t="s">
        <v>9</v>
      </c>
      <c r="C11728" s="23" t="s">
        <v>37</v>
      </c>
      <c r="D11728" s="23">
        <v>61.101394169999999</v>
      </c>
      <c r="E11728" s="23">
        <v>0</v>
      </c>
      <c r="F11728" s="23">
        <v>2803.9732520699999</v>
      </c>
      <c r="G11728" s="23">
        <v>0</v>
      </c>
    </row>
    <row r="11729" spans="1:7" x14ac:dyDescent="0.2">
      <c r="A11729" s="26">
        <v>41030</v>
      </c>
      <c r="B11729" s="23" t="s">
        <v>9</v>
      </c>
      <c r="C11729" s="23" t="s">
        <v>38</v>
      </c>
      <c r="D11729" s="23">
        <v>113.50072801</v>
      </c>
      <c r="E11729" s="23">
        <v>0</v>
      </c>
      <c r="F11729" s="23">
        <v>5228.0100238900004</v>
      </c>
      <c r="G11729" s="23">
        <v>0</v>
      </c>
    </row>
    <row r="11730" spans="1:7" x14ac:dyDescent="0.2">
      <c r="A11730" s="26">
        <v>41030</v>
      </c>
      <c r="B11730" s="23" t="s">
        <v>9</v>
      </c>
      <c r="C11730" s="23" t="s">
        <v>39</v>
      </c>
      <c r="D11730" s="23">
        <v>13.9690403</v>
      </c>
      <c r="E11730" s="23">
        <v>0</v>
      </c>
      <c r="F11730" s="23">
        <v>642.53451156999995</v>
      </c>
      <c r="G11730" s="23">
        <v>0</v>
      </c>
    </row>
    <row r="11731" spans="1:7" x14ac:dyDescent="0.2">
      <c r="A11731" s="26">
        <v>41030</v>
      </c>
      <c r="B11731" s="23" t="s">
        <v>9</v>
      </c>
      <c r="C11731" s="23" t="s">
        <v>40</v>
      </c>
      <c r="D11731" s="23">
        <v>10.51221527</v>
      </c>
      <c r="E11731" s="23">
        <v>0</v>
      </c>
      <c r="F11731" s="23">
        <v>483.26897456</v>
      </c>
      <c r="G11731" s="23">
        <v>0</v>
      </c>
    </row>
    <row r="11732" spans="1:7" x14ac:dyDescent="0.2">
      <c r="A11732" s="26">
        <v>41030</v>
      </c>
      <c r="B11732" s="23" t="s">
        <v>9</v>
      </c>
      <c r="C11732" s="23" t="s">
        <v>41</v>
      </c>
      <c r="D11732" s="23">
        <v>13.14153496</v>
      </c>
      <c r="E11732" s="23">
        <v>0</v>
      </c>
      <c r="F11732" s="23">
        <v>597.70645988000001</v>
      </c>
      <c r="G11732" s="23">
        <v>0</v>
      </c>
    </row>
    <row r="11733" spans="1:7" x14ac:dyDescent="0.2">
      <c r="A11733" s="26">
        <v>41030</v>
      </c>
      <c r="B11733" s="23" t="s">
        <v>10</v>
      </c>
      <c r="C11733" s="23" t="s">
        <v>34</v>
      </c>
      <c r="D11733" s="23">
        <v>325.87794215999998</v>
      </c>
      <c r="E11733" s="23">
        <v>0</v>
      </c>
      <c r="F11733" s="23">
        <v>16728.854568129998</v>
      </c>
      <c r="G11733" s="23">
        <v>0</v>
      </c>
    </row>
    <row r="11734" spans="1:7" x14ac:dyDescent="0.2">
      <c r="A11734" s="26">
        <v>41030</v>
      </c>
      <c r="B11734" s="23" t="s">
        <v>10</v>
      </c>
      <c r="C11734" s="23" t="s">
        <v>35</v>
      </c>
      <c r="D11734" s="23">
        <v>231.94285876999999</v>
      </c>
      <c r="E11734" s="23">
        <v>0</v>
      </c>
      <c r="F11734" s="23">
        <v>11959.28547486</v>
      </c>
      <c r="G11734" s="23">
        <v>0</v>
      </c>
    </row>
    <row r="11735" spans="1:7" x14ac:dyDescent="0.2">
      <c r="A11735" s="26">
        <v>41030</v>
      </c>
      <c r="B11735" s="23" t="s">
        <v>10</v>
      </c>
      <c r="C11735" s="23" t="s">
        <v>36</v>
      </c>
      <c r="D11735" s="23">
        <v>202.38118133</v>
      </c>
      <c r="E11735" s="23">
        <v>0</v>
      </c>
      <c r="F11735" s="23">
        <v>10480.40267123</v>
      </c>
      <c r="G11735" s="23">
        <v>0</v>
      </c>
    </row>
    <row r="11736" spans="1:7" x14ac:dyDescent="0.2">
      <c r="A11736" s="26">
        <v>41030</v>
      </c>
      <c r="B11736" s="23" t="s">
        <v>10</v>
      </c>
      <c r="C11736" s="23" t="s">
        <v>37</v>
      </c>
      <c r="D11736" s="23">
        <v>55.860208380000003</v>
      </c>
      <c r="E11736" s="23">
        <v>0</v>
      </c>
      <c r="F11736" s="23">
        <v>2893.6439021800002</v>
      </c>
      <c r="G11736" s="23">
        <v>0</v>
      </c>
    </row>
    <row r="11737" spans="1:7" x14ac:dyDescent="0.2">
      <c r="A11737" s="26">
        <v>41030</v>
      </c>
      <c r="B11737" s="23" t="s">
        <v>10</v>
      </c>
      <c r="C11737" s="23" t="s">
        <v>38</v>
      </c>
      <c r="D11737" s="23">
        <v>147.14384178</v>
      </c>
      <c r="E11737" s="23">
        <v>0</v>
      </c>
      <c r="F11737" s="23">
        <v>7668.7473192699999</v>
      </c>
      <c r="G11737" s="23">
        <v>0</v>
      </c>
    </row>
    <row r="11738" spans="1:7" x14ac:dyDescent="0.2">
      <c r="A11738" s="26">
        <v>41030</v>
      </c>
      <c r="B11738" s="23" t="s">
        <v>10</v>
      </c>
      <c r="C11738" s="23" t="s">
        <v>39</v>
      </c>
      <c r="D11738" s="23">
        <v>16.346403859999999</v>
      </c>
      <c r="E11738" s="23">
        <v>0</v>
      </c>
      <c r="F11738" s="23">
        <v>842.02409345000001</v>
      </c>
      <c r="G11738" s="23">
        <v>0</v>
      </c>
    </row>
    <row r="11739" spans="1:7" x14ac:dyDescent="0.2">
      <c r="A11739" s="26">
        <v>41030</v>
      </c>
      <c r="B11739" s="23" t="s">
        <v>10</v>
      </c>
      <c r="C11739" s="23" t="s">
        <v>40</v>
      </c>
      <c r="D11739" s="23">
        <v>9.8048344200000006</v>
      </c>
      <c r="E11739" s="23">
        <v>0</v>
      </c>
      <c r="F11739" s="23">
        <v>504.34927048999998</v>
      </c>
      <c r="G11739" s="23">
        <v>0</v>
      </c>
    </row>
    <row r="11740" spans="1:7" x14ac:dyDescent="0.2">
      <c r="A11740" s="26">
        <v>41030</v>
      </c>
      <c r="B11740" s="23" t="s">
        <v>10</v>
      </c>
      <c r="C11740" s="23" t="s">
        <v>41</v>
      </c>
      <c r="D11740" s="23">
        <v>15.79578452</v>
      </c>
      <c r="E11740" s="23">
        <v>0</v>
      </c>
      <c r="F11740" s="23">
        <v>824.53649901999995</v>
      </c>
      <c r="G11740" s="23">
        <v>0</v>
      </c>
    </row>
    <row r="11741" spans="1:7" x14ac:dyDescent="0.2">
      <c r="A11741" s="26">
        <v>41030</v>
      </c>
      <c r="B11741" s="23" t="s">
        <v>11</v>
      </c>
      <c r="C11741" s="23" t="s">
        <v>34</v>
      </c>
      <c r="D11741" s="23">
        <v>153.15329227000001</v>
      </c>
      <c r="E11741" s="23">
        <v>0</v>
      </c>
      <c r="F11741" s="23">
        <v>9358.8530315900007</v>
      </c>
      <c r="G11741" s="23">
        <v>0</v>
      </c>
    </row>
    <row r="11742" spans="1:7" x14ac:dyDescent="0.2">
      <c r="A11742" s="26">
        <v>41030</v>
      </c>
      <c r="B11742" s="23" t="s">
        <v>11</v>
      </c>
      <c r="C11742" s="23" t="s">
        <v>35</v>
      </c>
      <c r="D11742" s="23">
        <v>106.440364</v>
      </c>
      <c r="E11742" s="23">
        <v>0</v>
      </c>
      <c r="F11742" s="23">
        <v>6484.1531551300004</v>
      </c>
      <c r="G11742" s="23">
        <v>0</v>
      </c>
    </row>
    <row r="11743" spans="1:7" x14ac:dyDescent="0.2">
      <c r="A11743" s="26">
        <v>41030</v>
      </c>
      <c r="B11743" s="23" t="s">
        <v>11</v>
      </c>
      <c r="C11743" s="23" t="s">
        <v>36</v>
      </c>
      <c r="D11743" s="23">
        <v>109.55538602</v>
      </c>
      <c r="E11743" s="23">
        <v>0</v>
      </c>
      <c r="F11743" s="23">
        <v>6650.1979434000004</v>
      </c>
      <c r="G11743" s="23">
        <v>0</v>
      </c>
    </row>
    <row r="11744" spans="1:7" x14ac:dyDescent="0.2">
      <c r="A11744" s="26">
        <v>41030</v>
      </c>
      <c r="B11744" s="23" t="s">
        <v>11</v>
      </c>
      <c r="C11744" s="23" t="s">
        <v>37</v>
      </c>
      <c r="D11744" s="23">
        <v>25.783341780000001</v>
      </c>
      <c r="E11744" s="23">
        <v>0</v>
      </c>
      <c r="F11744" s="23">
        <v>1577.1294198999999</v>
      </c>
      <c r="G11744" s="23">
        <v>0</v>
      </c>
    </row>
    <row r="11745" spans="1:7" x14ac:dyDescent="0.2">
      <c r="A11745" s="26">
        <v>41030</v>
      </c>
      <c r="B11745" s="23" t="s">
        <v>11</v>
      </c>
      <c r="C11745" s="23" t="s">
        <v>38</v>
      </c>
      <c r="D11745" s="23">
        <v>67.577679360000005</v>
      </c>
      <c r="E11745" s="23">
        <v>0</v>
      </c>
      <c r="F11745" s="23">
        <v>4141.6870644399996</v>
      </c>
      <c r="G11745" s="23">
        <v>0</v>
      </c>
    </row>
    <row r="11746" spans="1:7" x14ac:dyDescent="0.2">
      <c r="A11746" s="26">
        <v>41030</v>
      </c>
      <c r="B11746" s="23" t="s">
        <v>11</v>
      </c>
      <c r="C11746" s="23" t="s">
        <v>39</v>
      </c>
      <c r="D11746" s="23">
        <v>7.7510659999999998</v>
      </c>
      <c r="E11746" s="23">
        <v>0</v>
      </c>
      <c r="F11746" s="23">
        <v>475.86484504999999</v>
      </c>
      <c r="G11746" s="23">
        <v>0</v>
      </c>
    </row>
    <row r="11747" spans="1:7" x14ac:dyDescent="0.2">
      <c r="A11747" s="26">
        <v>41030</v>
      </c>
      <c r="B11747" s="23" t="s">
        <v>11</v>
      </c>
      <c r="C11747" s="23" t="s">
        <v>40</v>
      </c>
      <c r="D11747" s="23">
        <v>7.7382081200000004</v>
      </c>
      <c r="E11747" s="23">
        <v>0</v>
      </c>
      <c r="F11747" s="23">
        <v>472.71424038999999</v>
      </c>
      <c r="G11747" s="23">
        <v>0</v>
      </c>
    </row>
    <row r="11748" spans="1:7" x14ac:dyDescent="0.2">
      <c r="A11748" s="26">
        <v>41030</v>
      </c>
      <c r="B11748" s="23" t="s">
        <v>11</v>
      </c>
      <c r="C11748" s="23" t="s">
        <v>41</v>
      </c>
      <c r="D11748" s="23">
        <v>6.1205799399999998</v>
      </c>
      <c r="E11748" s="23">
        <v>0</v>
      </c>
      <c r="F11748" s="23">
        <v>375.04741996000001</v>
      </c>
      <c r="G11748" s="23">
        <v>0</v>
      </c>
    </row>
    <row r="11749" spans="1:7" x14ac:dyDescent="0.2">
      <c r="A11749" s="26">
        <v>41030</v>
      </c>
      <c r="B11749" s="23" t="s">
        <v>12</v>
      </c>
      <c r="C11749" s="23" t="s">
        <v>34</v>
      </c>
      <c r="D11749" s="23">
        <v>72.140009550000002</v>
      </c>
      <c r="E11749" s="23">
        <v>0</v>
      </c>
      <c r="F11749" s="23">
        <v>5505.1333927799997</v>
      </c>
      <c r="G11749" s="23">
        <v>0</v>
      </c>
    </row>
    <row r="11750" spans="1:7" x14ac:dyDescent="0.2">
      <c r="A11750" s="26">
        <v>41030</v>
      </c>
      <c r="B11750" s="23" t="s">
        <v>12</v>
      </c>
      <c r="C11750" s="23" t="s">
        <v>35</v>
      </c>
      <c r="D11750" s="23">
        <v>59.871946899999998</v>
      </c>
      <c r="E11750" s="23">
        <v>0</v>
      </c>
      <c r="F11750" s="23">
        <v>4656.5312488</v>
      </c>
      <c r="G11750" s="23">
        <v>0</v>
      </c>
    </row>
    <row r="11751" spans="1:7" x14ac:dyDescent="0.2">
      <c r="A11751" s="26">
        <v>41030</v>
      </c>
      <c r="B11751" s="23" t="s">
        <v>12</v>
      </c>
      <c r="C11751" s="23" t="s">
        <v>36</v>
      </c>
      <c r="D11751" s="23">
        <v>76.673065260000001</v>
      </c>
      <c r="E11751" s="23">
        <v>0</v>
      </c>
      <c r="F11751" s="23">
        <v>5906.8344072</v>
      </c>
      <c r="G11751" s="23">
        <v>0</v>
      </c>
    </row>
    <row r="11752" spans="1:7" x14ac:dyDescent="0.2">
      <c r="A11752" s="26">
        <v>41030</v>
      </c>
      <c r="B11752" s="23" t="s">
        <v>12</v>
      </c>
      <c r="C11752" s="23" t="s">
        <v>37</v>
      </c>
      <c r="D11752" s="23">
        <v>24.640424530000001</v>
      </c>
      <c r="E11752" s="23">
        <v>0</v>
      </c>
      <c r="F11752" s="23">
        <v>1926.8397380500001</v>
      </c>
      <c r="G11752" s="23">
        <v>0</v>
      </c>
    </row>
    <row r="11753" spans="1:7" x14ac:dyDescent="0.2">
      <c r="A11753" s="26">
        <v>41030</v>
      </c>
      <c r="B11753" s="23" t="s">
        <v>12</v>
      </c>
      <c r="C11753" s="23" t="s">
        <v>38</v>
      </c>
      <c r="D11753" s="23">
        <v>47.958067419999999</v>
      </c>
      <c r="E11753" s="23">
        <v>0</v>
      </c>
      <c r="F11753" s="23">
        <v>3781.2214716899998</v>
      </c>
      <c r="G11753" s="23">
        <v>0</v>
      </c>
    </row>
    <row r="11754" spans="1:7" x14ac:dyDescent="0.2">
      <c r="A11754" s="26">
        <v>41030</v>
      </c>
      <c r="B11754" s="23" t="s">
        <v>12</v>
      </c>
      <c r="C11754" s="23" t="s">
        <v>39</v>
      </c>
      <c r="D11754" s="23">
        <v>4.8328831499999998</v>
      </c>
      <c r="E11754" s="23">
        <v>0</v>
      </c>
      <c r="F11754" s="23">
        <v>376.33382829999999</v>
      </c>
      <c r="G11754" s="23">
        <v>0</v>
      </c>
    </row>
    <row r="11755" spans="1:7" x14ac:dyDescent="0.2">
      <c r="A11755" s="26">
        <v>41030</v>
      </c>
      <c r="B11755" s="23" t="s">
        <v>12</v>
      </c>
      <c r="C11755" s="23" t="s">
        <v>40</v>
      </c>
      <c r="D11755" s="23">
        <v>7.4183855999999997</v>
      </c>
      <c r="E11755" s="23">
        <v>0</v>
      </c>
      <c r="F11755" s="23">
        <v>567.87384856999995</v>
      </c>
      <c r="G11755" s="23">
        <v>0</v>
      </c>
    </row>
    <row r="11756" spans="1:7" x14ac:dyDescent="0.2">
      <c r="A11756" s="26">
        <v>41030</v>
      </c>
      <c r="B11756" s="23" t="s">
        <v>12</v>
      </c>
      <c r="C11756" s="23" t="s">
        <v>41</v>
      </c>
      <c r="D11756" s="23">
        <v>2.2200971300000001</v>
      </c>
      <c r="E11756" s="23">
        <v>0</v>
      </c>
      <c r="F11756" s="23">
        <v>166.93838846</v>
      </c>
      <c r="G11756" s="23">
        <v>0</v>
      </c>
    </row>
    <row r="11757" spans="1:7" x14ac:dyDescent="0.2">
      <c r="A11757" s="26">
        <v>41061</v>
      </c>
      <c r="B11757" s="23" t="s">
        <v>14</v>
      </c>
      <c r="C11757" s="23" t="s">
        <v>34</v>
      </c>
      <c r="D11757" s="23">
        <v>0.37790899999999999</v>
      </c>
      <c r="E11757" s="23">
        <v>6.9203969000000001</v>
      </c>
      <c r="F11757" s="23">
        <v>0</v>
      </c>
      <c r="G11757" s="23">
        <v>0</v>
      </c>
    </row>
    <row r="11758" spans="1:7" x14ac:dyDescent="0.2">
      <c r="A11758" s="26">
        <v>41061</v>
      </c>
      <c r="B11758" s="23" t="s">
        <v>14</v>
      </c>
      <c r="C11758" s="23" t="s">
        <v>35</v>
      </c>
      <c r="D11758" s="23">
        <v>1.17546927</v>
      </c>
      <c r="E11758" s="23">
        <v>6.5264210800000004</v>
      </c>
      <c r="F11758" s="23">
        <v>0</v>
      </c>
      <c r="G11758" s="23">
        <v>0</v>
      </c>
    </row>
    <row r="11759" spans="1:7" x14ac:dyDescent="0.2">
      <c r="A11759" s="26">
        <v>41061</v>
      </c>
      <c r="B11759" s="23" t="s">
        <v>14</v>
      </c>
      <c r="C11759" s="23" t="s">
        <v>36</v>
      </c>
      <c r="D11759" s="23">
        <v>0.91228615999999996</v>
      </c>
      <c r="E11759" s="23">
        <v>3.7964929500000002</v>
      </c>
      <c r="F11759" s="23">
        <v>0</v>
      </c>
      <c r="G11759" s="23">
        <v>0</v>
      </c>
    </row>
    <row r="11760" spans="1:7" x14ac:dyDescent="0.2">
      <c r="A11760" s="26">
        <v>41061</v>
      </c>
      <c r="B11760" s="23" t="s">
        <v>14</v>
      </c>
      <c r="C11760" s="23" t="s">
        <v>37</v>
      </c>
      <c r="D11760" s="23">
        <v>0.67899891999999995</v>
      </c>
      <c r="E11760" s="23">
        <v>1.1501303700000001</v>
      </c>
      <c r="F11760" s="23">
        <v>0</v>
      </c>
      <c r="G11760" s="23">
        <v>0</v>
      </c>
    </row>
    <row r="11761" spans="1:7" x14ac:dyDescent="0.2">
      <c r="A11761" s="26">
        <v>41061</v>
      </c>
      <c r="B11761" s="23" t="s">
        <v>14</v>
      </c>
      <c r="C11761" s="23" t="s">
        <v>38</v>
      </c>
      <c r="D11761" s="23">
        <v>0.52573312999999999</v>
      </c>
      <c r="E11761" s="23">
        <v>1.5433027800000001</v>
      </c>
      <c r="F11761" s="23">
        <v>0</v>
      </c>
      <c r="G11761" s="23">
        <v>0</v>
      </c>
    </row>
    <row r="11762" spans="1:7" x14ac:dyDescent="0.2">
      <c r="A11762" s="26">
        <v>41061</v>
      </c>
      <c r="B11762" s="23" t="s">
        <v>14</v>
      </c>
      <c r="C11762" s="23" t="s">
        <v>39</v>
      </c>
      <c r="D11762" s="23">
        <v>0</v>
      </c>
      <c r="E11762" s="23">
        <v>0.78121152000000005</v>
      </c>
      <c r="F11762" s="23">
        <v>0</v>
      </c>
      <c r="G11762" s="23">
        <v>0</v>
      </c>
    </row>
    <row r="11763" spans="1:7" x14ac:dyDescent="0.2">
      <c r="A11763" s="26">
        <v>41061</v>
      </c>
      <c r="B11763" s="23" t="s">
        <v>14</v>
      </c>
      <c r="C11763" s="23" t="s">
        <v>40</v>
      </c>
      <c r="D11763" s="23">
        <v>0</v>
      </c>
      <c r="E11763" s="23">
        <v>0.24545425000000001</v>
      </c>
      <c r="F11763" s="23">
        <v>0</v>
      </c>
      <c r="G11763" s="23">
        <v>0</v>
      </c>
    </row>
    <row r="11764" spans="1:7" x14ac:dyDescent="0.2">
      <c r="A11764" s="26">
        <v>41061</v>
      </c>
      <c r="B11764" s="23" t="s">
        <v>14</v>
      </c>
      <c r="C11764" s="23" t="s">
        <v>41</v>
      </c>
      <c r="D11764" s="23">
        <v>0.16996254999999999</v>
      </c>
      <c r="E11764" s="23">
        <v>0.69184849000000004</v>
      </c>
      <c r="F11764" s="23">
        <v>0</v>
      </c>
      <c r="G11764" s="23">
        <v>0</v>
      </c>
    </row>
    <row r="11765" spans="1:7" x14ac:dyDescent="0.2">
      <c r="A11765" s="26">
        <v>41061</v>
      </c>
      <c r="B11765" s="23" t="s">
        <v>3</v>
      </c>
      <c r="C11765" s="23" t="s">
        <v>34</v>
      </c>
      <c r="D11765" s="23">
        <v>0</v>
      </c>
      <c r="E11765" s="23">
        <v>191.95878196999999</v>
      </c>
      <c r="F11765" s="23">
        <v>0</v>
      </c>
      <c r="G11765" s="23">
        <v>1132.44047406</v>
      </c>
    </row>
    <row r="11766" spans="1:7" x14ac:dyDescent="0.2">
      <c r="A11766" s="26">
        <v>41061</v>
      </c>
      <c r="B11766" s="23" t="s">
        <v>3</v>
      </c>
      <c r="C11766" s="23" t="s">
        <v>35</v>
      </c>
      <c r="D11766" s="23">
        <v>0.37422689999999997</v>
      </c>
      <c r="E11766" s="23">
        <v>174.53771447</v>
      </c>
      <c r="F11766" s="23">
        <v>1.8711344999999999</v>
      </c>
      <c r="G11766" s="23">
        <v>1009.69022216</v>
      </c>
    </row>
    <row r="11767" spans="1:7" x14ac:dyDescent="0.2">
      <c r="A11767" s="26">
        <v>41061</v>
      </c>
      <c r="B11767" s="23" t="s">
        <v>3</v>
      </c>
      <c r="C11767" s="23" t="s">
        <v>36</v>
      </c>
      <c r="D11767" s="23">
        <v>0.30041581000000001</v>
      </c>
      <c r="E11767" s="23">
        <v>106.68716729</v>
      </c>
      <c r="F11767" s="23">
        <v>0.90124744000000001</v>
      </c>
      <c r="G11767" s="23">
        <v>630.55868529999998</v>
      </c>
    </row>
    <row r="11768" spans="1:7" x14ac:dyDescent="0.2">
      <c r="A11768" s="26">
        <v>41061</v>
      </c>
      <c r="B11768" s="23" t="s">
        <v>3</v>
      </c>
      <c r="C11768" s="23" t="s">
        <v>37</v>
      </c>
      <c r="D11768" s="23">
        <v>0.19139117999999999</v>
      </c>
      <c r="E11768" s="23">
        <v>47.002879210000003</v>
      </c>
      <c r="F11768" s="23">
        <v>1.1483471000000001</v>
      </c>
      <c r="G11768" s="23">
        <v>280.16979801999997</v>
      </c>
    </row>
    <row r="11769" spans="1:7" x14ac:dyDescent="0.2">
      <c r="A11769" s="26">
        <v>41061</v>
      </c>
      <c r="B11769" s="23" t="s">
        <v>3</v>
      </c>
      <c r="C11769" s="23" t="s">
        <v>38</v>
      </c>
      <c r="D11769" s="23">
        <v>1.3526277600000001</v>
      </c>
      <c r="E11769" s="23">
        <v>68.042050599999996</v>
      </c>
      <c r="F11769" s="23">
        <v>7.3874312800000004</v>
      </c>
      <c r="G11769" s="23">
        <v>389.74146701000001</v>
      </c>
    </row>
    <row r="11770" spans="1:7" x14ac:dyDescent="0.2">
      <c r="A11770" s="26">
        <v>41061</v>
      </c>
      <c r="B11770" s="23" t="s">
        <v>3</v>
      </c>
      <c r="C11770" s="23" t="s">
        <v>39</v>
      </c>
      <c r="D11770" s="23">
        <v>0</v>
      </c>
      <c r="E11770" s="23">
        <v>16.155170040000002</v>
      </c>
      <c r="F11770" s="23">
        <v>0</v>
      </c>
      <c r="G11770" s="23">
        <v>93.208142850000002</v>
      </c>
    </row>
    <row r="11771" spans="1:7" x14ac:dyDescent="0.2">
      <c r="A11771" s="26">
        <v>41061</v>
      </c>
      <c r="B11771" s="23" t="s">
        <v>3</v>
      </c>
      <c r="C11771" s="23" t="s">
        <v>40</v>
      </c>
      <c r="D11771" s="23">
        <v>0</v>
      </c>
      <c r="E11771" s="23">
        <v>3.9237318499999998</v>
      </c>
      <c r="F11771" s="23">
        <v>0</v>
      </c>
      <c r="G11771" s="23">
        <v>23.30934109</v>
      </c>
    </row>
    <row r="11772" spans="1:7" x14ac:dyDescent="0.2">
      <c r="A11772" s="26">
        <v>41061</v>
      </c>
      <c r="B11772" s="23" t="s">
        <v>3</v>
      </c>
      <c r="C11772" s="23" t="s">
        <v>41</v>
      </c>
      <c r="D11772" s="23">
        <v>0</v>
      </c>
      <c r="E11772" s="23">
        <v>8.7929655699999998</v>
      </c>
      <c r="F11772" s="23">
        <v>0</v>
      </c>
      <c r="G11772" s="23">
        <v>55.383037129999998</v>
      </c>
    </row>
    <row r="11773" spans="1:7" x14ac:dyDescent="0.2">
      <c r="A11773" s="26">
        <v>41061</v>
      </c>
      <c r="B11773" s="23" t="s">
        <v>4</v>
      </c>
      <c r="C11773" s="23" t="s">
        <v>34</v>
      </c>
      <c r="D11773" s="23">
        <v>1.4764399800000001</v>
      </c>
      <c r="E11773" s="23">
        <v>306.74456300999998</v>
      </c>
      <c r="F11773" s="23">
        <v>22.06625867</v>
      </c>
      <c r="G11773" s="23">
        <v>4380.7964978700002</v>
      </c>
    </row>
    <row r="11774" spans="1:7" x14ac:dyDescent="0.2">
      <c r="A11774" s="26">
        <v>41061</v>
      </c>
      <c r="B11774" s="23" t="s">
        <v>4</v>
      </c>
      <c r="C11774" s="23" t="s">
        <v>35</v>
      </c>
      <c r="D11774" s="23">
        <v>1.5674937</v>
      </c>
      <c r="E11774" s="23">
        <v>263.6520223</v>
      </c>
      <c r="F11774" s="23">
        <v>24.357685029999999</v>
      </c>
      <c r="G11774" s="23">
        <v>3732.8993668799999</v>
      </c>
    </row>
    <row r="11775" spans="1:7" x14ac:dyDescent="0.2">
      <c r="A11775" s="26">
        <v>41061</v>
      </c>
      <c r="B11775" s="23" t="s">
        <v>4</v>
      </c>
      <c r="C11775" s="23" t="s">
        <v>36</v>
      </c>
      <c r="D11775" s="23">
        <v>1.00609817</v>
      </c>
      <c r="E11775" s="23">
        <v>195.92526454</v>
      </c>
      <c r="F11775" s="23">
        <v>15.19441028</v>
      </c>
      <c r="G11775" s="23">
        <v>2741.9958711999998</v>
      </c>
    </row>
    <row r="11776" spans="1:7" x14ac:dyDescent="0.2">
      <c r="A11776" s="26">
        <v>41061</v>
      </c>
      <c r="B11776" s="23" t="s">
        <v>4</v>
      </c>
      <c r="C11776" s="23" t="s">
        <v>37</v>
      </c>
      <c r="D11776" s="23">
        <v>0.92834989999999995</v>
      </c>
      <c r="E11776" s="23">
        <v>86.923714660000002</v>
      </c>
      <c r="F11776" s="23">
        <v>13.960465900000001</v>
      </c>
      <c r="G11776" s="23">
        <v>1226.23859711</v>
      </c>
    </row>
    <row r="11777" spans="1:7" x14ac:dyDescent="0.2">
      <c r="A11777" s="26">
        <v>41061</v>
      </c>
      <c r="B11777" s="23" t="s">
        <v>4</v>
      </c>
      <c r="C11777" s="23" t="s">
        <v>38</v>
      </c>
      <c r="D11777" s="23">
        <v>0.71969512999999996</v>
      </c>
      <c r="E11777" s="23">
        <v>97.661669979999999</v>
      </c>
      <c r="F11777" s="23">
        <v>11.91548659</v>
      </c>
      <c r="G11777" s="23">
        <v>1384.8963217200001</v>
      </c>
    </row>
    <row r="11778" spans="1:7" x14ac:dyDescent="0.2">
      <c r="A11778" s="26">
        <v>41061</v>
      </c>
      <c r="B11778" s="23" t="s">
        <v>4</v>
      </c>
      <c r="C11778" s="23" t="s">
        <v>39</v>
      </c>
      <c r="D11778" s="23">
        <v>0.18290493999999999</v>
      </c>
      <c r="E11778" s="23">
        <v>23.26239005</v>
      </c>
      <c r="F11778" s="23">
        <v>3.19760073</v>
      </c>
      <c r="G11778" s="23">
        <v>330.18398897999998</v>
      </c>
    </row>
    <row r="11779" spans="1:7" x14ac:dyDescent="0.2">
      <c r="A11779" s="26">
        <v>41061</v>
      </c>
      <c r="B11779" s="23" t="s">
        <v>4</v>
      </c>
      <c r="C11779" s="23" t="s">
        <v>40</v>
      </c>
      <c r="D11779" s="23">
        <v>0</v>
      </c>
      <c r="E11779" s="23">
        <v>5.1577092999999996</v>
      </c>
      <c r="F11779" s="23">
        <v>0</v>
      </c>
      <c r="G11779" s="23">
        <v>71.732280610000004</v>
      </c>
    </row>
    <row r="11780" spans="1:7" x14ac:dyDescent="0.2">
      <c r="A11780" s="26">
        <v>41061</v>
      </c>
      <c r="B11780" s="23" t="s">
        <v>4</v>
      </c>
      <c r="C11780" s="23" t="s">
        <v>41</v>
      </c>
      <c r="D11780" s="23">
        <v>0.14447897000000001</v>
      </c>
      <c r="E11780" s="23">
        <v>15.96861621</v>
      </c>
      <c r="F11780" s="23">
        <v>2.3116634700000001</v>
      </c>
      <c r="G11780" s="23">
        <v>224.11119398</v>
      </c>
    </row>
    <row r="11781" spans="1:7" x14ac:dyDescent="0.2">
      <c r="A11781" s="26">
        <v>41061</v>
      </c>
      <c r="B11781" s="23" t="s">
        <v>5</v>
      </c>
      <c r="C11781" s="23" t="s">
        <v>34</v>
      </c>
      <c r="D11781" s="23">
        <v>11.793883599999999</v>
      </c>
      <c r="E11781" s="23">
        <v>365.01283008000001</v>
      </c>
      <c r="F11781" s="23">
        <v>279.11037348000002</v>
      </c>
      <c r="G11781" s="23">
        <v>8367.2072686600004</v>
      </c>
    </row>
    <row r="11782" spans="1:7" x14ac:dyDescent="0.2">
      <c r="A11782" s="26">
        <v>41061</v>
      </c>
      <c r="B11782" s="23" t="s">
        <v>5</v>
      </c>
      <c r="C11782" s="23" t="s">
        <v>35</v>
      </c>
      <c r="D11782" s="23">
        <v>6.21441643</v>
      </c>
      <c r="E11782" s="23">
        <v>307.04132663000001</v>
      </c>
      <c r="F11782" s="23">
        <v>152.68419252999999</v>
      </c>
      <c r="G11782" s="23">
        <v>7081.4652382900003</v>
      </c>
    </row>
    <row r="11783" spans="1:7" x14ac:dyDescent="0.2">
      <c r="A11783" s="26">
        <v>41061</v>
      </c>
      <c r="B11783" s="23" t="s">
        <v>5</v>
      </c>
      <c r="C11783" s="23" t="s">
        <v>36</v>
      </c>
      <c r="D11783" s="23">
        <v>10.074895359999999</v>
      </c>
      <c r="E11783" s="23">
        <v>235.4511334</v>
      </c>
      <c r="F11783" s="23">
        <v>243.85876012</v>
      </c>
      <c r="G11783" s="23">
        <v>5470.0038528200002</v>
      </c>
    </row>
    <row r="11784" spans="1:7" x14ac:dyDescent="0.2">
      <c r="A11784" s="26">
        <v>41061</v>
      </c>
      <c r="B11784" s="23" t="s">
        <v>5</v>
      </c>
      <c r="C11784" s="23" t="s">
        <v>37</v>
      </c>
      <c r="D11784" s="23">
        <v>4.1941736599999997</v>
      </c>
      <c r="E11784" s="23">
        <v>87.660549450000005</v>
      </c>
      <c r="F11784" s="23">
        <v>103.73042879</v>
      </c>
      <c r="G11784" s="23">
        <v>2048.3612068299999</v>
      </c>
    </row>
    <row r="11785" spans="1:7" x14ac:dyDescent="0.2">
      <c r="A11785" s="26">
        <v>41061</v>
      </c>
      <c r="B11785" s="23" t="s">
        <v>5</v>
      </c>
      <c r="C11785" s="23" t="s">
        <v>38</v>
      </c>
      <c r="D11785" s="23">
        <v>5.10180364</v>
      </c>
      <c r="E11785" s="23">
        <v>125.09047796999999</v>
      </c>
      <c r="F11785" s="23">
        <v>118.88790699</v>
      </c>
      <c r="G11785" s="23">
        <v>2882.0387711499998</v>
      </c>
    </row>
    <row r="11786" spans="1:7" x14ac:dyDescent="0.2">
      <c r="A11786" s="26">
        <v>41061</v>
      </c>
      <c r="B11786" s="23" t="s">
        <v>5</v>
      </c>
      <c r="C11786" s="23" t="s">
        <v>39</v>
      </c>
      <c r="D11786" s="23">
        <v>0.81375666999999996</v>
      </c>
      <c r="E11786" s="23">
        <v>30.554729500000001</v>
      </c>
      <c r="F11786" s="23">
        <v>19.651120079999998</v>
      </c>
      <c r="G11786" s="23">
        <v>712.96032594999997</v>
      </c>
    </row>
    <row r="11787" spans="1:7" x14ac:dyDescent="0.2">
      <c r="A11787" s="26">
        <v>41061</v>
      </c>
      <c r="B11787" s="23" t="s">
        <v>5</v>
      </c>
      <c r="C11787" s="23" t="s">
        <v>40</v>
      </c>
      <c r="D11787" s="23">
        <v>0.30321371000000003</v>
      </c>
      <c r="E11787" s="23">
        <v>8.6571768900000006</v>
      </c>
      <c r="F11787" s="23">
        <v>6.8072217999999998</v>
      </c>
      <c r="G11787" s="23">
        <v>200.84687185999999</v>
      </c>
    </row>
    <row r="11788" spans="1:7" x14ac:dyDescent="0.2">
      <c r="A11788" s="26">
        <v>41061</v>
      </c>
      <c r="B11788" s="23" t="s">
        <v>5</v>
      </c>
      <c r="C11788" s="23" t="s">
        <v>41</v>
      </c>
      <c r="D11788" s="23">
        <v>0.82500693999999997</v>
      </c>
      <c r="E11788" s="23">
        <v>19.267043529999999</v>
      </c>
      <c r="F11788" s="23">
        <v>20.32720844</v>
      </c>
      <c r="G11788" s="23">
        <v>448.76041730999998</v>
      </c>
    </row>
    <row r="11789" spans="1:7" x14ac:dyDescent="0.2">
      <c r="A11789" s="26">
        <v>41061</v>
      </c>
      <c r="B11789" s="23" t="s">
        <v>6</v>
      </c>
      <c r="C11789" s="23" t="s">
        <v>34</v>
      </c>
      <c r="D11789" s="23">
        <v>18.239165580000002</v>
      </c>
      <c r="E11789" s="23">
        <v>189.91283831000001</v>
      </c>
      <c r="F11789" s="23">
        <v>568.27761058999999</v>
      </c>
      <c r="G11789" s="23">
        <v>5873.3079546999998</v>
      </c>
    </row>
    <row r="11790" spans="1:7" x14ac:dyDescent="0.2">
      <c r="A11790" s="26">
        <v>41061</v>
      </c>
      <c r="B11790" s="23" t="s">
        <v>6</v>
      </c>
      <c r="C11790" s="23" t="s">
        <v>35</v>
      </c>
      <c r="D11790" s="23">
        <v>19.603382409999998</v>
      </c>
      <c r="E11790" s="23">
        <v>155.00103895999999</v>
      </c>
      <c r="F11790" s="23">
        <v>608.22841412000002</v>
      </c>
      <c r="G11790" s="23">
        <v>4811.7538312099996</v>
      </c>
    </row>
    <row r="11791" spans="1:7" x14ac:dyDescent="0.2">
      <c r="A11791" s="26">
        <v>41061</v>
      </c>
      <c r="B11791" s="23" t="s">
        <v>6</v>
      </c>
      <c r="C11791" s="23" t="s">
        <v>36</v>
      </c>
      <c r="D11791" s="23">
        <v>18.152647930000001</v>
      </c>
      <c r="E11791" s="23">
        <v>117.24370279999999</v>
      </c>
      <c r="F11791" s="23">
        <v>564.25249143999997</v>
      </c>
      <c r="G11791" s="23">
        <v>3619.8190533500001</v>
      </c>
    </row>
    <row r="11792" spans="1:7" x14ac:dyDescent="0.2">
      <c r="A11792" s="26">
        <v>41061</v>
      </c>
      <c r="B11792" s="23" t="s">
        <v>6</v>
      </c>
      <c r="C11792" s="23" t="s">
        <v>37</v>
      </c>
      <c r="D11792" s="23">
        <v>6.9005174599999997</v>
      </c>
      <c r="E11792" s="23">
        <v>58.51047217</v>
      </c>
      <c r="F11792" s="23">
        <v>213.79945380999999</v>
      </c>
      <c r="G11792" s="23">
        <v>1808.5852319999999</v>
      </c>
    </row>
    <row r="11793" spans="1:7" x14ac:dyDescent="0.2">
      <c r="A11793" s="26">
        <v>41061</v>
      </c>
      <c r="B11793" s="23" t="s">
        <v>6</v>
      </c>
      <c r="C11793" s="23" t="s">
        <v>38</v>
      </c>
      <c r="D11793" s="23">
        <v>9.3693692199999994</v>
      </c>
      <c r="E11793" s="23">
        <v>66.154892149999995</v>
      </c>
      <c r="F11793" s="23">
        <v>287.00526957</v>
      </c>
      <c r="G11793" s="23">
        <v>2047.0603086799999</v>
      </c>
    </row>
    <row r="11794" spans="1:7" x14ac:dyDescent="0.2">
      <c r="A11794" s="26">
        <v>41061</v>
      </c>
      <c r="B11794" s="23" t="s">
        <v>6</v>
      </c>
      <c r="C11794" s="23" t="s">
        <v>39</v>
      </c>
      <c r="D11794" s="23">
        <v>2.8976831600000001</v>
      </c>
      <c r="E11794" s="23">
        <v>15.47234563</v>
      </c>
      <c r="F11794" s="23">
        <v>89.616519159999996</v>
      </c>
      <c r="G11794" s="23">
        <v>476.61408375000002</v>
      </c>
    </row>
    <row r="11795" spans="1:7" x14ac:dyDescent="0.2">
      <c r="A11795" s="26">
        <v>41061</v>
      </c>
      <c r="B11795" s="23" t="s">
        <v>6</v>
      </c>
      <c r="C11795" s="23" t="s">
        <v>40</v>
      </c>
      <c r="D11795" s="23">
        <v>0.72042037999999997</v>
      </c>
      <c r="E11795" s="23">
        <v>5.2410145400000001</v>
      </c>
      <c r="F11795" s="23">
        <v>22.340011650000001</v>
      </c>
      <c r="G11795" s="23">
        <v>160.85752309</v>
      </c>
    </row>
    <row r="11796" spans="1:7" x14ac:dyDescent="0.2">
      <c r="A11796" s="26">
        <v>41061</v>
      </c>
      <c r="B11796" s="23" t="s">
        <v>6</v>
      </c>
      <c r="C11796" s="23" t="s">
        <v>41</v>
      </c>
      <c r="D11796" s="23">
        <v>1.2457469400000001</v>
      </c>
      <c r="E11796" s="23">
        <v>10.26210987</v>
      </c>
      <c r="F11796" s="23">
        <v>38.61134706</v>
      </c>
      <c r="G11796" s="23">
        <v>320.10284845000001</v>
      </c>
    </row>
    <row r="11797" spans="1:7" x14ac:dyDescent="0.2">
      <c r="A11797" s="26">
        <v>41061</v>
      </c>
      <c r="B11797" s="23" t="s">
        <v>7</v>
      </c>
      <c r="C11797" s="23" t="s">
        <v>34</v>
      </c>
      <c r="D11797" s="23">
        <v>761.77086672999997</v>
      </c>
      <c r="E11797" s="23">
        <v>0</v>
      </c>
      <c r="F11797" s="23">
        <v>28272.71547847</v>
      </c>
      <c r="G11797" s="23">
        <v>0</v>
      </c>
    </row>
    <row r="11798" spans="1:7" x14ac:dyDescent="0.2">
      <c r="A11798" s="26">
        <v>41061</v>
      </c>
      <c r="B11798" s="23" t="s">
        <v>7</v>
      </c>
      <c r="C11798" s="23" t="s">
        <v>35</v>
      </c>
      <c r="D11798" s="23">
        <v>619.36536106999995</v>
      </c>
      <c r="E11798" s="23">
        <v>0</v>
      </c>
      <c r="F11798" s="23">
        <v>23143.781814139998</v>
      </c>
      <c r="G11798" s="23">
        <v>0</v>
      </c>
    </row>
    <row r="11799" spans="1:7" x14ac:dyDescent="0.2">
      <c r="A11799" s="26">
        <v>41061</v>
      </c>
      <c r="B11799" s="23" t="s">
        <v>7</v>
      </c>
      <c r="C11799" s="23" t="s">
        <v>36</v>
      </c>
      <c r="D11799" s="23">
        <v>495.76536068000001</v>
      </c>
      <c r="E11799" s="23">
        <v>0</v>
      </c>
      <c r="F11799" s="23">
        <v>18505.894016890001</v>
      </c>
      <c r="G11799" s="23">
        <v>0</v>
      </c>
    </row>
    <row r="11800" spans="1:7" x14ac:dyDescent="0.2">
      <c r="A11800" s="26">
        <v>41061</v>
      </c>
      <c r="B11800" s="23" t="s">
        <v>7</v>
      </c>
      <c r="C11800" s="23" t="s">
        <v>37</v>
      </c>
      <c r="D11800" s="23">
        <v>185.91415633</v>
      </c>
      <c r="E11800" s="23">
        <v>0</v>
      </c>
      <c r="F11800" s="23">
        <v>6924.6583289999999</v>
      </c>
      <c r="G11800" s="23">
        <v>0</v>
      </c>
    </row>
    <row r="11801" spans="1:7" x14ac:dyDescent="0.2">
      <c r="A11801" s="26">
        <v>41061</v>
      </c>
      <c r="B11801" s="23" t="s">
        <v>7</v>
      </c>
      <c r="C11801" s="23" t="s">
        <v>38</v>
      </c>
      <c r="D11801" s="23">
        <v>250.84990676999999</v>
      </c>
      <c r="E11801" s="23">
        <v>0</v>
      </c>
      <c r="F11801" s="23">
        <v>9336.7813684299999</v>
      </c>
      <c r="G11801" s="23">
        <v>0</v>
      </c>
    </row>
    <row r="11802" spans="1:7" x14ac:dyDescent="0.2">
      <c r="A11802" s="26">
        <v>41061</v>
      </c>
      <c r="B11802" s="23" t="s">
        <v>7</v>
      </c>
      <c r="C11802" s="23" t="s">
        <v>39</v>
      </c>
      <c r="D11802" s="23">
        <v>54.894683980000003</v>
      </c>
      <c r="E11802" s="23">
        <v>0</v>
      </c>
      <c r="F11802" s="23">
        <v>2043.61370534</v>
      </c>
      <c r="G11802" s="23">
        <v>0</v>
      </c>
    </row>
    <row r="11803" spans="1:7" x14ac:dyDescent="0.2">
      <c r="A11803" s="26">
        <v>41061</v>
      </c>
      <c r="B11803" s="23" t="s">
        <v>7</v>
      </c>
      <c r="C11803" s="23" t="s">
        <v>40</v>
      </c>
      <c r="D11803" s="23">
        <v>35.140110620000002</v>
      </c>
      <c r="E11803" s="23">
        <v>0</v>
      </c>
      <c r="F11803" s="23">
        <v>1315.0250031</v>
      </c>
      <c r="G11803" s="23">
        <v>0</v>
      </c>
    </row>
    <row r="11804" spans="1:7" x14ac:dyDescent="0.2">
      <c r="A11804" s="26">
        <v>41061</v>
      </c>
      <c r="B11804" s="23" t="s">
        <v>7</v>
      </c>
      <c r="C11804" s="23" t="s">
        <v>41</v>
      </c>
      <c r="D11804" s="23">
        <v>63.18668735</v>
      </c>
      <c r="E11804" s="23">
        <v>0</v>
      </c>
      <c r="F11804" s="23">
        <v>2344.9847404400002</v>
      </c>
      <c r="G11804" s="23">
        <v>0</v>
      </c>
    </row>
    <row r="11805" spans="1:7" x14ac:dyDescent="0.2">
      <c r="A11805" s="26">
        <v>41061</v>
      </c>
      <c r="B11805" s="23" t="s">
        <v>8</v>
      </c>
      <c r="C11805" s="23" t="s">
        <v>34</v>
      </c>
      <c r="D11805" s="23">
        <v>879.34652802000005</v>
      </c>
      <c r="E11805" s="23">
        <v>0</v>
      </c>
      <c r="F11805" s="23">
        <v>35358.843982339997</v>
      </c>
      <c r="G11805" s="23">
        <v>0</v>
      </c>
    </row>
    <row r="11806" spans="1:7" x14ac:dyDescent="0.2">
      <c r="A11806" s="26">
        <v>41061</v>
      </c>
      <c r="B11806" s="23" t="s">
        <v>8</v>
      </c>
      <c r="C11806" s="23" t="s">
        <v>35</v>
      </c>
      <c r="D11806" s="23">
        <v>725.66453283999999</v>
      </c>
      <c r="E11806" s="23">
        <v>0</v>
      </c>
      <c r="F11806" s="23">
        <v>29252.459107229999</v>
      </c>
      <c r="G11806" s="23">
        <v>0</v>
      </c>
    </row>
    <row r="11807" spans="1:7" x14ac:dyDescent="0.2">
      <c r="A11807" s="26">
        <v>41061</v>
      </c>
      <c r="B11807" s="23" t="s">
        <v>8</v>
      </c>
      <c r="C11807" s="23" t="s">
        <v>36</v>
      </c>
      <c r="D11807" s="23">
        <v>534.85280651999994</v>
      </c>
      <c r="E11807" s="23">
        <v>0</v>
      </c>
      <c r="F11807" s="23">
        <v>21541.55735037</v>
      </c>
      <c r="G11807" s="23">
        <v>0</v>
      </c>
    </row>
    <row r="11808" spans="1:7" x14ac:dyDescent="0.2">
      <c r="A11808" s="26">
        <v>41061</v>
      </c>
      <c r="B11808" s="23" t="s">
        <v>8</v>
      </c>
      <c r="C11808" s="23" t="s">
        <v>37</v>
      </c>
      <c r="D11808" s="23">
        <v>158.38197307999999</v>
      </c>
      <c r="E11808" s="23">
        <v>0</v>
      </c>
      <c r="F11808" s="23">
        <v>6399.45346763</v>
      </c>
      <c r="G11808" s="23">
        <v>0</v>
      </c>
    </row>
    <row r="11809" spans="1:7" x14ac:dyDescent="0.2">
      <c r="A11809" s="26">
        <v>41061</v>
      </c>
      <c r="B11809" s="23" t="s">
        <v>8</v>
      </c>
      <c r="C11809" s="23" t="s">
        <v>38</v>
      </c>
      <c r="D11809" s="23">
        <v>302.71163768999998</v>
      </c>
      <c r="E11809" s="23">
        <v>0</v>
      </c>
      <c r="F11809" s="23">
        <v>12217.13231076</v>
      </c>
      <c r="G11809" s="23">
        <v>0</v>
      </c>
    </row>
    <row r="11810" spans="1:7" x14ac:dyDescent="0.2">
      <c r="A11810" s="26">
        <v>41061</v>
      </c>
      <c r="B11810" s="23" t="s">
        <v>8</v>
      </c>
      <c r="C11810" s="23" t="s">
        <v>39</v>
      </c>
      <c r="D11810" s="23">
        <v>45.541199489999997</v>
      </c>
      <c r="E11810" s="23">
        <v>0</v>
      </c>
      <c r="F11810" s="23">
        <v>1837.2497771400001</v>
      </c>
      <c r="G11810" s="23">
        <v>0</v>
      </c>
    </row>
    <row r="11811" spans="1:7" x14ac:dyDescent="0.2">
      <c r="A11811" s="26">
        <v>41061</v>
      </c>
      <c r="B11811" s="23" t="s">
        <v>8</v>
      </c>
      <c r="C11811" s="23" t="s">
        <v>40</v>
      </c>
      <c r="D11811" s="23">
        <v>30.883093420000002</v>
      </c>
      <c r="E11811" s="23">
        <v>0</v>
      </c>
      <c r="F11811" s="23">
        <v>1246.1448005</v>
      </c>
      <c r="G11811" s="23">
        <v>0</v>
      </c>
    </row>
    <row r="11812" spans="1:7" x14ac:dyDescent="0.2">
      <c r="A11812" s="26">
        <v>41061</v>
      </c>
      <c r="B11812" s="23" t="s">
        <v>8</v>
      </c>
      <c r="C11812" s="23" t="s">
        <v>41</v>
      </c>
      <c r="D11812" s="23">
        <v>53.524967719999999</v>
      </c>
      <c r="E11812" s="23">
        <v>0</v>
      </c>
      <c r="F11812" s="23">
        <v>2161.5065791400002</v>
      </c>
      <c r="G11812" s="23">
        <v>0</v>
      </c>
    </row>
    <row r="11813" spans="1:7" x14ac:dyDescent="0.2">
      <c r="A11813" s="26">
        <v>41061</v>
      </c>
      <c r="B11813" s="23" t="s">
        <v>9</v>
      </c>
      <c r="C11813" s="23" t="s">
        <v>34</v>
      </c>
      <c r="D11813" s="23">
        <v>277.90371026000003</v>
      </c>
      <c r="E11813" s="23">
        <v>0</v>
      </c>
      <c r="F11813" s="23">
        <v>12773.62143374</v>
      </c>
      <c r="G11813" s="23">
        <v>0</v>
      </c>
    </row>
    <row r="11814" spans="1:7" x14ac:dyDescent="0.2">
      <c r="A11814" s="26">
        <v>41061</v>
      </c>
      <c r="B11814" s="23" t="s">
        <v>9</v>
      </c>
      <c r="C11814" s="23" t="s">
        <v>35</v>
      </c>
      <c r="D11814" s="23">
        <v>196.24992710999999</v>
      </c>
      <c r="E11814" s="23">
        <v>0</v>
      </c>
      <c r="F11814" s="23">
        <v>9000.4083510100008</v>
      </c>
      <c r="G11814" s="23">
        <v>0</v>
      </c>
    </row>
    <row r="11815" spans="1:7" x14ac:dyDescent="0.2">
      <c r="A11815" s="26">
        <v>41061</v>
      </c>
      <c r="B11815" s="23" t="s">
        <v>9</v>
      </c>
      <c r="C11815" s="23" t="s">
        <v>36</v>
      </c>
      <c r="D11815" s="23">
        <v>161.37721535</v>
      </c>
      <c r="E11815" s="23">
        <v>0</v>
      </c>
      <c r="F11815" s="23">
        <v>7404.4752304800004</v>
      </c>
      <c r="G11815" s="23">
        <v>0</v>
      </c>
    </row>
    <row r="11816" spans="1:7" x14ac:dyDescent="0.2">
      <c r="A11816" s="26">
        <v>41061</v>
      </c>
      <c r="B11816" s="23" t="s">
        <v>9</v>
      </c>
      <c r="C11816" s="23" t="s">
        <v>37</v>
      </c>
      <c r="D11816" s="23">
        <v>55.665800259999997</v>
      </c>
      <c r="E11816" s="23">
        <v>0</v>
      </c>
      <c r="F11816" s="23">
        <v>2563.05730116</v>
      </c>
      <c r="G11816" s="23">
        <v>0</v>
      </c>
    </row>
    <row r="11817" spans="1:7" x14ac:dyDescent="0.2">
      <c r="A11817" s="26">
        <v>41061</v>
      </c>
      <c r="B11817" s="23" t="s">
        <v>9</v>
      </c>
      <c r="C11817" s="23" t="s">
        <v>38</v>
      </c>
      <c r="D11817" s="23">
        <v>119.75856077</v>
      </c>
      <c r="E11817" s="23">
        <v>0</v>
      </c>
      <c r="F11817" s="23">
        <v>5523.7866588799998</v>
      </c>
      <c r="G11817" s="23">
        <v>0</v>
      </c>
    </row>
    <row r="11818" spans="1:7" x14ac:dyDescent="0.2">
      <c r="A11818" s="26">
        <v>41061</v>
      </c>
      <c r="B11818" s="23" t="s">
        <v>9</v>
      </c>
      <c r="C11818" s="23" t="s">
        <v>39</v>
      </c>
      <c r="D11818" s="23">
        <v>15.0426719</v>
      </c>
      <c r="E11818" s="23">
        <v>0</v>
      </c>
      <c r="F11818" s="23">
        <v>690.47870158000001</v>
      </c>
      <c r="G11818" s="23">
        <v>0</v>
      </c>
    </row>
    <row r="11819" spans="1:7" x14ac:dyDescent="0.2">
      <c r="A11819" s="26">
        <v>41061</v>
      </c>
      <c r="B11819" s="23" t="s">
        <v>9</v>
      </c>
      <c r="C11819" s="23" t="s">
        <v>40</v>
      </c>
      <c r="D11819" s="23">
        <v>11.116772689999999</v>
      </c>
      <c r="E11819" s="23">
        <v>0</v>
      </c>
      <c r="F11819" s="23">
        <v>513.48391035999998</v>
      </c>
      <c r="G11819" s="23">
        <v>0</v>
      </c>
    </row>
    <row r="11820" spans="1:7" x14ac:dyDescent="0.2">
      <c r="A11820" s="26">
        <v>41061</v>
      </c>
      <c r="B11820" s="23" t="s">
        <v>9</v>
      </c>
      <c r="C11820" s="23" t="s">
        <v>41</v>
      </c>
      <c r="D11820" s="23">
        <v>14.3201011</v>
      </c>
      <c r="E11820" s="23">
        <v>0</v>
      </c>
      <c r="F11820" s="23">
        <v>657.00414532000002</v>
      </c>
      <c r="G11820" s="23">
        <v>0</v>
      </c>
    </row>
    <row r="11821" spans="1:7" x14ac:dyDescent="0.2">
      <c r="A11821" s="26">
        <v>41061</v>
      </c>
      <c r="B11821" s="23" t="s">
        <v>10</v>
      </c>
      <c r="C11821" s="23" t="s">
        <v>34</v>
      </c>
      <c r="D11821" s="23">
        <v>306.62313217000002</v>
      </c>
      <c r="E11821" s="23">
        <v>0</v>
      </c>
      <c r="F11821" s="23">
        <v>15819.0287477</v>
      </c>
      <c r="G11821" s="23">
        <v>0</v>
      </c>
    </row>
    <row r="11822" spans="1:7" x14ac:dyDescent="0.2">
      <c r="A11822" s="26">
        <v>41061</v>
      </c>
      <c r="B11822" s="23" t="s">
        <v>10</v>
      </c>
      <c r="C11822" s="23" t="s">
        <v>35</v>
      </c>
      <c r="D11822" s="23">
        <v>232.2414996</v>
      </c>
      <c r="E11822" s="23">
        <v>0</v>
      </c>
      <c r="F11822" s="23">
        <v>11981.259133969999</v>
      </c>
      <c r="G11822" s="23">
        <v>0</v>
      </c>
    </row>
    <row r="11823" spans="1:7" x14ac:dyDescent="0.2">
      <c r="A11823" s="26">
        <v>41061</v>
      </c>
      <c r="B11823" s="23" t="s">
        <v>10</v>
      </c>
      <c r="C11823" s="23" t="s">
        <v>36</v>
      </c>
      <c r="D11823" s="23">
        <v>219.8794589</v>
      </c>
      <c r="E11823" s="23">
        <v>0</v>
      </c>
      <c r="F11823" s="23">
        <v>11299.707851630001</v>
      </c>
      <c r="G11823" s="23">
        <v>0</v>
      </c>
    </row>
    <row r="11824" spans="1:7" x14ac:dyDescent="0.2">
      <c r="A11824" s="26">
        <v>41061</v>
      </c>
      <c r="B11824" s="23" t="s">
        <v>10</v>
      </c>
      <c r="C11824" s="23" t="s">
        <v>37</v>
      </c>
      <c r="D11824" s="23">
        <v>63.983406539999997</v>
      </c>
      <c r="E11824" s="23">
        <v>0</v>
      </c>
      <c r="F11824" s="23">
        <v>3298.7678918699999</v>
      </c>
      <c r="G11824" s="23">
        <v>0</v>
      </c>
    </row>
    <row r="11825" spans="1:7" x14ac:dyDescent="0.2">
      <c r="A11825" s="26">
        <v>41061</v>
      </c>
      <c r="B11825" s="23" t="s">
        <v>10</v>
      </c>
      <c r="C11825" s="23" t="s">
        <v>38</v>
      </c>
      <c r="D11825" s="23">
        <v>137.79024781999999</v>
      </c>
      <c r="E11825" s="23">
        <v>0</v>
      </c>
      <c r="F11825" s="23">
        <v>7174.0684062800001</v>
      </c>
      <c r="G11825" s="23">
        <v>0</v>
      </c>
    </row>
    <row r="11826" spans="1:7" x14ac:dyDescent="0.2">
      <c r="A11826" s="26">
        <v>41061</v>
      </c>
      <c r="B11826" s="23" t="s">
        <v>10</v>
      </c>
      <c r="C11826" s="23" t="s">
        <v>39</v>
      </c>
      <c r="D11826" s="23">
        <v>15.939563529999999</v>
      </c>
      <c r="E11826" s="23">
        <v>0</v>
      </c>
      <c r="F11826" s="23">
        <v>820.90344207999999</v>
      </c>
      <c r="G11826" s="23">
        <v>0</v>
      </c>
    </row>
    <row r="11827" spans="1:7" x14ac:dyDescent="0.2">
      <c r="A11827" s="26">
        <v>41061</v>
      </c>
      <c r="B11827" s="23" t="s">
        <v>10</v>
      </c>
      <c r="C11827" s="23" t="s">
        <v>40</v>
      </c>
      <c r="D11827" s="23">
        <v>10.191540910000001</v>
      </c>
      <c r="E11827" s="23">
        <v>0</v>
      </c>
      <c r="F11827" s="23">
        <v>530.58727216</v>
      </c>
      <c r="G11827" s="23">
        <v>0</v>
      </c>
    </row>
    <row r="11828" spans="1:7" x14ac:dyDescent="0.2">
      <c r="A11828" s="26">
        <v>41061</v>
      </c>
      <c r="B11828" s="23" t="s">
        <v>10</v>
      </c>
      <c r="C11828" s="23" t="s">
        <v>41</v>
      </c>
      <c r="D11828" s="23">
        <v>14.65373638</v>
      </c>
      <c r="E11828" s="23">
        <v>0</v>
      </c>
      <c r="F11828" s="23">
        <v>761.44407740999998</v>
      </c>
      <c r="G11828" s="23">
        <v>0</v>
      </c>
    </row>
    <row r="11829" spans="1:7" x14ac:dyDescent="0.2">
      <c r="A11829" s="26">
        <v>41061</v>
      </c>
      <c r="B11829" s="23" t="s">
        <v>11</v>
      </c>
      <c r="C11829" s="23" t="s">
        <v>34</v>
      </c>
      <c r="D11829" s="23">
        <v>137.21374112000001</v>
      </c>
      <c r="E11829" s="23">
        <v>0</v>
      </c>
      <c r="F11829" s="23">
        <v>8362.53377</v>
      </c>
      <c r="G11829" s="23">
        <v>0</v>
      </c>
    </row>
    <row r="11830" spans="1:7" x14ac:dyDescent="0.2">
      <c r="A11830" s="26">
        <v>41061</v>
      </c>
      <c r="B11830" s="23" t="s">
        <v>11</v>
      </c>
      <c r="C11830" s="23" t="s">
        <v>35</v>
      </c>
      <c r="D11830" s="23">
        <v>98.474798370000002</v>
      </c>
      <c r="E11830" s="23">
        <v>0</v>
      </c>
      <c r="F11830" s="23">
        <v>6025.7484069399998</v>
      </c>
      <c r="G11830" s="23">
        <v>0</v>
      </c>
    </row>
    <row r="11831" spans="1:7" x14ac:dyDescent="0.2">
      <c r="A11831" s="26">
        <v>41061</v>
      </c>
      <c r="B11831" s="23" t="s">
        <v>11</v>
      </c>
      <c r="C11831" s="23" t="s">
        <v>36</v>
      </c>
      <c r="D11831" s="23">
        <v>107.29738584</v>
      </c>
      <c r="E11831" s="23">
        <v>0</v>
      </c>
      <c r="F11831" s="23">
        <v>6536.9761497600002</v>
      </c>
      <c r="G11831" s="23">
        <v>0</v>
      </c>
    </row>
    <row r="11832" spans="1:7" x14ac:dyDescent="0.2">
      <c r="A11832" s="26">
        <v>41061</v>
      </c>
      <c r="B11832" s="23" t="s">
        <v>11</v>
      </c>
      <c r="C11832" s="23" t="s">
        <v>37</v>
      </c>
      <c r="D11832" s="23">
        <v>28.008020869999999</v>
      </c>
      <c r="E11832" s="23">
        <v>0</v>
      </c>
      <c r="F11832" s="23">
        <v>1706.1670890400001</v>
      </c>
      <c r="G11832" s="23">
        <v>0</v>
      </c>
    </row>
    <row r="11833" spans="1:7" x14ac:dyDescent="0.2">
      <c r="A11833" s="26">
        <v>41061</v>
      </c>
      <c r="B11833" s="23" t="s">
        <v>11</v>
      </c>
      <c r="C11833" s="23" t="s">
        <v>38</v>
      </c>
      <c r="D11833" s="23">
        <v>58.946057959999997</v>
      </c>
      <c r="E11833" s="23">
        <v>0</v>
      </c>
      <c r="F11833" s="23">
        <v>3596.1967891600002</v>
      </c>
      <c r="G11833" s="23">
        <v>0</v>
      </c>
    </row>
    <row r="11834" spans="1:7" x14ac:dyDescent="0.2">
      <c r="A11834" s="26">
        <v>41061</v>
      </c>
      <c r="B11834" s="23" t="s">
        <v>11</v>
      </c>
      <c r="C11834" s="23" t="s">
        <v>39</v>
      </c>
      <c r="D11834" s="23">
        <v>6.6461244300000004</v>
      </c>
      <c r="E11834" s="23">
        <v>0</v>
      </c>
      <c r="F11834" s="23">
        <v>406.26917605</v>
      </c>
      <c r="G11834" s="23">
        <v>0</v>
      </c>
    </row>
    <row r="11835" spans="1:7" x14ac:dyDescent="0.2">
      <c r="A11835" s="26">
        <v>41061</v>
      </c>
      <c r="B11835" s="23" t="s">
        <v>11</v>
      </c>
      <c r="C11835" s="23" t="s">
        <v>40</v>
      </c>
      <c r="D11835" s="23">
        <v>5.3797023499999996</v>
      </c>
      <c r="E11835" s="23">
        <v>0</v>
      </c>
      <c r="F11835" s="23">
        <v>328.24950424999997</v>
      </c>
      <c r="G11835" s="23">
        <v>0</v>
      </c>
    </row>
    <row r="11836" spans="1:7" x14ac:dyDescent="0.2">
      <c r="A11836" s="26">
        <v>41061</v>
      </c>
      <c r="B11836" s="23" t="s">
        <v>11</v>
      </c>
      <c r="C11836" s="23" t="s">
        <v>41</v>
      </c>
      <c r="D11836" s="23">
        <v>5.6819609599999996</v>
      </c>
      <c r="E11836" s="23">
        <v>0</v>
      </c>
      <c r="F11836" s="23">
        <v>348.12629071999999</v>
      </c>
      <c r="G11836" s="23">
        <v>0</v>
      </c>
    </row>
    <row r="11837" spans="1:7" x14ac:dyDescent="0.2">
      <c r="A11837" s="26">
        <v>41061</v>
      </c>
      <c r="B11837" s="23" t="s">
        <v>12</v>
      </c>
      <c r="C11837" s="23" t="s">
        <v>34</v>
      </c>
      <c r="D11837" s="23">
        <v>75.673958099999993</v>
      </c>
      <c r="E11837" s="23">
        <v>0</v>
      </c>
      <c r="F11837" s="23">
        <v>5867.7685045300004</v>
      </c>
      <c r="G11837" s="23">
        <v>0</v>
      </c>
    </row>
    <row r="11838" spans="1:7" x14ac:dyDescent="0.2">
      <c r="A11838" s="26">
        <v>41061</v>
      </c>
      <c r="B11838" s="23" t="s">
        <v>12</v>
      </c>
      <c r="C11838" s="23" t="s">
        <v>35</v>
      </c>
      <c r="D11838" s="23">
        <v>53.850334750000002</v>
      </c>
      <c r="E11838" s="23">
        <v>0</v>
      </c>
      <c r="F11838" s="23">
        <v>4125.16965841</v>
      </c>
      <c r="G11838" s="23">
        <v>0</v>
      </c>
    </row>
    <row r="11839" spans="1:7" x14ac:dyDescent="0.2">
      <c r="A11839" s="26">
        <v>41061</v>
      </c>
      <c r="B11839" s="23" t="s">
        <v>12</v>
      </c>
      <c r="C11839" s="23" t="s">
        <v>36</v>
      </c>
      <c r="D11839" s="23">
        <v>77.430708969999998</v>
      </c>
      <c r="E11839" s="23">
        <v>0</v>
      </c>
      <c r="F11839" s="23">
        <v>6042.2059791000001</v>
      </c>
      <c r="G11839" s="23">
        <v>0</v>
      </c>
    </row>
    <row r="11840" spans="1:7" x14ac:dyDescent="0.2">
      <c r="A11840" s="26">
        <v>41061</v>
      </c>
      <c r="B11840" s="23" t="s">
        <v>12</v>
      </c>
      <c r="C11840" s="23" t="s">
        <v>37</v>
      </c>
      <c r="D11840" s="23">
        <v>19.612307569999999</v>
      </c>
      <c r="E11840" s="23">
        <v>0</v>
      </c>
      <c r="F11840" s="23">
        <v>1522.0619452200001</v>
      </c>
      <c r="G11840" s="23">
        <v>0</v>
      </c>
    </row>
    <row r="11841" spans="1:7" x14ac:dyDescent="0.2">
      <c r="A11841" s="26">
        <v>41061</v>
      </c>
      <c r="B11841" s="23" t="s">
        <v>12</v>
      </c>
      <c r="C11841" s="23" t="s">
        <v>38</v>
      </c>
      <c r="D11841" s="23">
        <v>58.60439891</v>
      </c>
      <c r="E11841" s="23">
        <v>0</v>
      </c>
      <c r="F11841" s="23">
        <v>4588.3923435400002</v>
      </c>
      <c r="G11841" s="23">
        <v>0</v>
      </c>
    </row>
    <row r="11842" spans="1:7" x14ac:dyDescent="0.2">
      <c r="A11842" s="26">
        <v>41061</v>
      </c>
      <c r="B11842" s="23" t="s">
        <v>12</v>
      </c>
      <c r="C11842" s="23" t="s">
        <v>39</v>
      </c>
      <c r="D11842" s="23">
        <v>4.6671611100000003</v>
      </c>
      <c r="E11842" s="23">
        <v>0</v>
      </c>
      <c r="F11842" s="23">
        <v>362.65749727000002</v>
      </c>
      <c r="G11842" s="23">
        <v>0</v>
      </c>
    </row>
    <row r="11843" spans="1:7" x14ac:dyDescent="0.2">
      <c r="A11843" s="26">
        <v>41061</v>
      </c>
      <c r="B11843" s="23" t="s">
        <v>12</v>
      </c>
      <c r="C11843" s="23" t="s">
        <v>40</v>
      </c>
      <c r="D11843" s="23">
        <v>5.32009314</v>
      </c>
      <c r="E11843" s="23">
        <v>0</v>
      </c>
      <c r="F11843" s="23">
        <v>410.61327689000001</v>
      </c>
      <c r="G11843" s="23">
        <v>0</v>
      </c>
    </row>
    <row r="11844" spans="1:7" x14ac:dyDescent="0.2">
      <c r="A11844" s="26">
        <v>41061</v>
      </c>
      <c r="B11844" s="23" t="s">
        <v>12</v>
      </c>
      <c r="C11844" s="23" t="s">
        <v>41</v>
      </c>
      <c r="D11844" s="23">
        <v>3.5858194700000001</v>
      </c>
      <c r="E11844" s="23">
        <v>0</v>
      </c>
      <c r="F11844" s="23">
        <v>292.92931642999997</v>
      </c>
      <c r="G11844" s="23">
        <v>0</v>
      </c>
    </row>
    <row r="11845" spans="1:7" x14ac:dyDescent="0.2">
      <c r="A11845" s="26">
        <v>41091</v>
      </c>
      <c r="B11845" s="23" t="s">
        <v>14</v>
      </c>
      <c r="C11845" s="23" t="s">
        <v>34</v>
      </c>
      <c r="D11845" s="23">
        <v>0.51187289000000002</v>
      </c>
      <c r="E11845" s="23">
        <v>9.0585213499999995</v>
      </c>
      <c r="F11845" s="23">
        <v>0</v>
      </c>
      <c r="G11845" s="23">
        <v>0</v>
      </c>
    </row>
    <row r="11846" spans="1:7" x14ac:dyDescent="0.2">
      <c r="A11846" s="26">
        <v>41091</v>
      </c>
      <c r="B11846" s="23" t="s">
        <v>14</v>
      </c>
      <c r="C11846" s="23" t="s">
        <v>35</v>
      </c>
      <c r="D11846" s="23">
        <v>0</v>
      </c>
      <c r="E11846" s="23">
        <v>7.1019120899999999</v>
      </c>
      <c r="F11846" s="23">
        <v>0</v>
      </c>
      <c r="G11846" s="23">
        <v>0</v>
      </c>
    </row>
    <row r="11847" spans="1:7" x14ac:dyDescent="0.2">
      <c r="A11847" s="26">
        <v>41091</v>
      </c>
      <c r="B11847" s="23" t="s">
        <v>14</v>
      </c>
      <c r="C11847" s="23" t="s">
        <v>36</v>
      </c>
      <c r="D11847" s="23">
        <v>0.35671968999999998</v>
      </c>
      <c r="E11847" s="23">
        <v>2.8493315300000002</v>
      </c>
      <c r="F11847" s="23">
        <v>0</v>
      </c>
      <c r="G11847" s="23">
        <v>0</v>
      </c>
    </row>
    <row r="11848" spans="1:7" x14ac:dyDescent="0.2">
      <c r="A11848" s="26">
        <v>41091</v>
      </c>
      <c r="B11848" s="23" t="s">
        <v>14</v>
      </c>
      <c r="C11848" s="23" t="s">
        <v>37</v>
      </c>
      <c r="D11848" s="23">
        <v>0.43530391000000002</v>
      </c>
      <c r="E11848" s="23">
        <v>2.0137344499999998</v>
      </c>
      <c r="F11848" s="23">
        <v>0</v>
      </c>
      <c r="G11848" s="23">
        <v>0</v>
      </c>
    </row>
    <row r="11849" spans="1:7" x14ac:dyDescent="0.2">
      <c r="A11849" s="26">
        <v>41091</v>
      </c>
      <c r="B11849" s="23" t="s">
        <v>14</v>
      </c>
      <c r="C11849" s="23" t="s">
        <v>38</v>
      </c>
      <c r="D11849" s="23">
        <v>0.73431108</v>
      </c>
      <c r="E11849" s="23">
        <v>2.2514386499999999</v>
      </c>
      <c r="F11849" s="23">
        <v>0</v>
      </c>
      <c r="G11849" s="23">
        <v>0</v>
      </c>
    </row>
    <row r="11850" spans="1:7" x14ac:dyDescent="0.2">
      <c r="A11850" s="26">
        <v>41091</v>
      </c>
      <c r="B11850" s="23" t="s">
        <v>14</v>
      </c>
      <c r="C11850" s="23" t="s">
        <v>39</v>
      </c>
      <c r="D11850" s="23">
        <v>0.16246324000000001</v>
      </c>
      <c r="E11850" s="23">
        <v>0.49870558999999998</v>
      </c>
      <c r="F11850" s="23">
        <v>0</v>
      </c>
      <c r="G11850" s="23">
        <v>0</v>
      </c>
    </row>
    <row r="11851" spans="1:7" x14ac:dyDescent="0.2">
      <c r="A11851" s="26">
        <v>41091</v>
      </c>
      <c r="B11851" s="23" t="s">
        <v>14</v>
      </c>
      <c r="C11851" s="23" t="s">
        <v>40</v>
      </c>
      <c r="D11851" s="23">
        <v>0</v>
      </c>
      <c r="E11851" s="23">
        <v>0.39110359</v>
      </c>
      <c r="F11851" s="23">
        <v>0</v>
      </c>
      <c r="G11851" s="23">
        <v>0</v>
      </c>
    </row>
    <row r="11852" spans="1:7" x14ac:dyDescent="0.2">
      <c r="A11852" s="26">
        <v>41091</v>
      </c>
      <c r="B11852" s="23" t="s">
        <v>3</v>
      </c>
      <c r="C11852" s="23" t="s">
        <v>34</v>
      </c>
      <c r="D11852" s="23">
        <v>2.5620458799999999</v>
      </c>
      <c r="E11852" s="23">
        <v>182.95905188</v>
      </c>
      <c r="F11852" s="23">
        <v>17.056540529999999</v>
      </c>
      <c r="G11852" s="23">
        <v>1075.41455533</v>
      </c>
    </row>
    <row r="11853" spans="1:7" x14ac:dyDescent="0.2">
      <c r="A11853" s="26">
        <v>41091</v>
      </c>
      <c r="B11853" s="23" t="s">
        <v>3</v>
      </c>
      <c r="C11853" s="23" t="s">
        <v>35</v>
      </c>
      <c r="D11853" s="23">
        <v>2.7931562900000002</v>
      </c>
      <c r="E11853" s="23">
        <v>164.45119790000001</v>
      </c>
      <c r="F11853" s="23">
        <v>18.63266235</v>
      </c>
      <c r="G11853" s="23">
        <v>964.52405137000005</v>
      </c>
    </row>
    <row r="11854" spans="1:7" x14ac:dyDescent="0.2">
      <c r="A11854" s="26">
        <v>41091</v>
      </c>
      <c r="B11854" s="23" t="s">
        <v>3</v>
      </c>
      <c r="C11854" s="23" t="s">
        <v>36</v>
      </c>
      <c r="D11854" s="23">
        <v>1.7830290499999999</v>
      </c>
      <c r="E11854" s="23">
        <v>110.81328322</v>
      </c>
      <c r="F11854" s="23">
        <v>11.48384838</v>
      </c>
      <c r="G11854" s="23">
        <v>620.35920281999995</v>
      </c>
    </row>
    <row r="11855" spans="1:7" x14ac:dyDescent="0.2">
      <c r="A11855" s="26">
        <v>41091</v>
      </c>
      <c r="B11855" s="23" t="s">
        <v>3</v>
      </c>
      <c r="C11855" s="23" t="s">
        <v>37</v>
      </c>
      <c r="D11855" s="23">
        <v>0</v>
      </c>
      <c r="E11855" s="23">
        <v>47.171483070000001</v>
      </c>
      <c r="F11855" s="23">
        <v>0</v>
      </c>
      <c r="G11855" s="23">
        <v>262.86291970000002</v>
      </c>
    </row>
    <row r="11856" spans="1:7" x14ac:dyDescent="0.2">
      <c r="A11856" s="26">
        <v>41091</v>
      </c>
      <c r="B11856" s="23" t="s">
        <v>3</v>
      </c>
      <c r="C11856" s="23" t="s">
        <v>38</v>
      </c>
      <c r="D11856" s="23">
        <v>0.31038623999999998</v>
      </c>
      <c r="E11856" s="23">
        <v>65.451369690000007</v>
      </c>
      <c r="F11856" s="23">
        <v>0.93115872</v>
      </c>
      <c r="G11856" s="23">
        <v>373.93457817000001</v>
      </c>
    </row>
    <row r="11857" spans="1:7" x14ac:dyDescent="0.2">
      <c r="A11857" s="26">
        <v>41091</v>
      </c>
      <c r="B11857" s="23" t="s">
        <v>3</v>
      </c>
      <c r="C11857" s="23" t="s">
        <v>39</v>
      </c>
      <c r="D11857" s="23">
        <v>0.20217978</v>
      </c>
      <c r="E11857" s="23">
        <v>14.9605747</v>
      </c>
      <c r="F11857" s="23">
        <v>1.3063579400000001</v>
      </c>
      <c r="G11857" s="23">
        <v>83.941053049999994</v>
      </c>
    </row>
    <row r="11858" spans="1:7" x14ac:dyDescent="0.2">
      <c r="A11858" s="26">
        <v>41091</v>
      </c>
      <c r="B11858" s="23" t="s">
        <v>3</v>
      </c>
      <c r="C11858" s="23" t="s">
        <v>40</v>
      </c>
      <c r="D11858" s="23">
        <v>9.8827289999999998E-2</v>
      </c>
      <c r="E11858" s="23">
        <v>3.2870088100000001</v>
      </c>
      <c r="F11858" s="23">
        <v>0.19765457</v>
      </c>
      <c r="G11858" s="23">
        <v>18.722776580000001</v>
      </c>
    </row>
    <row r="11859" spans="1:7" x14ac:dyDescent="0.2">
      <c r="A11859" s="26">
        <v>41091</v>
      </c>
      <c r="B11859" s="23" t="s">
        <v>3</v>
      </c>
      <c r="C11859" s="23" t="s">
        <v>41</v>
      </c>
      <c r="D11859" s="23">
        <v>0.17757896000000001</v>
      </c>
      <c r="E11859" s="23">
        <v>8.5006522100000002</v>
      </c>
      <c r="F11859" s="23">
        <v>0.35515791000000002</v>
      </c>
      <c r="G11859" s="23">
        <v>54.960279300000003</v>
      </c>
    </row>
    <row r="11860" spans="1:7" x14ac:dyDescent="0.2">
      <c r="A11860" s="26">
        <v>41091</v>
      </c>
      <c r="B11860" s="23" t="s">
        <v>4</v>
      </c>
      <c r="C11860" s="23" t="s">
        <v>34</v>
      </c>
      <c r="D11860" s="23">
        <v>5.99999591</v>
      </c>
      <c r="E11860" s="23">
        <v>294.32871037000001</v>
      </c>
      <c r="F11860" s="23">
        <v>89.740905209999994</v>
      </c>
      <c r="G11860" s="23">
        <v>4191.2504099600001</v>
      </c>
    </row>
    <row r="11861" spans="1:7" x14ac:dyDescent="0.2">
      <c r="A11861" s="26">
        <v>41091</v>
      </c>
      <c r="B11861" s="23" t="s">
        <v>4</v>
      </c>
      <c r="C11861" s="23" t="s">
        <v>35</v>
      </c>
      <c r="D11861" s="23">
        <v>7.50127158</v>
      </c>
      <c r="E11861" s="23">
        <v>260.46135777000001</v>
      </c>
      <c r="F11861" s="23">
        <v>105.55877965000001</v>
      </c>
      <c r="G11861" s="23">
        <v>3685.0386737499998</v>
      </c>
    </row>
    <row r="11862" spans="1:7" x14ac:dyDescent="0.2">
      <c r="A11862" s="26">
        <v>41091</v>
      </c>
      <c r="B11862" s="23" t="s">
        <v>4</v>
      </c>
      <c r="C11862" s="23" t="s">
        <v>36</v>
      </c>
      <c r="D11862" s="23">
        <v>2.2842893100000001</v>
      </c>
      <c r="E11862" s="23">
        <v>172.92793105000001</v>
      </c>
      <c r="F11862" s="23">
        <v>30.539417589999999</v>
      </c>
      <c r="G11862" s="23">
        <v>2457.2757830400001</v>
      </c>
    </row>
    <row r="11863" spans="1:7" x14ac:dyDescent="0.2">
      <c r="A11863" s="26">
        <v>41091</v>
      </c>
      <c r="B11863" s="23" t="s">
        <v>4</v>
      </c>
      <c r="C11863" s="23" t="s">
        <v>37</v>
      </c>
      <c r="D11863" s="23">
        <v>1.5056639700000001</v>
      </c>
      <c r="E11863" s="23">
        <v>80.73656708</v>
      </c>
      <c r="F11863" s="23">
        <v>20.611239950000002</v>
      </c>
      <c r="G11863" s="23">
        <v>1116.50274655</v>
      </c>
    </row>
    <row r="11864" spans="1:7" x14ac:dyDescent="0.2">
      <c r="A11864" s="26">
        <v>41091</v>
      </c>
      <c r="B11864" s="23" t="s">
        <v>4</v>
      </c>
      <c r="C11864" s="23" t="s">
        <v>38</v>
      </c>
      <c r="D11864" s="23">
        <v>1.2991946999999999</v>
      </c>
      <c r="E11864" s="23">
        <v>98.170783310000004</v>
      </c>
      <c r="F11864" s="23">
        <v>17.400021979999998</v>
      </c>
      <c r="G11864" s="23">
        <v>1381.5371310200001</v>
      </c>
    </row>
    <row r="11865" spans="1:7" x14ac:dyDescent="0.2">
      <c r="A11865" s="26">
        <v>41091</v>
      </c>
      <c r="B11865" s="23" t="s">
        <v>4</v>
      </c>
      <c r="C11865" s="23" t="s">
        <v>39</v>
      </c>
      <c r="D11865" s="23">
        <v>0.27011755999999998</v>
      </c>
      <c r="E11865" s="23">
        <v>23.62344058</v>
      </c>
      <c r="F11865" s="23">
        <v>4.5099368599999998</v>
      </c>
      <c r="G11865" s="23">
        <v>331.78839133999998</v>
      </c>
    </row>
    <row r="11866" spans="1:7" x14ac:dyDescent="0.2">
      <c r="A11866" s="26">
        <v>41091</v>
      </c>
      <c r="B11866" s="23" t="s">
        <v>4</v>
      </c>
      <c r="C11866" s="23" t="s">
        <v>40</v>
      </c>
      <c r="D11866" s="23">
        <v>0</v>
      </c>
      <c r="E11866" s="23">
        <v>5.5648302799999998</v>
      </c>
      <c r="F11866" s="23">
        <v>0</v>
      </c>
      <c r="G11866" s="23">
        <v>81.137421349999997</v>
      </c>
    </row>
    <row r="11867" spans="1:7" x14ac:dyDescent="0.2">
      <c r="A11867" s="26">
        <v>41091</v>
      </c>
      <c r="B11867" s="23" t="s">
        <v>4</v>
      </c>
      <c r="C11867" s="23" t="s">
        <v>41</v>
      </c>
      <c r="D11867" s="23">
        <v>1.37316138</v>
      </c>
      <c r="E11867" s="23">
        <v>14.652974179999999</v>
      </c>
      <c r="F11867" s="23">
        <v>19.568616779999999</v>
      </c>
      <c r="G11867" s="23">
        <v>204.00099126000001</v>
      </c>
    </row>
    <row r="11868" spans="1:7" x14ac:dyDescent="0.2">
      <c r="A11868" s="26">
        <v>41091</v>
      </c>
      <c r="B11868" s="23" t="s">
        <v>5</v>
      </c>
      <c r="C11868" s="23" t="s">
        <v>34</v>
      </c>
      <c r="D11868" s="23">
        <v>16.447988429999999</v>
      </c>
      <c r="E11868" s="23">
        <v>372.52521805999999</v>
      </c>
      <c r="F11868" s="23">
        <v>380.1150035</v>
      </c>
      <c r="G11868" s="23">
        <v>8548.9013876499994</v>
      </c>
    </row>
    <row r="11869" spans="1:7" x14ac:dyDescent="0.2">
      <c r="A11869" s="26">
        <v>41091</v>
      </c>
      <c r="B11869" s="23" t="s">
        <v>5</v>
      </c>
      <c r="C11869" s="23" t="s">
        <v>35</v>
      </c>
      <c r="D11869" s="23">
        <v>11.003793119999999</v>
      </c>
      <c r="E11869" s="23">
        <v>307.45873839000001</v>
      </c>
      <c r="F11869" s="23">
        <v>257.09791739999997</v>
      </c>
      <c r="G11869" s="23">
        <v>7075.9078596299996</v>
      </c>
    </row>
    <row r="11870" spans="1:7" x14ac:dyDescent="0.2">
      <c r="A11870" s="26">
        <v>41091</v>
      </c>
      <c r="B11870" s="23" t="s">
        <v>5</v>
      </c>
      <c r="C11870" s="23" t="s">
        <v>36</v>
      </c>
      <c r="D11870" s="23">
        <v>8.0937115199999994</v>
      </c>
      <c r="E11870" s="23">
        <v>225.78059901</v>
      </c>
      <c r="F11870" s="23">
        <v>185.78903255</v>
      </c>
      <c r="G11870" s="23">
        <v>5231.6389571700001</v>
      </c>
    </row>
    <row r="11871" spans="1:7" x14ac:dyDescent="0.2">
      <c r="A11871" s="26">
        <v>41091</v>
      </c>
      <c r="B11871" s="23" t="s">
        <v>5</v>
      </c>
      <c r="C11871" s="23" t="s">
        <v>37</v>
      </c>
      <c r="D11871" s="23">
        <v>4.1051086899999998</v>
      </c>
      <c r="E11871" s="23">
        <v>93.420433810000006</v>
      </c>
      <c r="F11871" s="23">
        <v>100.15174472</v>
      </c>
      <c r="G11871" s="23">
        <v>2158.0914303899999</v>
      </c>
    </row>
    <row r="11872" spans="1:7" x14ac:dyDescent="0.2">
      <c r="A11872" s="26">
        <v>41091</v>
      </c>
      <c r="B11872" s="23" t="s">
        <v>5</v>
      </c>
      <c r="C11872" s="23" t="s">
        <v>38</v>
      </c>
      <c r="D11872" s="23">
        <v>8.1954596500000001</v>
      </c>
      <c r="E11872" s="23">
        <v>122.0602056</v>
      </c>
      <c r="F11872" s="23">
        <v>192.72085486</v>
      </c>
      <c r="G11872" s="23">
        <v>2784.9779219299999</v>
      </c>
    </row>
    <row r="11873" spans="1:7" x14ac:dyDescent="0.2">
      <c r="A11873" s="26">
        <v>41091</v>
      </c>
      <c r="B11873" s="23" t="s">
        <v>5</v>
      </c>
      <c r="C11873" s="23" t="s">
        <v>39</v>
      </c>
      <c r="D11873" s="23">
        <v>1.1243708800000001</v>
      </c>
      <c r="E11873" s="23">
        <v>31.680561300000001</v>
      </c>
      <c r="F11873" s="23">
        <v>26.974126009999999</v>
      </c>
      <c r="G11873" s="23">
        <v>735.12883352999995</v>
      </c>
    </row>
    <row r="11874" spans="1:7" x14ac:dyDescent="0.2">
      <c r="A11874" s="26">
        <v>41091</v>
      </c>
      <c r="B11874" s="23" t="s">
        <v>5</v>
      </c>
      <c r="C11874" s="23" t="s">
        <v>40</v>
      </c>
      <c r="D11874" s="23">
        <v>0.74494548000000005</v>
      </c>
      <c r="E11874" s="23">
        <v>9.0945219500000007</v>
      </c>
      <c r="F11874" s="23">
        <v>18.872948879999999</v>
      </c>
      <c r="G11874" s="23">
        <v>209.22529965000001</v>
      </c>
    </row>
    <row r="11875" spans="1:7" x14ac:dyDescent="0.2">
      <c r="A11875" s="26">
        <v>41091</v>
      </c>
      <c r="B11875" s="23" t="s">
        <v>5</v>
      </c>
      <c r="C11875" s="23" t="s">
        <v>41</v>
      </c>
      <c r="D11875" s="23">
        <v>0.62040371000000005</v>
      </c>
      <c r="E11875" s="23">
        <v>18.098950339999998</v>
      </c>
      <c r="F11875" s="23">
        <v>15.52839271</v>
      </c>
      <c r="G11875" s="23">
        <v>416.94584415999998</v>
      </c>
    </row>
    <row r="11876" spans="1:7" x14ac:dyDescent="0.2">
      <c r="A11876" s="26">
        <v>41091</v>
      </c>
      <c r="B11876" s="23" t="s">
        <v>6</v>
      </c>
      <c r="C11876" s="23" t="s">
        <v>34</v>
      </c>
      <c r="D11876" s="23">
        <v>28.332027180000001</v>
      </c>
      <c r="E11876" s="23">
        <v>182.05723524000001</v>
      </c>
      <c r="F11876" s="23">
        <v>873.28569533999996</v>
      </c>
      <c r="G11876" s="23">
        <v>5623.5015209900002</v>
      </c>
    </row>
    <row r="11877" spans="1:7" x14ac:dyDescent="0.2">
      <c r="A11877" s="26">
        <v>41091</v>
      </c>
      <c r="B11877" s="23" t="s">
        <v>6</v>
      </c>
      <c r="C11877" s="23" t="s">
        <v>35</v>
      </c>
      <c r="D11877" s="23">
        <v>19.69835174</v>
      </c>
      <c r="E11877" s="23">
        <v>160.70383206</v>
      </c>
      <c r="F11877" s="23">
        <v>615.02772542000002</v>
      </c>
      <c r="G11877" s="23">
        <v>4991.2919694900002</v>
      </c>
    </row>
    <row r="11878" spans="1:7" x14ac:dyDescent="0.2">
      <c r="A11878" s="26">
        <v>41091</v>
      </c>
      <c r="B11878" s="23" t="s">
        <v>6</v>
      </c>
      <c r="C11878" s="23" t="s">
        <v>36</v>
      </c>
      <c r="D11878" s="23">
        <v>20.574232110000001</v>
      </c>
      <c r="E11878" s="23">
        <v>125.24920633000001</v>
      </c>
      <c r="F11878" s="23">
        <v>634.98763405</v>
      </c>
      <c r="G11878" s="23">
        <v>3872.8897204099999</v>
      </c>
    </row>
    <row r="11879" spans="1:7" x14ac:dyDescent="0.2">
      <c r="A11879" s="26">
        <v>41091</v>
      </c>
      <c r="B11879" s="23" t="s">
        <v>6</v>
      </c>
      <c r="C11879" s="23" t="s">
        <v>37</v>
      </c>
      <c r="D11879" s="23">
        <v>6.4246889700000001</v>
      </c>
      <c r="E11879" s="23">
        <v>59.093243739999998</v>
      </c>
      <c r="F11879" s="23">
        <v>199.74020705000001</v>
      </c>
      <c r="G11879" s="23">
        <v>1827.62441416</v>
      </c>
    </row>
    <row r="11880" spans="1:7" x14ac:dyDescent="0.2">
      <c r="A11880" s="26">
        <v>41091</v>
      </c>
      <c r="B11880" s="23" t="s">
        <v>6</v>
      </c>
      <c r="C11880" s="23" t="s">
        <v>38</v>
      </c>
      <c r="D11880" s="23">
        <v>8.6911650500000004</v>
      </c>
      <c r="E11880" s="23">
        <v>70.919263450000003</v>
      </c>
      <c r="F11880" s="23">
        <v>272.93441670999999</v>
      </c>
      <c r="G11880" s="23">
        <v>2193.74038131</v>
      </c>
    </row>
    <row r="11881" spans="1:7" x14ac:dyDescent="0.2">
      <c r="A11881" s="26">
        <v>41091</v>
      </c>
      <c r="B11881" s="23" t="s">
        <v>6</v>
      </c>
      <c r="C11881" s="23" t="s">
        <v>39</v>
      </c>
      <c r="D11881" s="23">
        <v>3.2677906499999998</v>
      </c>
      <c r="E11881" s="23">
        <v>14.572418770000001</v>
      </c>
      <c r="F11881" s="23">
        <v>102.28081878</v>
      </c>
      <c r="G11881" s="23">
        <v>449.26385264999999</v>
      </c>
    </row>
    <row r="11882" spans="1:7" x14ac:dyDescent="0.2">
      <c r="A11882" s="26">
        <v>41091</v>
      </c>
      <c r="B11882" s="23" t="s">
        <v>6</v>
      </c>
      <c r="C11882" s="23" t="s">
        <v>40</v>
      </c>
      <c r="D11882" s="23">
        <v>0.28618213999999997</v>
      </c>
      <c r="E11882" s="23">
        <v>4.5571216799999998</v>
      </c>
      <c r="F11882" s="23">
        <v>8.8377511799999997</v>
      </c>
      <c r="G11882" s="23">
        <v>139.94377775999999</v>
      </c>
    </row>
    <row r="11883" spans="1:7" x14ac:dyDescent="0.2">
      <c r="A11883" s="26">
        <v>41091</v>
      </c>
      <c r="B11883" s="23" t="s">
        <v>6</v>
      </c>
      <c r="C11883" s="23" t="s">
        <v>41</v>
      </c>
      <c r="D11883" s="23">
        <v>1.3304057600000001</v>
      </c>
      <c r="E11883" s="23">
        <v>9.8463267299999995</v>
      </c>
      <c r="F11883" s="23">
        <v>41.319598839999998</v>
      </c>
      <c r="G11883" s="23">
        <v>303.16939944000001</v>
      </c>
    </row>
    <row r="11884" spans="1:7" x14ac:dyDescent="0.2">
      <c r="A11884" s="26">
        <v>41091</v>
      </c>
      <c r="B11884" s="23" t="s">
        <v>7</v>
      </c>
      <c r="C11884" s="23" t="s">
        <v>34</v>
      </c>
      <c r="D11884" s="23">
        <v>785.01065801000004</v>
      </c>
      <c r="E11884" s="23">
        <v>0</v>
      </c>
      <c r="F11884" s="23">
        <v>29198.020679059999</v>
      </c>
      <c r="G11884" s="23">
        <v>0</v>
      </c>
    </row>
    <row r="11885" spans="1:7" x14ac:dyDescent="0.2">
      <c r="A11885" s="26">
        <v>41091</v>
      </c>
      <c r="B11885" s="23" t="s">
        <v>7</v>
      </c>
      <c r="C11885" s="23" t="s">
        <v>35</v>
      </c>
      <c r="D11885" s="23">
        <v>624.99863930000004</v>
      </c>
      <c r="E11885" s="23">
        <v>0</v>
      </c>
      <c r="F11885" s="23">
        <v>23372.365247440001</v>
      </c>
      <c r="G11885" s="23">
        <v>0</v>
      </c>
    </row>
    <row r="11886" spans="1:7" x14ac:dyDescent="0.2">
      <c r="A11886" s="26">
        <v>41091</v>
      </c>
      <c r="B11886" s="23" t="s">
        <v>7</v>
      </c>
      <c r="C11886" s="23" t="s">
        <v>36</v>
      </c>
      <c r="D11886" s="23">
        <v>516.97590451999997</v>
      </c>
      <c r="E11886" s="23">
        <v>0</v>
      </c>
      <c r="F11886" s="23">
        <v>19299.16032943</v>
      </c>
      <c r="G11886" s="23">
        <v>0</v>
      </c>
    </row>
    <row r="11887" spans="1:7" x14ac:dyDescent="0.2">
      <c r="A11887" s="26">
        <v>41091</v>
      </c>
      <c r="B11887" s="23" t="s">
        <v>7</v>
      </c>
      <c r="C11887" s="23" t="s">
        <v>37</v>
      </c>
      <c r="D11887" s="23">
        <v>195.3696545</v>
      </c>
      <c r="E11887" s="23">
        <v>0</v>
      </c>
      <c r="F11887" s="23">
        <v>7300.4690574799997</v>
      </c>
      <c r="G11887" s="23">
        <v>0</v>
      </c>
    </row>
    <row r="11888" spans="1:7" x14ac:dyDescent="0.2">
      <c r="A11888" s="26">
        <v>41091</v>
      </c>
      <c r="B11888" s="23" t="s">
        <v>7</v>
      </c>
      <c r="C11888" s="23" t="s">
        <v>38</v>
      </c>
      <c r="D11888" s="23">
        <v>253.30483971000001</v>
      </c>
      <c r="E11888" s="23">
        <v>0</v>
      </c>
      <c r="F11888" s="23">
        <v>9447.6624858300002</v>
      </c>
      <c r="G11888" s="23">
        <v>0</v>
      </c>
    </row>
    <row r="11889" spans="1:7" x14ac:dyDescent="0.2">
      <c r="A11889" s="26">
        <v>41091</v>
      </c>
      <c r="B11889" s="23" t="s">
        <v>7</v>
      </c>
      <c r="C11889" s="23" t="s">
        <v>39</v>
      </c>
      <c r="D11889" s="23">
        <v>56.250694539999998</v>
      </c>
      <c r="E11889" s="23">
        <v>0</v>
      </c>
      <c r="F11889" s="23">
        <v>2094.4099302999998</v>
      </c>
      <c r="G11889" s="23">
        <v>0</v>
      </c>
    </row>
    <row r="11890" spans="1:7" x14ac:dyDescent="0.2">
      <c r="A11890" s="26">
        <v>41091</v>
      </c>
      <c r="B11890" s="23" t="s">
        <v>7</v>
      </c>
      <c r="C11890" s="23" t="s">
        <v>40</v>
      </c>
      <c r="D11890" s="23">
        <v>38.263645560000001</v>
      </c>
      <c r="E11890" s="23">
        <v>0</v>
      </c>
      <c r="F11890" s="23">
        <v>1434.167191</v>
      </c>
      <c r="G11890" s="23">
        <v>0</v>
      </c>
    </row>
    <row r="11891" spans="1:7" x14ac:dyDescent="0.2">
      <c r="A11891" s="26">
        <v>41091</v>
      </c>
      <c r="B11891" s="23" t="s">
        <v>7</v>
      </c>
      <c r="C11891" s="23" t="s">
        <v>41</v>
      </c>
      <c r="D11891" s="23">
        <v>68.580943790000006</v>
      </c>
      <c r="E11891" s="23">
        <v>0</v>
      </c>
      <c r="F11891" s="23">
        <v>2551.1678003400002</v>
      </c>
      <c r="G11891" s="23">
        <v>0</v>
      </c>
    </row>
    <row r="11892" spans="1:7" x14ac:dyDescent="0.2">
      <c r="A11892" s="26">
        <v>41091</v>
      </c>
      <c r="B11892" s="23" t="s">
        <v>8</v>
      </c>
      <c r="C11892" s="23" t="s">
        <v>34</v>
      </c>
      <c r="D11892" s="23">
        <v>873.21284849000006</v>
      </c>
      <c r="E11892" s="23">
        <v>0</v>
      </c>
      <c r="F11892" s="23">
        <v>35146.497949049997</v>
      </c>
      <c r="G11892" s="23">
        <v>0</v>
      </c>
    </row>
    <row r="11893" spans="1:7" x14ac:dyDescent="0.2">
      <c r="A11893" s="26">
        <v>41091</v>
      </c>
      <c r="B11893" s="23" t="s">
        <v>8</v>
      </c>
      <c r="C11893" s="23" t="s">
        <v>35</v>
      </c>
      <c r="D11893" s="23">
        <v>717.00444813000001</v>
      </c>
      <c r="E11893" s="23">
        <v>0</v>
      </c>
      <c r="F11893" s="23">
        <v>28921.253389059999</v>
      </c>
      <c r="G11893" s="23">
        <v>0</v>
      </c>
    </row>
    <row r="11894" spans="1:7" x14ac:dyDescent="0.2">
      <c r="A11894" s="26">
        <v>41091</v>
      </c>
      <c r="B11894" s="23" t="s">
        <v>8</v>
      </c>
      <c r="C11894" s="23" t="s">
        <v>36</v>
      </c>
      <c r="D11894" s="23">
        <v>523.25620677999996</v>
      </c>
      <c r="E11894" s="23">
        <v>0</v>
      </c>
      <c r="F11894" s="23">
        <v>21080.539902469998</v>
      </c>
      <c r="G11894" s="23">
        <v>0</v>
      </c>
    </row>
    <row r="11895" spans="1:7" x14ac:dyDescent="0.2">
      <c r="A11895" s="26">
        <v>41091</v>
      </c>
      <c r="B11895" s="23" t="s">
        <v>8</v>
      </c>
      <c r="C11895" s="23" t="s">
        <v>37</v>
      </c>
      <c r="D11895" s="23">
        <v>155.14734379000001</v>
      </c>
      <c r="E11895" s="23">
        <v>0</v>
      </c>
      <c r="F11895" s="23">
        <v>6269.4175697500004</v>
      </c>
      <c r="G11895" s="23">
        <v>0</v>
      </c>
    </row>
    <row r="11896" spans="1:7" x14ac:dyDescent="0.2">
      <c r="A11896" s="26">
        <v>41091</v>
      </c>
      <c r="B11896" s="23" t="s">
        <v>8</v>
      </c>
      <c r="C11896" s="23" t="s">
        <v>38</v>
      </c>
      <c r="D11896" s="23">
        <v>302.89965576999998</v>
      </c>
      <c r="E11896" s="23">
        <v>0</v>
      </c>
      <c r="F11896" s="23">
        <v>12236.17562568</v>
      </c>
      <c r="G11896" s="23">
        <v>0</v>
      </c>
    </row>
    <row r="11897" spans="1:7" x14ac:dyDescent="0.2">
      <c r="A11897" s="26">
        <v>41091</v>
      </c>
      <c r="B11897" s="23" t="s">
        <v>8</v>
      </c>
      <c r="C11897" s="23" t="s">
        <v>39</v>
      </c>
      <c r="D11897" s="23">
        <v>47.748805279999999</v>
      </c>
      <c r="E11897" s="23">
        <v>0</v>
      </c>
      <c r="F11897" s="23">
        <v>1924.52435408</v>
      </c>
      <c r="G11897" s="23">
        <v>0</v>
      </c>
    </row>
    <row r="11898" spans="1:7" x14ac:dyDescent="0.2">
      <c r="A11898" s="26">
        <v>41091</v>
      </c>
      <c r="B11898" s="23" t="s">
        <v>8</v>
      </c>
      <c r="C11898" s="23" t="s">
        <v>40</v>
      </c>
      <c r="D11898" s="23">
        <v>30.402400180000001</v>
      </c>
      <c r="E11898" s="23">
        <v>0</v>
      </c>
      <c r="F11898" s="23">
        <v>1225.92478527</v>
      </c>
      <c r="G11898" s="23">
        <v>0</v>
      </c>
    </row>
    <row r="11899" spans="1:7" x14ac:dyDescent="0.2">
      <c r="A11899" s="26">
        <v>41091</v>
      </c>
      <c r="B11899" s="23" t="s">
        <v>8</v>
      </c>
      <c r="C11899" s="23" t="s">
        <v>41</v>
      </c>
      <c r="D11899" s="23">
        <v>51.55077052</v>
      </c>
      <c r="E11899" s="23">
        <v>0</v>
      </c>
      <c r="F11899" s="23">
        <v>2080.6053131399999</v>
      </c>
      <c r="G11899" s="23">
        <v>0</v>
      </c>
    </row>
    <row r="11900" spans="1:7" x14ac:dyDescent="0.2">
      <c r="A11900" s="26">
        <v>41091</v>
      </c>
      <c r="B11900" s="23" t="s">
        <v>9</v>
      </c>
      <c r="C11900" s="23" t="s">
        <v>34</v>
      </c>
      <c r="D11900" s="23">
        <v>271.66105168000001</v>
      </c>
      <c r="E11900" s="23">
        <v>0</v>
      </c>
      <c r="F11900" s="23">
        <v>12440.155026410001</v>
      </c>
      <c r="G11900" s="23">
        <v>0</v>
      </c>
    </row>
    <row r="11901" spans="1:7" x14ac:dyDescent="0.2">
      <c r="A11901" s="26">
        <v>41091</v>
      </c>
      <c r="B11901" s="23" t="s">
        <v>9</v>
      </c>
      <c r="C11901" s="23" t="s">
        <v>35</v>
      </c>
      <c r="D11901" s="23">
        <v>184.67708823999999</v>
      </c>
      <c r="E11901" s="23">
        <v>0</v>
      </c>
      <c r="F11901" s="23">
        <v>8477.6443987799994</v>
      </c>
      <c r="G11901" s="23">
        <v>0</v>
      </c>
    </row>
    <row r="11902" spans="1:7" x14ac:dyDescent="0.2">
      <c r="A11902" s="26">
        <v>41091</v>
      </c>
      <c r="B11902" s="23" t="s">
        <v>9</v>
      </c>
      <c r="C11902" s="23" t="s">
        <v>36</v>
      </c>
      <c r="D11902" s="23">
        <v>159.81594054999999</v>
      </c>
      <c r="E11902" s="23">
        <v>0</v>
      </c>
      <c r="F11902" s="23">
        <v>7347.4664544699999</v>
      </c>
      <c r="G11902" s="23">
        <v>0</v>
      </c>
    </row>
    <row r="11903" spans="1:7" x14ac:dyDescent="0.2">
      <c r="A11903" s="26">
        <v>41091</v>
      </c>
      <c r="B11903" s="23" t="s">
        <v>9</v>
      </c>
      <c r="C11903" s="23" t="s">
        <v>37</v>
      </c>
      <c r="D11903" s="23">
        <v>51.457544800000001</v>
      </c>
      <c r="E11903" s="23">
        <v>0</v>
      </c>
      <c r="F11903" s="23">
        <v>2356.1211723199999</v>
      </c>
      <c r="G11903" s="23">
        <v>0</v>
      </c>
    </row>
    <row r="11904" spans="1:7" x14ac:dyDescent="0.2">
      <c r="A11904" s="26">
        <v>41091</v>
      </c>
      <c r="B11904" s="23" t="s">
        <v>9</v>
      </c>
      <c r="C11904" s="23" t="s">
        <v>38</v>
      </c>
      <c r="D11904" s="23">
        <v>111.95394188</v>
      </c>
      <c r="E11904" s="23">
        <v>0</v>
      </c>
      <c r="F11904" s="23">
        <v>5169.35709864</v>
      </c>
      <c r="G11904" s="23">
        <v>0</v>
      </c>
    </row>
    <row r="11905" spans="1:7" x14ac:dyDescent="0.2">
      <c r="A11905" s="26">
        <v>41091</v>
      </c>
      <c r="B11905" s="23" t="s">
        <v>9</v>
      </c>
      <c r="C11905" s="23" t="s">
        <v>39</v>
      </c>
      <c r="D11905" s="23">
        <v>13.573920640000001</v>
      </c>
      <c r="E11905" s="23">
        <v>0</v>
      </c>
      <c r="F11905" s="23">
        <v>624.26014465000003</v>
      </c>
      <c r="G11905" s="23">
        <v>0</v>
      </c>
    </row>
    <row r="11906" spans="1:7" x14ac:dyDescent="0.2">
      <c r="A11906" s="26">
        <v>41091</v>
      </c>
      <c r="B11906" s="23" t="s">
        <v>9</v>
      </c>
      <c r="C11906" s="23" t="s">
        <v>40</v>
      </c>
      <c r="D11906" s="23">
        <v>10.864191780000001</v>
      </c>
      <c r="E11906" s="23">
        <v>0</v>
      </c>
      <c r="F11906" s="23">
        <v>502.51813133000002</v>
      </c>
      <c r="G11906" s="23">
        <v>0</v>
      </c>
    </row>
    <row r="11907" spans="1:7" x14ac:dyDescent="0.2">
      <c r="A11907" s="26">
        <v>41091</v>
      </c>
      <c r="B11907" s="23" t="s">
        <v>9</v>
      </c>
      <c r="C11907" s="23" t="s">
        <v>41</v>
      </c>
      <c r="D11907" s="23">
        <v>16.368616360000001</v>
      </c>
      <c r="E11907" s="23">
        <v>0</v>
      </c>
      <c r="F11907" s="23">
        <v>748.94437013000004</v>
      </c>
      <c r="G11907" s="23">
        <v>0</v>
      </c>
    </row>
    <row r="11908" spans="1:7" x14ac:dyDescent="0.2">
      <c r="A11908" s="26">
        <v>41091</v>
      </c>
      <c r="B11908" s="23" t="s">
        <v>10</v>
      </c>
      <c r="C11908" s="23" t="s">
        <v>34</v>
      </c>
      <c r="D11908" s="23">
        <v>302.11928705000003</v>
      </c>
      <c r="E11908" s="23">
        <v>0</v>
      </c>
      <c r="F11908" s="23">
        <v>15612.675481570001</v>
      </c>
      <c r="G11908" s="23">
        <v>0</v>
      </c>
    </row>
    <row r="11909" spans="1:7" x14ac:dyDescent="0.2">
      <c r="A11909" s="26">
        <v>41091</v>
      </c>
      <c r="B11909" s="23" t="s">
        <v>10</v>
      </c>
      <c r="C11909" s="23" t="s">
        <v>35</v>
      </c>
      <c r="D11909" s="23">
        <v>230.10473768</v>
      </c>
      <c r="E11909" s="23">
        <v>0</v>
      </c>
      <c r="F11909" s="23">
        <v>11870.781668690001</v>
      </c>
      <c r="G11909" s="23">
        <v>0</v>
      </c>
    </row>
    <row r="11910" spans="1:7" x14ac:dyDescent="0.2">
      <c r="A11910" s="26">
        <v>41091</v>
      </c>
      <c r="B11910" s="23" t="s">
        <v>10</v>
      </c>
      <c r="C11910" s="23" t="s">
        <v>36</v>
      </c>
      <c r="D11910" s="23">
        <v>236.91594233000001</v>
      </c>
      <c r="E11910" s="23">
        <v>0</v>
      </c>
      <c r="F11910" s="23">
        <v>12273.3112308</v>
      </c>
      <c r="G11910" s="23">
        <v>0</v>
      </c>
    </row>
    <row r="11911" spans="1:7" x14ac:dyDescent="0.2">
      <c r="A11911" s="26">
        <v>41091</v>
      </c>
      <c r="B11911" s="23" t="s">
        <v>10</v>
      </c>
      <c r="C11911" s="23" t="s">
        <v>37</v>
      </c>
      <c r="D11911" s="23">
        <v>63.705599880000001</v>
      </c>
      <c r="E11911" s="23">
        <v>0</v>
      </c>
      <c r="F11911" s="23">
        <v>3301.6810234599998</v>
      </c>
      <c r="G11911" s="23">
        <v>0</v>
      </c>
    </row>
    <row r="11912" spans="1:7" x14ac:dyDescent="0.2">
      <c r="A11912" s="26">
        <v>41091</v>
      </c>
      <c r="B11912" s="23" t="s">
        <v>10</v>
      </c>
      <c r="C11912" s="23" t="s">
        <v>38</v>
      </c>
      <c r="D11912" s="23">
        <v>145.47209907999999</v>
      </c>
      <c r="E11912" s="23">
        <v>0</v>
      </c>
      <c r="F11912" s="23">
        <v>7613.9614549799999</v>
      </c>
      <c r="G11912" s="23">
        <v>0</v>
      </c>
    </row>
    <row r="11913" spans="1:7" x14ac:dyDescent="0.2">
      <c r="A11913" s="26">
        <v>41091</v>
      </c>
      <c r="B11913" s="23" t="s">
        <v>10</v>
      </c>
      <c r="C11913" s="23" t="s">
        <v>39</v>
      </c>
      <c r="D11913" s="23">
        <v>13.65686215</v>
      </c>
      <c r="E11913" s="23">
        <v>0</v>
      </c>
      <c r="F11913" s="23">
        <v>704.14876592999997</v>
      </c>
      <c r="G11913" s="23">
        <v>0</v>
      </c>
    </row>
    <row r="11914" spans="1:7" x14ac:dyDescent="0.2">
      <c r="A11914" s="26">
        <v>41091</v>
      </c>
      <c r="B11914" s="23" t="s">
        <v>10</v>
      </c>
      <c r="C11914" s="23" t="s">
        <v>40</v>
      </c>
      <c r="D11914" s="23">
        <v>9.2666581899999994</v>
      </c>
      <c r="E11914" s="23">
        <v>0</v>
      </c>
      <c r="F11914" s="23">
        <v>484.20651531999999</v>
      </c>
      <c r="G11914" s="23">
        <v>0</v>
      </c>
    </row>
    <row r="11915" spans="1:7" x14ac:dyDescent="0.2">
      <c r="A11915" s="26">
        <v>41091</v>
      </c>
      <c r="B11915" s="23" t="s">
        <v>10</v>
      </c>
      <c r="C11915" s="23" t="s">
        <v>41</v>
      </c>
      <c r="D11915" s="23">
        <v>14.790347000000001</v>
      </c>
      <c r="E11915" s="23">
        <v>0</v>
      </c>
      <c r="F11915" s="23">
        <v>759.89024404999998</v>
      </c>
      <c r="G11915" s="23">
        <v>0</v>
      </c>
    </row>
    <row r="11916" spans="1:7" x14ac:dyDescent="0.2">
      <c r="A11916" s="26">
        <v>41091</v>
      </c>
      <c r="B11916" s="23" t="s">
        <v>11</v>
      </c>
      <c r="C11916" s="23" t="s">
        <v>34</v>
      </c>
      <c r="D11916" s="23">
        <v>143.03903706</v>
      </c>
      <c r="E11916" s="23">
        <v>0</v>
      </c>
      <c r="F11916" s="23">
        <v>8690.7041324000002</v>
      </c>
      <c r="G11916" s="23">
        <v>0</v>
      </c>
    </row>
    <row r="11917" spans="1:7" x14ac:dyDescent="0.2">
      <c r="A11917" s="26">
        <v>41091</v>
      </c>
      <c r="B11917" s="23" t="s">
        <v>11</v>
      </c>
      <c r="C11917" s="23" t="s">
        <v>35</v>
      </c>
      <c r="D11917" s="23">
        <v>102.07225269</v>
      </c>
      <c r="E11917" s="23">
        <v>0</v>
      </c>
      <c r="F11917" s="23">
        <v>6241.1181772500004</v>
      </c>
      <c r="G11917" s="23">
        <v>0</v>
      </c>
    </row>
    <row r="11918" spans="1:7" x14ac:dyDescent="0.2">
      <c r="A11918" s="26">
        <v>41091</v>
      </c>
      <c r="B11918" s="23" t="s">
        <v>11</v>
      </c>
      <c r="C11918" s="23" t="s">
        <v>36</v>
      </c>
      <c r="D11918" s="23">
        <v>103.97479441999999</v>
      </c>
      <c r="E11918" s="23">
        <v>0</v>
      </c>
      <c r="F11918" s="23">
        <v>6331.0048582099998</v>
      </c>
      <c r="G11918" s="23">
        <v>0</v>
      </c>
    </row>
    <row r="11919" spans="1:7" x14ac:dyDescent="0.2">
      <c r="A11919" s="26">
        <v>41091</v>
      </c>
      <c r="B11919" s="23" t="s">
        <v>11</v>
      </c>
      <c r="C11919" s="23" t="s">
        <v>37</v>
      </c>
      <c r="D11919" s="23">
        <v>27.447418290000002</v>
      </c>
      <c r="E11919" s="23">
        <v>0</v>
      </c>
      <c r="F11919" s="23">
        <v>1677.8041717900001</v>
      </c>
      <c r="G11919" s="23">
        <v>0</v>
      </c>
    </row>
    <row r="11920" spans="1:7" x14ac:dyDescent="0.2">
      <c r="A11920" s="26">
        <v>41091</v>
      </c>
      <c r="B11920" s="23" t="s">
        <v>11</v>
      </c>
      <c r="C11920" s="23" t="s">
        <v>38</v>
      </c>
      <c r="D11920" s="23">
        <v>60.606190329999997</v>
      </c>
      <c r="E11920" s="23">
        <v>0</v>
      </c>
      <c r="F11920" s="23">
        <v>3693.0319927300002</v>
      </c>
      <c r="G11920" s="23">
        <v>0</v>
      </c>
    </row>
    <row r="11921" spans="1:7" x14ac:dyDescent="0.2">
      <c r="A11921" s="26">
        <v>41091</v>
      </c>
      <c r="B11921" s="23" t="s">
        <v>11</v>
      </c>
      <c r="C11921" s="23" t="s">
        <v>39</v>
      </c>
      <c r="D11921" s="23">
        <v>7.0641560400000003</v>
      </c>
      <c r="E11921" s="23">
        <v>0</v>
      </c>
      <c r="F11921" s="23">
        <v>431.33635024</v>
      </c>
      <c r="G11921" s="23">
        <v>0</v>
      </c>
    </row>
    <row r="11922" spans="1:7" x14ac:dyDescent="0.2">
      <c r="A11922" s="26">
        <v>41091</v>
      </c>
      <c r="B11922" s="23" t="s">
        <v>11</v>
      </c>
      <c r="C11922" s="23" t="s">
        <v>40</v>
      </c>
      <c r="D11922" s="23">
        <v>7.3769429999999998</v>
      </c>
      <c r="E11922" s="23">
        <v>0</v>
      </c>
      <c r="F11922" s="23">
        <v>448.59932815000002</v>
      </c>
      <c r="G11922" s="23">
        <v>0</v>
      </c>
    </row>
    <row r="11923" spans="1:7" x14ac:dyDescent="0.2">
      <c r="A11923" s="26">
        <v>41091</v>
      </c>
      <c r="B11923" s="23" t="s">
        <v>11</v>
      </c>
      <c r="C11923" s="23" t="s">
        <v>41</v>
      </c>
      <c r="D11923" s="23">
        <v>3.6658410099999998</v>
      </c>
      <c r="E11923" s="23">
        <v>0</v>
      </c>
      <c r="F11923" s="23">
        <v>223.33240273000001</v>
      </c>
      <c r="G11923" s="23">
        <v>0</v>
      </c>
    </row>
    <row r="11924" spans="1:7" x14ac:dyDescent="0.2">
      <c r="A11924" s="26">
        <v>41091</v>
      </c>
      <c r="B11924" s="23" t="s">
        <v>12</v>
      </c>
      <c r="C11924" s="23" t="s">
        <v>34</v>
      </c>
      <c r="D11924" s="23">
        <v>73.575877439999999</v>
      </c>
      <c r="E11924" s="23">
        <v>0</v>
      </c>
      <c r="F11924" s="23">
        <v>5588.2945938299999</v>
      </c>
      <c r="G11924" s="23">
        <v>0</v>
      </c>
    </row>
    <row r="11925" spans="1:7" x14ac:dyDescent="0.2">
      <c r="A11925" s="26">
        <v>41091</v>
      </c>
      <c r="B11925" s="23" t="s">
        <v>12</v>
      </c>
      <c r="C11925" s="23" t="s">
        <v>35</v>
      </c>
      <c r="D11925" s="23">
        <v>51.441013220000002</v>
      </c>
      <c r="E11925" s="23">
        <v>0</v>
      </c>
      <c r="F11925" s="23">
        <v>4013.9351937699998</v>
      </c>
      <c r="G11925" s="23">
        <v>0</v>
      </c>
    </row>
    <row r="11926" spans="1:7" x14ac:dyDescent="0.2">
      <c r="A11926" s="26">
        <v>41091</v>
      </c>
      <c r="B11926" s="23" t="s">
        <v>12</v>
      </c>
      <c r="C11926" s="23" t="s">
        <v>36</v>
      </c>
      <c r="D11926" s="23">
        <v>78.453866610000006</v>
      </c>
      <c r="E11926" s="23">
        <v>0</v>
      </c>
      <c r="F11926" s="23">
        <v>6222.9863679199998</v>
      </c>
      <c r="G11926" s="23">
        <v>0</v>
      </c>
    </row>
    <row r="11927" spans="1:7" x14ac:dyDescent="0.2">
      <c r="A11927" s="26">
        <v>41091</v>
      </c>
      <c r="B11927" s="23" t="s">
        <v>12</v>
      </c>
      <c r="C11927" s="23" t="s">
        <v>37</v>
      </c>
      <c r="D11927" s="23">
        <v>20.67271259</v>
      </c>
      <c r="E11927" s="23">
        <v>0</v>
      </c>
      <c r="F11927" s="23">
        <v>1614.6325309199999</v>
      </c>
      <c r="G11927" s="23">
        <v>0</v>
      </c>
    </row>
    <row r="11928" spans="1:7" x14ac:dyDescent="0.2">
      <c r="A11928" s="26">
        <v>41091</v>
      </c>
      <c r="B11928" s="23" t="s">
        <v>12</v>
      </c>
      <c r="C11928" s="23" t="s">
        <v>38</v>
      </c>
      <c r="D11928" s="23">
        <v>48.248002829999997</v>
      </c>
      <c r="E11928" s="23">
        <v>0</v>
      </c>
      <c r="F11928" s="23">
        <v>3875.2425681099999</v>
      </c>
      <c r="G11928" s="23">
        <v>0</v>
      </c>
    </row>
    <row r="11929" spans="1:7" x14ac:dyDescent="0.2">
      <c r="A11929" s="26">
        <v>41091</v>
      </c>
      <c r="B11929" s="23" t="s">
        <v>12</v>
      </c>
      <c r="C11929" s="23" t="s">
        <v>39</v>
      </c>
      <c r="D11929" s="23">
        <v>5.3189443699999996</v>
      </c>
      <c r="E11929" s="23">
        <v>0</v>
      </c>
      <c r="F11929" s="23">
        <v>414.22160809000002</v>
      </c>
      <c r="G11929" s="23">
        <v>0</v>
      </c>
    </row>
    <row r="11930" spans="1:7" x14ac:dyDescent="0.2">
      <c r="A11930" s="26">
        <v>41091</v>
      </c>
      <c r="B11930" s="23" t="s">
        <v>12</v>
      </c>
      <c r="C11930" s="23" t="s">
        <v>40</v>
      </c>
      <c r="D11930" s="23">
        <v>7.43902895</v>
      </c>
      <c r="E11930" s="23">
        <v>0</v>
      </c>
      <c r="F11930" s="23">
        <v>573.47623812999996</v>
      </c>
      <c r="G11930" s="23">
        <v>0</v>
      </c>
    </row>
    <row r="11931" spans="1:7" x14ac:dyDescent="0.2">
      <c r="A11931" s="26">
        <v>41091</v>
      </c>
      <c r="B11931" s="23" t="s">
        <v>12</v>
      </c>
      <c r="C11931" s="23" t="s">
        <v>41</v>
      </c>
      <c r="D11931" s="23">
        <v>3.33496653</v>
      </c>
      <c r="E11931" s="23">
        <v>0</v>
      </c>
      <c r="F11931" s="23">
        <v>265.53877156999999</v>
      </c>
      <c r="G11931" s="23">
        <v>0</v>
      </c>
    </row>
    <row r="11932" spans="1:7" x14ac:dyDescent="0.2">
      <c r="A11932" s="26">
        <v>41122</v>
      </c>
      <c r="B11932" s="23" t="s">
        <v>14</v>
      </c>
      <c r="C11932" s="23" t="s">
        <v>34</v>
      </c>
      <c r="D11932" s="23">
        <v>0.52544206999999998</v>
      </c>
      <c r="E11932" s="23">
        <v>3.6941368099999998</v>
      </c>
      <c r="F11932" s="23">
        <v>0</v>
      </c>
      <c r="G11932" s="23">
        <v>0</v>
      </c>
    </row>
    <row r="11933" spans="1:7" x14ac:dyDescent="0.2">
      <c r="A11933" s="26">
        <v>41122</v>
      </c>
      <c r="B11933" s="23" t="s">
        <v>14</v>
      </c>
      <c r="C11933" s="23" t="s">
        <v>35</v>
      </c>
      <c r="D11933" s="23">
        <v>0</v>
      </c>
      <c r="E11933" s="23">
        <v>3.2816368300000001</v>
      </c>
      <c r="F11933" s="23">
        <v>0</v>
      </c>
      <c r="G11933" s="23">
        <v>0</v>
      </c>
    </row>
    <row r="11934" spans="1:7" x14ac:dyDescent="0.2">
      <c r="A11934" s="26">
        <v>41122</v>
      </c>
      <c r="B11934" s="23" t="s">
        <v>14</v>
      </c>
      <c r="C11934" s="23" t="s">
        <v>36</v>
      </c>
      <c r="D11934" s="23">
        <v>0</v>
      </c>
      <c r="E11934" s="23">
        <v>4.13531052</v>
      </c>
      <c r="F11934" s="23">
        <v>0</v>
      </c>
      <c r="G11934" s="23">
        <v>0</v>
      </c>
    </row>
    <row r="11935" spans="1:7" x14ac:dyDescent="0.2">
      <c r="A11935" s="26">
        <v>41122</v>
      </c>
      <c r="B11935" s="23" t="s">
        <v>14</v>
      </c>
      <c r="C11935" s="23" t="s">
        <v>37</v>
      </c>
      <c r="D11935" s="23">
        <v>0</v>
      </c>
      <c r="E11935" s="23">
        <v>1.6169453600000001</v>
      </c>
      <c r="F11935" s="23">
        <v>0</v>
      </c>
      <c r="G11935" s="23">
        <v>0</v>
      </c>
    </row>
    <row r="11936" spans="1:7" x14ac:dyDescent="0.2">
      <c r="A11936" s="26">
        <v>41122</v>
      </c>
      <c r="B11936" s="23" t="s">
        <v>14</v>
      </c>
      <c r="C11936" s="23" t="s">
        <v>38</v>
      </c>
      <c r="D11936" s="23">
        <v>0</v>
      </c>
      <c r="E11936" s="23">
        <v>1.5726837499999999</v>
      </c>
      <c r="F11936" s="23">
        <v>0</v>
      </c>
      <c r="G11936" s="23">
        <v>0</v>
      </c>
    </row>
    <row r="11937" spans="1:7" x14ac:dyDescent="0.2">
      <c r="A11937" s="26">
        <v>41122</v>
      </c>
      <c r="B11937" s="23" t="s">
        <v>14</v>
      </c>
      <c r="C11937" s="23" t="s">
        <v>39</v>
      </c>
      <c r="D11937" s="23">
        <v>0</v>
      </c>
      <c r="E11937" s="23">
        <v>0.68582282999999999</v>
      </c>
      <c r="F11937" s="23">
        <v>0</v>
      </c>
      <c r="G11937" s="23">
        <v>0</v>
      </c>
    </row>
    <row r="11938" spans="1:7" x14ac:dyDescent="0.2">
      <c r="A11938" s="26">
        <v>41122</v>
      </c>
      <c r="B11938" s="23" t="s">
        <v>14</v>
      </c>
      <c r="C11938" s="23" t="s">
        <v>41</v>
      </c>
      <c r="D11938" s="23">
        <v>0</v>
      </c>
      <c r="E11938" s="23">
        <v>0.46446503</v>
      </c>
      <c r="F11938" s="23">
        <v>0</v>
      </c>
      <c r="G11938" s="23">
        <v>0</v>
      </c>
    </row>
    <row r="11939" spans="1:7" x14ac:dyDescent="0.2">
      <c r="A11939" s="26">
        <v>41122</v>
      </c>
      <c r="B11939" s="23" t="s">
        <v>3</v>
      </c>
      <c r="C11939" s="23" t="s">
        <v>34</v>
      </c>
      <c r="D11939" s="23">
        <v>0.98908231999999996</v>
      </c>
      <c r="E11939" s="23">
        <v>178.33555788000001</v>
      </c>
      <c r="F11939" s="23">
        <v>4.9454116099999998</v>
      </c>
      <c r="G11939" s="23">
        <v>1020.15154637</v>
      </c>
    </row>
    <row r="11940" spans="1:7" x14ac:dyDescent="0.2">
      <c r="A11940" s="26">
        <v>41122</v>
      </c>
      <c r="B11940" s="23" t="s">
        <v>3</v>
      </c>
      <c r="C11940" s="23" t="s">
        <v>35</v>
      </c>
      <c r="D11940" s="23">
        <v>0</v>
      </c>
      <c r="E11940" s="23">
        <v>158.81672477000001</v>
      </c>
      <c r="F11940" s="23">
        <v>0</v>
      </c>
      <c r="G11940" s="23">
        <v>941.76219082</v>
      </c>
    </row>
    <row r="11941" spans="1:7" x14ac:dyDescent="0.2">
      <c r="A11941" s="26">
        <v>41122</v>
      </c>
      <c r="B11941" s="23" t="s">
        <v>3</v>
      </c>
      <c r="C11941" s="23" t="s">
        <v>36</v>
      </c>
      <c r="D11941" s="23">
        <v>0.78325842000000001</v>
      </c>
      <c r="E11941" s="23">
        <v>105.62152295</v>
      </c>
      <c r="F11941" s="23">
        <v>2.32186666</v>
      </c>
      <c r="G11941" s="23">
        <v>607.62015409000003</v>
      </c>
    </row>
    <row r="11942" spans="1:7" x14ac:dyDescent="0.2">
      <c r="A11942" s="26">
        <v>41122</v>
      </c>
      <c r="B11942" s="23" t="s">
        <v>3</v>
      </c>
      <c r="C11942" s="23" t="s">
        <v>37</v>
      </c>
      <c r="D11942" s="23">
        <v>0</v>
      </c>
      <c r="E11942" s="23">
        <v>46.193478519999999</v>
      </c>
      <c r="F11942" s="23">
        <v>0</v>
      </c>
      <c r="G11942" s="23">
        <v>275.82029124000002</v>
      </c>
    </row>
    <row r="11943" spans="1:7" x14ac:dyDescent="0.2">
      <c r="A11943" s="26">
        <v>41122</v>
      </c>
      <c r="B11943" s="23" t="s">
        <v>3</v>
      </c>
      <c r="C11943" s="23" t="s">
        <v>38</v>
      </c>
      <c r="D11943" s="23">
        <v>0</v>
      </c>
      <c r="E11943" s="23">
        <v>61.43394447</v>
      </c>
      <c r="F11943" s="23">
        <v>0</v>
      </c>
      <c r="G11943" s="23">
        <v>355.45624713000001</v>
      </c>
    </row>
    <row r="11944" spans="1:7" x14ac:dyDescent="0.2">
      <c r="A11944" s="26">
        <v>41122</v>
      </c>
      <c r="B11944" s="23" t="s">
        <v>3</v>
      </c>
      <c r="C11944" s="23" t="s">
        <v>39</v>
      </c>
      <c r="D11944" s="23">
        <v>0.12118292999999999</v>
      </c>
      <c r="E11944" s="23">
        <v>13.11510803</v>
      </c>
      <c r="F11944" s="23">
        <v>0.84828049000000005</v>
      </c>
      <c r="G11944" s="23">
        <v>76.822938699999995</v>
      </c>
    </row>
    <row r="11945" spans="1:7" x14ac:dyDescent="0.2">
      <c r="A11945" s="26">
        <v>41122</v>
      </c>
      <c r="B11945" s="23" t="s">
        <v>3</v>
      </c>
      <c r="C11945" s="23" t="s">
        <v>40</v>
      </c>
      <c r="D11945" s="23">
        <v>0</v>
      </c>
      <c r="E11945" s="23">
        <v>3.70986153</v>
      </c>
      <c r="F11945" s="23">
        <v>0</v>
      </c>
      <c r="G11945" s="23">
        <v>21.51826969</v>
      </c>
    </row>
    <row r="11946" spans="1:7" x14ac:dyDescent="0.2">
      <c r="A11946" s="26">
        <v>41122</v>
      </c>
      <c r="B11946" s="23" t="s">
        <v>3</v>
      </c>
      <c r="C11946" s="23" t="s">
        <v>41</v>
      </c>
      <c r="D11946" s="23">
        <v>0</v>
      </c>
      <c r="E11946" s="23">
        <v>8.3300151800000002</v>
      </c>
      <c r="F11946" s="23">
        <v>0</v>
      </c>
      <c r="G11946" s="23">
        <v>51.580660469999998</v>
      </c>
    </row>
    <row r="11947" spans="1:7" x14ac:dyDescent="0.2">
      <c r="A11947" s="26">
        <v>41122</v>
      </c>
      <c r="B11947" s="23" t="s">
        <v>4</v>
      </c>
      <c r="C11947" s="23" t="s">
        <v>34</v>
      </c>
      <c r="D11947" s="23">
        <v>3.6718625999999999</v>
      </c>
      <c r="E11947" s="23">
        <v>312.25830452999998</v>
      </c>
      <c r="F11947" s="23">
        <v>55.176202119999999</v>
      </c>
      <c r="G11947" s="23">
        <v>4458.8130538300002</v>
      </c>
    </row>
    <row r="11948" spans="1:7" x14ac:dyDescent="0.2">
      <c r="A11948" s="26">
        <v>41122</v>
      </c>
      <c r="B11948" s="23" t="s">
        <v>4</v>
      </c>
      <c r="C11948" s="23" t="s">
        <v>35</v>
      </c>
      <c r="D11948" s="23">
        <v>2.6540411700000002</v>
      </c>
      <c r="E11948" s="23">
        <v>252.72083380999999</v>
      </c>
      <c r="F11948" s="23">
        <v>37.139375649999998</v>
      </c>
      <c r="G11948" s="23">
        <v>3553.9273337499999</v>
      </c>
    </row>
    <row r="11949" spans="1:7" x14ac:dyDescent="0.2">
      <c r="A11949" s="26">
        <v>41122</v>
      </c>
      <c r="B11949" s="23" t="s">
        <v>4</v>
      </c>
      <c r="C11949" s="23" t="s">
        <v>36</v>
      </c>
      <c r="D11949" s="23">
        <v>2.0423286300000001</v>
      </c>
      <c r="E11949" s="23">
        <v>186.50672961000001</v>
      </c>
      <c r="F11949" s="23">
        <v>30.675281819999999</v>
      </c>
      <c r="G11949" s="23">
        <v>2626.36926253</v>
      </c>
    </row>
    <row r="11950" spans="1:7" x14ac:dyDescent="0.2">
      <c r="A11950" s="26">
        <v>41122</v>
      </c>
      <c r="B11950" s="23" t="s">
        <v>4</v>
      </c>
      <c r="C11950" s="23" t="s">
        <v>37</v>
      </c>
      <c r="D11950" s="23">
        <v>0</v>
      </c>
      <c r="E11950" s="23">
        <v>79.239691230000005</v>
      </c>
      <c r="F11950" s="23">
        <v>0</v>
      </c>
      <c r="G11950" s="23">
        <v>1120.25052188</v>
      </c>
    </row>
    <row r="11951" spans="1:7" x14ac:dyDescent="0.2">
      <c r="A11951" s="26">
        <v>41122</v>
      </c>
      <c r="B11951" s="23" t="s">
        <v>4</v>
      </c>
      <c r="C11951" s="23" t="s">
        <v>38</v>
      </c>
      <c r="D11951" s="23">
        <v>0.37058828999999999</v>
      </c>
      <c r="E11951" s="23">
        <v>113.04659003</v>
      </c>
      <c r="F11951" s="23">
        <v>7.0411774899999999</v>
      </c>
      <c r="G11951" s="23">
        <v>1613.34687493</v>
      </c>
    </row>
    <row r="11952" spans="1:7" x14ac:dyDescent="0.2">
      <c r="A11952" s="26">
        <v>41122</v>
      </c>
      <c r="B11952" s="23" t="s">
        <v>4</v>
      </c>
      <c r="C11952" s="23" t="s">
        <v>39</v>
      </c>
      <c r="D11952" s="23">
        <v>0</v>
      </c>
      <c r="E11952" s="23">
        <v>24.23139458</v>
      </c>
      <c r="F11952" s="23">
        <v>0</v>
      </c>
      <c r="G11952" s="23">
        <v>344.76404989000002</v>
      </c>
    </row>
    <row r="11953" spans="1:7" x14ac:dyDescent="0.2">
      <c r="A11953" s="26">
        <v>41122</v>
      </c>
      <c r="B11953" s="23" t="s">
        <v>4</v>
      </c>
      <c r="C11953" s="23" t="s">
        <v>40</v>
      </c>
      <c r="D11953" s="23">
        <v>0</v>
      </c>
      <c r="E11953" s="23">
        <v>6.35731964</v>
      </c>
      <c r="F11953" s="23">
        <v>0</v>
      </c>
      <c r="G11953" s="23">
        <v>86.806919010000001</v>
      </c>
    </row>
    <row r="11954" spans="1:7" x14ac:dyDescent="0.2">
      <c r="A11954" s="26">
        <v>41122</v>
      </c>
      <c r="B11954" s="23" t="s">
        <v>4</v>
      </c>
      <c r="C11954" s="23" t="s">
        <v>41</v>
      </c>
      <c r="D11954" s="23">
        <v>0</v>
      </c>
      <c r="E11954" s="23">
        <v>15.702224989999999</v>
      </c>
      <c r="F11954" s="23">
        <v>0</v>
      </c>
      <c r="G11954" s="23">
        <v>221.36150469</v>
      </c>
    </row>
    <row r="11955" spans="1:7" x14ac:dyDescent="0.2">
      <c r="A11955" s="26">
        <v>41122</v>
      </c>
      <c r="B11955" s="23" t="s">
        <v>5</v>
      </c>
      <c r="C11955" s="23" t="s">
        <v>34</v>
      </c>
      <c r="D11955" s="23">
        <v>15.11619046</v>
      </c>
      <c r="E11955" s="23">
        <v>367.67467784000002</v>
      </c>
      <c r="F11955" s="23">
        <v>361.28186741000002</v>
      </c>
      <c r="G11955" s="23">
        <v>8433.7813505100003</v>
      </c>
    </row>
    <row r="11956" spans="1:7" x14ac:dyDescent="0.2">
      <c r="A11956" s="26">
        <v>41122</v>
      </c>
      <c r="B11956" s="23" t="s">
        <v>5</v>
      </c>
      <c r="C11956" s="23" t="s">
        <v>35</v>
      </c>
      <c r="D11956" s="23">
        <v>8.7274717699999993</v>
      </c>
      <c r="E11956" s="23">
        <v>305.14150189999998</v>
      </c>
      <c r="F11956" s="23">
        <v>203.90937948000001</v>
      </c>
      <c r="G11956" s="23">
        <v>7057.8872647600001</v>
      </c>
    </row>
    <row r="11957" spans="1:7" x14ac:dyDescent="0.2">
      <c r="A11957" s="26">
        <v>41122</v>
      </c>
      <c r="B11957" s="23" t="s">
        <v>5</v>
      </c>
      <c r="C11957" s="23" t="s">
        <v>36</v>
      </c>
      <c r="D11957" s="23">
        <v>10.978453180000001</v>
      </c>
      <c r="E11957" s="23">
        <v>225.56772126000001</v>
      </c>
      <c r="F11957" s="23">
        <v>260.63929353999998</v>
      </c>
      <c r="G11957" s="23">
        <v>5276.3925954599999</v>
      </c>
    </row>
    <row r="11958" spans="1:7" x14ac:dyDescent="0.2">
      <c r="A11958" s="26">
        <v>41122</v>
      </c>
      <c r="B11958" s="23" t="s">
        <v>5</v>
      </c>
      <c r="C11958" s="23" t="s">
        <v>37</v>
      </c>
      <c r="D11958" s="23">
        <v>2.95976331</v>
      </c>
      <c r="E11958" s="23">
        <v>96.844707560000003</v>
      </c>
      <c r="F11958" s="23">
        <v>66.566685030000002</v>
      </c>
      <c r="G11958" s="23">
        <v>2265.6303568100002</v>
      </c>
    </row>
    <row r="11959" spans="1:7" x14ac:dyDescent="0.2">
      <c r="A11959" s="26">
        <v>41122</v>
      </c>
      <c r="B11959" s="23" t="s">
        <v>5</v>
      </c>
      <c r="C11959" s="23" t="s">
        <v>38</v>
      </c>
      <c r="D11959" s="23">
        <v>5.7536046000000001</v>
      </c>
      <c r="E11959" s="23">
        <v>121.06309156</v>
      </c>
      <c r="F11959" s="23">
        <v>140.79081020999999</v>
      </c>
      <c r="G11959" s="23">
        <v>2770.95148677</v>
      </c>
    </row>
    <row r="11960" spans="1:7" x14ac:dyDescent="0.2">
      <c r="A11960" s="26">
        <v>41122</v>
      </c>
      <c r="B11960" s="23" t="s">
        <v>5</v>
      </c>
      <c r="C11960" s="23" t="s">
        <v>39</v>
      </c>
      <c r="D11960" s="23">
        <v>1.80289392</v>
      </c>
      <c r="E11960" s="23">
        <v>29.722295540000001</v>
      </c>
      <c r="F11960" s="23">
        <v>44.554248749999999</v>
      </c>
      <c r="G11960" s="23">
        <v>688.89542066000001</v>
      </c>
    </row>
    <row r="11961" spans="1:7" x14ac:dyDescent="0.2">
      <c r="A11961" s="26">
        <v>41122</v>
      </c>
      <c r="B11961" s="23" t="s">
        <v>5</v>
      </c>
      <c r="C11961" s="23" t="s">
        <v>40</v>
      </c>
      <c r="D11961" s="23">
        <v>9.8866469999999998E-2</v>
      </c>
      <c r="E11961" s="23">
        <v>9.00173472</v>
      </c>
      <c r="F11961" s="23">
        <v>2.6693947100000002</v>
      </c>
      <c r="G11961" s="23">
        <v>205.23910806000001</v>
      </c>
    </row>
    <row r="11962" spans="1:7" x14ac:dyDescent="0.2">
      <c r="A11962" s="26">
        <v>41122</v>
      </c>
      <c r="B11962" s="23" t="s">
        <v>5</v>
      </c>
      <c r="C11962" s="23" t="s">
        <v>41</v>
      </c>
      <c r="D11962" s="23">
        <v>0.55666024000000003</v>
      </c>
      <c r="E11962" s="23">
        <v>20.468597070000001</v>
      </c>
      <c r="F11962" s="23">
        <v>13.003347399999999</v>
      </c>
      <c r="G11962" s="23">
        <v>472.95690234</v>
      </c>
    </row>
    <row r="11963" spans="1:7" x14ac:dyDescent="0.2">
      <c r="A11963" s="26">
        <v>41122</v>
      </c>
      <c r="B11963" s="23" t="s">
        <v>6</v>
      </c>
      <c r="C11963" s="23" t="s">
        <v>34</v>
      </c>
      <c r="D11963" s="23">
        <v>28.087026030000001</v>
      </c>
      <c r="E11963" s="23">
        <v>192.75633564</v>
      </c>
      <c r="F11963" s="23">
        <v>877.74718820999999</v>
      </c>
      <c r="G11963" s="23">
        <v>5971.2699410699997</v>
      </c>
    </row>
    <row r="11964" spans="1:7" x14ac:dyDescent="0.2">
      <c r="A11964" s="26">
        <v>41122</v>
      </c>
      <c r="B11964" s="23" t="s">
        <v>6</v>
      </c>
      <c r="C11964" s="23" t="s">
        <v>35</v>
      </c>
      <c r="D11964" s="23">
        <v>22.162967760000001</v>
      </c>
      <c r="E11964" s="23">
        <v>158.87885610000001</v>
      </c>
      <c r="F11964" s="23">
        <v>688.85872298000004</v>
      </c>
      <c r="G11964" s="23">
        <v>4924.1278687100003</v>
      </c>
    </row>
    <row r="11965" spans="1:7" x14ac:dyDescent="0.2">
      <c r="A11965" s="26">
        <v>41122</v>
      </c>
      <c r="B11965" s="23" t="s">
        <v>6</v>
      </c>
      <c r="C11965" s="23" t="s">
        <v>36</v>
      </c>
      <c r="D11965" s="23">
        <v>19.388943260000001</v>
      </c>
      <c r="E11965" s="23">
        <v>118.91910550999999</v>
      </c>
      <c r="F11965" s="23">
        <v>605.46434709000005</v>
      </c>
      <c r="G11965" s="23">
        <v>3670.9146303000002</v>
      </c>
    </row>
    <row r="11966" spans="1:7" x14ac:dyDescent="0.2">
      <c r="A11966" s="26">
        <v>41122</v>
      </c>
      <c r="B11966" s="23" t="s">
        <v>6</v>
      </c>
      <c r="C11966" s="23" t="s">
        <v>37</v>
      </c>
      <c r="D11966" s="23">
        <v>6.3413538000000003</v>
      </c>
      <c r="E11966" s="23">
        <v>48.757514929999999</v>
      </c>
      <c r="F11966" s="23">
        <v>202.43843824000001</v>
      </c>
      <c r="G11966" s="23">
        <v>1508.9021317700001</v>
      </c>
    </row>
    <row r="11967" spans="1:7" x14ac:dyDescent="0.2">
      <c r="A11967" s="26">
        <v>41122</v>
      </c>
      <c r="B11967" s="23" t="s">
        <v>6</v>
      </c>
      <c r="C11967" s="23" t="s">
        <v>38</v>
      </c>
      <c r="D11967" s="23">
        <v>7.1830938399999997</v>
      </c>
      <c r="E11967" s="23">
        <v>61.412907079999997</v>
      </c>
      <c r="F11967" s="23">
        <v>221.12914999</v>
      </c>
      <c r="G11967" s="23">
        <v>1902.5429879799999</v>
      </c>
    </row>
    <row r="11968" spans="1:7" x14ac:dyDescent="0.2">
      <c r="A11968" s="26">
        <v>41122</v>
      </c>
      <c r="B11968" s="23" t="s">
        <v>6</v>
      </c>
      <c r="C11968" s="23" t="s">
        <v>39</v>
      </c>
      <c r="D11968" s="23">
        <v>2.6638523799999998</v>
      </c>
      <c r="E11968" s="23">
        <v>16.33172802</v>
      </c>
      <c r="F11968" s="23">
        <v>82.816960140000006</v>
      </c>
      <c r="G11968" s="23">
        <v>503.81389877999999</v>
      </c>
    </row>
    <row r="11969" spans="1:7" x14ac:dyDescent="0.2">
      <c r="A11969" s="26">
        <v>41122</v>
      </c>
      <c r="B11969" s="23" t="s">
        <v>6</v>
      </c>
      <c r="C11969" s="23" t="s">
        <v>40</v>
      </c>
      <c r="D11969" s="23">
        <v>0.35706703000000001</v>
      </c>
      <c r="E11969" s="23">
        <v>4.5809279500000004</v>
      </c>
      <c r="F11969" s="23">
        <v>10.88659509</v>
      </c>
      <c r="G11969" s="23">
        <v>141.15360311000001</v>
      </c>
    </row>
    <row r="11970" spans="1:7" x14ac:dyDescent="0.2">
      <c r="A11970" s="26">
        <v>41122</v>
      </c>
      <c r="B11970" s="23" t="s">
        <v>6</v>
      </c>
      <c r="C11970" s="23" t="s">
        <v>41</v>
      </c>
      <c r="D11970" s="23">
        <v>0.75877269999999997</v>
      </c>
      <c r="E11970" s="23">
        <v>9.3528012900000004</v>
      </c>
      <c r="F11970" s="23">
        <v>23.776993950000001</v>
      </c>
      <c r="G11970" s="23">
        <v>290.15768207999997</v>
      </c>
    </row>
    <row r="11971" spans="1:7" x14ac:dyDescent="0.2">
      <c r="A11971" s="26">
        <v>41122</v>
      </c>
      <c r="B11971" s="23" t="s">
        <v>7</v>
      </c>
      <c r="C11971" s="23" t="s">
        <v>34</v>
      </c>
      <c r="D11971" s="23">
        <v>789.80865424000001</v>
      </c>
      <c r="E11971" s="23">
        <v>0</v>
      </c>
      <c r="F11971" s="23">
        <v>29363.227235089998</v>
      </c>
      <c r="G11971" s="23">
        <v>0</v>
      </c>
    </row>
    <row r="11972" spans="1:7" x14ac:dyDescent="0.2">
      <c r="A11972" s="26">
        <v>41122</v>
      </c>
      <c r="B11972" s="23" t="s">
        <v>7</v>
      </c>
      <c r="C11972" s="23" t="s">
        <v>35</v>
      </c>
      <c r="D11972" s="23">
        <v>631.72689063999997</v>
      </c>
      <c r="E11972" s="23">
        <v>0</v>
      </c>
      <c r="F11972" s="23">
        <v>23602.346082669999</v>
      </c>
      <c r="G11972" s="23">
        <v>0</v>
      </c>
    </row>
    <row r="11973" spans="1:7" x14ac:dyDescent="0.2">
      <c r="A11973" s="26">
        <v>41122</v>
      </c>
      <c r="B11973" s="23" t="s">
        <v>7</v>
      </c>
      <c r="C11973" s="23" t="s">
        <v>36</v>
      </c>
      <c r="D11973" s="23">
        <v>511.31336117000001</v>
      </c>
      <c r="E11973" s="23">
        <v>0</v>
      </c>
      <c r="F11973" s="23">
        <v>19112.42801177</v>
      </c>
      <c r="G11973" s="23">
        <v>0</v>
      </c>
    </row>
    <row r="11974" spans="1:7" x14ac:dyDescent="0.2">
      <c r="A11974" s="26">
        <v>41122</v>
      </c>
      <c r="B11974" s="23" t="s">
        <v>7</v>
      </c>
      <c r="C11974" s="23" t="s">
        <v>37</v>
      </c>
      <c r="D11974" s="23">
        <v>200.54922859999999</v>
      </c>
      <c r="E11974" s="23">
        <v>0</v>
      </c>
      <c r="F11974" s="23">
        <v>7485.67391056</v>
      </c>
      <c r="G11974" s="23">
        <v>0</v>
      </c>
    </row>
    <row r="11975" spans="1:7" x14ac:dyDescent="0.2">
      <c r="A11975" s="26">
        <v>41122</v>
      </c>
      <c r="B11975" s="23" t="s">
        <v>7</v>
      </c>
      <c r="C11975" s="23" t="s">
        <v>38</v>
      </c>
      <c r="D11975" s="23">
        <v>270.24892965999999</v>
      </c>
      <c r="E11975" s="23">
        <v>0</v>
      </c>
      <c r="F11975" s="23">
        <v>10066.36341482</v>
      </c>
      <c r="G11975" s="23">
        <v>0</v>
      </c>
    </row>
    <row r="11976" spans="1:7" x14ac:dyDescent="0.2">
      <c r="A11976" s="26">
        <v>41122</v>
      </c>
      <c r="B11976" s="23" t="s">
        <v>7</v>
      </c>
      <c r="C11976" s="23" t="s">
        <v>39</v>
      </c>
      <c r="D11976" s="23">
        <v>54.554823589999998</v>
      </c>
      <c r="E11976" s="23">
        <v>0</v>
      </c>
      <c r="F11976" s="23">
        <v>2032.5489966800001</v>
      </c>
      <c r="G11976" s="23">
        <v>0</v>
      </c>
    </row>
    <row r="11977" spans="1:7" x14ac:dyDescent="0.2">
      <c r="A11977" s="26">
        <v>41122</v>
      </c>
      <c r="B11977" s="23" t="s">
        <v>7</v>
      </c>
      <c r="C11977" s="23" t="s">
        <v>40</v>
      </c>
      <c r="D11977" s="23">
        <v>38.474920760000003</v>
      </c>
      <c r="E11977" s="23">
        <v>0</v>
      </c>
      <c r="F11977" s="23">
        <v>1443.2331556300001</v>
      </c>
      <c r="G11977" s="23">
        <v>0</v>
      </c>
    </row>
    <row r="11978" spans="1:7" x14ac:dyDescent="0.2">
      <c r="A11978" s="26">
        <v>41122</v>
      </c>
      <c r="B11978" s="23" t="s">
        <v>7</v>
      </c>
      <c r="C11978" s="23" t="s">
        <v>41</v>
      </c>
      <c r="D11978" s="23">
        <v>65.917595109999993</v>
      </c>
      <c r="E11978" s="23">
        <v>0</v>
      </c>
      <c r="F11978" s="23">
        <v>2439.3040276000002</v>
      </c>
      <c r="G11978" s="23">
        <v>0</v>
      </c>
    </row>
    <row r="11979" spans="1:7" x14ac:dyDescent="0.2">
      <c r="A11979" s="26">
        <v>41122</v>
      </c>
      <c r="B11979" s="23" t="s">
        <v>8</v>
      </c>
      <c r="C11979" s="23" t="s">
        <v>34</v>
      </c>
      <c r="D11979" s="23">
        <v>838.89359960000002</v>
      </c>
      <c r="E11979" s="23">
        <v>0</v>
      </c>
      <c r="F11979" s="23">
        <v>33754.637917729997</v>
      </c>
      <c r="G11979" s="23">
        <v>0</v>
      </c>
    </row>
    <row r="11980" spans="1:7" x14ac:dyDescent="0.2">
      <c r="A11980" s="26">
        <v>41122</v>
      </c>
      <c r="B11980" s="23" t="s">
        <v>8</v>
      </c>
      <c r="C11980" s="23" t="s">
        <v>35</v>
      </c>
      <c r="D11980" s="23">
        <v>685.40642420999995</v>
      </c>
      <c r="E11980" s="23">
        <v>0</v>
      </c>
      <c r="F11980" s="23">
        <v>27652.577241769999</v>
      </c>
      <c r="G11980" s="23">
        <v>0</v>
      </c>
    </row>
    <row r="11981" spans="1:7" x14ac:dyDescent="0.2">
      <c r="A11981" s="26">
        <v>41122</v>
      </c>
      <c r="B11981" s="23" t="s">
        <v>8</v>
      </c>
      <c r="C11981" s="23" t="s">
        <v>36</v>
      </c>
      <c r="D11981" s="23">
        <v>512.69732905000001</v>
      </c>
      <c r="E11981" s="23">
        <v>0</v>
      </c>
      <c r="F11981" s="23">
        <v>20671.93268527</v>
      </c>
      <c r="G11981" s="23">
        <v>0</v>
      </c>
    </row>
    <row r="11982" spans="1:7" x14ac:dyDescent="0.2">
      <c r="A11982" s="26">
        <v>41122</v>
      </c>
      <c r="B11982" s="23" t="s">
        <v>8</v>
      </c>
      <c r="C11982" s="23" t="s">
        <v>37</v>
      </c>
      <c r="D11982" s="23">
        <v>152.51641376000001</v>
      </c>
      <c r="E11982" s="23">
        <v>0</v>
      </c>
      <c r="F11982" s="23">
        <v>6165.3712489500003</v>
      </c>
      <c r="G11982" s="23">
        <v>0</v>
      </c>
    </row>
    <row r="11983" spans="1:7" x14ac:dyDescent="0.2">
      <c r="A11983" s="26">
        <v>41122</v>
      </c>
      <c r="B11983" s="23" t="s">
        <v>8</v>
      </c>
      <c r="C11983" s="23" t="s">
        <v>38</v>
      </c>
      <c r="D11983" s="23">
        <v>297.66237165000001</v>
      </c>
      <c r="E11983" s="23">
        <v>0</v>
      </c>
      <c r="F11983" s="23">
        <v>12029.04388503</v>
      </c>
      <c r="G11983" s="23">
        <v>0</v>
      </c>
    </row>
    <row r="11984" spans="1:7" x14ac:dyDescent="0.2">
      <c r="A11984" s="26">
        <v>41122</v>
      </c>
      <c r="B11984" s="23" t="s">
        <v>8</v>
      </c>
      <c r="C11984" s="23" t="s">
        <v>39</v>
      </c>
      <c r="D11984" s="23">
        <v>48.271784599999997</v>
      </c>
      <c r="E11984" s="23">
        <v>0</v>
      </c>
      <c r="F11984" s="23">
        <v>1946.97940356</v>
      </c>
      <c r="G11984" s="23">
        <v>0</v>
      </c>
    </row>
    <row r="11985" spans="1:7" x14ac:dyDescent="0.2">
      <c r="A11985" s="26">
        <v>41122</v>
      </c>
      <c r="B11985" s="23" t="s">
        <v>8</v>
      </c>
      <c r="C11985" s="23" t="s">
        <v>40</v>
      </c>
      <c r="D11985" s="23">
        <v>31.098137099999999</v>
      </c>
      <c r="E11985" s="23">
        <v>0</v>
      </c>
      <c r="F11985" s="23">
        <v>1253.8406129</v>
      </c>
      <c r="G11985" s="23">
        <v>0</v>
      </c>
    </row>
    <row r="11986" spans="1:7" x14ac:dyDescent="0.2">
      <c r="A11986" s="26">
        <v>41122</v>
      </c>
      <c r="B11986" s="23" t="s">
        <v>8</v>
      </c>
      <c r="C11986" s="23" t="s">
        <v>41</v>
      </c>
      <c r="D11986" s="23">
        <v>51.773235759999999</v>
      </c>
      <c r="E11986" s="23">
        <v>0</v>
      </c>
      <c r="F11986" s="23">
        <v>2091.5910394900002</v>
      </c>
      <c r="G11986" s="23">
        <v>0</v>
      </c>
    </row>
    <row r="11987" spans="1:7" x14ac:dyDescent="0.2">
      <c r="A11987" s="26">
        <v>41122</v>
      </c>
      <c r="B11987" s="23" t="s">
        <v>9</v>
      </c>
      <c r="C11987" s="23" t="s">
        <v>34</v>
      </c>
      <c r="D11987" s="23">
        <v>239.84374584</v>
      </c>
      <c r="E11987" s="23">
        <v>0</v>
      </c>
      <c r="F11987" s="23">
        <v>10991.35097197</v>
      </c>
      <c r="G11987" s="23">
        <v>0</v>
      </c>
    </row>
    <row r="11988" spans="1:7" x14ac:dyDescent="0.2">
      <c r="A11988" s="26">
        <v>41122</v>
      </c>
      <c r="B11988" s="23" t="s">
        <v>9</v>
      </c>
      <c r="C11988" s="23" t="s">
        <v>35</v>
      </c>
      <c r="D11988" s="23">
        <v>199.10147774999999</v>
      </c>
      <c r="E11988" s="23">
        <v>0</v>
      </c>
      <c r="F11988" s="23">
        <v>9128.0962701600001</v>
      </c>
      <c r="G11988" s="23">
        <v>0</v>
      </c>
    </row>
    <row r="11989" spans="1:7" x14ac:dyDescent="0.2">
      <c r="A11989" s="26">
        <v>41122</v>
      </c>
      <c r="B11989" s="23" t="s">
        <v>9</v>
      </c>
      <c r="C11989" s="23" t="s">
        <v>36</v>
      </c>
      <c r="D11989" s="23">
        <v>179.25148956000001</v>
      </c>
      <c r="E11989" s="23">
        <v>0</v>
      </c>
      <c r="F11989" s="23">
        <v>8236.0472078900002</v>
      </c>
      <c r="G11989" s="23">
        <v>0</v>
      </c>
    </row>
    <row r="11990" spans="1:7" x14ac:dyDescent="0.2">
      <c r="A11990" s="26">
        <v>41122</v>
      </c>
      <c r="B11990" s="23" t="s">
        <v>9</v>
      </c>
      <c r="C11990" s="23" t="s">
        <v>37</v>
      </c>
      <c r="D11990" s="23">
        <v>52.609379709999999</v>
      </c>
      <c r="E11990" s="23">
        <v>0</v>
      </c>
      <c r="F11990" s="23">
        <v>2408.01282709</v>
      </c>
      <c r="G11990" s="23">
        <v>0</v>
      </c>
    </row>
    <row r="11991" spans="1:7" x14ac:dyDescent="0.2">
      <c r="A11991" s="26">
        <v>41122</v>
      </c>
      <c r="B11991" s="23" t="s">
        <v>9</v>
      </c>
      <c r="C11991" s="23" t="s">
        <v>38</v>
      </c>
      <c r="D11991" s="23">
        <v>106.25570522</v>
      </c>
      <c r="E11991" s="23">
        <v>0</v>
      </c>
      <c r="F11991" s="23">
        <v>4896.79800393</v>
      </c>
      <c r="G11991" s="23">
        <v>0</v>
      </c>
    </row>
    <row r="11992" spans="1:7" x14ac:dyDescent="0.2">
      <c r="A11992" s="26">
        <v>41122</v>
      </c>
      <c r="B11992" s="23" t="s">
        <v>9</v>
      </c>
      <c r="C11992" s="23" t="s">
        <v>39</v>
      </c>
      <c r="D11992" s="23">
        <v>14.010487400000001</v>
      </c>
      <c r="E11992" s="23">
        <v>0</v>
      </c>
      <c r="F11992" s="23">
        <v>641.64576609000005</v>
      </c>
      <c r="G11992" s="23">
        <v>0</v>
      </c>
    </row>
    <row r="11993" spans="1:7" x14ac:dyDescent="0.2">
      <c r="A11993" s="26">
        <v>41122</v>
      </c>
      <c r="B11993" s="23" t="s">
        <v>9</v>
      </c>
      <c r="C11993" s="23" t="s">
        <v>40</v>
      </c>
      <c r="D11993" s="23">
        <v>10.77918669</v>
      </c>
      <c r="E11993" s="23">
        <v>0</v>
      </c>
      <c r="F11993" s="23">
        <v>497.72710665</v>
      </c>
      <c r="G11993" s="23">
        <v>0</v>
      </c>
    </row>
    <row r="11994" spans="1:7" x14ac:dyDescent="0.2">
      <c r="A11994" s="26">
        <v>41122</v>
      </c>
      <c r="B11994" s="23" t="s">
        <v>9</v>
      </c>
      <c r="C11994" s="23" t="s">
        <v>41</v>
      </c>
      <c r="D11994" s="23">
        <v>16.612893270000001</v>
      </c>
      <c r="E11994" s="23">
        <v>0</v>
      </c>
      <c r="F11994" s="23">
        <v>759.32513272000006</v>
      </c>
      <c r="G11994" s="23">
        <v>0</v>
      </c>
    </row>
    <row r="11995" spans="1:7" x14ac:dyDescent="0.2">
      <c r="A11995" s="26">
        <v>41122</v>
      </c>
      <c r="B11995" s="23" t="s">
        <v>10</v>
      </c>
      <c r="C11995" s="23" t="s">
        <v>34</v>
      </c>
      <c r="D11995" s="23">
        <v>315.74762227999997</v>
      </c>
      <c r="E11995" s="23">
        <v>0</v>
      </c>
      <c r="F11995" s="23">
        <v>16302.77793484</v>
      </c>
      <c r="G11995" s="23">
        <v>0</v>
      </c>
    </row>
    <row r="11996" spans="1:7" x14ac:dyDescent="0.2">
      <c r="A11996" s="26">
        <v>41122</v>
      </c>
      <c r="B11996" s="23" t="s">
        <v>10</v>
      </c>
      <c r="C11996" s="23" t="s">
        <v>35</v>
      </c>
      <c r="D11996" s="23">
        <v>226.50906476</v>
      </c>
      <c r="E11996" s="23">
        <v>0</v>
      </c>
      <c r="F11996" s="23">
        <v>11741.78988932</v>
      </c>
      <c r="G11996" s="23">
        <v>0</v>
      </c>
    </row>
    <row r="11997" spans="1:7" x14ac:dyDescent="0.2">
      <c r="A11997" s="26">
        <v>41122</v>
      </c>
      <c r="B11997" s="23" t="s">
        <v>10</v>
      </c>
      <c r="C11997" s="23" t="s">
        <v>36</v>
      </c>
      <c r="D11997" s="23">
        <v>211.89791836000001</v>
      </c>
      <c r="E11997" s="23">
        <v>0</v>
      </c>
      <c r="F11997" s="23">
        <v>11000.812962</v>
      </c>
      <c r="G11997" s="23">
        <v>0</v>
      </c>
    </row>
    <row r="11998" spans="1:7" x14ac:dyDescent="0.2">
      <c r="A11998" s="26">
        <v>41122</v>
      </c>
      <c r="B11998" s="23" t="s">
        <v>10</v>
      </c>
      <c r="C11998" s="23" t="s">
        <v>37</v>
      </c>
      <c r="D11998" s="23">
        <v>62.085588250000001</v>
      </c>
      <c r="E11998" s="23">
        <v>0</v>
      </c>
      <c r="F11998" s="23">
        <v>3208.4201266999999</v>
      </c>
      <c r="G11998" s="23">
        <v>0</v>
      </c>
    </row>
    <row r="11999" spans="1:7" x14ac:dyDescent="0.2">
      <c r="A11999" s="26">
        <v>41122</v>
      </c>
      <c r="B11999" s="23" t="s">
        <v>10</v>
      </c>
      <c r="C11999" s="23" t="s">
        <v>38</v>
      </c>
      <c r="D11999" s="23">
        <v>137.78742457999999</v>
      </c>
      <c r="E11999" s="23">
        <v>0</v>
      </c>
      <c r="F11999" s="23">
        <v>7196.8094370600002</v>
      </c>
      <c r="G11999" s="23">
        <v>0</v>
      </c>
    </row>
    <row r="12000" spans="1:7" x14ac:dyDescent="0.2">
      <c r="A12000" s="26">
        <v>41122</v>
      </c>
      <c r="B12000" s="23" t="s">
        <v>10</v>
      </c>
      <c r="C12000" s="23" t="s">
        <v>39</v>
      </c>
      <c r="D12000" s="23">
        <v>13.54265221</v>
      </c>
      <c r="E12000" s="23">
        <v>0</v>
      </c>
      <c r="F12000" s="23">
        <v>694.94885979000003</v>
      </c>
      <c r="G12000" s="23">
        <v>0</v>
      </c>
    </row>
    <row r="12001" spans="1:7" x14ac:dyDescent="0.2">
      <c r="A12001" s="26">
        <v>41122</v>
      </c>
      <c r="B12001" s="23" t="s">
        <v>10</v>
      </c>
      <c r="C12001" s="23" t="s">
        <v>40</v>
      </c>
      <c r="D12001" s="23">
        <v>10.180265439999999</v>
      </c>
      <c r="E12001" s="23">
        <v>0</v>
      </c>
      <c r="F12001" s="23">
        <v>533.14821592999999</v>
      </c>
      <c r="G12001" s="23">
        <v>0</v>
      </c>
    </row>
    <row r="12002" spans="1:7" x14ac:dyDescent="0.2">
      <c r="A12002" s="26">
        <v>41122</v>
      </c>
      <c r="B12002" s="23" t="s">
        <v>10</v>
      </c>
      <c r="C12002" s="23" t="s">
        <v>41</v>
      </c>
      <c r="D12002" s="23">
        <v>15.41749725</v>
      </c>
      <c r="E12002" s="23">
        <v>0</v>
      </c>
      <c r="F12002" s="23">
        <v>794.33019559000002</v>
      </c>
      <c r="G12002" s="23">
        <v>0</v>
      </c>
    </row>
    <row r="12003" spans="1:7" x14ac:dyDescent="0.2">
      <c r="A12003" s="26">
        <v>41122</v>
      </c>
      <c r="B12003" s="23" t="s">
        <v>11</v>
      </c>
      <c r="C12003" s="23" t="s">
        <v>34</v>
      </c>
      <c r="D12003" s="23">
        <v>142.72025772999999</v>
      </c>
      <c r="E12003" s="23">
        <v>0</v>
      </c>
      <c r="F12003" s="23">
        <v>8697.28787113</v>
      </c>
      <c r="G12003" s="23">
        <v>0</v>
      </c>
    </row>
    <row r="12004" spans="1:7" x14ac:dyDescent="0.2">
      <c r="A12004" s="26">
        <v>41122</v>
      </c>
      <c r="B12004" s="23" t="s">
        <v>11</v>
      </c>
      <c r="C12004" s="23" t="s">
        <v>35</v>
      </c>
      <c r="D12004" s="23">
        <v>105.40757026</v>
      </c>
      <c r="E12004" s="23">
        <v>0</v>
      </c>
      <c r="F12004" s="23">
        <v>6431.3444145699996</v>
      </c>
      <c r="G12004" s="23">
        <v>0</v>
      </c>
    </row>
    <row r="12005" spans="1:7" x14ac:dyDescent="0.2">
      <c r="A12005" s="26">
        <v>41122</v>
      </c>
      <c r="B12005" s="23" t="s">
        <v>11</v>
      </c>
      <c r="C12005" s="23" t="s">
        <v>36</v>
      </c>
      <c r="D12005" s="23">
        <v>111.66934506</v>
      </c>
      <c r="E12005" s="23">
        <v>0</v>
      </c>
      <c r="F12005" s="23">
        <v>6825.9351668999998</v>
      </c>
      <c r="G12005" s="23">
        <v>0</v>
      </c>
    </row>
    <row r="12006" spans="1:7" x14ac:dyDescent="0.2">
      <c r="A12006" s="26">
        <v>41122</v>
      </c>
      <c r="B12006" s="23" t="s">
        <v>11</v>
      </c>
      <c r="C12006" s="23" t="s">
        <v>37</v>
      </c>
      <c r="D12006" s="23">
        <v>25.761295109999999</v>
      </c>
      <c r="E12006" s="23">
        <v>0</v>
      </c>
      <c r="F12006" s="23">
        <v>1579.9720609200001</v>
      </c>
      <c r="G12006" s="23">
        <v>0</v>
      </c>
    </row>
    <row r="12007" spans="1:7" x14ac:dyDescent="0.2">
      <c r="A12007" s="26">
        <v>41122</v>
      </c>
      <c r="B12007" s="23" t="s">
        <v>11</v>
      </c>
      <c r="C12007" s="23" t="s">
        <v>38</v>
      </c>
      <c r="D12007" s="23">
        <v>60.72059076</v>
      </c>
      <c r="E12007" s="23">
        <v>0</v>
      </c>
      <c r="F12007" s="23">
        <v>3693.5172490999998</v>
      </c>
      <c r="G12007" s="23">
        <v>0</v>
      </c>
    </row>
    <row r="12008" spans="1:7" x14ac:dyDescent="0.2">
      <c r="A12008" s="26">
        <v>41122</v>
      </c>
      <c r="B12008" s="23" t="s">
        <v>11</v>
      </c>
      <c r="C12008" s="23" t="s">
        <v>39</v>
      </c>
      <c r="D12008" s="23">
        <v>7.4451538800000003</v>
      </c>
      <c r="E12008" s="23">
        <v>0</v>
      </c>
      <c r="F12008" s="23">
        <v>454.79249195</v>
      </c>
      <c r="G12008" s="23">
        <v>0</v>
      </c>
    </row>
    <row r="12009" spans="1:7" x14ac:dyDescent="0.2">
      <c r="A12009" s="26">
        <v>41122</v>
      </c>
      <c r="B12009" s="23" t="s">
        <v>11</v>
      </c>
      <c r="C12009" s="23" t="s">
        <v>40</v>
      </c>
      <c r="D12009" s="23">
        <v>7.3163557800000003</v>
      </c>
      <c r="E12009" s="23">
        <v>0</v>
      </c>
      <c r="F12009" s="23">
        <v>446.08424876999999</v>
      </c>
      <c r="G12009" s="23">
        <v>0</v>
      </c>
    </row>
    <row r="12010" spans="1:7" x14ac:dyDescent="0.2">
      <c r="A12010" s="26">
        <v>41122</v>
      </c>
      <c r="B12010" s="23" t="s">
        <v>11</v>
      </c>
      <c r="C12010" s="23" t="s">
        <v>41</v>
      </c>
      <c r="D12010" s="23">
        <v>4.6668210200000004</v>
      </c>
      <c r="E12010" s="23">
        <v>0</v>
      </c>
      <c r="F12010" s="23">
        <v>287.32130668999997</v>
      </c>
      <c r="G12010" s="23">
        <v>0</v>
      </c>
    </row>
    <row r="12011" spans="1:7" x14ac:dyDescent="0.2">
      <c r="A12011" s="26">
        <v>41122</v>
      </c>
      <c r="B12011" s="23" t="s">
        <v>12</v>
      </c>
      <c r="C12011" s="23" t="s">
        <v>34</v>
      </c>
      <c r="D12011" s="23">
        <v>76.106611619999995</v>
      </c>
      <c r="E12011" s="23">
        <v>0</v>
      </c>
      <c r="F12011" s="23">
        <v>5756.97092453</v>
      </c>
      <c r="G12011" s="23">
        <v>0</v>
      </c>
    </row>
    <row r="12012" spans="1:7" x14ac:dyDescent="0.2">
      <c r="A12012" s="26">
        <v>41122</v>
      </c>
      <c r="B12012" s="23" t="s">
        <v>12</v>
      </c>
      <c r="C12012" s="23" t="s">
        <v>35</v>
      </c>
      <c r="D12012" s="23">
        <v>51.956910399999998</v>
      </c>
      <c r="E12012" s="23">
        <v>0</v>
      </c>
      <c r="F12012" s="23">
        <v>3978.82730455</v>
      </c>
      <c r="G12012" s="23">
        <v>0</v>
      </c>
    </row>
    <row r="12013" spans="1:7" x14ac:dyDescent="0.2">
      <c r="A12013" s="26">
        <v>41122</v>
      </c>
      <c r="B12013" s="23" t="s">
        <v>12</v>
      </c>
      <c r="C12013" s="23" t="s">
        <v>36</v>
      </c>
      <c r="D12013" s="23">
        <v>79.522231910000002</v>
      </c>
      <c r="E12013" s="23">
        <v>0</v>
      </c>
      <c r="F12013" s="23">
        <v>6329.4869371499999</v>
      </c>
      <c r="G12013" s="23">
        <v>0</v>
      </c>
    </row>
    <row r="12014" spans="1:7" x14ac:dyDescent="0.2">
      <c r="A12014" s="26">
        <v>41122</v>
      </c>
      <c r="B12014" s="23" t="s">
        <v>12</v>
      </c>
      <c r="C12014" s="23" t="s">
        <v>37</v>
      </c>
      <c r="D12014" s="23">
        <v>17.084626629999999</v>
      </c>
      <c r="E12014" s="23">
        <v>0</v>
      </c>
      <c r="F12014" s="23">
        <v>1362.3852801800001</v>
      </c>
      <c r="G12014" s="23">
        <v>0</v>
      </c>
    </row>
    <row r="12015" spans="1:7" x14ac:dyDescent="0.2">
      <c r="A12015" s="26">
        <v>41122</v>
      </c>
      <c r="B12015" s="23" t="s">
        <v>12</v>
      </c>
      <c r="C12015" s="23" t="s">
        <v>38</v>
      </c>
      <c r="D12015" s="23">
        <v>53.484893790000001</v>
      </c>
      <c r="E12015" s="23">
        <v>0</v>
      </c>
      <c r="F12015" s="23">
        <v>4189.8401166399999</v>
      </c>
      <c r="G12015" s="23">
        <v>0</v>
      </c>
    </row>
    <row r="12016" spans="1:7" x14ac:dyDescent="0.2">
      <c r="A12016" s="26">
        <v>41122</v>
      </c>
      <c r="B12016" s="23" t="s">
        <v>12</v>
      </c>
      <c r="C12016" s="23" t="s">
        <v>39</v>
      </c>
      <c r="D12016" s="23">
        <v>5.9938740099999999</v>
      </c>
      <c r="E12016" s="23">
        <v>0</v>
      </c>
      <c r="F12016" s="23">
        <v>465.44119171</v>
      </c>
      <c r="G12016" s="23">
        <v>0</v>
      </c>
    </row>
    <row r="12017" spans="1:7" x14ac:dyDescent="0.2">
      <c r="A12017" s="26">
        <v>41122</v>
      </c>
      <c r="B12017" s="23" t="s">
        <v>12</v>
      </c>
      <c r="C12017" s="23" t="s">
        <v>40</v>
      </c>
      <c r="D12017" s="23">
        <v>6.9026960199999996</v>
      </c>
      <c r="E12017" s="23">
        <v>0</v>
      </c>
      <c r="F12017" s="23">
        <v>538.52318423999998</v>
      </c>
      <c r="G12017" s="23">
        <v>0</v>
      </c>
    </row>
    <row r="12018" spans="1:7" x14ac:dyDescent="0.2">
      <c r="A12018" s="26">
        <v>41122</v>
      </c>
      <c r="B12018" s="23" t="s">
        <v>12</v>
      </c>
      <c r="C12018" s="23" t="s">
        <v>41</v>
      </c>
      <c r="D12018" s="23">
        <v>3.1719493600000002</v>
      </c>
      <c r="E12018" s="23">
        <v>0</v>
      </c>
      <c r="F12018" s="23">
        <v>247.7661306</v>
      </c>
      <c r="G12018" s="23">
        <v>0</v>
      </c>
    </row>
    <row r="12019" spans="1:7" x14ac:dyDescent="0.2">
      <c r="A12019" s="26">
        <v>41153</v>
      </c>
      <c r="B12019" s="23" t="s">
        <v>14</v>
      </c>
      <c r="C12019" s="23" t="s">
        <v>34</v>
      </c>
      <c r="D12019" s="23">
        <v>0.44412813000000001</v>
      </c>
      <c r="E12019" s="23">
        <v>8.44590307</v>
      </c>
      <c r="F12019" s="23">
        <v>0</v>
      </c>
      <c r="G12019" s="23">
        <v>0</v>
      </c>
    </row>
    <row r="12020" spans="1:7" x14ac:dyDescent="0.2">
      <c r="A12020" s="26">
        <v>41153</v>
      </c>
      <c r="B12020" s="23" t="s">
        <v>14</v>
      </c>
      <c r="C12020" s="23" t="s">
        <v>35</v>
      </c>
      <c r="D12020" s="23">
        <v>0.35090075999999998</v>
      </c>
      <c r="E12020" s="23">
        <v>3.6649990400000001</v>
      </c>
      <c r="F12020" s="23">
        <v>0</v>
      </c>
      <c r="G12020" s="23">
        <v>0</v>
      </c>
    </row>
    <row r="12021" spans="1:7" x14ac:dyDescent="0.2">
      <c r="A12021" s="26">
        <v>41153</v>
      </c>
      <c r="B12021" s="23" t="s">
        <v>14</v>
      </c>
      <c r="C12021" s="23" t="s">
        <v>36</v>
      </c>
      <c r="D12021" s="23">
        <v>0.35769378000000002</v>
      </c>
      <c r="E12021" s="23">
        <v>4.7816672599999999</v>
      </c>
      <c r="F12021" s="23">
        <v>0</v>
      </c>
      <c r="G12021" s="23">
        <v>0</v>
      </c>
    </row>
    <row r="12022" spans="1:7" x14ac:dyDescent="0.2">
      <c r="A12022" s="26">
        <v>41153</v>
      </c>
      <c r="B12022" s="23" t="s">
        <v>14</v>
      </c>
      <c r="C12022" s="23" t="s">
        <v>37</v>
      </c>
      <c r="D12022" s="23">
        <v>0.31915550999999998</v>
      </c>
      <c r="E12022" s="23">
        <v>1.5143839699999999</v>
      </c>
      <c r="F12022" s="23">
        <v>0</v>
      </c>
      <c r="G12022" s="23">
        <v>0</v>
      </c>
    </row>
    <row r="12023" spans="1:7" x14ac:dyDescent="0.2">
      <c r="A12023" s="26">
        <v>41153</v>
      </c>
      <c r="B12023" s="23" t="s">
        <v>14</v>
      </c>
      <c r="C12023" s="23" t="s">
        <v>38</v>
      </c>
      <c r="D12023" s="23">
        <v>0.25832815999999997</v>
      </c>
      <c r="E12023" s="23">
        <v>1.5463773199999999</v>
      </c>
      <c r="F12023" s="23">
        <v>0</v>
      </c>
      <c r="G12023" s="23">
        <v>0</v>
      </c>
    </row>
    <row r="12024" spans="1:7" x14ac:dyDescent="0.2">
      <c r="A12024" s="26">
        <v>41153</v>
      </c>
      <c r="B12024" s="23" t="s">
        <v>14</v>
      </c>
      <c r="C12024" s="23" t="s">
        <v>39</v>
      </c>
      <c r="D12024" s="23">
        <v>0</v>
      </c>
      <c r="E12024" s="23">
        <v>1.03546132</v>
      </c>
      <c r="F12024" s="23">
        <v>0</v>
      </c>
      <c r="G12024" s="23">
        <v>0</v>
      </c>
    </row>
    <row r="12025" spans="1:7" x14ac:dyDescent="0.2">
      <c r="A12025" s="26">
        <v>41153</v>
      </c>
      <c r="B12025" s="23" t="s">
        <v>14</v>
      </c>
      <c r="C12025" s="23" t="s">
        <v>40</v>
      </c>
      <c r="D12025" s="23">
        <v>0</v>
      </c>
      <c r="E12025" s="23">
        <v>0.19626473</v>
      </c>
      <c r="F12025" s="23">
        <v>0</v>
      </c>
      <c r="G12025" s="23">
        <v>0</v>
      </c>
    </row>
    <row r="12026" spans="1:7" x14ac:dyDescent="0.2">
      <c r="A12026" s="26">
        <v>41153</v>
      </c>
      <c r="B12026" s="23" t="s">
        <v>14</v>
      </c>
      <c r="C12026" s="23" t="s">
        <v>41</v>
      </c>
      <c r="D12026" s="23">
        <v>0</v>
      </c>
      <c r="E12026" s="23">
        <v>0.78199640999999998</v>
      </c>
      <c r="F12026" s="23">
        <v>0</v>
      </c>
      <c r="G12026" s="23">
        <v>0</v>
      </c>
    </row>
    <row r="12027" spans="1:7" x14ac:dyDescent="0.2">
      <c r="A12027" s="26">
        <v>41153</v>
      </c>
      <c r="B12027" s="23" t="s">
        <v>3</v>
      </c>
      <c r="C12027" s="23" t="s">
        <v>34</v>
      </c>
      <c r="D12027" s="23">
        <v>1.0032842900000001</v>
      </c>
      <c r="E12027" s="23">
        <v>186.73428328</v>
      </c>
      <c r="F12027" s="23">
        <v>4.5677332599999998</v>
      </c>
      <c r="G12027" s="23">
        <v>1087.11424956</v>
      </c>
    </row>
    <row r="12028" spans="1:7" x14ac:dyDescent="0.2">
      <c r="A12028" s="26">
        <v>41153</v>
      </c>
      <c r="B12028" s="23" t="s">
        <v>3</v>
      </c>
      <c r="C12028" s="23" t="s">
        <v>35</v>
      </c>
      <c r="D12028" s="23">
        <v>1.0939056899999999</v>
      </c>
      <c r="E12028" s="23">
        <v>164.56550422000001</v>
      </c>
      <c r="F12028" s="23">
        <v>7.6482624499999998</v>
      </c>
      <c r="G12028" s="23">
        <v>961.72636422000005</v>
      </c>
    </row>
    <row r="12029" spans="1:7" x14ac:dyDescent="0.2">
      <c r="A12029" s="26">
        <v>41153</v>
      </c>
      <c r="B12029" s="23" t="s">
        <v>3</v>
      </c>
      <c r="C12029" s="23" t="s">
        <v>36</v>
      </c>
      <c r="D12029" s="23">
        <v>2.81445758</v>
      </c>
      <c r="E12029" s="23">
        <v>109.81814653000001</v>
      </c>
      <c r="F12029" s="23">
        <v>6.8379261500000004</v>
      </c>
      <c r="G12029" s="23">
        <v>644.79047203000005</v>
      </c>
    </row>
    <row r="12030" spans="1:7" x14ac:dyDescent="0.2">
      <c r="A12030" s="26">
        <v>41153</v>
      </c>
      <c r="B12030" s="23" t="s">
        <v>3</v>
      </c>
      <c r="C12030" s="23" t="s">
        <v>37</v>
      </c>
      <c r="D12030" s="23">
        <v>0</v>
      </c>
      <c r="E12030" s="23">
        <v>48.446474260000002</v>
      </c>
      <c r="F12030" s="23">
        <v>0</v>
      </c>
      <c r="G12030" s="23">
        <v>277.94708171000002</v>
      </c>
    </row>
    <row r="12031" spans="1:7" x14ac:dyDescent="0.2">
      <c r="A12031" s="26">
        <v>41153</v>
      </c>
      <c r="B12031" s="23" t="s">
        <v>3</v>
      </c>
      <c r="C12031" s="23" t="s">
        <v>38</v>
      </c>
      <c r="D12031" s="23">
        <v>0.30862120999999998</v>
      </c>
      <c r="E12031" s="23">
        <v>61.295091939999999</v>
      </c>
      <c r="F12031" s="23">
        <v>1.2344848399999999</v>
      </c>
      <c r="G12031" s="23">
        <v>358.93177343000002</v>
      </c>
    </row>
    <row r="12032" spans="1:7" x14ac:dyDescent="0.2">
      <c r="A12032" s="26">
        <v>41153</v>
      </c>
      <c r="B12032" s="23" t="s">
        <v>3</v>
      </c>
      <c r="C12032" s="23" t="s">
        <v>39</v>
      </c>
      <c r="D12032" s="23">
        <v>0.10146004</v>
      </c>
      <c r="E12032" s="23">
        <v>16.16759158</v>
      </c>
      <c r="F12032" s="23">
        <v>0.71022025</v>
      </c>
      <c r="G12032" s="23">
        <v>87.151277769999993</v>
      </c>
    </row>
    <row r="12033" spans="1:7" x14ac:dyDescent="0.2">
      <c r="A12033" s="26">
        <v>41153</v>
      </c>
      <c r="B12033" s="23" t="s">
        <v>3</v>
      </c>
      <c r="C12033" s="23" t="s">
        <v>40</v>
      </c>
      <c r="D12033" s="23">
        <v>0.1175542</v>
      </c>
      <c r="E12033" s="23">
        <v>3.8368513100000001</v>
      </c>
      <c r="F12033" s="23">
        <v>0.47021680999999999</v>
      </c>
      <c r="G12033" s="23">
        <v>22.33542229</v>
      </c>
    </row>
    <row r="12034" spans="1:7" x14ac:dyDescent="0.2">
      <c r="A12034" s="26">
        <v>41153</v>
      </c>
      <c r="B12034" s="23" t="s">
        <v>3</v>
      </c>
      <c r="C12034" s="23" t="s">
        <v>41</v>
      </c>
      <c r="D12034" s="23">
        <v>0.27611131</v>
      </c>
      <c r="E12034" s="23">
        <v>10.18678431</v>
      </c>
      <c r="F12034" s="23">
        <v>1.4711728500000001</v>
      </c>
      <c r="G12034" s="23">
        <v>56.673543160000001</v>
      </c>
    </row>
    <row r="12035" spans="1:7" x14ac:dyDescent="0.2">
      <c r="A12035" s="26">
        <v>41153</v>
      </c>
      <c r="B12035" s="23" t="s">
        <v>4</v>
      </c>
      <c r="C12035" s="23" t="s">
        <v>34</v>
      </c>
      <c r="D12035" s="23">
        <v>2.4767123</v>
      </c>
      <c r="E12035" s="23">
        <v>320.34046661999997</v>
      </c>
      <c r="F12035" s="23">
        <v>39.98019575</v>
      </c>
      <c r="G12035" s="23">
        <v>4555.2776294200003</v>
      </c>
    </row>
    <row r="12036" spans="1:7" x14ac:dyDescent="0.2">
      <c r="A12036" s="26">
        <v>41153</v>
      </c>
      <c r="B12036" s="23" t="s">
        <v>4</v>
      </c>
      <c r="C12036" s="23" t="s">
        <v>35</v>
      </c>
      <c r="D12036" s="23">
        <v>1.7738829599999999</v>
      </c>
      <c r="E12036" s="23">
        <v>268.53855054000002</v>
      </c>
      <c r="F12036" s="23">
        <v>23.805308459999999</v>
      </c>
      <c r="G12036" s="23">
        <v>3785.1603650900001</v>
      </c>
    </row>
    <row r="12037" spans="1:7" x14ac:dyDescent="0.2">
      <c r="A12037" s="26">
        <v>41153</v>
      </c>
      <c r="B12037" s="23" t="s">
        <v>4</v>
      </c>
      <c r="C12037" s="23" t="s">
        <v>36</v>
      </c>
      <c r="D12037" s="23">
        <v>3.90659124</v>
      </c>
      <c r="E12037" s="23">
        <v>188.02395548000001</v>
      </c>
      <c r="F12037" s="23">
        <v>58.13619972</v>
      </c>
      <c r="G12037" s="23">
        <v>2630.1995205500002</v>
      </c>
    </row>
    <row r="12038" spans="1:7" x14ac:dyDescent="0.2">
      <c r="A12038" s="26">
        <v>41153</v>
      </c>
      <c r="B12038" s="23" t="s">
        <v>4</v>
      </c>
      <c r="C12038" s="23" t="s">
        <v>37</v>
      </c>
      <c r="D12038" s="23">
        <v>0.74189854</v>
      </c>
      <c r="E12038" s="23">
        <v>81.00753752</v>
      </c>
      <c r="F12038" s="23">
        <v>11.690331690000001</v>
      </c>
      <c r="G12038" s="23">
        <v>1138.85977819</v>
      </c>
    </row>
    <row r="12039" spans="1:7" x14ac:dyDescent="0.2">
      <c r="A12039" s="26">
        <v>41153</v>
      </c>
      <c r="B12039" s="23" t="s">
        <v>4</v>
      </c>
      <c r="C12039" s="23" t="s">
        <v>38</v>
      </c>
      <c r="D12039" s="23">
        <v>0</v>
      </c>
      <c r="E12039" s="23">
        <v>112.48098563000001</v>
      </c>
      <c r="F12039" s="23">
        <v>0</v>
      </c>
      <c r="G12039" s="23">
        <v>1590.06137962</v>
      </c>
    </row>
    <row r="12040" spans="1:7" x14ac:dyDescent="0.2">
      <c r="A12040" s="26">
        <v>41153</v>
      </c>
      <c r="B12040" s="23" t="s">
        <v>4</v>
      </c>
      <c r="C12040" s="23" t="s">
        <v>39</v>
      </c>
      <c r="D12040" s="23">
        <v>0.36398985</v>
      </c>
      <c r="E12040" s="23">
        <v>24.722828280000002</v>
      </c>
      <c r="F12040" s="23">
        <v>5.0394305299999997</v>
      </c>
      <c r="G12040" s="23">
        <v>345.33325354999999</v>
      </c>
    </row>
    <row r="12041" spans="1:7" x14ac:dyDescent="0.2">
      <c r="A12041" s="26">
        <v>41153</v>
      </c>
      <c r="B12041" s="23" t="s">
        <v>4</v>
      </c>
      <c r="C12041" s="23" t="s">
        <v>40</v>
      </c>
      <c r="D12041" s="23">
        <v>0</v>
      </c>
      <c r="E12041" s="23">
        <v>5.8478555600000002</v>
      </c>
      <c r="F12041" s="23">
        <v>0</v>
      </c>
      <c r="G12041" s="23">
        <v>76.058311689999996</v>
      </c>
    </row>
    <row r="12042" spans="1:7" x14ac:dyDescent="0.2">
      <c r="A12042" s="26">
        <v>41153</v>
      </c>
      <c r="B12042" s="23" t="s">
        <v>4</v>
      </c>
      <c r="C12042" s="23" t="s">
        <v>41</v>
      </c>
      <c r="D12042" s="23">
        <v>0.11307086</v>
      </c>
      <c r="E12042" s="23">
        <v>16.07127981</v>
      </c>
      <c r="F12042" s="23">
        <v>1.80913378</v>
      </c>
      <c r="G12042" s="23">
        <v>229.22304578000001</v>
      </c>
    </row>
    <row r="12043" spans="1:7" x14ac:dyDescent="0.2">
      <c r="A12043" s="26">
        <v>41153</v>
      </c>
      <c r="B12043" s="23" t="s">
        <v>5</v>
      </c>
      <c r="C12043" s="23" t="s">
        <v>34</v>
      </c>
      <c r="D12043" s="23">
        <v>11.268146639999999</v>
      </c>
      <c r="E12043" s="23">
        <v>350.78960530000001</v>
      </c>
      <c r="F12043" s="23">
        <v>263.98466959000001</v>
      </c>
      <c r="G12043" s="23">
        <v>8107.3275227699996</v>
      </c>
    </row>
    <row r="12044" spans="1:7" x14ac:dyDescent="0.2">
      <c r="A12044" s="26">
        <v>41153</v>
      </c>
      <c r="B12044" s="23" t="s">
        <v>5</v>
      </c>
      <c r="C12044" s="23" t="s">
        <v>35</v>
      </c>
      <c r="D12044" s="23">
        <v>8.7380422699999993</v>
      </c>
      <c r="E12044" s="23">
        <v>299.63500499999998</v>
      </c>
      <c r="F12044" s="23">
        <v>206.60438963999999</v>
      </c>
      <c r="G12044" s="23">
        <v>6888.4405052900001</v>
      </c>
    </row>
    <row r="12045" spans="1:7" x14ac:dyDescent="0.2">
      <c r="A12045" s="26">
        <v>41153</v>
      </c>
      <c r="B12045" s="23" t="s">
        <v>5</v>
      </c>
      <c r="C12045" s="23" t="s">
        <v>36</v>
      </c>
      <c r="D12045" s="23">
        <v>11.99863768</v>
      </c>
      <c r="E12045" s="23">
        <v>219.94598870999999</v>
      </c>
      <c r="F12045" s="23">
        <v>296.04999544999998</v>
      </c>
      <c r="G12045" s="23">
        <v>5113.3761939699998</v>
      </c>
    </row>
    <row r="12046" spans="1:7" x14ac:dyDescent="0.2">
      <c r="A12046" s="26">
        <v>41153</v>
      </c>
      <c r="B12046" s="23" t="s">
        <v>5</v>
      </c>
      <c r="C12046" s="23" t="s">
        <v>37</v>
      </c>
      <c r="D12046" s="23">
        <v>5.0380965700000004</v>
      </c>
      <c r="E12046" s="23">
        <v>89.400924009999997</v>
      </c>
      <c r="F12046" s="23">
        <v>120.36750476</v>
      </c>
      <c r="G12046" s="23">
        <v>2067.2153425699998</v>
      </c>
    </row>
    <row r="12047" spans="1:7" x14ac:dyDescent="0.2">
      <c r="A12047" s="26">
        <v>41153</v>
      </c>
      <c r="B12047" s="23" t="s">
        <v>5</v>
      </c>
      <c r="C12047" s="23" t="s">
        <v>38</v>
      </c>
      <c r="D12047" s="23">
        <v>4.6694520500000003</v>
      </c>
      <c r="E12047" s="23">
        <v>126.37057043</v>
      </c>
      <c r="F12047" s="23">
        <v>118.10195604</v>
      </c>
      <c r="G12047" s="23">
        <v>2917.7270796900002</v>
      </c>
    </row>
    <row r="12048" spans="1:7" x14ac:dyDescent="0.2">
      <c r="A12048" s="26">
        <v>41153</v>
      </c>
      <c r="B12048" s="23" t="s">
        <v>5</v>
      </c>
      <c r="C12048" s="23" t="s">
        <v>39</v>
      </c>
      <c r="D12048" s="23">
        <v>1.7749973800000001</v>
      </c>
      <c r="E12048" s="23">
        <v>28.06135578</v>
      </c>
      <c r="F12048" s="23">
        <v>41.997742529999996</v>
      </c>
      <c r="G12048" s="23">
        <v>652.4600312</v>
      </c>
    </row>
    <row r="12049" spans="1:7" x14ac:dyDescent="0.2">
      <c r="A12049" s="26">
        <v>41153</v>
      </c>
      <c r="B12049" s="23" t="s">
        <v>5</v>
      </c>
      <c r="C12049" s="23" t="s">
        <v>40</v>
      </c>
      <c r="D12049" s="23">
        <v>0.30827199</v>
      </c>
      <c r="E12049" s="23">
        <v>9.0401792200000006</v>
      </c>
      <c r="F12049" s="23">
        <v>6.5815483099999996</v>
      </c>
      <c r="G12049" s="23">
        <v>205.09533438</v>
      </c>
    </row>
    <row r="12050" spans="1:7" x14ac:dyDescent="0.2">
      <c r="A12050" s="26">
        <v>41153</v>
      </c>
      <c r="B12050" s="23" t="s">
        <v>5</v>
      </c>
      <c r="C12050" s="23" t="s">
        <v>41</v>
      </c>
      <c r="D12050" s="23">
        <v>0.34653679999999998</v>
      </c>
      <c r="E12050" s="23">
        <v>18.12852745</v>
      </c>
      <c r="F12050" s="23">
        <v>8.5495819700000002</v>
      </c>
      <c r="G12050" s="23">
        <v>418.14058827000002</v>
      </c>
    </row>
    <row r="12051" spans="1:7" x14ac:dyDescent="0.2">
      <c r="A12051" s="26">
        <v>41153</v>
      </c>
      <c r="B12051" s="23" t="s">
        <v>6</v>
      </c>
      <c r="C12051" s="23" t="s">
        <v>34</v>
      </c>
      <c r="D12051" s="23">
        <v>15.32940118</v>
      </c>
      <c r="E12051" s="23">
        <v>162.72271128</v>
      </c>
      <c r="F12051" s="23">
        <v>475.12444336999999</v>
      </c>
      <c r="G12051" s="23">
        <v>5043.9767332700003</v>
      </c>
    </row>
    <row r="12052" spans="1:7" x14ac:dyDescent="0.2">
      <c r="A12052" s="26">
        <v>41153</v>
      </c>
      <c r="B12052" s="23" t="s">
        <v>6</v>
      </c>
      <c r="C12052" s="23" t="s">
        <v>35</v>
      </c>
      <c r="D12052" s="23">
        <v>23.19965101</v>
      </c>
      <c r="E12052" s="23">
        <v>148.07668315999999</v>
      </c>
      <c r="F12052" s="23">
        <v>713.38505423000004</v>
      </c>
      <c r="G12052" s="23">
        <v>4584.8819676399999</v>
      </c>
    </row>
    <row r="12053" spans="1:7" x14ac:dyDescent="0.2">
      <c r="A12053" s="26">
        <v>41153</v>
      </c>
      <c r="B12053" s="23" t="s">
        <v>6</v>
      </c>
      <c r="C12053" s="23" t="s">
        <v>36</v>
      </c>
      <c r="D12053" s="23">
        <v>17.062922319999998</v>
      </c>
      <c r="E12053" s="23">
        <v>100.19589203</v>
      </c>
      <c r="F12053" s="23">
        <v>528.73907783000004</v>
      </c>
      <c r="G12053" s="23">
        <v>3093.4048304299999</v>
      </c>
    </row>
    <row r="12054" spans="1:7" x14ac:dyDescent="0.2">
      <c r="A12054" s="26">
        <v>41153</v>
      </c>
      <c r="B12054" s="23" t="s">
        <v>6</v>
      </c>
      <c r="C12054" s="23" t="s">
        <v>37</v>
      </c>
      <c r="D12054" s="23">
        <v>5.9863096100000002</v>
      </c>
      <c r="E12054" s="23">
        <v>45.204613739999999</v>
      </c>
      <c r="F12054" s="23">
        <v>185.65189473000001</v>
      </c>
      <c r="G12054" s="23">
        <v>1403.3428082999999</v>
      </c>
    </row>
    <row r="12055" spans="1:7" x14ac:dyDescent="0.2">
      <c r="A12055" s="26">
        <v>41153</v>
      </c>
      <c r="B12055" s="23" t="s">
        <v>6</v>
      </c>
      <c r="C12055" s="23" t="s">
        <v>38</v>
      </c>
      <c r="D12055" s="23">
        <v>6.9089780899999997</v>
      </c>
      <c r="E12055" s="23">
        <v>56.81932346</v>
      </c>
      <c r="F12055" s="23">
        <v>216.50085451000001</v>
      </c>
      <c r="G12055" s="23">
        <v>1750.3292077399999</v>
      </c>
    </row>
    <row r="12056" spans="1:7" x14ac:dyDescent="0.2">
      <c r="A12056" s="26">
        <v>41153</v>
      </c>
      <c r="B12056" s="23" t="s">
        <v>6</v>
      </c>
      <c r="C12056" s="23" t="s">
        <v>39</v>
      </c>
      <c r="D12056" s="23">
        <v>2.1076196199999999</v>
      </c>
      <c r="E12056" s="23">
        <v>14.829572110000001</v>
      </c>
      <c r="F12056" s="23">
        <v>65.51746842</v>
      </c>
      <c r="G12056" s="23">
        <v>457.97012620999999</v>
      </c>
    </row>
    <row r="12057" spans="1:7" x14ac:dyDescent="0.2">
      <c r="A12057" s="26">
        <v>41153</v>
      </c>
      <c r="B12057" s="23" t="s">
        <v>6</v>
      </c>
      <c r="C12057" s="23" t="s">
        <v>40</v>
      </c>
      <c r="D12057" s="23">
        <v>0.40809512999999997</v>
      </c>
      <c r="E12057" s="23">
        <v>3.8858663099999999</v>
      </c>
      <c r="F12057" s="23">
        <v>12.45609625</v>
      </c>
      <c r="G12057" s="23">
        <v>118.25381546</v>
      </c>
    </row>
    <row r="12058" spans="1:7" x14ac:dyDescent="0.2">
      <c r="A12058" s="26">
        <v>41153</v>
      </c>
      <c r="B12058" s="23" t="s">
        <v>6</v>
      </c>
      <c r="C12058" s="23" t="s">
        <v>41</v>
      </c>
      <c r="D12058" s="23">
        <v>0.40016007999999997</v>
      </c>
      <c r="E12058" s="23">
        <v>8.1386947200000002</v>
      </c>
      <c r="F12058" s="23">
        <v>12.004802339999999</v>
      </c>
      <c r="G12058" s="23">
        <v>252.95168784000001</v>
      </c>
    </row>
    <row r="12059" spans="1:7" x14ac:dyDescent="0.2">
      <c r="A12059" s="26">
        <v>41153</v>
      </c>
      <c r="B12059" s="23" t="s">
        <v>7</v>
      </c>
      <c r="C12059" s="23" t="s">
        <v>34</v>
      </c>
      <c r="D12059" s="23">
        <v>843.89555112999994</v>
      </c>
      <c r="E12059" s="23">
        <v>0</v>
      </c>
      <c r="F12059" s="23">
        <v>31299.002161569999</v>
      </c>
      <c r="G12059" s="23">
        <v>0</v>
      </c>
    </row>
    <row r="12060" spans="1:7" x14ac:dyDescent="0.2">
      <c r="A12060" s="26">
        <v>41153</v>
      </c>
      <c r="B12060" s="23" t="s">
        <v>7</v>
      </c>
      <c r="C12060" s="23" t="s">
        <v>35</v>
      </c>
      <c r="D12060" s="23">
        <v>661.30099628000005</v>
      </c>
      <c r="E12060" s="23">
        <v>0</v>
      </c>
      <c r="F12060" s="23">
        <v>24689.270048210001</v>
      </c>
      <c r="G12060" s="23">
        <v>0</v>
      </c>
    </row>
    <row r="12061" spans="1:7" x14ac:dyDescent="0.2">
      <c r="A12061" s="26">
        <v>41153</v>
      </c>
      <c r="B12061" s="23" t="s">
        <v>7</v>
      </c>
      <c r="C12061" s="23" t="s">
        <v>36</v>
      </c>
      <c r="D12061" s="23">
        <v>539.29518613000005</v>
      </c>
      <c r="E12061" s="23">
        <v>0</v>
      </c>
      <c r="F12061" s="23">
        <v>20099.030544000001</v>
      </c>
      <c r="G12061" s="23">
        <v>0</v>
      </c>
    </row>
    <row r="12062" spans="1:7" x14ac:dyDescent="0.2">
      <c r="A12062" s="26">
        <v>41153</v>
      </c>
      <c r="B12062" s="23" t="s">
        <v>7</v>
      </c>
      <c r="C12062" s="23" t="s">
        <v>37</v>
      </c>
      <c r="D12062" s="23">
        <v>211.83458612999999</v>
      </c>
      <c r="E12062" s="23">
        <v>0</v>
      </c>
      <c r="F12062" s="23">
        <v>7893.2953122600002</v>
      </c>
      <c r="G12062" s="23">
        <v>0</v>
      </c>
    </row>
    <row r="12063" spans="1:7" x14ac:dyDescent="0.2">
      <c r="A12063" s="26">
        <v>41153</v>
      </c>
      <c r="B12063" s="23" t="s">
        <v>7</v>
      </c>
      <c r="C12063" s="23" t="s">
        <v>38</v>
      </c>
      <c r="D12063" s="23">
        <v>276.45209312999998</v>
      </c>
      <c r="E12063" s="23">
        <v>0</v>
      </c>
      <c r="F12063" s="23">
        <v>10295.23787603</v>
      </c>
      <c r="G12063" s="23">
        <v>0</v>
      </c>
    </row>
    <row r="12064" spans="1:7" x14ac:dyDescent="0.2">
      <c r="A12064" s="26">
        <v>41153</v>
      </c>
      <c r="B12064" s="23" t="s">
        <v>7</v>
      </c>
      <c r="C12064" s="23" t="s">
        <v>39</v>
      </c>
      <c r="D12064" s="23">
        <v>59.208565890000003</v>
      </c>
      <c r="E12064" s="23">
        <v>0</v>
      </c>
      <c r="F12064" s="23">
        <v>2203.7299695699999</v>
      </c>
      <c r="G12064" s="23">
        <v>0</v>
      </c>
    </row>
    <row r="12065" spans="1:7" x14ac:dyDescent="0.2">
      <c r="A12065" s="26">
        <v>41153</v>
      </c>
      <c r="B12065" s="23" t="s">
        <v>7</v>
      </c>
      <c r="C12065" s="23" t="s">
        <v>40</v>
      </c>
      <c r="D12065" s="23">
        <v>39.58484172</v>
      </c>
      <c r="E12065" s="23">
        <v>0</v>
      </c>
      <c r="F12065" s="23">
        <v>1481.7616030900001</v>
      </c>
      <c r="G12065" s="23">
        <v>0</v>
      </c>
    </row>
    <row r="12066" spans="1:7" x14ac:dyDescent="0.2">
      <c r="A12066" s="26">
        <v>41153</v>
      </c>
      <c r="B12066" s="23" t="s">
        <v>7</v>
      </c>
      <c r="C12066" s="23" t="s">
        <v>41</v>
      </c>
      <c r="D12066" s="23">
        <v>66.833697920000006</v>
      </c>
      <c r="E12066" s="23">
        <v>0</v>
      </c>
      <c r="F12066" s="23">
        <v>2483.4728043700002</v>
      </c>
      <c r="G12066" s="23">
        <v>0</v>
      </c>
    </row>
    <row r="12067" spans="1:7" x14ac:dyDescent="0.2">
      <c r="A12067" s="26">
        <v>41153</v>
      </c>
      <c r="B12067" s="23" t="s">
        <v>8</v>
      </c>
      <c r="C12067" s="23" t="s">
        <v>34</v>
      </c>
      <c r="D12067" s="23">
        <v>904.87815196999998</v>
      </c>
      <c r="E12067" s="23">
        <v>0</v>
      </c>
      <c r="F12067" s="23">
        <v>36465.31208453</v>
      </c>
      <c r="G12067" s="23">
        <v>0</v>
      </c>
    </row>
    <row r="12068" spans="1:7" x14ac:dyDescent="0.2">
      <c r="A12068" s="26">
        <v>41153</v>
      </c>
      <c r="B12068" s="23" t="s">
        <v>8</v>
      </c>
      <c r="C12068" s="23" t="s">
        <v>35</v>
      </c>
      <c r="D12068" s="23">
        <v>710.15348229999995</v>
      </c>
      <c r="E12068" s="23">
        <v>0</v>
      </c>
      <c r="F12068" s="23">
        <v>28625.674229759999</v>
      </c>
      <c r="G12068" s="23">
        <v>0</v>
      </c>
    </row>
    <row r="12069" spans="1:7" x14ac:dyDescent="0.2">
      <c r="A12069" s="26">
        <v>41153</v>
      </c>
      <c r="B12069" s="23" t="s">
        <v>8</v>
      </c>
      <c r="C12069" s="23" t="s">
        <v>36</v>
      </c>
      <c r="D12069" s="23">
        <v>537.30777024999998</v>
      </c>
      <c r="E12069" s="23">
        <v>0</v>
      </c>
      <c r="F12069" s="23">
        <v>21656.891910269998</v>
      </c>
      <c r="G12069" s="23">
        <v>0</v>
      </c>
    </row>
    <row r="12070" spans="1:7" x14ac:dyDescent="0.2">
      <c r="A12070" s="26">
        <v>41153</v>
      </c>
      <c r="B12070" s="23" t="s">
        <v>8</v>
      </c>
      <c r="C12070" s="23" t="s">
        <v>37</v>
      </c>
      <c r="D12070" s="23">
        <v>154.35336124</v>
      </c>
      <c r="E12070" s="23">
        <v>0</v>
      </c>
      <c r="F12070" s="23">
        <v>6229.3745440100001</v>
      </c>
      <c r="G12070" s="23">
        <v>0</v>
      </c>
    </row>
    <row r="12071" spans="1:7" x14ac:dyDescent="0.2">
      <c r="A12071" s="26">
        <v>41153</v>
      </c>
      <c r="B12071" s="23" t="s">
        <v>8</v>
      </c>
      <c r="C12071" s="23" t="s">
        <v>38</v>
      </c>
      <c r="D12071" s="23">
        <v>319.73406283000003</v>
      </c>
      <c r="E12071" s="23">
        <v>0</v>
      </c>
      <c r="F12071" s="23">
        <v>12904.93277093</v>
      </c>
      <c r="G12071" s="23">
        <v>0</v>
      </c>
    </row>
    <row r="12072" spans="1:7" x14ac:dyDescent="0.2">
      <c r="A12072" s="26">
        <v>41153</v>
      </c>
      <c r="B12072" s="23" t="s">
        <v>8</v>
      </c>
      <c r="C12072" s="23" t="s">
        <v>39</v>
      </c>
      <c r="D12072" s="23">
        <v>45.438590320000003</v>
      </c>
      <c r="E12072" s="23">
        <v>0</v>
      </c>
      <c r="F12072" s="23">
        <v>1833.2791772099999</v>
      </c>
      <c r="G12072" s="23">
        <v>0</v>
      </c>
    </row>
    <row r="12073" spans="1:7" x14ac:dyDescent="0.2">
      <c r="A12073" s="26">
        <v>41153</v>
      </c>
      <c r="B12073" s="23" t="s">
        <v>8</v>
      </c>
      <c r="C12073" s="23" t="s">
        <v>40</v>
      </c>
      <c r="D12073" s="23">
        <v>32.758670899999998</v>
      </c>
      <c r="E12073" s="23">
        <v>0</v>
      </c>
      <c r="F12073" s="23">
        <v>1320.28600039</v>
      </c>
      <c r="G12073" s="23">
        <v>0</v>
      </c>
    </row>
    <row r="12074" spans="1:7" x14ac:dyDescent="0.2">
      <c r="A12074" s="26">
        <v>41153</v>
      </c>
      <c r="B12074" s="23" t="s">
        <v>8</v>
      </c>
      <c r="C12074" s="23" t="s">
        <v>41</v>
      </c>
      <c r="D12074" s="23">
        <v>53.959614360000003</v>
      </c>
      <c r="E12074" s="23">
        <v>0</v>
      </c>
      <c r="F12074" s="23">
        <v>2180.6100551999998</v>
      </c>
      <c r="G12074" s="23">
        <v>0</v>
      </c>
    </row>
    <row r="12075" spans="1:7" x14ac:dyDescent="0.2">
      <c r="A12075" s="26">
        <v>41153</v>
      </c>
      <c r="B12075" s="23" t="s">
        <v>9</v>
      </c>
      <c r="C12075" s="23" t="s">
        <v>34</v>
      </c>
      <c r="D12075" s="23">
        <v>250.43478264000001</v>
      </c>
      <c r="E12075" s="23">
        <v>0</v>
      </c>
      <c r="F12075" s="23">
        <v>11486.369446770001</v>
      </c>
      <c r="G12075" s="23">
        <v>0</v>
      </c>
    </row>
    <row r="12076" spans="1:7" x14ac:dyDescent="0.2">
      <c r="A12076" s="26">
        <v>41153</v>
      </c>
      <c r="B12076" s="23" t="s">
        <v>9</v>
      </c>
      <c r="C12076" s="23" t="s">
        <v>35</v>
      </c>
      <c r="D12076" s="23">
        <v>195.66268901000001</v>
      </c>
      <c r="E12076" s="23">
        <v>0</v>
      </c>
      <c r="F12076" s="23">
        <v>8975.8961831199995</v>
      </c>
      <c r="G12076" s="23">
        <v>0</v>
      </c>
    </row>
    <row r="12077" spans="1:7" x14ac:dyDescent="0.2">
      <c r="A12077" s="26">
        <v>41153</v>
      </c>
      <c r="B12077" s="23" t="s">
        <v>9</v>
      </c>
      <c r="C12077" s="23" t="s">
        <v>36</v>
      </c>
      <c r="D12077" s="23">
        <v>169.82996738</v>
      </c>
      <c r="E12077" s="23">
        <v>0</v>
      </c>
      <c r="F12077" s="23">
        <v>7809.7296717099998</v>
      </c>
      <c r="G12077" s="23">
        <v>0</v>
      </c>
    </row>
    <row r="12078" spans="1:7" x14ac:dyDescent="0.2">
      <c r="A12078" s="26">
        <v>41153</v>
      </c>
      <c r="B12078" s="23" t="s">
        <v>9</v>
      </c>
      <c r="C12078" s="23" t="s">
        <v>37</v>
      </c>
      <c r="D12078" s="23">
        <v>51.269074070000002</v>
      </c>
      <c r="E12078" s="23">
        <v>0</v>
      </c>
      <c r="F12078" s="23">
        <v>2340.9308836499999</v>
      </c>
      <c r="G12078" s="23">
        <v>0</v>
      </c>
    </row>
    <row r="12079" spans="1:7" x14ac:dyDescent="0.2">
      <c r="A12079" s="26">
        <v>41153</v>
      </c>
      <c r="B12079" s="23" t="s">
        <v>9</v>
      </c>
      <c r="C12079" s="23" t="s">
        <v>38</v>
      </c>
      <c r="D12079" s="23">
        <v>117.54903281999999</v>
      </c>
      <c r="E12079" s="23">
        <v>0</v>
      </c>
      <c r="F12079" s="23">
        <v>5421.3882869999998</v>
      </c>
      <c r="G12079" s="23">
        <v>0</v>
      </c>
    </row>
    <row r="12080" spans="1:7" x14ac:dyDescent="0.2">
      <c r="A12080" s="26">
        <v>41153</v>
      </c>
      <c r="B12080" s="23" t="s">
        <v>9</v>
      </c>
      <c r="C12080" s="23" t="s">
        <v>39</v>
      </c>
      <c r="D12080" s="23">
        <v>13.427834239999999</v>
      </c>
      <c r="E12080" s="23">
        <v>0</v>
      </c>
      <c r="F12080" s="23">
        <v>617.11868475000006</v>
      </c>
      <c r="G12080" s="23">
        <v>0</v>
      </c>
    </row>
    <row r="12081" spans="1:7" x14ac:dyDescent="0.2">
      <c r="A12081" s="26">
        <v>41153</v>
      </c>
      <c r="B12081" s="23" t="s">
        <v>9</v>
      </c>
      <c r="C12081" s="23" t="s">
        <v>40</v>
      </c>
      <c r="D12081" s="23">
        <v>10.773055080000001</v>
      </c>
      <c r="E12081" s="23">
        <v>0</v>
      </c>
      <c r="F12081" s="23">
        <v>497.31957057</v>
      </c>
      <c r="G12081" s="23">
        <v>0</v>
      </c>
    </row>
    <row r="12082" spans="1:7" x14ac:dyDescent="0.2">
      <c r="A12082" s="26">
        <v>41153</v>
      </c>
      <c r="B12082" s="23" t="s">
        <v>9</v>
      </c>
      <c r="C12082" s="23" t="s">
        <v>41</v>
      </c>
      <c r="D12082" s="23">
        <v>13.437914170000001</v>
      </c>
      <c r="E12082" s="23">
        <v>0</v>
      </c>
      <c r="F12082" s="23">
        <v>612.281835</v>
      </c>
      <c r="G12082" s="23">
        <v>0</v>
      </c>
    </row>
    <row r="12083" spans="1:7" x14ac:dyDescent="0.2">
      <c r="A12083" s="26">
        <v>41153</v>
      </c>
      <c r="B12083" s="23" t="s">
        <v>10</v>
      </c>
      <c r="C12083" s="23" t="s">
        <v>34</v>
      </c>
      <c r="D12083" s="23">
        <v>306.95935222999998</v>
      </c>
      <c r="E12083" s="23">
        <v>0</v>
      </c>
      <c r="F12083" s="23">
        <v>15836.62092317</v>
      </c>
      <c r="G12083" s="23">
        <v>0</v>
      </c>
    </row>
    <row r="12084" spans="1:7" x14ac:dyDescent="0.2">
      <c r="A12084" s="26">
        <v>41153</v>
      </c>
      <c r="B12084" s="23" t="s">
        <v>10</v>
      </c>
      <c r="C12084" s="23" t="s">
        <v>35</v>
      </c>
      <c r="D12084" s="23">
        <v>230.01238685999999</v>
      </c>
      <c r="E12084" s="23">
        <v>0</v>
      </c>
      <c r="F12084" s="23">
        <v>11868.60424124</v>
      </c>
      <c r="G12084" s="23">
        <v>0</v>
      </c>
    </row>
    <row r="12085" spans="1:7" x14ac:dyDescent="0.2">
      <c r="A12085" s="26">
        <v>41153</v>
      </c>
      <c r="B12085" s="23" t="s">
        <v>10</v>
      </c>
      <c r="C12085" s="23" t="s">
        <v>36</v>
      </c>
      <c r="D12085" s="23">
        <v>210.87019364</v>
      </c>
      <c r="E12085" s="23">
        <v>0</v>
      </c>
      <c r="F12085" s="23">
        <v>10919.41202071</v>
      </c>
      <c r="G12085" s="23">
        <v>0</v>
      </c>
    </row>
    <row r="12086" spans="1:7" x14ac:dyDescent="0.2">
      <c r="A12086" s="26">
        <v>41153</v>
      </c>
      <c r="B12086" s="23" t="s">
        <v>10</v>
      </c>
      <c r="C12086" s="23" t="s">
        <v>37</v>
      </c>
      <c r="D12086" s="23">
        <v>65.392971660000001</v>
      </c>
      <c r="E12086" s="23">
        <v>0</v>
      </c>
      <c r="F12086" s="23">
        <v>3379.17715447</v>
      </c>
      <c r="G12086" s="23">
        <v>0</v>
      </c>
    </row>
    <row r="12087" spans="1:7" x14ac:dyDescent="0.2">
      <c r="A12087" s="26">
        <v>41153</v>
      </c>
      <c r="B12087" s="23" t="s">
        <v>10</v>
      </c>
      <c r="C12087" s="23" t="s">
        <v>38</v>
      </c>
      <c r="D12087" s="23">
        <v>117.76482283</v>
      </c>
      <c r="E12087" s="23">
        <v>0</v>
      </c>
      <c r="F12087" s="23">
        <v>6153.5365088500002</v>
      </c>
      <c r="G12087" s="23">
        <v>0</v>
      </c>
    </row>
    <row r="12088" spans="1:7" x14ac:dyDescent="0.2">
      <c r="A12088" s="26">
        <v>41153</v>
      </c>
      <c r="B12088" s="23" t="s">
        <v>10</v>
      </c>
      <c r="C12088" s="23" t="s">
        <v>39</v>
      </c>
      <c r="D12088" s="23">
        <v>14.472767989999999</v>
      </c>
      <c r="E12088" s="23">
        <v>0</v>
      </c>
      <c r="F12088" s="23">
        <v>741.48501734000001</v>
      </c>
      <c r="G12088" s="23">
        <v>0</v>
      </c>
    </row>
    <row r="12089" spans="1:7" x14ac:dyDescent="0.2">
      <c r="A12089" s="26">
        <v>41153</v>
      </c>
      <c r="B12089" s="23" t="s">
        <v>10</v>
      </c>
      <c r="C12089" s="23" t="s">
        <v>40</v>
      </c>
      <c r="D12089" s="23">
        <v>11.42508132</v>
      </c>
      <c r="E12089" s="23">
        <v>0</v>
      </c>
      <c r="F12089" s="23">
        <v>589.67021557999999</v>
      </c>
      <c r="G12089" s="23">
        <v>0</v>
      </c>
    </row>
    <row r="12090" spans="1:7" x14ac:dyDescent="0.2">
      <c r="A12090" s="26">
        <v>41153</v>
      </c>
      <c r="B12090" s="23" t="s">
        <v>10</v>
      </c>
      <c r="C12090" s="23" t="s">
        <v>41</v>
      </c>
      <c r="D12090" s="23">
        <v>16.971184399999999</v>
      </c>
      <c r="E12090" s="23">
        <v>0</v>
      </c>
      <c r="F12090" s="23">
        <v>877.70153367</v>
      </c>
      <c r="G12090" s="23">
        <v>0</v>
      </c>
    </row>
    <row r="12091" spans="1:7" x14ac:dyDescent="0.2">
      <c r="A12091" s="26">
        <v>41153</v>
      </c>
      <c r="B12091" s="23" t="s">
        <v>11</v>
      </c>
      <c r="C12091" s="23" t="s">
        <v>34</v>
      </c>
      <c r="D12091" s="23">
        <v>156.66319200999999</v>
      </c>
      <c r="E12091" s="23">
        <v>0</v>
      </c>
      <c r="F12091" s="23">
        <v>9590.3729318500009</v>
      </c>
      <c r="G12091" s="23">
        <v>0</v>
      </c>
    </row>
    <row r="12092" spans="1:7" x14ac:dyDescent="0.2">
      <c r="A12092" s="26">
        <v>41153</v>
      </c>
      <c r="B12092" s="23" t="s">
        <v>11</v>
      </c>
      <c r="C12092" s="23" t="s">
        <v>35</v>
      </c>
      <c r="D12092" s="23">
        <v>97.509748959999996</v>
      </c>
      <c r="E12092" s="23">
        <v>0</v>
      </c>
      <c r="F12092" s="23">
        <v>5936.3558434400002</v>
      </c>
      <c r="G12092" s="23">
        <v>0</v>
      </c>
    </row>
    <row r="12093" spans="1:7" x14ac:dyDescent="0.2">
      <c r="A12093" s="26">
        <v>41153</v>
      </c>
      <c r="B12093" s="23" t="s">
        <v>11</v>
      </c>
      <c r="C12093" s="23" t="s">
        <v>36</v>
      </c>
      <c r="D12093" s="23">
        <v>102.99005645</v>
      </c>
      <c r="E12093" s="23">
        <v>0</v>
      </c>
      <c r="F12093" s="23">
        <v>6286.0161139600004</v>
      </c>
      <c r="G12093" s="23">
        <v>0</v>
      </c>
    </row>
    <row r="12094" spans="1:7" x14ac:dyDescent="0.2">
      <c r="A12094" s="26">
        <v>41153</v>
      </c>
      <c r="B12094" s="23" t="s">
        <v>11</v>
      </c>
      <c r="C12094" s="23" t="s">
        <v>37</v>
      </c>
      <c r="D12094" s="23">
        <v>26.65410528</v>
      </c>
      <c r="E12094" s="23">
        <v>0</v>
      </c>
      <c r="F12094" s="23">
        <v>1623.36370665</v>
      </c>
      <c r="G12094" s="23">
        <v>0</v>
      </c>
    </row>
    <row r="12095" spans="1:7" x14ac:dyDescent="0.2">
      <c r="A12095" s="26">
        <v>41153</v>
      </c>
      <c r="B12095" s="23" t="s">
        <v>11</v>
      </c>
      <c r="C12095" s="23" t="s">
        <v>38</v>
      </c>
      <c r="D12095" s="23">
        <v>63.777130360000001</v>
      </c>
      <c r="E12095" s="23">
        <v>0</v>
      </c>
      <c r="F12095" s="23">
        <v>3912.1595570499999</v>
      </c>
      <c r="G12095" s="23">
        <v>0</v>
      </c>
    </row>
    <row r="12096" spans="1:7" x14ac:dyDescent="0.2">
      <c r="A12096" s="26">
        <v>41153</v>
      </c>
      <c r="B12096" s="23" t="s">
        <v>11</v>
      </c>
      <c r="C12096" s="23" t="s">
        <v>39</v>
      </c>
      <c r="D12096" s="23">
        <v>6.9909819100000004</v>
      </c>
      <c r="E12096" s="23">
        <v>0</v>
      </c>
      <c r="F12096" s="23">
        <v>424.67622313999999</v>
      </c>
      <c r="G12096" s="23">
        <v>0</v>
      </c>
    </row>
    <row r="12097" spans="1:7" x14ac:dyDescent="0.2">
      <c r="A12097" s="26">
        <v>41153</v>
      </c>
      <c r="B12097" s="23" t="s">
        <v>11</v>
      </c>
      <c r="C12097" s="23" t="s">
        <v>40</v>
      </c>
      <c r="D12097" s="23">
        <v>5.7418998500000002</v>
      </c>
      <c r="E12097" s="23">
        <v>0</v>
      </c>
      <c r="F12097" s="23">
        <v>352.22204542999998</v>
      </c>
      <c r="G12097" s="23">
        <v>0</v>
      </c>
    </row>
    <row r="12098" spans="1:7" x14ac:dyDescent="0.2">
      <c r="A12098" s="26">
        <v>41153</v>
      </c>
      <c r="B12098" s="23" t="s">
        <v>11</v>
      </c>
      <c r="C12098" s="23" t="s">
        <v>41</v>
      </c>
      <c r="D12098" s="23">
        <v>4.2076455599999996</v>
      </c>
      <c r="E12098" s="23">
        <v>0</v>
      </c>
      <c r="F12098" s="23">
        <v>259.16002216999999</v>
      </c>
      <c r="G12098" s="23">
        <v>0</v>
      </c>
    </row>
    <row r="12099" spans="1:7" x14ac:dyDescent="0.2">
      <c r="A12099" s="26">
        <v>41153</v>
      </c>
      <c r="B12099" s="23" t="s">
        <v>12</v>
      </c>
      <c r="C12099" s="23" t="s">
        <v>34</v>
      </c>
      <c r="D12099" s="23">
        <v>71.634025030000004</v>
      </c>
      <c r="E12099" s="23">
        <v>0</v>
      </c>
      <c r="F12099" s="23">
        <v>5462.1622754099999</v>
      </c>
      <c r="G12099" s="23">
        <v>0</v>
      </c>
    </row>
    <row r="12100" spans="1:7" x14ac:dyDescent="0.2">
      <c r="A12100" s="26">
        <v>41153</v>
      </c>
      <c r="B12100" s="23" t="s">
        <v>12</v>
      </c>
      <c r="C12100" s="23" t="s">
        <v>35</v>
      </c>
      <c r="D12100" s="23">
        <v>49.36443723</v>
      </c>
      <c r="E12100" s="23">
        <v>0</v>
      </c>
      <c r="F12100" s="23">
        <v>3787.7659876799999</v>
      </c>
      <c r="G12100" s="23">
        <v>0</v>
      </c>
    </row>
    <row r="12101" spans="1:7" x14ac:dyDescent="0.2">
      <c r="A12101" s="26">
        <v>41153</v>
      </c>
      <c r="B12101" s="23" t="s">
        <v>12</v>
      </c>
      <c r="C12101" s="23" t="s">
        <v>36</v>
      </c>
      <c r="D12101" s="23">
        <v>75.222403819999997</v>
      </c>
      <c r="E12101" s="23">
        <v>0</v>
      </c>
      <c r="F12101" s="23">
        <v>5870.2052227300001</v>
      </c>
      <c r="G12101" s="23">
        <v>0</v>
      </c>
    </row>
    <row r="12102" spans="1:7" x14ac:dyDescent="0.2">
      <c r="A12102" s="26">
        <v>41153</v>
      </c>
      <c r="B12102" s="23" t="s">
        <v>12</v>
      </c>
      <c r="C12102" s="23" t="s">
        <v>37</v>
      </c>
      <c r="D12102" s="23">
        <v>19.678984119999999</v>
      </c>
      <c r="E12102" s="23">
        <v>0</v>
      </c>
      <c r="F12102" s="23">
        <v>1542.0902113100001</v>
      </c>
      <c r="G12102" s="23">
        <v>0</v>
      </c>
    </row>
    <row r="12103" spans="1:7" x14ac:dyDescent="0.2">
      <c r="A12103" s="26">
        <v>41153</v>
      </c>
      <c r="B12103" s="23" t="s">
        <v>12</v>
      </c>
      <c r="C12103" s="23" t="s">
        <v>38</v>
      </c>
      <c r="D12103" s="23">
        <v>54.91342341</v>
      </c>
      <c r="E12103" s="23">
        <v>0</v>
      </c>
      <c r="F12103" s="23">
        <v>4396.5010167600003</v>
      </c>
      <c r="G12103" s="23">
        <v>0</v>
      </c>
    </row>
    <row r="12104" spans="1:7" x14ac:dyDescent="0.2">
      <c r="A12104" s="26">
        <v>41153</v>
      </c>
      <c r="B12104" s="23" t="s">
        <v>12</v>
      </c>
      <c r="C12104" s="23" t="s">
        <v>39</v>
      </c>
      <c r="D12104" s="23">
        <v>6.3311404600000003</v>
      </c>
      <c r="E12104" s="23">
        <v>0</v>
      </c>
      <c r="F12104" s="23">
        <v>488.61251243999999</v>
      </c>
      <c r="G12104" s="23">
        <v>0</v>
      </c>
    </row>
    <row r="12105" spans="1:7" x14ac:dyDescent="0.2">
      <c r="A12105" s="26">
        <v>41153</v>
      </c>
      <c r="B12105" s="23" t="s">
        <v>12</v>
      </c>
      <c r="C12105" s="23" t="s">
        <v>40</v>
      </c>
      <c r="D12105" s="23">
        <v>6.4010469399999996</v>
      </c>
      <c r="E12105" s="23">
        <v>0</v>
      </c>
      <c r="F12105" s="23">
        <v>509.27380467</v>
      </c>
      <c r="G12105" s="23">
        <v>0</v>
      </c>
    </row>
    <row r="12106" spans="1:7" x14ac:dyDescent="0.2">
      <c r="A12106" s="26">
        <v>41153</v>
      </c>
      <c r="B12106" s="23" t="s">
        <v>12</v>
      </c>
      <c r="C12106" s="23" t="s">
        <v>41</v>
      </c>
      <c r="D12106" s="23">
        <v>2.5933532100000001</v>
      </c>
      <c r="E12106" s="23">
        <v>0</v>
      </c>
      <c r="F12106" s="23">
        <v>202.22105606</v>
      </c>
      <c r="G12106" s="23">
        <v>0</v>
      </c>
    </row>
    <row r="12107" spans="1:7" x14ac:dyDescent="0.2">
      <c r="A12107" s="26">
        <v>41183</v>
      </c>
      <c r="B12107" s="23" t="s">
        <v>14</v>
      </c>
      <c r="C12107" s="23" t="s">
        <v>34</v>
      </c>
      <c r="D12107" s="23">
        <v>0</v>
      </c>
      <c r="E12107" s="23">
        <v>9.7883735499999993</v>
      </c>
      <c r="F12107" s="23">
        <v>0</v>
      </c>
      <c r="G12107" s="23">
        <v>0</v>
      </c>
    </row>
    <row r="12108" spans="1:7" x14ac:dyDescent="0.2">
      <c r="A12108" s="26">
        <v>41183</v>
      </c>
      <c r="B12108" s="23" t="s">
        <v>14</v>
      </c>
      <c r="C12108" s="23" t="s">
        <v>35</v>
      </c>
      <c r="D12108" s="23">
        <v>0.81579204000000005</v>
      </c>
      <c r="E12108" s="23">
        <v>6.6523468899999996</v>
      </c>
      <c r="F12108" s="23">
        <v>0</v>
      </c>
      <c r="G12108" s="23">
        <v>0</v>
      </c>
    </row>
    <row r="12109" spans="1:7" x14ac:dyDescent="0.2">
      <c r="A12109" s="26">
        <v>41183</v>
      </c>
      <c r="B12109" s="23" t="s">
        <v>14</v>
      </c>
      <c r="C12109" s="23" t="s">
        <v>36</v>
      </c>
      <c r="D12109" s="23">
        <v>0.93518705000000002</v>
      </c>
      <c r="E12109" s="23">
        <v>5.1599009999999996</v>
      </c>
      <c r="F12109" s="23">
        <v>0</v>
      </c>
      <c r="G12109" s="23">
        <v>0</v>
      </c>
    </row>
    <row r="12110" spans="1:7" x14ac:dyDescent="0.2">
      <c r="A12110" s="26">
        <v>41183</v>
      </c>
      <c r="B12110" s="23" t="s">
        <v>14</v>
      </c>
      <c r="C12110" s="23" t="s">
        <v>37</v>
      </c>
      <c r="D12110" s="23">
        <v>0</v>
      </c>
      <c r="E12110" s="23">
        <v>1.8445650099999999</v>
      </c>
      <c r="F12110" s="23">
        <v>0</v>
      </c>
      <c r="G12110" s="23">
        <v>0</v>
      </c>
    </row>
    <row r="12111" spans="1:7" x14ac:dyDescent="0.2">
      <c r="A12111" s="26">
        <v>41183</v>
      </c>
      <c r="B12111" s="23" t="s">
        <v>14</v>
      </c>
      <c r="C12111" s="23" t="s">
        <v>38</v>
      </c>
      <c r="D12111" s="23">
        <v>0.49932057000000002</v>
      </c>
      <c r="E12111" s="23">
        <v>0.97503782000000006</v>
      </c>
      <c r="F12111" s="23">
        <v>0</v>
      </c>
      <c r="G12111" s="23">
        <v>0</v>
      </c>
    </row>
    <row r="12112" spans="1:7" x14ac:dyDescent="0.2">
      <c r="A12112" s="26">
        <v>41183</v>
      </c>
      <c r="B12112" s="23" t="s">
        <v>14</v>
      </c>
      <c r="C12112" s="23" t="s">
        <v>39</v>
      </c>
      <c r="D12112" s="23">
        <v>0</v>
      </c>
      <c r="E12112" s="23">
        <v>0.99913096999999995</v>
      </c>
      <c r="F12112" s="23">
        <v>0</v>
      </c>
      <c r="G12112" s="23">
        <v>0</v>
      </c>
    </row>
    <row r="12113" spans="1:7" x14ac:dyDescent="0.2">
      <c r="A12113" s="26">
        <v>41183</v>
      </c>
      <c r="B12113" s="23" t="s">
        <v>14</v>
      </c>
      <c r="C12113" s="23" t="s">
        <v>41</v>
      </c>
      <c r="D12113" s="23">
        <v>0</v>
      </c>
      <c r="E12113" s="23">
        <v>0.7306743</v>
      </c>
      <c r="F12113" s="23">
        <v>0</v>
      </c>
      <c r="G12113" s="23">
        <v>0</v>
      </c>
    </row>
    <row r="12114" spans="1:7" x14ac:dyDescent="0.2">
      <c r="A12114" s="26">
        <v>41183</v>
      </c>
      <c r="B12114" s="23" t="s">
        <v>3</v>
      </c>
      <c r="C12114" s="23" t="s">
        <v>34</v>
      </c>
      <c r="D12114" s="23">
        <v>2.3377863200000002</v>
      </c>
      <c r="E12114" s="23">
        <v>178.01173646000001</v>
      </c>
      <c r="F12114" s="23">
        <v>9.9650711600000008</v>
      </c>
      <c r="G12114" s="23">
        <v>1017.9815056800001</v>
      </c>
    </row>
    <row r="12115" spans="1:7" x14ac:dyDescent="0.2">
      <c r="A12115" s="26">
        <v>41183</v>
      </c>
      <c r="B12115" s="23" t="s">
        <v>3</v>
      </c>
      <c r="C12115" s="23" t="s">
        <v>35</v>
      </c>
      <c r="D12115" s="23">
        <v>1.9629354800000001</v>
      </c>
      <c r="E12115" s="23">
        <v>164.82209322</v>
      </c>
      <c r="F12115" s="23">
        <v>10.79574687</v>
      </c>
      <c r="G12115" s="23">
        <v>978.47171834999995</v>
      </c>
    </row>
    <row r="12116" spans="1:7" x14ac:dyDescent="0.2">
      <c r="A12116" s="26">
        <v>41183</v>
      </c>
      <c r="B12116" s="23" t="s">
        <v>3</v>
      </c>
      <c r="C12116" s="23" t="s">
        <v>36</v>
      </c>
      <c r="D12116" s="23">
        <v>2.2569737399999998</v>
      </c>
      <c r="E12116" s="23">
        <v>103.2979433</v>
      </c>
      <c r="F12116" s="23">
        <v>12.56199234</v>
      </c>
      <c r="G12116" s="23">
        <v>602.79879883000001</v>
      </c>
    </row>
    <row r="12117" spans="1:7" x14ac:dyDescent="0.2">
      <c r="A12117" s="26">
        <v>41183</v>
      </c>
      <c r="B12117" s="23" t="s">
        <v>3</v>
      </c>
      <c r="C12117" s="23" t="s">
        <v>37</v>
      </c>
      <c r="D12117" s="23">
        <v>0</v>
      </c>
      <c r="E12117" s="23">
        <v>47.938785559999999</v>
      </c>
      <c r="F12117" s="23">
        <v>0</v>
      </c>
      <c r="G12117" s="23">
        <v>267.52979770000002</v>
      </c>
    </row>
    <row r="12118" spans="1:7" x14ac:dyDescent="0.2">
      <c r="A12118" s="26">
        <v>41183</v>
      </c>
      <c r="B12118" s="23" t="s">
        <v>3</v>
      </c>
      <c r="C12118" s="23" t="s">
        <v>38</v>
      </c>
      <c r="D12118" s="23">
        <v>3.3449336700000001</v>
      </c>
      <c r="E12118" s="23">
        <v>57.26378845</v>
      </c>
      <c r="F12118" s="23">
        <v>14.073815099999999</v>
      </c>
      <c r="G12118" s="23">
        <v>342.11332568</v>
      </c>
    </row>
    <row r="12119" spans="1:7" x14ac:dyDescent="0.2">
      <c r="A12119" s="26">
        <v>41183</v>
      </c>
      <c r="B12119" s="23" t="s">
        <v>3</v>
      </c>
      <c r="C12119" s="23" t="s">
        <v>39</v>
      </c>
      <c r="D12119" s="23">
        <v>0</v>
      </c>
      <c r="E12119" s="23">
        <v>16.426192289999999</v>
      </c>
      <c r="F12119" s="23">
        <v>0</v>
      </c>
      <c r="G12119" s="23">
        <v>90.671620829999995</v>
      </c>
    </row>
    <row r="12120" spans="1:7" x14ac:dyDescent="0.2">
      <c r="A12120" s="26">
        <v>41183</v>
      </c>
      <c r="B12120" s="23" t="s">
        <v>3</v>
      </c>
      <c r="C12120" s="23" t="s">
        <v>40</v>
      </c>
      <c r="D12120" s="23">
        <v>0</v>
      </c>
      <c r="E12120" s="23">
        <v>3.3768875500000002</v>
      </c>
      <c r="F12120" s="23">
        <v>0</v>
      </c>
      <c r="G12120" s="23">
        <v>20.684999059999999</v>
      </c>
    </row>
    <row r="12121" spans="1:7" x14ac:dyDescent="0.2">
      <c r="A12121" s="26">
        <v>41183</v>
      </c>
      <c r="B12121" s="23" t="s">
        <v>3</v>
      </c>
      <c r="C12121" s="23" t="s">
        <v>41</v>
      </c>
      <c r="D12121" s="23">
        <v>0</v>
      </c>
      <c r="E12121" s="23">
        <v>9.6680770500000008</v>
      </c>
      <c r="F12121" s="23">
        <v>0</v>
      </c>
      <c r="G12121" s="23">
        <v>55.097454509999999</v>
      </c>
    </row>
    <row r="12122" spans="1:7" x14ac:dyDescent="0.2">
      <c r="A12122" s="26">
        <v>41183</v>
      </c>
      <c r="B12122" s="23" t="s">
        <v>4</v>
      </c>
      <c r="C12122" s="23" t="s">
        <v>34</v>
      </c>
      <c r="D12122" s="23">
        <v>3.9028798099999999</v>
      </c>
      <c r="E12122" s="23">
        <v>318.15851050999999</v>
      </c>
      <c r="F12122" s="23">
        <v>59.201157289999998</v>
      </c>
      <c r="G12122" s="23">
        <v>4542.6837677200001</v>
      </c>
    </row>
    <row r="12123" spans="1:7" x14ac:dyDescent="0.2">
      <c r="A12123" s="26">
        <v>41183</v>
      </c>
      <c r="B12123" s="23" t="s">
        <v>4</v>
      </c>
      <c r="C12123" s="23" t="s">
        <v>35</v>
      </c>
      <c r="D12123" s="23">
        <v>4.7664277799999999</v>
      </c>
      <c r="E12123" s="23">
        <v>270.47293336000001</v>
      </c>
      <c r="F12123" s="23">
        <v>64.603151789999998</v>
      </c>
      <c r="G12123" s="23">
        <v>3803.1292261399999</v>
      </c>
    </row>
    <row r="12124" spans="1:7" x14ac:dyDescent="0.2">
      <c r="A12124" s="26">
        <v>41183</v>
      </c>
      <c r="B12124" s="23" t="s">
        <v>4</v>
      </c>
      <c r="C12124" s="23" t="s">
        <v>36</v>
      </c>
      <c r="D12124" s="23">
        <v>2.1202126099999998</v>
      </c>
      <c r="E12124" s="23">
        <v>193.15219384</v>
      </c>
      <c r="F12124" s="23">
        <v>33.36470542</v>
      </c>
      <c r="G12124" s="23">
        <v>2713.77693998</v>
      </c>
    </row>
    <row r="12125" spans="1:7" x14ac:dyDescent="0.2">
      <c r="A12125" s="26">
        <v>41183</v>
      </c>
      <c r="B12125" s="23" t="s">
        <v>4</v>
      </c>
      <c r="C12125" s="23" t="s">
        <v>37</v>
      </c>
      <c r="D12125" s="23">
        <v>0.45156232000000002</v>
      </c>
      <c r="E12125" s="23">
        <v>81.393764320000002</v>
      </c>
      <c r="F12125" s="23">
        <v>6.8349113900000003</v>
      </c>
      <c r="G12125" s="23">
        <v>1140.82653097</v>
      </c>
    </row>
    <row r="12126" spans="1:7" x14ac:dyDescent="0.2">
      <c r="A12126" s="26">
        <v>41183</v>
      </c>
      <c r="B12126" s="23" t="s">
        <v>4</v>
      </c>
      <c r="C12126" s="23" t="s">
        <v>38</v>
      </c>
      <c r="D12126" s="23">
        <v>1.697138</v>
      </c>
      <c r="E12126" s="23">
        <v>109.16722647</v>
      </c>
      <c r="F12126" s="23">
        <v>23.407643239999999</v>
      </c>
      <c r="G12126" s="23">
        <v>1531.39310486</v>
      </c>
    </row>
    <row r="12127" spans="1:7" x14ac:dyDescent="0.2">
      <c r="A12127" s="26">
        <v>41183</v>
      </c>
      <c r="B12127" s="23" t="s">
        <v>4</v>
      </c>
      <c r="C12127" s="23" t="s">
        <v>39</v>
      </c>
      <c r="D12127" s="23">
        <v>0.23629589000000001</v>
      </c>
      <c r="E12127" s="23">
        <v>25.711870319999999</v>
      </c>
      <c r="F12127" s="23">
        <v>3.7807341600000002</v>
      </c>
      <c r="G12127" s="23">
        <v>360.77907295</v>
      </c>
    </row>
    <row r="12128" spans="1:7" x14ac:dyDescent="0.2">
      <c r="A12128" s="26">
        <v>41183</v>
      </c>
      <c r="B12128" s="23" t="s">
        <v>4</v>
      </c>
      <c r="C12128" s="23" t="s">
        <v>40</v>
      </c>
      <c r="D12128" s="23">
        <v>6.6985799999999998E-2</v>
      </c>
      <c r="E12128" s="23">
        <v>5.7876723300000004</v>
      </c>
      <c r="F12128" s="23">
        <v>1.0047870400000001</v>
      </c>
      <c r="G12128" s="23">
        <v>82.121379210000001</v>
      </c>
    </row>
    <row r="12129" spans="1:7" x14ac:dyDescent="0.2">
      <c r="A12129" s="26">
        <v>41183</v>
      </c>
      <c r="B12129" s="23" t="s">
        <v>4</v>
      </c>
      <c r="C12129" s="23" t="s">
        <v>41</v>
      </c>
      <c r="D12129" s="23">
        <v>0.20571096999999999</v>
      </c>
      <c r="E12129" s="23">
        <v>15.174808240000001</v>
      </c>
      <c r="F12129" s="23">
        <v>3.41363394</v>
      </c>
      <c r="G12129" s="23">
        <v>208.42573708</v>
      </c>
    </row>
    <row r="12130" spans="1:7" x14ac:dyDescent="0.2">
      <c r="A12130" s="26">
        <v>41183</v>
      </c>
      <c r="B12130" s="23" t="s">
        <v>5</v>
      </c>
      <c r="C12130" s="23" t="s">
        <v>34</v>
      </c>
      <c r="D12130" s="23">
        <v>10.495845109999999</v>
      </c>
      <c r="E12130" s="23">
        <v>357.56440872000002</v>
      </c>
      <c r="F12130" s="23">
        <v>265.23773713999998</v>
      </c>
      <c r="G12130" s="23">
        <v>8206.5515738400009</v>
      </c>
    </row>
    <row r="12131" spans="1:7" x14ac:dyDescent="0.2">
      <c r="A12131" s="26">
        <v>41183</v>
      </c>
      <c r="B12131" s="23" t="s">
        <v>5</v>
      </c>
      <c r="C12131" s="23" t="s">
        <v>35</v>
      </c>
      <c r="D12131" s="23">
        <v>11.300075079999999</v>
      </c>
      <c r="E12131" s="23">
        <v>293.93260184000002</v>
      </c>
      <c r="F12131" s="23">
        <v>265.36301091000001</v>
      </c>
      <c r="G12131" s="23">
        <v>6757.3889921099999</v>
      </c>
    </row>
    <row r="12132" spans="1:7" x14ac:dyDescent="0.2">
      <c r="A12132" s="26">
        <v>41183</v>
      </c>
      <c r="B12132" s="23" t="s">
        <v>5</v>
      </c>
      <c r="C12132" s="23" t="s">
        <v>36</v>
      </c>
      <c r="D12132" s="23">
        <v>8.0801431699999995</v>
      </c>
      <c r="E12132" s="23">
        <v>223.55429157</v>
      </c>
      <c r="F12132" s="23">
        <v>193.24739593000001</v>
      </c>
      <c r="G12132" s="23">
        <v>5209.9204071800004</v>
      </c>
    </row>
    <row r="12133" spans="1:7" x14ac:dyDescent="0.2">
      <c r="A12133" s="26">
        <v>41183</v>
      </c>
      <c r="B12133" s="23" t="s">
        <v>5</v>
      </c>
      <c r="C12133" s="23" t="s">
        <v>37</v>
      </c>
      <c r="D12133" s="23">
        <v>4.1344764300000003</v>
      </c>
      <c r="E12133" s="23">
        <v>91.622059480000004</v>
      </c>
      <c r="F12133" s="23">
        <v>99.404739939999999</v>
      </c>
      <c r="G12133" s="23">
        <v>2122.9288746299999</v>
      </c>
    </row>
    <row r="12134" spans="1:7" x14ac:dyDescent="0.2">
      <c r="A12134" s="26">
        <v>41183</v>
      </c>
      <c r="B12134" s="23" t="s">
        <v>5</v>
      </c>
      <c r="C12134" s="23" t="s">
        <v>38</v>
      </c>
      <c r="D12134" s="23">
        <v>3.23627376</v>
      </c>
      <c r="E12134" s="23">
        <v>128.63135145000001</v>
      </c>
      <c r="F12134" s="23">
        <v>76.289341840000006</v>
      </c>
      <c r="G12134" s="23">
        <v>2970.5444111699999</v>
      </c>
    </row>
    <row r="12135" spans="1:7" x14ac:dyDescent="0.2">
      <c r="A12135" s="26">
        <v>41183</v>
      </c>
      <c r="B12135" s="23" t="s">
        <v>5</v>
      </c>
      <c r="C12135" s="23" t="s">
        <v>39</v>
      </c>
      <c r="D12135" s="23">
        <v>1.48676443</v>
      </c>
      <c r="E12135" s="23">
        <v>27.312158</v>
      </c>
      <c r="F12135" s="23">
        <v>37.391948919999997</v>
      </c>
      <c r="G12135" s="23">
        <v>629.62534237</v>
      </c>
    </row>
    <row r="12136" spans="1:7" x14ac:dyDescent="0.2">
      <c r="A12136" s="26">
        <v>41183</v>
      </c>
      <c r="B12136" s="23" t="s">
        <v>5</v>
      </c>
      <c r="C12136" s="23" t="s">
        <v>40</v>
      </c>
      <c r="D12136" s="23">
        <v>6.2884250000000003E-2</v>
      </c>
      <c r="E12136" s="23">
        <v>8.1386327499999993</v>
      </c>
      <c r="F12136" s="23">
        <v>1.50922205</v>
      </c>
      <c r="G12136" s="23">
        <v>190.25897807999999</v>
      </c>
    </row>
    <row r="12137" spans="1:7" x14ac:dyDescent="0.2">
      <c r="A12137" s="26">
        <v>41183</v>
      </c>
      <c r="B12137" s="23" t="s">
        <v>5</v>
      </c>
      <c r="C12137" s="23" t="s">
        <v>41</v>
      </c>
      <c r="D12137" s="23">
        <v>0.31958715999999998</v>
      </c>
      <c r="E12137" s="23">
        <v>20.0350556</v>
      </c>
      <c r="F12137" s="23">
        <v>8.0961344700000009</v>
      </c>
      <c r="G12137" s="23">
        <v>457.18742386999998</v>
      </c>
    </row>
    <row r="12138" spans="1:7" x14ac:dyDescent="0.2">
      <c r="A12138" s="26">
        <v>41183</v>
      </c>
      <c r="B12138" s="23" t="s">
        <v>6</v>
      </c>
      <c r="C12138" s="23" t="s">
        <v>34</v>
      </c>
      <c r="D12138" s="23">
        <v>23.428710110000001</v>
      </c>
      <c r="E12138" s="23">
        <v>189.04386276</v>
      </c>
      <c r="F12138" s="23">
        <v>722.68641560000003</v>
      </c>
      <c r="G12138" s="23">
        <v>5856.8373564100002</v>
      </c>
    </row>
    <row r="12139" spans="1:7" x14ac:dyDescent="0.2">
      <c r="A12139" s="26">
        <v>41183</v>
      </c>
      <c r="B12139" s="23" t="s">
        <v>6</v>
      </c>
      <c r="C12139" s="23" t="s">
        <v>35</v>
      </c>
      <c r="D12139" s="23">
        <v>19.331007929999998</v>
      </c>
      <c r="E12139" s="23">
        <v>161.68742362</v>
      </c>
      <c r="F12139" s="23">
        <v>605.42725292</v>
      </c>
      <c r="G12139" s="23">
        <v>5036.7419582700004</v>
      </c>
    </row>
    <row r="12140" spans="1:7" x14ac:dyDescent="0.2">
      <c r="A12140" s="26">
        <v>41183</v>
      </c>
      <c r="B12140" s="23" t="s">
        <v>6</v>
      </c>
      <c r="C12140" s="23" t="s">
        <v>36</v>
      </c>
      <c r="D12140" s="23">
        <v>15.46197752</v>
      </c>
      <c r="E12140" s="23">
        <v>120.02795119</v>
      </c>
      <c r="F12140" s="23">
        <v>474.60448024999999</v>
      </c>
      <c r="G12140" s="23">
        <v>3709.8203530000001</v>
      </c>
    </row>
    <row r="12141" spans="1:7" x14ac:dyDescent="0.2">
      <c r="A12141" s="26">
        <v>41183</v>
      </c>
      <c r="B12141" s="23" t="s">
        <v>6</v>
      </c>
      <c r="C12141" s="23" t="s">
        <v>37</v>
      </c>
      <c r="D12141" s="23">
        <v>6.3398388399999996</v>
      </c>
      <c r="E12141" s="23">
        <v>50.790182639999998</v>
      </c>
      <c r="F12141" s="23">
        <v>195.90819995000001</v>
      </c>
      <c r="G12141" s="23">
        <v>1569.23319502</v>
      </c>
    </row>
    <row r="12142" spans="1:7" x14ac:dyDescent="0.2">
      <c r="A12142" s="26">
        <v>41183</v>
      </c>
      <c r="B12142" s="23" t="s">
        <v>6</v>
      </c>
      <c r="C12142" s="23" t="s">
        <v>38</v>
      </c>
      <c r="D12142" s="23">
        <v>8.2222762199999995</v>
      </c>
      <c r="E12142" s="23">
        <v>68.035488310000005</v>
      </c>
      <c r="F12142" s="23">
        <v>256.01224209999998</v>
      </c>
      <c r="G12142" s="23">
        <v>2094.7414733199998</v>
      </c>
    </row>
    <row r="12143" spans="1:7" x14ac:dyDescent="0.2">
      <c r="A12143" s="26">
        <v>41183</v>
      </c>
      <c r="B12143" s="23" t="s">
        <v>6</v>
      </c>
      <c r="C12143" s="23" t="s">
        <v>39</v>
      </c>
      <c r="D12143" s="23">
        <v>1.6908515399999999</v>
      </c>
      <c r="E12143" s="23">
        <v>16.445816140000002</v>
      </c>
      <c r="F12143" s="23">
        <v>52.703545830000003</v>
      </c>
      <c r="G12143" s="23">
        <v>507.98349906999999</v>
      </c>
    </row>
    <row r="12144" spans="1:7" x14ac:dyDescent="0.2">
      <c r="A12144" s="26">
        <v>41183</v>
      </c>
      <c r="B12144" s="23" t="s">
        <v>6</v>
      </c>
      <c r="C12144" s="23" t="s">
        <v>40</v>
      </c>
      <c r="D12144" s="23">
        <v>0.57208497999999997</v>
      </c>
      <c r="E12144" s="23">
        <v>5.7577147599999998</v>
      </c>
      <c r="F12144" s="23">
        <v>17.552690850000001</v>
      </c>
      <c r="G12144" s="23">
        <v>176.06379622</v>
      </c>
    </row>
    <row r="12145" spans="1:7" x14ac:dyDescent="0.2">
      <c r="A12145" s="26">
        <v>41183</v>
      </c>
      <c r="B12145" s="23" t="s">
        <v>6</v>
      </c>
      <c r="C12145" s="23" t="s">
        <v>41</v>
      </c>
      <c r="D12145" s="23">
        <v>0.51950644999999995</v>
      </c>
      <c r="E12145" s="23">
        <v>10.09019058</v>
      </c>
      <c r="F12145" s="23">
        <v>16.67889138</v>
      </c>
      <c r="G12145" s="23">
        <v>313.70061609999999</v>
      </c>
    </row>
    <row r="12146" spans="1:7" x14ac:dyDescent="0.2">
      <c r="A12146" s="26">
        <v>41183</v>
      </c>
      <c r="B12146" s="23" t="s">
        <v>7</v>
      </c>
      <c r="C12146" s="23" t="s">
        <v>34</v>
      </c>
      <c r="D12146" s="23">
        <v>764.36582438000005</v>
      </c>
      <c r="E12146" s="23">
        <v>0</v>
      </c>
      <c r="F12146" s="23">
        <v>28316.142313029999</v>
      </c>
      <c r="G12146" s="23">
        <v>0</v>
      </c>
    </row>
    <row r="12147" spans="1:7" x14ac:dyDescent="0.2">
      <c r="A12147" s="26">
        <v>41183</v>
      </c>
      <c r="B12147" s="23" t="s">
        <v>7</v>
      </c>
      <c r="C12147" s="23" t="s">
        <v>35</v>
      </c>
      <c r="D12147" s="23">
        <v>613.93083836999995</v>
      </c>
      <c r="E12147" s="23">
        <v>0</v>
      </c>
      <c r="F12147" s="23">
        <v>22960.60916484</v>
      </c>
      <c r="G12147" s="23">
        <v>0</v>
      </c>
    </row>
    <row r="12148" spans="1:7" x14ac:dyDescent="0.2">
      <c r="A12148" s="26">
        <v>41183</v>
      </c>
      <c r="B12148" s="23" t="s">
        <v>7</v>
      </c>
      <c r="C12148" s="23" t="s">
        <v>36</v>
      </c>
      <c r="D12148" s="23">
        <v>516.30525012999999</v>
      </c>
      <c r="E12148" s="23">
        <v>0</v>
      </c>
      <c r="F12148" s="23">
        <v>19278.5141315</v>
      </c>
      <c r="G12148" s="23">
        <v>0</v>
      </c>
    </row>
    <row r="12149" spans="1:7" x14ac:dyDescent="0.2">
      <c r="A12149" s="26">
        <v>41183</v>
      </c>
      <c r="B12149" s="23" t="s">
        <v>7</v>
      </c>
      <c r="C12149" s="23" t="s">
        <v>37</v>
      </c>
      <c r="D12149" s="23">
        <v>204.51796268000001</v>
      </c>
      <c r="E12149" s="23">
        <v>0</v>
      </c>
      <c r="F12149" s="23">
        <v>7633.9262789200002</v>
      </c>
      <c r="G12149" s="23">
        <v>0</v>
      </c>
    </row>
    <row r="12150" spans="1:7" x14ac:dyDescent="0.2">
      <c r="A12150" s="26">
        <v>41183</v>
      </c>
      <c r="B12150" s="23" t="s">
        <v>7</v>
      </c>
      <c r="C12150" s="23" t="s">
        <v>38</v>
      </c>
      <c r="D12150" s="23">
        <v>240.94132454999999</v>
      </c>
      <c r="E12150" s="23">
        <v>0</v>
      </c>
      <c r="F12150" s="23">
        <v>8976.3159126099999</v>
      </c>
      <c r="G12150" s="23">
        <v>0</v>
      </c>
    </row>
    <row r="12151" spans="1:7" x14ac:dyDescent="0.2">
      <c r="A12151" s="26">
        <v>41183</v>
      </c>
      <c r="B12151" s="23" t="s">
        <v>7</v>
      </c>
      <c r="C12151" s="23" t="s">
        <v>39</v>
      </c>
      <c r="D12151" s="23">
        <v>55.916310500000002</v>
      </c>
      <c r="E12151" s="23">
        <v>0</v>
      </c>
      <c r="F12151" s="23">
        <v>2080.5654224599998</v>
      </c>
      <c r="G12151" s="23">
        <v>0</v>
      </c>
    </row>
    <row r="12152" spans="1:7" x14ac:dyDescent="0.2">
      <c r="A12152" s="26">
        <v>41183</v>
      </c>
      <c r="B12152" s="23" t="s">
        <v>7</v>
      </c>
      <c r="C12152" s="23" t="s">
        <v>40</v>
      </c>
      <c r="D12152" s="23">
        <v>39.212219949999998</v>
      </c>
      <c r="E12152" s="23">
        <v>0</v>
      </c>
      <c r="F12152" s="23">
        <v>1470.4449648299999</v>
      </c>
      <c r="G12152" s="23">
        <v>0</v>
      </c>
    </row>
    <row r="12153" spans="1:7" x14ac:dyDescent="0.2">
      <c r="A12153" s="26">
        <v>41183</v>
      </c>
      <c r="B12153" s="23" t="s">
        <v>7</v>
      </c>
      <c r="C12153" s="23" t="s">
        <v>41</v>
      </c>
      <c r="D12153" s="23">
        <v>64.177803530000006</v>
      </c>
      <c r="E12153" s="23">
        <v>0</v>
      </c>
      <c r="F12153" s="23">
        <v>2383.65107915</v>
      </c>
      <c r="G12153" s="23">
        <v>0</v>
      </c>
    </row>
    <row r="12154" spans="1:7" x14ac:dyDescent="0.2">
      <c r="A12154" s="26">
        <v>41183</v>
      </c>
      <c r="B12154" s="23" t="s">
        <v>8</v>
      </c>
      <c r="C12154" s="23" t="s">
        <v>34</v>
      </c>
      <c r="D12154" s="23">
        <v>931.34043323000003</v>
      </c>
      <c r="E12154" s="23">
        <v>0</v>
      </c>
      <c r="F12154" s="23">
        <v>37466.400647019997</v>
      </c>
      <c r="G12154" s="23">
        <v>0</v>
      </c>
    </row>
    <row r="12155" spans="1:7" x14ac:dyDescent="0.2">
      <c r="A12155" s="26">
        <v>41183</v>
      </c>
      <c r="B12155" s="23" t="s">
        <v>8</v>
      </c>
      <c r="C12155" s="23" t="s">
        <v>35</v>
      </c>
      <c r="D12155" s="23">
        <v>736.95540369000003</v>
      </c>
      <c r="E12155" s="23">
        <v>0</v>
      </c>
      <c r="F12155" s="23">
        <v>29725.740255109999</v>
      </c>
      <c r="G12155" s="23">
        <v>0</v>
      </c>
    </row>
    <row r="12156" spans="1:7" x14ac:dyDescent="0.2">
      <c r="A12156" s="26">
        <v>41183</v>
      </c>
      <c r="B12156" s="23" t="s">
        <v>8</v>
      </c>
      <c r="C12156" s="23" t="s">
        <v>36</v>
      </c>
      <c r="D12156" s="23">
        <v>517.90455000999998</v>
      </c>
      <c r="E12156" s="23">
        <v>0</v>
      </c>
      <c r="F12156" s="23">
        <v>20862.901148149998</v>
      </c>
      <c r="G12156" s="23">
        <v>0</v>
      </c>
    </row>
    <row r="12157" spans="1:7" x14ac:dyDescent="0.2">
      <c r="A12157" s="26">
        <v>41183</v>
      </c>
      <c r="B12157" s="23" t="s">
        <v>8</v>
      </c>
      <c r="C12157" s="23" t="s">
        <v>37</v>
      </c>
      <c r="D12157" s="23">
        <v>160.7802337</v>
      </c>
      <c r="E12157" s="23">
        <v>0</v>
      </c>
      <c r="F12157" s="23">
        <v>6495.6328181600002</v>
      </c>
      <c r="G12157" s="23">
        <v>0</v>
      </c>
    </row>
    <row r="12158" spans="1:7" x14ac:dyDescent="0.2">
      <c r="A12158" s="26">
        <v>41183</v>
      </c>
      <c r="B12158" s="23" t="s">
        <v>8</v>
      </c>
      <c r="C12158" s="23" t="s">
        <v>38</v>
      </c>
      <c r="D12158" s="23">
        <v>327.35627667</v>
      </c>
      <c r="E12158" s="23">
        <v>0</v>
      </c>
      <c r="F12158" s="23">
        <v>13208.652040950001</v>
      </c>
      <c r="G12158" s="23">
        <v>0</v>
      </c>
    </row>
    <row r="12159" spans="1:7" x14ac:dyDescent="0.2">
      <c r="A12159" s="26">
        <v>41183</v>
      </c>
      <c r="B12159" s="23" t="s">
        <v>8</v>
      </c>
      <c r="C12159" s="23" t="s">
        <v>39</v>
      </c>
      <c r="D12159" s="23">
        <v>48.133558890000003</v>
      </c>
      <c r="E12159" s="23">
        <v>0</v>
      </c>
      <c r="F12159" s="23">
        <v>1941.63511333</v>
      </c>
      <c r="G12159" s="23">
        <v>0</v>
      </c>
    </row>
    <row r="12160" spans="1:7" x14ac:dyDescent="0.2">
      <c r="A12160" s="26">
        <v>41183</v>
      </c>
      <c r="B12160" s="23" t="s">
        <v>8</v>
      </c>
      <c r="C12160" s="23" t="s">
        <v>40</v>
      </c>
      <c r="D12160" s="23">
        <v>30.576442230000001</v>
      </c>
      <c r="E12160" s="23">
        <v>0</v>
      </c>
      <c r="F12160" s="23">
        <v>1230.98135757</v>
      </c>
      <c r="G12160" s="23">
        <v>0</v>
      </c>
    </row>
    <row r="12161" spans="1:7" x14ac:dyDescent="0.2">
      <c r="A12161" s="26">
        <v>41183</v>
      </c>
      <c r="B12161" s="23" t="s">
        <v>8</v>
      </c>
      <c r="C12161" s="23" t="s">
        <v>41</v>
      </c>
      <c r="D12161" s="23">
        <v>53.608660270000001</v>
      </c>
      <c r="E12161" s="23">
        <v>0</v>
      </c>
      <c r="F12161" s="23">
        <v>2157.5448007700002</v>
      </c>
      <c r="G12161" s="23">
        <v>0</v>
      </c>
    </row>
    <row r="12162" spans="1:7" x14ac:dyDescent="0.2">
      <c r="A12162" s="26">
        <v>41183</v>
      </c>
      <c r="B12162" s="23" t="s">
        <v>9</v>
      </c>
      <c r="C12162" s="23" t="s">
        <v>34</v>
      </c>
      <c r="D12162" s="23">
        <v>239.70866111999999</v>
      </c>
      <c r="E12162" s="23">
        <v>0</v>
      </c>
      <c r="F12162" s="23">
        <v>10992.080271409999</v>
      </c>
      <c r="G12162" s="23">
        <v>0</v>
      </c>
    </row>
    <row r="12163" spans="1:7" x14ac:dyDescent="0.2">
      <c r="A12163" s="26">
        <v>41183</v>
      </c>
      <c r="B12163" s="23" t="s">
        <v>9</v>
      </c>
      <c r="C12163" s="23" t="s">
        <v>35</v>
      </c>
      <c r="D12163" s="23">
        <v>180.98813211999999</v>
      </c>
      <c r="E12163" s="23">
        <v>0</v>
      </c>
      <c r="F12163" s="23">
        <v>8284.3480679299992</v>
      </c>
      <c r="G12163" s="23">
        <v>0</v>
      </c>
    </row>
    <row r="12164" spans="1:7" x14ac:dyDescent="0.2">
      <c r="A12164" s="26">
        <v>41183</v>
      </c>
      <c r="B12164" s="23" t="s">
        <v>9</v>
      </c>
      <c r="C12164" s="23" t="s">
        <v>36</v>
      </c>
      <c r="D12164" s="23">
        <v>175.82743898000001</v>
      </c>
      <c r="E12164" s="23">
        <v>0</v>
      </c>
      <c r="F12164" s="23">
        <v>8069.7510710799997</v>
      </c>
      <c r="G12164" s="23">
        <v>0</v>
      </c>
    </row>
    <row r="12165" spans="1:7" x14ac:dyDescent="0.2">
      <c r="A12165" s="26">
        <v>41183</v>
      </c>
      <c r="B12165" s="23" t="s">
        <v>9</v>
      </c>
      <c r="C12165" s="23" t="s">
        <v>37</v>
      </c>
      <c r="D12165" s="23">
        <v>52.876273990000001</v>
      </c>
      <c r="E12165" s="23">
        <v>0</v>
      </c>
      <c r="F12165" s="23">
        <v>2421.0875135299998</v>
      </c>
      <c r="G12165" s="23">
        <v>0</v>
      </c>
    </row>
    <row r="12166" spans="1:7" x14ac:dyDescent="0.2">
      <c r="A12166" s="26">
        <v>41183</v>
      </c>
      <c r="B12166" s="23" t="s">
        <v>9</v>
      </c>
      <c r="C12166" s="23" t="s">
        <v>38</v>
      </c>
      <c r="D12166" s="23">
        <v>111.97224180000001</v>
      </c>
      <c r="E12166" s="23">
        <v>0</v>
      </c>
      <c r="F12166" s="23">
        <v>5162.26027617</v>
      </c>
      <c r="G12166" s="23">
        <v>0</v>
      </c>
    </row>
    <row r="12167" spans="1:7" x14ac:dyDescent="0.2">
      <c r="A12167" s="26">
        <v>41183</v>
      </c>
      <c r="B12167" s="23" t="s">
        <v>9</v>
      </c>
      <c r="C12167" s="23" t="s">
        <v>39</v>
      </c>
      <c r="D12167" s="23">
        <v>14.69102635</v>
      </c>
      <c r="E12167" s="23">
        <v>0</v>
      </c>
      <c r="F12167" s="23">
        <v>672.31194412000002</v>
      </c>
      <c r="G12167" s="23">
        <v>0</v>
      </c>
    </row>
    <row r="12168" spans="1:7" x14ac:dyDescent="0.2">
      <c r="A12168" s="26">
        <v>41183</v>
      </c>
      <c r="B12168" s="23" t="s">
        <v>9</v>
      </c>
      <c r="C12168" s="23" t="s">
        <v>40</v>
      </c>
      <c r="D12168" s="23">
        <v>11.24830865</v>
      </c>
      <c r="E12168" s="23">
        <v>0</v>
      </c>
      <c r="F12168" s="23">
        <v>521.15287052999997</v>
      </c>
      <c r="G12168" s="23">
        <v>0</v>
      </c>
    </row>
    <row r="12169" spans="1:7" x14ac:dyDescent="0.2">
      <c r="A12169" s="26">
        <v>41183</v>
      </c>
      <c r="B12169" s="23" t="s">
        <v>9</v>
      </c>
      <c r="C12169" s="23" t="s">
        <v>41</v>
      </c>
      <c r="D12169" s="23">
        <v>14.62532556</v>
      </c>
      <c r="E12169" s="23">
        <v>0</v>
      </c>
      <c r="F12169" s="23">
        <v>668.86609593000003</v>
      </c>
      <c r="G12169" s="23">
        <v>0</v>
      </c>
    </row>
    <row r="12170" spans="1:7" x14ac:dyDescent="0.2">
      <c r="A12170" s="26">
        <v>41183</v>
      </c>
      <c r="B12170" s="23" t="s">
        <v>10</v>
      </c>
      <c r="C12170" s="23" t="s">
        <v>34</v>
      </c>
      <c r="D12170" s="23">
        <v>311.73284252000002</v>
      </c>
      <c r="E12170" s="23">
        <v>0</v>
      </c>
      <c r="F12170" s="23">
        <v>16035.975577589999</v>
      </c>
      <c r="G12170" s="23">
        <v>0</v>
      </c>
    </row>
    <row r="12171" spans="1:7" x14ac:dyDescent="0.2">
      <c r="A12171" s="26">
        <v>41183</v>
      </c>
      <c r="B12171" s="23" t="s">
        <v>10</v>
      </c>
      <c r="C12171" s="23" t="s">
        <v>35</v>
      </c>
      <c r="D12171" s="23">
        <v>225.11613055000001</v>
      </c>
      <c r="E12171" s="23">
        <v>0</v>
      </c>
      <c r="F12171" s="23">
        <v>11614.77933786</v>
      </c>
      <c r="G12171" s="23">
        <v>0</v>
      </c>
    </row>
    <row r="12172" spans="1:7" x14ac:dyDescent="0.2">
      <c r="A12172" s="26">
        <v>41183</v>
      </c>
      <c r="B12172" s="23" t="s">
        <v>10</v>
      </c>
      <c r="C12172" s="23" t="s">
        <v>36</v>
      </c>
      <c r="D12172" s="23">
        <v>209.51299764999999</v>
      </c>
      <c r="E12172" s="23">
        <v>0</v>
      </c>
      <c r="F12172" s="23">
        <v>10821.69633864</v>
      </c>
      <c r="G12172" s="23">
        <v>0</v>
      </c>
    </row>
    <row r="12173" spans="1:7" x14ac:dyDescent="0.2">
      <c r="A12173" s="26">
        <v>41183</v>
      </c>
      <c r="B12173" s="23" t="s">
        <v>10</v>
      </c>
      <c r="C12173" s="23" t="s">
        <v>37</v>
      </c>
      <c r="D12173" s="23">
        <v>61.403999720000002</v>
      </c>
      <c r="E12173" s="23">
        <v>0</v>
      </c>
      <c r="F12173" s="23">
        <v>3173.5154868200002</v>
      </c>
      <c r="G12173" s="23">
        <v>0</v>
      </c>
    </row>
    <row r="12174" spans="1:7" x14ac:dyDescent="0.2">
      <c r="A12174" s="26">
        <v>41183</v>
      </c>
      <c r="B12174" s="23" t="s">
        <v>10</v>
      </c>
      <c r="C12174" s="23" t="s">
        <v>38</v>
      </c>
      <c r="D12174" s="23">
        <v>128.04529106999999</v>
      </c>
      <c r="E12174" s="23">
        <v>0</v>
      </c>
      <c r="F12174" s="23">
        <v>6660.09480033</v>
      </c>
      <c r="G12174" s="23">
        <v>0</v>
      </c>
    </row>
    <row r="12175" spans="1:7" x14ac:dyDescent="0.2">
      <c r="A12175" s="26">
        <v>41183</v>
      </c>
      <c r="B12175" s="23" t="s">
        <v>10</v>
      </c>
      <c r="C12175" s="23" t="s">
        <v>39</v>
      </c>
      <c r="D12175" s="23">
        <v>15.17110705</v>
      </c>
      <c r="E12175" s="23">
        <v>0</v>
      </c>
      <c r="F12175" s="23">
        <v>785.00668581000002</v>
      </c>
      <c r="G12175" s="23">
        <v>0</v>
      </c>
    </row>
    <row r="12176" spans="1:7" x14ac:dyDescent="0.2">
      <c r="A12176" s="26">
        <v>41183</v>
      </c>
      <c r="B12176" s="23" t="s">
        <v>10</v>
      </c>
      <c r="C12176" s="23" t="s">
        <v>40</v>
      </c>
      <c r="D12176" s="23">
        <v>10.54783441</v>
      </c>
      <c r="E12176" s="23">
        <v>0</v>
      </c>
      <c r="F12176" s="23">
        <v>545.45817363000003</v>
      </c>
      <c r="G12176" s="23">
        <v>0</v>
      </c>
    </row>
    <row r="12177" spans="1:7" x14ac:dyDescent="0.2">
      <c r="A12177" s="26">
        <v>41183</v>
      </c>
      <c r="B12177" s="23" t="s">
        <v>10</v>
      </c>
      <c r="C12177" s="23" t="s">
        <v>41</v>
      </c>
      <c r="D12177" s="23">
        <v>14.795573620000001</v>
      </c>
      <c r="E12177" s="23">
        <v>0</v>
      </c>
      <c r="F12177" s="23">
        <v>763.36770839999997</v>
      </c>
      <c r="G12177" s="23">
        <v>0</v>
      </c>
    </row>
    <row r="12178" spans="1:7" x14ac:dyDescent="0.2">
      <c r="A12178" s="26">
        <v>41183</v>
      </c>
      <c r="B12178" s="23" t="s">
        <v>11</v>
      </c>
      <c r="C12178" s="23" t="s">
        <v>34</v>
      </c>
      <c r="D12178" s="23">
        <v>157.78330837999999</v>
      </c>
      <c r="E12178" s="23">
        <v>0</v>
      </c>
      <c r="F12178" s="23">
        <v>9647.0207530900007</v>
      </c>
      <c r="G12178" s="23">
        <v>0</v>
      </c>
    </row>
    <row r="12179" spans="1:7" x14ac:dyDescent="0.2">
      <c r="A12179" s="26">
        <v>41183</v>
      </c>
      <c r="B12179" s="23" t="s">
        <v>11</v>
      </c>
      <c r="C12179" s="23" t="s">
        <v>35</v>
      </c>
      <c r="D12179" s="23">
        <v>109.6439395</v>
      </c>
      <c r="E12179" s="23">
        <v>0</v>
      </c>
      <c r="F12179" s="23">
        <v>6704.1701922100001</v>
      </c>
      <c r="G12179" s="23">
        <v>0</v>
      </c>
    </row>
    <row r="12180" spans="1:7" x14ac:dyDescent="0.2">
      <c r="A12180" s="26">
        <v>41183</v>
      </c>
      <c r="B12180" s="23" t="s">
        <v>11</v>
      </c>
      <c r="C12180" s="23" t="s">
        <v>36</v>
      </c>
      <c r="D12180" s="23">
        <v>100.17397407999999</v>
      </c>
      <c r="E12180" s="23">
        <v>0</v>
      </c>
      <c r="F12180" s="23">
        <v>6132.9509378399998</v>
      </c>
      <c r="G12180" s="23">
        <v>0</v>
      </c>
    </row>
    <row r="12181" spans="1:7" x14ac:dyDescent="0.2">
      <c r="A12181" s="26">
        <v>41183</v>
      </c>
      <c r="B12181" s="23" t="s">
        <v>11</v>
      </c>
      <c r="C12181" s="23" t="s">
        <v>37</v>
      </c>
      <c r="D12181" s="23">
        <v>25.085038789999999</v>
      </c>
      <c r="E12181" s="23">
        <v>0</v>
      </c>
      <c r="F12181" s="23">
        <v>1525.4248174300001</v>
      </c>
      <c r="G12181" s="23">
        <v>0</v>
      </c>
    </row>
    <row r="12182" spans="1:7" x14ac:dyDescent="0.2">
      <c r="A12182" s="26">
        <v>41183</v>
      </c>
      <c r="B12182" s="23" t="s">
        <v>11</v>
      </c>
      <c r="C12182" s="23" t="s">
        <v>38</v>
      </c>
      <c r="D12182" s="23">
        <v>70.729538719999994</v>
      </c>
      <c r="E12182" s="23">
        <v>0</v>
      </c>
      <c r="F12182" s="23">
        <v>4311.6785814200002</v>
      </c>
      <c r="G12182" s="23">
        <v>0</v>
      </c>
    </row>
    <row r="12183" spans="1:7" x14ac:dyDescent="0.2">
      <c r="A12183" s="26">
        <v>41183</v>
      </c>
      <c r="B12183" s="23" t="s">
        <v>11</v>
      </c>
      <c r="C12183" s="23" t="s">
        <v>39</v>
      </c>
      <c r="D12183" s="23">
        <v>7.7292319100000002</v>
      </c>
      <c r="E12183" s="23">
        <v>0</v>
      </c>
      <c r="F12183" s="23">
        <v>468.92260315999999</v>
      </c>
      <c r="G12183" s="23">
        <v>0</v>
      </c>
    </row>
    <row r="12184" spans="1:7" x14ac:dyDescent="0.2">
      <c r="A12184" s="26">
        <v>41183</v>
      </c>
      <c r="B12184" s="23" t="s">
        <v>11</v>
      </c>
      <c r="C12184" s="23" t="s">
        <v>40</v>
      </c>
      <c r="D12184" s="23">
        <v>7.4227454399999999</v>
      </c>
      <c r="E12184" s="23">
        <v>0</v>
      </c>
      <c r="F12184" s="23">
        <v>452.62637705999998</v>
      </c>
      <c r="G12184" s="23">
        <v>0</v>
      </c>
    </row>
    <row r="12185" spans="1:7" x14ac:dyDescent="0.2">
      <c r="A12185" s="26">
        <v>41183</v>
      </c>
      <c r="B12185" s="23" t="s">
        <v>11</v>
      </c>
      <c r="C12185" s="23" t="s">
        <v>41</v>
      </c>
      <c r="D12185" s="23">
        <v>4.6951636399999996</v>
      </c>
      <c r="E12185" s="23">
        <v>0</v>
      </c>
      <c r="F12185" s="23">
        <v>286.39031939</v>
      </c>
      <c r="G12185" s="23">
        <v>0</v>
      </c>
    </row>
    <row r="12186" spans="1:7" x14ac:dyDescent="0.2">
      <c r="A12186" s="26">
        <v>41183</v>
      </c>
      <c r="B12186" s="23" t="s">
        <v>12</v>
      </c>
      <c r="C12186" s="23" t="s">
        <v>34</v>
      </c>
      <c r="D12186" s="23">
        <v>72.277361859999999</v>
      </c>
      <c r="E12186" s="23">
        <v>0</v>
      </c>
      <c r="F12186" s="23">
        <v>5524.0993310000003</v>
      </c>
      <c r="G12186" s="23">
        <v>0</v>
      </c>
    </row>
    <row r="12187" spans="1:7" x14ac:dyDescent="0.2">
      <c r="A12187" s="26">
        <v>41183</v>
      </c>
      <c r="B12187" s="23" t="s">
        <v>12</v>
      </c>
      <c r="C12187" s="23" t="s">
        <v>35</v>
      </c>
      <c r="D12187" s="23">
        <v>52.17670193</v>
      </c>
      <c r="E12187" s="23">
        <v>0</v>
      </c>
      <c r="F12187" s="23">
        <v>4075.1169065399999</v>
      </c>
      <c r="G12187" s="23">
        <v>0</v>
      </c>
    </row>
    <row r="12188" spans="1:7" x14ac:dyDescent="0.2">
      <c r="A12188" s="26">
        <v>41183</v>
      </c>
      <c r="B12188" s="23" t="s">
        <v>12</v>
      </c>
      <c r="C12188" s="23" t="s">
        <v>36</v>
      </c>
      <c r="D12188" s="23">
        <v>94.222720409999994</v>
      </c>
      <c r="E12188" s="23">
        <v>0</v>
      </c>
      <c r="F12188" s="23">
        <v>7339.5518786100001</v>
      </c>
      <c r="G12188" s="23">
        <v>0</v>
      </c>
    </row>
    <row r="12189" spans="1:7" x14ac:dyDescent="0.2">
      <c r="A12189" s="26">
        <v>41183</v>
      </c>
      <c r="B12189" s="23" t="s">
        <v>12</v>
      </c>
      <c r="C12189" s="23" t="s">
        <v>37</v>
      </c>
      <c r="D12189" s="23">
        <v>19.542225649999999</v>
      </c>
      <c r="E12189" s="23">
        <v>0</v>
      </c>
      <c r="F12189" s="23">
        <v>1512.49205757</v>
      </c>
      <c r="G12189" s="23">
        <v>0</v>
      </c>
    </row>
    <row r="12190" spans="1:7" x14ac:dyDescent="0.2">
      <c r="A12190" s="26">
        <v>41183</v>
      </c>
      <c r="B12190" s="23" t="s">
        <v>12</v>
      </c>
      <c r="C12190" s="23" t="s">
        <v>38</v>
      </c>
      <c r="D12190" s="23">
        <v>47.54293157</v>
      </c>
      <c r="E12190" s="23">
        <v>0</v>
      </c>
      <c r="F12190" s="23">
        <v>3761.27604281</v>
      </c>
      <c r="G12190" s="23">
        <v>0</v>
      </c>
    </row>
    <row r="12191" spans="1:7" x14ac:dyDescent="0.2">
      <c r="A12191" s="26">
        <v>41183</v>
      </c>
      <c r="B12191" s="23" t="s">
        <v>12</v>
      </c>
      <c r="C12191" s="23" t="s">
        <v>39</v>
      </c>
      <c r="D12191" s="23">
        <v>4.7402647699999996</v>
      </c>
      <c r="E12191" s="23">
        <v>0</v>
      </c>
      <c r="F12191" s="23">
        <v>357.17116329999999</v>
      </c>
      <c r="G12191" s="23">
        <v>0</v>
      </c>
    </row>
    <row r="12192" spans="1:7" x14ac:dyDescent="0.2">
      <c r="A12192" s="26">
        <v>41183</v>
      </c>
      <c r="B12192" s="23" t="s">
        <v>12</v>
      </c>
      <c r="C12192" s="23" t="s">
        <v>40</v>
      </c>
      <c r="D12192" s="23">
        <v>5.6709022100000004</v>
      </c>
      <c r="E12192" s="23">
        <v>0</v>
      </c>
      <c r="F12192" s="23">
        <v>457.22055749999998</v>
      </c>
      <c r="G12192" s="23">
        <v>0</v>
      </c>
    </row>
    <row r="12193" spans="1:7" x14ac:dyDescent="0.2">
      <c r="A12193" s="26">
        <v>41183</v>
      </c>
      <c r="B12193" s="23" t="s">
        <v>12</v>
      </c>
      <c r="C12193" s="23" t="s">
        <v>41</v>
      </c>
      <c r="D12193" s="23">
        <v>3.3162975499999998</v>
      </c>
      <c r="E12193" s="23">
        <v>0</v>
      </c>
      <c r="F12193" s="23">
        <v>252.87555308</v>
      </c>
      <c r="G12193" s="23">
        <v>0</v>
      </c>
    </row>
    <row r="12194" spans="1:7" x14ac:dyDescent="0.2">
      <c r="A12194" s="26">
        <v>41214</v>
      </c>
      <c r="B12194" s="23" t="s">
        <v>14</v>
      </c>
      <c r="C12194" s="23" t="s">
        <v>34</v>
      </c>
      <c r="D12194" s="23">
        <v>1.30900113</v>
      </c>
      <c r="E12194" s="23">
        <v>7.85309743</v>
      </c>
      <c r="F12194" s="23">
        <v>0</v>
      </c>
      <c r="G12194" s="23">
        <v>0</v>
      </c>
    </row>
    <row r="12195" spans="1:7" x14ac:dyDescent="0.2">
      <c r="A12195" s="26">
        <v>41214</v>
      </c>
      <c r="B12195" s="23" t="s">
        <v>14</v>
      </c>
      <c r="C12195" s="23" t="s">
        <v>35</v>
      </c>
      <c r="D12195" s="23">
        <v>0.41080900999999997</v>
      </c>
      <c r="E12195" s="23">
        <v>9.5034637800000006</v>
      </c>
      <c r="F12195" s="23">
        <v>0</v>
      </c>
      <c r="G12195" s="23">
        <v>0</v>
      </c>
    </row>
    <row r="12196" spans="1:7" x14ac:dyDescent="0.2">
      <c r="A12196" s="26">
        <v>41214</v>
      </c>
      <c r="B12196" s="23" t="s">
        <v>14</v>
      </c>
      <c r="C12196" s="23" t="s">
        <v>36</v>
      </c>
      <c r="D12196" s="23">
        <v>0.30863687000000001</v>
      </c>
      <c r="E12196" s="23">
        <v>5.0437390400000002</v>
      </c>
      <c r="F12196" s="23">
        <v>0</v>
      </c>
      <c r="G12196" s="23">
        <v>0</v>
      </c>
    </row>
    <row r="12197" spans="1:7" x14ac:dyDescent="0.2">
      <c r="A12197" s="26">
        <v>41214</v>
      </c>
      <c r="B12197" s="23" t="s">
        <v>14</v>
      </c>
      <c r="C12197" s="23" t="s">
        <v>37</v>
      </c>
      <c r="D12197" s="23">
        <v>0.19269845999999999</v>
      </c>
      <c r="E12197" s="23">
        <v>1.2371374900000001</v>
      </c>
      <c r="F12197" s="23">
        <v>0</v>
      </c>
      <c r="G12197" s="23">
        <v>0</v>
      </c>
    </row>
    <row r="12198" spans="1:7" x14ac:dyDescent="0.2">
      <c r="A12198" s="26">
        <v>41214</v>
      </c>
      <c r="B12198" s="23" t="s">
        <v>14</v>
      </c>
      <c r="C12198" s="23" t="s">
        <v>38</v>
      </c>
      <c r="D12198" s="23">
        <v>0</v>
      </c>
      <c r="E12198" s="23">
        <v>2.7081411000000002</v>
      </c>
      <c r="F12198" s="23">
        <v>0</v>
      </c>
      <c r="G12198" s="23">
        <v>0</v>
      </c>
    </row>
    <row r="12199" spans="1:7" x14ac:dyDescent="0.2">
      <c r="A12199" s="26">
        <v>41214</v>
      </c>
      <c r="B12199" s="23" t="s">
        <v>14</v>
      </c>
      <c r="C12199" s="23" t="s">
        <v>39</v>
      </c>
      <c r="D12199" s="23">
        <v>0</v>
      </c>
      <c r="E12199" s="23">
        <v>0.52374803999999997</v>
      </c>
      <c r="F12199" s="23">
        <v>0</v>
      </c>
      <c r="G12199" s="23">
        <v>0</v>
      </c>
    </row>
    <row r="12200" spans="1:7" x14ac:dyDescent="0.2">
      <c r="A12200" s="26">
        <v>41214</v>
      </c>
      <c r="B12200" s="23" t="s">
        <v>14</v>
      </c>
      <c r="C12200" s="23" t="s">
        <v>41</v>
      </c>
      <c r="D12200" s="23">
        <v>0</v>
      </c>
      <c r="E12200" s="23">
        <v>0.31279849999999998</v>
      </c>
      <c r="F12200" s="23">
        <v>0</v>
      </c>
      <c r="G12200" s="23">
        <v>0</v>
      </c>
    </row>
    <row r="12201" spans="1:7" x14ac:dyDescent="0.2">
      <c r="A12201" s="26">
        <v>41214</v>
      </c>
      <c r="B12201" s="23" t="s">
        <v>3</v>
      </c>
      <c r="C12201" s="23" t="s">
        <v>34</v>
      </c>
      <c r="D12201" s="23">
        <v>1.9612523799999999</v>
      </c>
      <c r="E12201" s="23">
        <v>165.01311934</v>
      </c>
      <c r="F12201" s="23">
        <v>8.3987273800000004</v>
      </c>
      <c r="G12201" s="23">
        <v>958.40997671000002</v>
      </c>
    </row>
    <row r="12202" spans="1:7" x14ac:dyDescent="0.2">
      <c r="A12202" s="26">
        <v>41214</v>
      </c>
      <c r="B12202" s="23" t="s">
        <v>3</v>
      </c>
      <c r="C12202" s="23" t="s">
        <v>35</v>
      </c>
      <c r="D12202" s="23">
        <v>0.31791111999999999</v>
      </c>
      <c r="E12202" s="23">
        <v>154.22221769999999</v>
      </c>
      <c r="F12202" s="23">
        <v>1.27164447</v>
      </c>
      <c r="G12202" s="23">
        <v>909.24070244999996</v>
      </c>
    </row>
    <row r="12203" spans="1:7" x14ac:dyDescent="0.2">
      <c r="A12203" s="26">
        <v>41214</v>
      </c>
      <c r="B12203" s="23" t="s">
        <v>3</v>
      </c>
      <c r="C12203" s="23" t="s">
        <v>36</v>
      </c>
      <c r="D12203" s="23">
        <v>0.31212403</v>
      </c>
      <c r="E12203" s="23">
        <v>109.28219915</v>
      </c>
      <c r="F12203" s="23">
        <v>1.56062013</v>
      </c>
      <c r="G12203" s="23">
        <v>625.11686378000002</v>
      </c>
    </row>
    <row r="12204" spans="1:7" x14ac:dyDescent="0.2">
      <c r="A12204" s="26">
        <v>41214</v>
      </c>
      <c r="B12204" s="23" t="s">
        <v>3</v>
      </c>
      <c r="C12204" s="23" t="s">
        <v>37</v>
      </c>
      <c r="D12204" s="23">
        <v>0</v>
      </c>
      <c r="E12204" s="23">
        <v>47.177432520000004</v>
      </c>
      <c r="F12204" s="23">
        <v>0</v>
      </c>
      <c r="G12204" s="23">
        <v>275.36586036</v>
      </c>
    </row>
    <row r="12205" spans="1:7" x14ac:dyDescent="0.2">
      <c r="A12205" s="26">
        <v>41214</v>
      </c>
      <c r="B12205" s="23" t="s">
        <v>3</v>
      </c>
      <c r="C12205" s="23" t="s">
        <v>38</v>
      </c>
      <c r="D12205" s="23">
        <v>0.32912624000000001</v>
      </c>
      <c r="E12205" s="23">
        <v>56.800900319999997</v>
      </c>
      <c r="F12205" s="23">
        <v>2.3038837000000001</v>
      </c>
      <c r="G12205" s="23">
        <v>341.79508763000001</v>
      </c>
    </row>
    <row r="12206" spans="1:7" x14ac:dyDescent="0.2">
      <c r="A12206" s="26">
        <v>41214</v>
      </c>
      <c r="B12206" s="23" t="s">
        <v>3</v>
      </c>
      <c r="C12206" s="23" t="s">
        <v>39</v>
      </c>
      <c r="D12206" s="23">
        <v>0.13311614999999999</v>
      </c>
      <c r="E12206" s="23">
        <v>13.39651475</v>
      </c>
      <c r="F12206" s="23">
        <v>0.39934846000000002</v>
      </c>
      <c r="G12206" s="23">
        <v>74.368159840000004</v>
      </c>
    </row>
    <row r="12207" spans="1:7" x14ac:dyDescent="0.2">
      <c r="A12207" s="26">
        <v>41214</v>
      </c>
      <c r="B12207" s="23" t="s">
        <v>3</v>
      </c>
      <c r="C12207" s="23" t="s">
        <v>40</v>
      </c>
      <c r="D12207" s="23">
        <v>7.2240200000000004E-2</v>
      </c>
      <c r="E12207" s="23">
        <v>3.2550490600000002</v>
      </c>
      <c r="F12207" s="23">
        <v>0.36120101999999998</v>
      </c>
      <c r="G12207" s="23">
        <v>18.93200143</v>
      </c>
    </row>
    <row r="12208" spans="1:7" x14ac:dyDescent="0.2">
      <c r="A12208" s="26">
        <v>41214</v>
      </c>
      <c r="B12208" s="23" t="s">
        <v>3</v>
      </c>
      <c r="C12208" s="23" t="s">
        <v>41</v>
      </c>
      <c r="D12208" s="23">
        <v>0</v>
      </c>
      <c r="E12208" s="23">
        <v>11.156008999999999</v>
      </c>
      <c r="F12208" s="23">
        <v>0</v>
      </c>
      <c r="G12208" s="23">
        <v>71.487884339999994</v>
      </c>
    </row>
    <row r="12209" spans="1:7" x14ac:dyDescent="0.2">
      <c r="A12209" s="26">
        <v>41214</v>
      </c>
      <c r="B12209" s="23" t="s">
        <v>4</v>
      </c>
      <c r="C12209" s="23" t="s">
        <v>34</v>
      </c>
      <c r="D12209" s="23">
        <v>1.7784778400000001</v>
      </c>
      <c r="E12209" s="23">
        <v>297.17373755</v>
      </c>
      <c r="F12209" s="23">
        <v>25.050506729999999</v>
      </c>
      <c r="G12209" s="23">
        <v>4236.7347275700004</v>
      </c>
    </row>
    <row r="12210" spans="1:7" x14ac:dyDescent="0.2">
      <c r="A12210" s="26">
        <v>41214</v>
      </c>
      <c r="B12210" s="23" t="s">
        <v>4</v>
      </c>
      <c r="C12210" s="23" t="s">
        <v>35</v>
      </c>
      <c r="D12210" s="23">
        <v>4.6806010300000001</v>
      </c>
      <c r="E12210" s="23">
        <v>267.94205914999998</v>
      </c>
      <c r="F12210" s="23">
        <v>63.578344629999997</v>
      </c>
      <c r="G12210" s="23">
        <v>3771.2032693699998</v>
      </c>
    </row>
    <row r="12211" spans="1:7" x14ac:dyDescent="0.2">
      <c r="A12211" s="26">
        <v>41214</v>
      </c>
      <c r="B12211" s="23" t="s">
        <v>4</v>
      </c>
      <c r="C12211" s="23" t="s">
        <v>36</v>
      </c>
      <c r="D12211" s="23">
        <v>1.5619116799999999</v>
      </c>
      <c r="E12211" s="23">
        <v>183.24612872</v>
      </c>
      <c r="F12211" s="23">
        <v>15.619116760000001</v>
      </c>
      <c r="G12211" s="23">
        <v>2583.4672683200001</v>
      </c>
    </row>
    <row r="12212" spans="1:7" x14ac:dyDescent="0.2">
      <c r="A12212" s="26">
        <v>41214</v>
      </c>
      <c r="B12212" s="23" t="s">
        <v>4</v>
      </c>
      <c r="C12212" s="23" t="s">
        <v>37</v>
      </c>
      <c r="D12212" s="23">
        <v>0.94045330000000005</v>
      </c>
      <c r="E12212" s="23">
        <v>76.390387099999998</v>
      </c>
      <c r="F12212" s="23">
        <v>14.13508131</v>
      </c>
      <c r="G12212" s="23">
        <v>1067.0261965300001</v>
      </c>
    </row>
    <row r="12213" spans="1:7" x14ac:dyDescent="0.2">
      <c r="A12213" s="26">
        <v>41214</v>
      </c>
      <c r="B12213" s="23" t="s">
        <v>4</v>
      </c>
      <c r="C12213" s="23" t="s">
        <v>38</v>
      </c>
      <c r="D12213" s="23">
        <v>1.1100505300000001</v>
      </c>
      <c r="E12213" s="23">
        <v>108.67422075</v>
      </c>
      <c r="F12213" s="23">
        <v>15.055454770000001</v>
      </c>
      <c r="G12213" s="23">
        <v>1534.5957258599999</v>
      </c>
    </row>
    <row r="12214" spans="1:7" x14ac:dyDescent="0.2">
      <c r="A12214" s="26">
        <v>41214</v>
      </c>
      <c r="B12214" s="23" t="s">
        <v>4</v>
      </c>
      <c r="C12214" s="23" t="s">
        <v>39</v>
      </c>
      <c r="D12214" s="23">
        <v>0</v>
      </c>
      <c r="E12214" s="23">
        <v>23.081921690000001</v>
      </c>
      <c r="F12214" s="23">
        <v>0</v>
      </c>
      <c r="G12214" s="23">
        <v>321.02853033000002</v>
      </c>
    </row>
    <row r="12215" spans="1:7" x14ac:dyDescent="0.2">
      <c r="A12215" s="26">
        <v>41214</v>
      </c>
      <c r="B12215" s="23" t="s">
        <v>4</v>
      </c>
      <c r="C12215" s="23" t="s">
        <v>40</v>
      </c>
      <c r="D12215" s="23">
        <v>0</v>
      </c>
      <c r="E12215" s="23">
        <v>6.7690291699999996</v>
      </c>
      <c r="F12215" s="23">
        <v>0</v>
      </c>
      <c r="G12215" s="23">
        <v>94.818980289999999</v>
      </c>
    </row>
    <row r="12216" spans="1:7" x14ac:dyDescent="0.2">
      <c r="A12216" s="26">
        <v>41214</v>
      </c>
      <c r="B12216" s="23" t="s">
        <v>4</v>
      </c>
      <c r="C12216" s="23" t="s">
        <v>41</v>
      </c>
      <c r="D12216" s="23">
        <v>0</v>
      </c>
      <c r="E12216" s="23">
        <v>15.09389831</v>
      </c>
      <c r="F12216" s="23">
        <v>0</v>
      </c>
      <c r="G12216" s="23">
        <v>218.84494710000001</v>
      </c>
    </row>
    <row r="12217" spans="1:7" x14ac:dyDescent="0.2">
      <c r="A12217" s="26">
        <v>41214</v>
      </c>
      <c r="B12217" s="23" t="s">
        <v>5</v>
      </c>
      <c r="C12217" s="23" t="s">
        <v>34</v>
      </c>
      <c r="D12217" s="23">
        <v>14.0315648</v>
      </c>
      <c r="E12217" s="23">
        <v>369.75282693000003</v>
      </c>
      <c r="F12217" s="23">
        <v>325.17400945000003</v>
      </c>
      <c r="G12217" s="23">
        <v>8566.9313323999995</v>
      </c>
    </row>
    <row r="12218" spans="1:7" x14ac:dyDescent="0.2">
      <c r="A12218" s="26">
        <v>41214</v>
      </c>
      <c r="B12218" s="23" t="s">
        <v>5</v>
      </c>
      <c r="C12218" s="23" t="s">
        <v>35</v>
      </c>
      <c r="D12218" s="23">
        <v>10.01328269</v>
      </c>
      <c r="E12218" s="23">
        <v>289.61416062000001</v>
      </c>
      <c r="F12218" s="23">
        <v>242.49998359</v>
      </c>
      <c r="G12218" s="23">
        <v>6687.4150417000001</v>
      </c>
    </row>
    <row r="12219" spans="1:7" x14ac:dyDescent="0.2">
      <c r="A12219" s="26">
        <v>41214</v>
      </c>
      <c r="B12219" s="23" t="s">
        <v>5</v>
      </c>
      <c r="C12219" s="23" t="s">
        <v>36</v>
      </c>
      <c r="D12219" s="23">
        <v>6.6856622200000002</v>
      </c>
      <c r="E12219" s="23">
        <v>220.51976479000001</v>
      </c>
      <c r="F12219" s="23">
        <v>164.7635172</v>
      </c>
      <c r="G12219" s="23">
        <v>5095.8250443999996</v>
      </c>
    </row>
    <row r="12220" spans="1:7" x14ac:dyDescent="0.2">
      <c r="A12220" s="26">
        <v>41214</v>
      </c>
      <c r="B12220" s="23" t="s">
        <v>5</v>
      </c>
      <c r="C12220" s="23" t="s">
        <v>37</v>
      </c>
      <c r="D12220" s="23">
        <v>3.9073174599999998</v>
      </c>
      <c r="E12220" s="23">
        <v>95.633361300000004</v>
      </c>
      <c r="F12220" s="23">
        <v>91.730044919999997</v>
      </c>
      <c r="G12220" s="23">
        <v>2227.2369033800001</v>
      </c>
    </row>
    <row r="12221" spans="1:7" x14ac:dyDescent="0.2">
      <c r="A12221" s="26">
        <v>41214</v>
      </c>
      <c r="B12221" s="23" t="s">
        <v>5</v>
      </c>
      <c r="C12221" s="23" t="s">
        <v>38</v>
      </c>
      <c r="D12221" s="23">
        <v>5.0819725</v>
      </c>
      <c r="E12221" s="23">
        <v>130.43900012</v>
      </c>
      <c r="F12221" s="23">
        <v>125.33868932</v>
      </c>
      <c r="G12221" s="23">
        <v>3009.5521357900002</v>
      </c>
    </row>
    <row r="12222" spans="1:7" x14ac:dyDescent="0.2">
      <c r="A12222" s="26">
        <v>41214</v>
      </c>
      <c r="B12222" s="23" t="s">
        <v>5</v>
      </c>
      <c r="C12222" s="23" t="s">
        <v>39</v>
      </c>
      <c r="D12222" s="23">
        <v>1.78763038</v>
      </c>
      <c r="E12222" s="23">
        <v>30.78698494</v>
      </c>
      <c r="F12222" s="23">
        <v>43.982960849999998</v>
      </c>
      <c r="G12222" s="23">
        <v>702.77569040000003</v>
      </c>
    </row>
    <row r="12223" spans="1:7" x14ac:dyDescent="0.2">
      <c r="A12223" s="26">
        <v>41214</v>
      </c>
      <c r="B12223" s="23" t="s">
        <v>5</v>
      </c>
      <c r="C12223" s="23" t="s">
        <v>40</v>
      </c>
      <c r="D12223" s="23">
        <v>0.19721048999999999</v>
      </c>
      <c r="E12223" s="23">
        <v>8.3758322799999991</v>
      </c>
      <c r="F12223" s="23">
        <v>4.6015420000000002</v>
      </c>
      <c r="G12223" s="23">
        <v>192.06131027999999</v>
      </c>
    </row>
    <row r="12224" spans="1:7" x14ac:dyDescent="0.2">
      <c r="A12224" s="26">
        <v>41214</v>
      </c>
      <c r="B12224" s="23" t="s">
        <v>5</v>
      </c>
      <c r="C12224" s="23" t="s">
        <v>41</v>
      </c>
      <c r="D12224" s="23">
        <v>0.90996184000000002</v>
      </c>
      <c r="E12224" s="23">
        <v>18.58234714</v>
      </c>
      <c r="F12224" s="23">
        <v>21.566162009999999</v>
      </c>
      <c r="G12224" s="23">
        <v>430.52325064000001</v>
      </c>
    </row>
    <row r="12225" spans="1:7" x14ac:dyDescent="0.2">
      <c r="A12225" s="26">
        <v>41214</v>
      </c>
      <c r="B12225" s="23" t="s">
        <v>6</v>
      </c>
      <c r="C12225" s="23" t="s">
        <v>34</v>
      </c>
      <c r="D12225" s="23">
        <v>25.656059639999999</v>
      </c>
      <c r="E12225" s="23">
        <v>180.52836457999999</v>
      </c>
      <c r="F12225" s="23">
        <v>797.21321748000003</v>
      </c>
      <c r="G12225" s="23">
        <v>5593.6453854800002</v>
      </c>
    </row>
    <row r="12226" spans="1:7" x14ac:dyDescent="0.2">
      <c r="A12226" s="26">
        <v>41214</v>
      </c>
      <c r="B12226" s="23" t="s">
        <v>6</v>
      </c>
      <c r="C12226" s="23" t="s">
        <v>35</v>
      </c>
      <c r="D12226" s="23">
        <v>21.89082784</v>
      </c>
      <c r="E12226" s="23">
        <v>161.84721773999999</v>
      </c>
      <c r="F12226" s="23">
        <v>675.58922131999998</v>
      </c>
      <c r="G12226" s="23">
        <v>5029.63070204</v>
      </c>
    </row>
    <row r="12227" spans="1:7" x14ac:dyDescent="0.2">
      <c r="A12227" s="26">
        <v>41214</v>
      </c>
      <c r="B12227" s="23" t="s">
        <v>6</v>
      </c>
      <c r="C12227" s="23" t="s">
        <v>36</v>
      </c>
      <c r="D12227" s="23">
        <v>16.03028398</v>
      </c>
      <c r="E12227" s="23">
        <v>126.77898961</v>
      </c>
      <c r="F12227" s="23">
        <v>489.43364244999998</v>
      </c>
      <c r="G12227" s="23">
        <v>3913.9926571199999</v>
      </c>
    </row>
    <row r="12228" spans="1:7" x14ac:dyDescent="0.2">
      <c r="A12228" s="26">
        <v>41214</v>
      </c>
      <c r="B12228" s="23" t="s">
        <v>6</v>
      </c>
      <c r="C12228" s="23" t="s">
        <v>37</v>
      </c>
      <c r="D12228" s="23">
        <v>5.9066564399999999</v>
      </c>
      <c r="E12228" s="23">
        <v>47.221949449999997</v>
      </c>
      <c r="F12228" s="23">
        <v>187.56836633</v>
      </c>
      <c r="G12228" s="23">
        <v>1463.0594558099999</v>
      </c>
    </row>
    <row r="12229" spans="1:7" x14ac:dyDescent="0.2">
      <c r="A12229" s="26">
        <v>41214</v>
      </c>
      <c r="B12229" s="23" t="s">
        <v>6</v>
      </c>
      <c r="C12229" s="23" t="s">
        <v>38</v>
      </c>
      <c r="D12229" s="23">
        <v>9.7151421199999994</v>
      </c>
      <c r="E12229" s="23">
        <v>60.408992720000001</v>
      </c>
      <c r="F12229" s="23">
        <v>298.98909276000001</v>
      </c>
      <c r="G12229" s="23">
        <v>1864.93553213</v>
      </c>
    </row>
    <row r="12230" spans="1:7" x14ac:dyDescent="0.2">
      <c r="A12230" s="26">
        <v>41214</v>
      </c>
      <c r="B12230" s="23" t="s">
        <v>6</v>
      </c>
      <c r="C12230" s="23" t="s">
        <v>39</v>
      </c>
      <c r="D12230" s="23">
        <v>3.3574227900000002</v>
      </c>
      <c r="E12230" s="23">
        <v>15.136965500000001</v>
      </c>
      <c r="F12230" s="23">
        <v>105.21829431</v>
      </c>
      <c r="G12230" s="23">
        <v>469.68334478000003</v>
      </c>
    </row>
    <row r="12231" spans="1:7" x14ac:dyDescent="0.2">
      <c r="A12231" s="26">
        <v>41214</v>
      </c>
      <c r="B12231" s="23" t="s">
        <v>6</v>
      </c>
      <c r="C12231" s="23" t="s">
        <v>40</v>
      </c>
      <c r="D12231" s="23">
        <v>0.67218593999999998</v>
      </c>
      <c r="E12231" s="23">
        <v>5.3390593099999997</v>
      </c>
      <c r="F12231" s="23">
        <v>20.68115156</v>
      </c>
      <c r="G12231" s="23">
        <v>163.78764301000001</v>
      </c>
    </row>
    <row r="12232" spans="1:7" x14ac:dyDescent="0.2">
      <c r="A12232" s="26">
        <v>41214</v>
      </c>
      <c r="B12232" s="23" t="s">
        <v>6</v>
      </c>
      <c r="C12232" s="23" t="s">
        <v>41</v>
      </c>
      <c r="D12232" s="23">
        <v>0.89996113</v>
      </c>
      <c r="E12232" s="23">
        <v>9.2665179200000001</v>
      </c>
      <c r="F12232" s="23">
        <v>28.34513067</v>
      </c>
      <c r="G12232" s="23">
        <v>287.13982433000001</v>
      </c>
    </row>
    <row r="12233" spans="1:7" x14ac:dyDescent="0.2">
      <c r="A12233" s="26">
        <v>41214</v>
      </c>
      <c r="B12233" s="23" t="s">
        <v>7</v>
      </c>
      <c r="C12233" s="23" t="s">
        <v>34</v>
      </c>
      <c r="D12233" s="23">
        <v>818.92358294999997</v>
      </c>
      <c r="E12233" s="23">
        <v>0</v>
      </c>
      <c r="F12233" s="23">
        <v>30454.24190203</v>
      </c>
      <c r="G12233" s="23">
        <v>0</v>
      </c>
    </row>
    <row r="12234" spans="1:7" x14ac:dyDescent="0.2">
      <c r="A12234" s="26">
        <v>41214</v>
      </c>
      <c r="B12234" s="23" t="s">
        <v>7</v>
      </c>
      <c r="C12234" s="23" t="s">
        <v>35</v>
      </c>
      <c r="D12234" s="23">
        <v>614.20064263999996</v>
      </c>
      <c r="E12234" s="23">
        <v>0</v>
      </c>
      <c r="F12234" s="23">
        <v>22941.333395729998</v>
      </c>
      <c r="G12234" s="23">
        <v>0</v>
      </c>
    </row>
    <row r="12235" spans="1:7" x14ac:dyDescent="0.2">
      <c r="A12235" s="26">
        <v>41214</v>
      </c>
      <c r="B12235" s="23" t="s">
        <v>7</v>
      </c>
      <c r="C12235" s="23" t="s">
        <v>36</v>
      </c>
      <c r="D12235" s="23">
        <v>521.27048073000003</v>
      </c>
      <c r="E12235" s="23">
        <v>0</v>
      </c>
      <c r="F12235" s="23">
        <v>19463.590200160001</v>
      </c>
      <c r="G12235" s="23">
        <v>0</v>
      </c>
    </row>
    <row r="12236" spans="1:7" x14ac:dyDescent="0.2">
      <c r="A12236" s="26">
        <v>41214</v>
      </c>
      <c r="B12236" s="23" t="s">
        <v>7</v>
      </c>
      <c r="C12236" s="23" t="s">
        <v>37</v>
      </c>
      <c r="D12236" s="23">
        <v>213.96690717999999</v>
      </c>
      <c r="E12236" s="23">
        <v>0</v>
      </c>
      <c r="F12236" s="23">
        <v>7981.1855532199997</v>
      </c>
      <c r="G12236" s="23">
        <v>0</v>
      </c>
    </row>
    <row r="12237" spans="1:7" x14ac:dyDescent="0.2">
      <c r="A12237" s="26">
        <v>41214</v>
      </c>
      <c r="B12237" s="23" t="s">
        <v>7</v>
      </c>
      <c r="C12237" s="23" t="s">
        <v>38</v>
      </c>
      <c r="D12237" s="23">
        <v>253.74002933</v>
      </c>
      <c r="E12237" s="23">
        <v>0</v>
      </c>
      <c r="F12237" s="23">
        <v>9482.0067743300006</v>
      </c>
      <c r="G12237" s="23">
        <v>0</v>
      </c>
    </row>
    <row r="12238" spans="1:7" x14ac:dyDescent="0.2">
      <c r="A12238" s="26">
        <v>41214</v>
      </c>
      <c r="B12238" s="23" t="s">
        <v>7</v>
      </c>
      <c r="C12238" s="23" t="s">
        <v>39</v>
      </c>
      <c r="D12238" s="23">
        <v>57.3153991</v>
      </c>
      <c r="E12238" s="23">
        <v>0</v>
      </c>
      <c r="F12238" s="23">
        <v>2135.94403293</v>
      </c>
      <c r="G12238" s="23">
        <v>0</v>
      </c>
    </row>
    <row r="12239" spans="1:7" x14ac:dyDescent="0.2">
      <c r="A12239" s="26">
        <v>41214</v>
      </c>
      <c r="B12239" s="23" t="s">
        <v>7</v>
      </c>
      <c r="C12239" s="23" t="s">
        <v>40</v>
      </c>
      <c r="D12239" s="23">
        <v>38.68757531</v>
      </c>
      <c r="E12239" s="23">
        <v>0</v>
      </c>
      <c r="F12239" s="23">
        <v>1450.9240005900001</v>
      </c>
      <c r="G12239" s="23">
        <v>0</v>
      </c>
    </row>
    <row r="12240" spans="1:7" x14ac:dyDescent="0.2">
      <c r="A12240" s="26">
        <v>41214</v>
      </c>
      <c r="B12240" s="23" t="s">
        <v>7</v>
      </c>
      <c r="C12240" s="23" t="s">
        <v>41</v>
      </c>
      <c r="D12240" s="23">
        <v>67.499562979999993</v>
      </c>
      <c r="E12240" s="23">
        <v>0</v>
      </c>
      <c r="F12240" s="23">
        <v>2509.3611680099998</v>
      </c>
      <c r="G12240" s="23">
        <v>0</v>
      </c>
    </row>
    <row r="12241" spans="1:7" x14ac:dyDescent="0.2">
      <c r="A12241" s="26">
        <v>41214</v>
      </c>
      <c r="B12241" s="23" t="s">
        <v>8</v>
      </c>
      <c r="C12241" s="23" t="s">
        <v>34</v>
      </c>
      <c r="D12241" s="23">
        <v>875.12489632999996</v>
      </c>
      <c r="E12241" s="23">
        <v>0</v>
      </c>
      <c r="F12241" s="23">
        <v>35210.907128129998</v>
      </c>
      <c r="G12241" s="23">
        <v>0</v>
      </c>
    </row>
    <row r="12242" spans="1:7" x14ac:dyDescent="0.2">
      <c r="A12242" s="26">
        <v>41214</v>
      </c>
      <c r="B12242" s="23" t="s">
        <v>8</v>
      </c>
      <c r="C12242" s="23" t="s">
        <v>35</v>
      </c>
      <c r="D12242" s="23">
        <v>722.42238630999998</v>
      </c>
      <c r="E12242" s="23">
        <v>0</v>
      </c>
      <c r="F12242" s="23">
        <v>29118.172260520001</v>
      </c>
      <c r="G12242" s="23">
        <v>0</v>
      </c>
    </row>
    <row r="12243" spans="1:7" x14ac:dyDescent="0.2">
      <c r="A12243" s="26">
        <v>41214</v>
      </c>
      <c r="B12243" s="23" t="s">
        <v>8</v>
      </c>
      <c r="C12243" s="23" t="s">
        <v>36</v>
      </c>
      <c r="D12243" s="23">
        <v>517.20327632999999</v>
      </c>
      <c r="E12243" s="23">
        <v>0</v>
      </c>
      <c r="F12243" s="23">
        <v>20855.640958460001</v>
      </c>
      <c r="G12243" s="23">
        <v>0</v>
      </c>
    </row>
    <row r="12244" spans="1:7" x14ac:dyDescent="0.2">
      <c r="A12244" s="26">
        <v>41214</v>
      </c>
      <c r="B12244" s="23" t="s">
        <v>8</v>
      </c>
      <c r="C12244" s="23" t="s">
        <v>37</v>
      </c>
      <c r="D12244" s="23">
        <v>157.71454433</v>
      </c>
      <c r="E12244" s="23">
        <v>0</v>
      </c>
      <c r="F12244" s="23">
        <v>6369.4853077199996</v>
      </c>
      <c r="G12244" s="23">
        <v>0</v>
      </c>
    </row>
    <row r="12245" spans="1:7" x14ac:dyDescent="0.2">
      <c r="A12245" s="26">
        <v>41214</v>
      </c>
      <c r="B12245" s="23" t="s">
        <v>8</v>
      </c>
      <c r="C12245" s="23" t="s">
        <v>38</v>
      </c>
      <c r="D12245" s="23">
        <v>310.72680838999997</v>
      </c>
      <c r="E12245" s="23">
        <v>0</v>
      </c>
      <c r="F12245" s="23">
        <v>12542.955085719999</v>
      </c>
      <c r="G12245" s="23">
        <v>0</v>
      </c>
    </row>
    <row r="12246" spans="1:7" x14ac:dyDescent="0.2">
      <c r="A12246" s="26">
        <v>41214</v>
      </c>
      <c r="B12246" s="23" t="s">
        <v>8</v>
      </c>
      <c r="C12246" s="23" t="s">
        <v>39</v>
      </c>
      <c r="D12246" s="23">
        <v>45.85366148</v>
      </c>
      <c r="E12246" s="23">
        <v>0</v>
      </c>
      <c r="F12246" s="23">
        <v>1854.81211906</v>
      </c>
      <c r="G12246" s="23">
        <v>0</v>
      </c>
    </row>
    <row r="12247" spans="1:7" x14ac:dyDescent="0.2">
      <c r="A12247" s="26">
        <v>41214</v>
      </c>
      <c r="B12247" s="23" t="s">
        <v>8</v>
      </c>
      <c r="C12247" s="23" t="s">
        <v>40</v>
      </c>
      <c r="D12247" s="23">
        <v>29.716090869999999</v>
      </c>
      <c r="E12247" s="23">
        <v>0</v>
      </c>
      <c r="F12247" s="23">
        <v>1196.0560642400001</v>
      </c>
      <c r="G12247" s="23">
        <v>0</v>
      </c>
    </row>
    <row r="12248" spans="1:7" x14ac:dyDescent="0.2">
      <c r="A12248" s="26">
        <v>41214</v>
      </c>
      <c r="B12248" s="23" t="s">
        <v>8</v>
      </c>
      <c r="C12248" s="23" t="s">
        <v>41</v>
      </c>
      <c r="D12248" s="23">
        <v>49.786490180000001</v>
      </c>
      <c r="E12248" s="23">
        <v>0</v>
      </c>
      <c r="F12248" s="23">
        <v>2006.5313157200001</v>
      </c>
      <c r="G12248" s="23">
        <v>0</v>
      </c>
    </row>
    <row r="12249" spans="1:7" x14ac:dyDescent="0.2">
      <c r="A12249" s="26">
        <v>41214</v>
      </c>
      <c r="B12249" s="23" t="s">
        <v>9</v>
      </c>
      <c r="C12249" s="23" t="s">
        <v>34</v>
      </c>
      <c r="D12249" s="23">
        <v>237.8917979</v>
      </c>
      <c r="E12249" s="23">
        <v>0</v>
      </c>
      <c r="F12249" s="23">
        <v>10894.307377450001</v>
      </c>
      <c r="G12249" s="23">
        <v>0</v>
      </c>
    </row>
    <row r="12250" spans="1:7" x14ac:dyDescent="0.2">
      <c r="A12250" s="26">
        <v>41214</v>
      </c>
      <c r="B12250" s="23" t="s">
        <v>9</v>
      </c>
      <c r="C12250" s="23" t="s">
        <v>35</v>
      </c>
      <c r="D12250" s="23">
        <v>176.84203968</v>
      </c>
      <c r="E12250" s="23">
        <v>0</v>
      </c>
      <c r="F12250" s="23">
        <v>8084.8641519499997</v>
      </c>
      <c r="G12250" s="23">
        <v>0</v>
      </c>
    </row>
    <row r="12251" spans="1:7" x14ac:dyDescent="0.2">
      <c r="A12251" s="26">
        <v>41214</v>
      </c>
      <c r="B12251" s="23" t="s">
        <v>9</v>
      </c>
      <c r="C12251" s="23" t="s">
        <v>36</v>
      </c>
      <c r="D12251" s="23">
        <v>170.96774654000001</v>
      </c>
      <c r="E12251" s="23">
        <v>0</v>
      </c>
      <c r="F12251" s="23">
        <v>7849.9859603599998</v>
      </c>
      <c r="G12251" s="23">
        <v>0</v>
      </c>
    </row>
    <row r="12252" spans="1:7" x14ac:dyDescent="0.2">
      <c r="A12252" s="26">
        <v>41214</v>
      </c>
      <c r="B12252" s="23" t="s">
        <v>9</v>
      </c>
      <c r="C12252" s="23" t="s">
        <v>37</v>
      </c>
      <c r="D12252" s="23">
        <v>51.17041408</v>
      </c>
      <c r="E12252" s="23">
        <v>0</v>
      </c>
      <c r="F12252" s="23">
        <v>2343.0794290200001</v>
      </c>
      <c r="G12252" s="23">
        <v>0</v>
      </c>
    </row>
    <row r="12253" spans="1:7" x14ac:dyDescent="0.2">
      <c r="A12253" s="26">
        <v>41214</v>
      </c>
      <c r="B12253" s="23" t="s">
        <v>9</v>
      </c>
      <c r="C12253" s="23" t="s">
        <v>38</v>
      </c>
      <c r="D12253" s="23">
        <v>109.94139015</v>
      </c>
      <c r="E12253" s="23">
        <v>0</v>
      </c>
      <c r="F12253" s="23">
        <v>5067.9600059300001</v>
      </c>
      <c r="G12253" s="23">
        <v>0</v>
      </c>
    </row>
    <row r="12254" spans="1:7" x14ac:dyDescent="0.2">
      <c r="A12254" s="26">
        <v>41214</v>
      </c>
      <c r="B12254" s="23" t="s">
        <v>9</v>
      </c>
      <c r="C12254" s="23" t="s">
        <v>39</v>
      </c>
      <c r="D12254" s="23">
        <v>11.64509198</v>
      </c>
      <c r="E12254" s="23">
        <v>0</v>
      </c>
      <c r="F12254" s="23">
        <v>539.46055165999996</v>
      </c>
      <c r="G12254" s="23">
        <v>0</v>
      </c>
    </row>
    <row r="12255" spans="1:7" x14ac:dyDescent="0.2">
      <c r="A12255" s="26">
        <v>41214</v>
      </c>
      <c r="B12255" s="23" t="s">
        <v>9</v>
      </c>
      <c r="C12255" s="23" t="s">
        <v>40</v>
      </c>
      <c r="D12255" s="23">
        <v>11.156364</v>
      </c>
      <c r="E12255" s="23">
        <v>0</v>
      </c>
      <c r="F12255" s="23">
        <v>515.85252491000006</v>
      </c>
      <c r="G12255" s="23">
        <v>0</v>
      </c>
    </row>
    <row r="12256" spans="1:7" x14ac:dyDescent="0.2">
      <c r="A12256" s="26">
        <v>41214</v>
      </c>
      <c r="B12256" s="23" t="s">
        <v>9</v>
      </c>
      <c r="C12256" s="23" t="s">
        <v>41</v>
      </c>
      <c r="D12256" s="23">
        <v>15.968132049999999</v>
      </c>
      <c r="E12256" s="23">
        <v>0</v>
      </c>
      <c r="F12256" s="23">
        <v>728.97314260999997</v>
      </c>
      <c r="G12256" s="23">
        <v>0</v>
      </c>
    </row>
    <row r="12257" spans="1:7" x14ac:dyDescent="0.2">
      <c r="A12257" s="26">
        <v>41214</v>
      </c>
      <c r="B12257" s="23" t="s">
        <v>10</v>
      </c>
      <c r="C12257" s="23" t="s">
        <v>34</v>
      </c>
      <c r="D12257" s="23">
        <v>316.29214095999998</v>
      </c>
      <c r="E12257" s="23">
        <v>0</v>
      </c>
      <c r="F12257" s="23">
        <v>16295.973635939999</v>
      </c>
      <c r="G12257" s="23">
        <v>0</v>
      </c>
    </row>
    <row r="12258" spans="1:7" x14ac:dyDescent="0.2">
      <c r="A12258" s="26">
        <v>41214</v>
      </c>
      <c r="B12258" s="23" t="s">
        <v>10</v>
      </c>
      <c r="C12258" s="23" t="s">
        <v>35</v>
      </c>
      <c r="D12258" s="23">
        <v>245.69165470999999</v>
      </c>
      <c r="E12258" s="23">
        <v>0</v>
      </c>
      <c r="F12258" s="23">
        <v>12671.09229076</v>
      </c>
      <c r="G12258" s="23">
        <v>0</v>
      </c>
    </row>
    <row r="12259" spans="1:7" x14ac:dyDescent="0.2">
      <c r="A12259" s="26">
        <v>41214</v>
      </c>
      <c r="B12259" s="23" t="s">
        <v>10</v>
      </c>
      <c r="C12259" s="23" t="s">
        <v>36</v>
      </c>
      <c r="D12259" s="23">
        <v>217.75079149000001</v>
      </c>
      <c r="E12259" s="23">
        <v>0</v>
      </c>
      <c r="F12259" s="23">
        <v>11261.9501826</v>
      </c>
      <c r="G12259" s="23">
        <v>0</v>
      </c>
    </row>
    <row r="12260" spans="1:7" x14ac:dyDescent="0.2">
      <c r="A12260" s="26">
        <v>41214</v>
      </c>
      <c r="B12260" s="23" t="s">
        <v>10</v>
      </c>
      <c r="C12260" s="23" t="s">
        <v>37</v>
      </c>
      <c r="D12260" s="23">
        <v>62.802372179999999</v>
      </c>
      <c r="E12260" s="23">
        <v>0</v>
      </c>
      <c r="F12260" s="23">
        <v>3247.25019746</v>
      </c>
      <c r="G12260" s="23">
        <v>0</v>
      </c>
    </row>
    <row r="12261" spans="1:7" x14ac:dyDescent="0.2">
      <c r="A12261" s="26">
        <v>41214</v>
      </c>
      <c r="B12261" s="23" t="s">
        <v>10</v>
      </c>
      <c r="C12261" s="23" t="s">
        <v>38</v>
      </c>
      <c r="D12261" s="23">
        <v>134.08794743999999</v>
      </c>
      <c r="E12261" s="23">
        <v>0</v>
      </c>
      <c r="F12261" s="23">
        <v>6969.3418352600002</v>
      </c>
      <c r="G12261" s="23">
        <v>0</v>
      </c>
    </row>
    <row r="12262" spans="1:7" x14ac:dyDescent="0.2">
      <c r="A12262" s="26">
        <v>41214</v>
      </c>
      <c r="B12262" s="23" t="s">
        <v>10</v>
      </c>
      <c r="C12262" s="23" t="s">
        <v>39</v>
      </c>
      <c r="D12262" s="23">
        <v>15.02899976</v>
      </c>
      <c r="E12262" s="23">
        <v>0</v>
      </c>
      <c r="F12262" s="23">
        <v>770.76090550000004</v>
      </c>
      <c r="G12262" s="23">
        <v>0</v>
      </c>
    </row>
    <row r="12263" spans="1:7" x14ac:dyDescent="0.2">
      <c r="A12263" s="26">
        <v>41214</v>
      </c>
      <c r="B12263" s="23" t="s">
        <v>10</v>
      </c>
      <c r="C12263" s="23" t="s">
        <v>40</v>
      </c>
      <c r="D12263" s="23">
        <v>14.10687903</v>
      </c>
      <c r="E12263" s="23">
        <v>0</v>
      </c>
      <c r="F12263" s="23">
        <v>736.11943597000004</v>
      </c>
      <c r="G12263" s="23">
        <v>0</v>
      </c>
    </row>
    <row r="12264" spans="1:7" x14ac:dyDescent="0.2">
      <c r="A12264" s="26">
        <v>41214</v>
      </c>
      <c r="B12264" s="23" t="s">
        <v>10</v>
      </c>
      <c r="C12264" s="23" t="s">
        <v>41</v>
      </c>
      <c r="D12264" s="23">
        <v>14.56253195</v>
      </c>
      <c r="E12264" s="23">
        <v>0</v>
      </c>
      <c r="F12264" s="23">
        <v>753.00681995000002</v>
      </c>
      <c r="G12264" s="23">
        <v>0</v>
      </c>
    </row>
    <row r="12265" spans="1:7" x14ac:dyDescent="0.2">
      <c r="A12265" s="26">
        <v>41214</v>
      </c>
      <c r="B12265" s="23" t="s">
        <v>11</v>
      </c>
      <c r="C12265" s="23" t="s">
        <v>34</v>
      </c>
      <c r="D12265" s="23">
        <v>152.82085369000001</v>
      </c>
      <c r="E12265" s="23">
        <v>0</v>
      </c>
      <c r="F12265" s="23">
        <v>9322.8655115700003</v>
      </c>
      <c r="G12265" s="23">
        <v>0</v>
      </c>
    </row>
    <row r="12266" spans="1:7" x14ac:dyDescent="0.2">
      <c r="A12266" s="26">
        <v>41214</v>
      </c>
      <c r="B12266" s="23" t="s">
        <v>11</v>
      </c>
      <c r="C12266" s="23" t="s">
        <v>35</v>
      </c>
      <c r="D12266" s="23">
        <v>102.48729055</v>
      </c>
      <c r="E12266" s="23">
        <v>0</v>
      </c>
      <c r="F12266" s="23">
        <v>6244.2388338399996</v>
      </c>
      <c r="G12266" s="23">
        <v>0</v>
      </c>
    </row>
    <row r="12267" spans="1:7" x14ac:dyDescent="0.2">
      <c r="A12267" s="26">
        <v>41214</v>
      </c>
      <c r="B12267" s="23" t="s">
        <v>11</v>
      </c>
      <c r="C12267" s="23" t="s">
        <v>36</v>
      </c>
      <c r="D12267" s="23">
        <v>113.53841373</v>
      </c>
      <c r="E12267" s="23">
        <v>0</v>
      </c>
      <c r="F12267" s="23">
        <v>6947.2594210999996</v>
      </c>
      <c r="G12267" s="23">
        <v>0</v>
      </c>
    </row>
    <row r="12268" spans="1:7" x14ac:dyDescent="0.2">
      <c r="A12268" s="26">
        <v>41214</v>
      </c>
      <c r="B12268" s="23" t="s">
        <v>11</v>
      </c>
      <c r="C12268" s="23" t="s">
        <v>37</v>
      </c>
      <c r="D12268" s="23">
        <v>26.8630532</v>
      </c>
      <c r="E12268" s="23">
        <v>0</v>
      </c>
      <c r="F12268" s="23">
        <v>1644.9717671599999</v>
      </c>
      <c r="G12268" s="23">
        <v>0</v>
      </c>
    </row>
    <row r="12269" spans="1:7" x14ac:dyDescent="0.2">
      <c r="A12269" s="26">
        <v>41214</v>
      </c>
      <c r="B12269" s="23" t="s">
        <v>11</v>
      </c>
      <c r="C12269" s="23" t="s">
        <v>38</v>
      </c>
      <c r="D12269" s="23">
        <v>72.84394064</v>
      </c>
      <c r="E12269" s="23">
        <v>0</v>
      </c>
      <c r="F12269" s="23">
        <v>4451.8703430400001</v>
      </c>
      <c r="G12269" s="23">
        <v>0</v>
      </c>
    </row>
    <row r="12270" spans="1:7" x14ac:dyDescent="0.2">
      <c r="A12270" s="26">
        <v>41214</v>
      </c>
      <c r="B12270" s="23" t="s">
        <v>11</v>
      </c>
      <c r="C12270" s="23" t="s">
        <v>39</v>
      </c>
      <c r="D12270" s="23">
        <v>9.8607026999999992</v>
      </c>
      <c r="E12270" s="23">
        <v>0</v>
      </c>
      <c r="F12270" s="23">
        <v>606.04868508000004</v>
      </c>
      <c r="G12270" s="23">
        <v>0</v>
      </c>
    </row>
    <row r="12271" spans="1:7" x14ac:dyDescent="0.2">
      <c r="A12271" s="26">
        <v>41214</v>
      </c>
      <c r="B12271" s="23" t="s">
        <v>11</v>
      </c>
      <c r="C12271" s="23" t="s">
        <v>40</v>
      </c>
      <c r="D12271" s="23">
        <v>7.0584304600000003</v>
      </c>
      <c r="E12271" s="23">
        <v>0</v>
      </c>
      <c r="F12271" s="23">
        <v>429.79750232999999</v>
      </c>
      <c r="G12271" s="23">
        <v>0</v>
      </c>
    </row>
    <row r="12272" spans="1:7" x14ac:dyDescent="0.2">
      <c r="A12272" s="26">
        <v>41214</v>
      </c>
      <c r="B12272" s="23" t="s">
        <v>11</v>
      </c>
      <c r="C12272" s="23" t="s">
        <v>41</v>
      </c>
      <c r="D12272" s="23">
        <v>4.5767042499999997</v>
      </c>
      <c r="E12272" s="23">
        <v>0</v>
      </c>
      <c r="F12272" s="23">
        <v>281.49538333999999</v>
      </c>
      <c r="G12272" s="23">
        <v>0</v>
      </c>
    </row>
    <row r="12273" spans="1:7" x14ac:dyDescent="0.2">
      <c r="A12273" s="26">
        <v>41214</v>
      </c>
      <c r="B12273" s="23" t="s">
        <v>12</v>
      </c>
      <c r="C12273" s="23" t="s">
        <v>34</v>
      </c>
      <c r="D12273" s="23">
        <v>78.11126032</v>
      </c>
      <c r="E12273" s="23">
        <v>0</v>
      </c>
      <c r="F12273" s="23">
        <v>5972.8824345499997</v>
      </c>
      <c r="G12273" s="23">
        <v>0</v>
      </c>
    </row>
    <row r="12274" spans="1:7" x14ac:dyDescent="0.2">
      <c r="A12274" s="26">
        <v>41214</v>
      </c>
      <c r="B12274" s="23" t="s">
        <v>12</v>
      </c>
      <c r="C12274" s="23" t="s">
        <v>35</v>
      </c>
      <c r="D12274" s="23">
        <v>58.061705160000002</v>
      </c>
      <c r="E12274" s="23">
        <v>0</v>
      </c>
      <c r="F12274" s="23">
        <v>4490.03884268</v>
      </c>
      <c r="G12274" s="23">
        <v>0</v>
      </c>
    </row>
    <row r="12275" spans="1:7" x14ac:dyDescent="0.2">
      <c r="A12275" s="26">
        <v>41214</v>
      </c>
      <c r="B12275" s="23" t="s">
        <v>12</v>
      </c>
      <c r="C12275" s="23" t="s">
        <v>36</v>
      </c>
      <c r="D12275" s="23">
        <v>87.842816139999996</v>
      </c>
      <c r="E12275" s="23">
        <v>0</v>
      </c>
      <c r="F12275" s="23">
        <v>6747.8684163400003</v>
      </c>
      <c r="G12275" s="23">
        <v>0</v>
      </c>
    </row>
    <row r="12276" spans="1:7" x14ac:dyDescent="0.2">
      <c r="A12276" s="26">
        <v>41214</v>
      </c>
      <c r="B12276" s="23" t="s">
        <v>12</v>
      </c>
      <c r="C12276" s="23" t="s">
        <v>37</v>
      </c>
      <c r="D12276" s="23">
        <v>17.632344069999998</v>
      </c>
      <c r="E12276" s="23">
        <v>0</v>
      </c>
      <c r="F12276" s="23">
        <v>1415.2285515399999</v>
      </c>
      <c r="G12276" s="23">
        <v>0</v>
      </c>
    </row>
    <row r="12277" spans="1:7" x14ac:dyDescent="0.2">
      <c r="A12277" s="26">
        <v>41214</v>
      </c>
      <c r="B12277" s="23" t="s">
        <v>12</v>
      </c>
      <c r="C12277" s="23" t="s">
        <v>38</v>
      </c>
      <c r="D12277" s="23">
        <v>53.668334350000002</v>
      </c>
      <c r="E12277" s="23">
        <v>0</v>
      </c>
      <c r="F12277" s="23">
        <v>4218.7361179999998</v>
      </c>
      <c r="G12277" s="23">
        <v>0</v>
      </c>
    </row>
    <row r="12278" spans="1:7" x14ac:dyDescent="0.2">
      <c r="A12278" s="26">
        <v>41214</v>
      </c>
      <c r="B12278" s="23" t="s">
        <v>12</v>
      </c>
      <c r="C12278" s="23" t="s">
        <v>39</v>
      </c>
      <c r="D12278" s="23">
        <v>4.41990338</v>
      </c>
      <c r="E12278" s="23">
        <v>0</v>
      </c>
      <c r="F12278" s="23">
        <v>343.66497189</v>
      </c>
      <c r="G12278" s="23">
        <v>0</v>
      </c>
    </row>
    <row r="12279" spans="1:7" x14ac:dyDescent="0.2">
      <c r="A12279" s="26">
        <v>41214</v>
      </c>
      <c r="B12279" s="23" t="s">
        <v>12</v>
      </c>
      <c r="C12279" s="23" t="s">
        <v>40</v>
      </c>
      <c r="D12279" s="23">
        <v>7.25110294</v>
      </c>
      <c r="E12279" s="23">
        <v>0</v>
      </c>
      <c r="F12279" s="23">
        <v>575.41196391000005</v>
      </c>
      <c r="G12279" s="23">
        <v>0</v>
      </c>
    </row>
    <row r="12280" spans="1:7" x14ac:dyDescent="0.2">
      <c r="A12280" s="26">
        <v>41214</v>
      </c>
      <c r="B12280" s="23" t="s">
        <v>12</v>
      </c>
      <c r="C12280" s="23" t="s">
        <v>41</v>
      </c>
      <c r="D12280" s="23">
        <v>2.9872685099999998</v>
      </c>
      <c r="E12280" s="23">
        <v>0</v>
      </c>
      <c r="F12280" s="23">
        <v>237.46488751000001</v>
      </c>
      <c r="G12280" s="23">
        <v>0</v>
      </c>
    </row>
    <row r="12281" spans="1:7" x14ac:dyDescent="0.2">
      <c r="A12281" s="26">
        <v>41244</v>
      </c>
      <c r="B12281" s="23" t="s">
        <v>14</v>
      </c>
      <c r="C12281" s="23" t="s">
        <v>34</v>
      </c>
      <c r="D12281" s="23">
        <v>1.06476507</v>
      </c>
      <c r="E12281" s="23">
        <v>7.6705743200000001</v>
      </c>
      <c r="F12281" s="23">
        <v>0</v>
      </c>
      <c r="G12281" s="23">
        <v>0</v>
      </c>
    </row>
    <row r="12282" spans="1:7" x14ac:dyDescent="0.2">
      <c r="A12282" s="26">
        <v>41244</v>
      </c>
      <c r="B12282" s="23" t="s">
        <v>14</v>
      </c>
      <c r="C12282" s="23" t="s">
        <v>35</v>
      </c>
      <c r="D12282" s="23">
        <v>1.97692004</v>
      </c>
      <c r="E12282" s="23">
        <v>9.4692510799999994</v>
      </c>
      <c r="F12282" s="23">
        <v>0</v>
      </c>
      <c r="G12282" s="23">
        <v>0</v>
      </c>
    </row>
    <row r="12283" spans="1:7" x14ac:dyDescent="0.2">
      <c r="A12283" s="26">
        <v>41244</v>
      </c>
      <c r="B12283" s="23" t="s">
        <v>14</v>
      </c>
      <c r="C12283" s="23" t="s">
        <v>36</v>
      </c>
      <c r="D12283" s="23">
        <v>1.6419391299999999</v>
      </c>
      <c r="E12283" s="23">
        <v>4.24599583</v>
      </c>
      <c r="F12283" s="23">
        <v>0</v>
      </c>
      <c r="G12283" s="23">
        <v>0</v>
      </c>
    </row>
    <row r="12284" spans="1:7" x14ac:dyDescent="0.2">
      <c r="A12284" s="26">
        <v>41244</v>
      </c>
      <c r="B12284" s="23" t="s">
        <v>14</v>
      </c>
      <c r="C12284" s="23" t="s">
        <v>37</v>
      </c>
      <c r="D12284" s="23">
        <v>0</v>
      </c>
      <c r="E12284" s="23">
        <v>3.2525940100000001</v>
      </c>
      <c r="F12284" s="23">
        <v>0</v>
      </c>
      <c r="G12284" s="23">
        <v>0</v>
      </c>
    </row>
    <row r="12285" spans="1:7" x14ac:dyDescent="0.2">
      <c r="A12285" s="26">
        <v>41244</v>
      </c>
      <c r="B12285" s="23" t="s">
        <v>14</v>
      </c>
      <c r="C12285" s="23" t="s">
        <v>38</v>
      </c>
      <c r="D12285" s="23">
        <v>0.24399134</v>
      </c>
      <c r="E12285" s="23">
        <v>4.9688786800000004</v>
      </c>
      <c r="F12285" s="23">
        <v>0</v>
      </c>
      <c r="G12285" s="23">
        <v>0</v>
      </c>
    </row>
    <row r="12286" spans="1:7" x14ac:dyDescent="0.2">
      <c r="A12286" s="26">
        <v>41244</v>
      </c>
      <c r="B12286" s="23" t="s">
        <v>14</v>
      </c>
      <c r="C12286" s="23" t="s">
        <v>39</v>
      </c>
      <c r="D12286" s="23">
        <v>9.1617039999999997E-2</v>
      </c>
      <c r="E12286" s="23">
        <v>0.96328921999999995</v>
      </c>
      <c r="F12286" s="23">
        <v>0</v>
      </c>
      <c r="G12286" s="23">
        <v>0</v>
      </c>
    </row>
    <row r="12287" spans="1:7" x14ac:dyDescent="0.2">
      <c r="A12287" s="26">
        <v>41244</v>
      </c>
      <c r="B12287" s="23" t="s">
        <v>14</v>
      </c>
      <c r="C12287" s="23" t="s">
        <v>40</v>
      </c>
      <c r="D12287" s="23">
        <v>0</v>
      </c>
      <c r="E12287" s="23">
        <v>0.20540616</v>
      </c>
      <c r="F12287" s="23">
        <v>0</v>
      </c>
      <c r="G12287" s="23">
        <v>0</v>
      </c>
    </row>
    <row r="12288" spans="1:7" x14ac:dyDescent="0.2">
      <c r="A12288" s="26">
        <v>41244</v>
      </c>
      <c r="B12288" s="23" t="s">
        <v>14</v>
      </c>
      <c r="C12288" s="23" t="s">
        <v>41</v>
      </c>
      <c r="D12288" s="23">
        <v>0.12671378</v>
      </c>
      <c r="E12288" s="23">
        <v>0.52998692000000003</v>
      </c>
      <c r="F12288" s="23">
        <v>0</v>
      </c>
      <c r="G12288" s="23">
        <v>0</v>
      </c>
    </row>
    <row r="12289" spans="1:7" x14ac:dyDescent="0.2">
      <c r="A12289" s="26">
        <v>41244</v>
      </c>
      <c r="B12289" s="23" t="s">
        <v>3</v>
      </c>
      <c r="C12289" s="23" t="s">
        <v>34</v>
      </c>
      <c r="D12289" s="23">
        <v>1.29927412</v>
      </c>
      <c r="E12289" s="23">
        <v>163.81125535999999</v>
      </c>
      <c r="F12289" s="23">
        <v>6.9942257899999998</v>
      </c>
      <c r="G12289" s="23">
        <v>933.95673231000001</v>
      </c>
    </row>
    <row r="12290" spans="1:7" x14ac:dyDescent="0.2">
      <c r="A12290" s="26">
        <v>41244</v>
      </c>
      <c r="B12290" s="23" t="s">
        <v>3</v>
      </c>
      <c r="C12290" s="23" t="s">
        <v>35</v>
      </c>
      <c r="D12290" s="23">
        <v>3.5957078199999999</v>
      </c>
      <c r="E12290" s="23">
        <v>154.96008039</v>
      </c>
      <c r="F12290" s="23">
        <v>20.717111939999999</v>
      </c>
      <c r="G12290" s="23">
        <v>912.52849318999995</v>
      </c>
    </row>
    <row r="12291" spans="1:7" x14ac:dyDescent="0.2">
      <c r="A12291" s="26">
        <v>41244</v>
      </c>
      <c r="B12291" s="23" t="s">
        <v>3</v>
      </c>
      <c r="C12291" s="23" t="s">
        <v>36</v>
      </c>
      <c r="D12291" s="23">
        <v>2.4496714100000001</v>
      </c>
      <c r="E12291" s="23">
        <v>87.000587780000004</v>
      </c>
      <c r="F12291" s="23">
        <v>14.45643948</v>
      </c>
      <c r="G12291" s="23">
        <v>504.51682878999998</v>
      </c>
    </row>
    <row r="12292" spans="1:7" x14ac:dyDescent="0.2">
      <c r="A12292" s="26">
        <v>41244</v>
      </c>
      <c r="B12292" s="23" t="s">
        <v>3</v>
      </c>
      <c r="C12292" s="23" t="s">
        <v>37</v>
      </c>
      <c r="D12292" s="23">
        <v>1.14424185</v>
      </c>
      <c r="E12292" s="23">
        <v>44.110442089999999</v>
      </c>
      <c r="F12292" s="23">
        <v>5.0823942200000003</v>
      </c>
      <c r="G12292" s="23">
        <v>249.12256604000001</v>
      </c>
    </row>
    <row r="12293" spans="1:7" x14ac:dyDescent="0.2">
      <c r="A12293" s="26">
        <v>41244</v>
      </c>
      <c r="B12293" s="23" t="s">
        <v>3</v>
      </c>
      <c r="C12293" s="23" t="s">
        <v>38</v>
      </c>
      <c r="D12293" s="23">
        <v>0.56830323000000005</v>
      </c>
      <c r="E12293" s="23">
        <v>54.018817919999996</v>
      </c>
      <c r="F12293" s="23">
        <v>2.2732129099999998</v>
      </c>
      <c r="G12293" s="23">
        <v>326.58432004999997</v>
      </c>
    </row>
    <row r="12294" spans="1:7" x14ac:dyDescent="0.2">
      <c r="A12294" s="26">
        <v>41244</v>
      </c>
      <c r="B12294" s="23" t="s">
        <v>3</v>
      </c>
      <c r="C12294" s="23" t="s">
        <v>39</v>
      </c>
      <c r="D12294" s="23">
        <v>0.38939865000000001</v>
      </c>
      <c r="E12294" s="23">
        <v>14.610871449999999</v>
      </c>
      <c r="F12294" s="23">
        <v>1.29440113</v>
      </c>
      <c r="G12294" s="23">
        <v>80.119779309999998</v>
      </c>
    </row>
    <row r="12295" spans="1:7" x14ac:dyDescent="0.2">
      <c r="A12295" s="26">
        <v>41244</v>
      </c>
      <c r="B12295" s="23" t="s">
        <v>3</v>
      </c>
      <c r="C12295" s="23" t="s">
        <v>40</v>
      </c>
      <c r="D12295" s="23">
        <v>0</v>
      </c>
      <c r="E12295" s="23">
        <v>3.3088527700000001</v>
      </c>
      <c r="F12295" s="23">
        <v>0</v>
      </c>
      <c r="G12295" s="23">
        <v>17.637029389999999</v>
      </c>
    </row>
    <row r="12296" spans="1:7" x14ac:dyDescent="0.2">
      <c r="A12296" s="26">
        <v>41244</v>
      </c>
      <c r="B12296" s="23" t="s">
        <v>3</v>
      </c>
      <c r="C12296" s="23" t="s">
        <v>41</v>
      </c>
      <c r="D12296" s="23">
        <v>0.51712038999999999</v>
      </c>
      <c r="E12296" s="23">
        <v>8.4258682500000006</v>
      </c>
      <c r="F12296" s="23">
        <v>4.0836154799999997</v>
      </c>
      <c r="G12296" s="23">
        <v>52.215323920000003</v>
      </c>
    </row>
    <row r="12297" spans="1:7" x14ac:dyDescent="0.2">
      <c r="A12297" s="26">
        <v>41244</v>
      </c>
      <c r="B12297" s="23" t="s">
        <v>4</v>
      </c>
      <c r="C12297" s="23" t="s">
        <v>34</v>
      </c>
      <c r="D12297" s="23">
        <v>4.12566685</v>
      </c>
      <c r="E12297" s="23">
        <v>308.96387923999998</v>
      </c>
      <c r="F12297" s="23">
        <v>60.191878690000003</v>
      </c>
      <c r="G12297" s="23">
        <v>4407.67966841</v>
      </c>
    </row>
    <row r="12298" spans="1:7" x14ac:dyDescent="0.2">
      <c r="A12298" s="26">
        <v>41244</v>
      </c>
      <c r="B12298" s="23" t="s">
        <v>4</v>
      </c>
      <c r="C12298" s="23" t="s">
        <v>35</v>
      </c>
      <c r="D12298" s="23">
        <v>3.84736821</v>
      </c>
      <c r="E12298" s="23">
        <v>276.60411981999999</v>
      </c>
      <c r="F12298" s="23">
        <v>47.62383526</v>
      </c>
      <c r="G12298" s="23">
        <v>3891.1105456999999</v>
      </c>
    </row>
    <row r="12299" spans="1:7" x14ac:dyDescent="0.2">
      <c r="A12299" s="26">
        <v>41244</v>
      </c>
      <c r="B12299" s="23" t="s">
        <v>4</v>
      </c>
      <c r="C12299" s="23" t="s">
        <v>36</v>
      </c>
      <c r="D12299" s="23">
        <v>3.4048914699999999</v>
      </c>
      <c r="E12299" s="23">
        <v>202.38740949999999</v>
      </c>
      <c r="F12299" s="23">
        <v>54.980604560000003</v>
      </c>
      <c r="G12299" s="23">
        <v>2853.2124694499998</v>
      </c>
    </row>
    <row r="12300" spans="1:7" x14ac:dyDescent="0.2">
      <c r="A12300" s="26">
        <v>41244</v>
      </c>
      <c r="B12300" s="23" t="s">
        <v>4</v>
      </c>
      <c r="C12300" s="23" t="s">
        <v>37</v>
      </c>
      <c r="D12300" s="23">
        <v>0.82536463999999998</v>
      </c>
      <c r="E12300" s="23">
        <v>81.605260049999998</v>
      </c>
      <c r="F12300" s="23">
        <v>12.73758825</v>
      </c>
      <c r="G12300" s="23">
        <v>1128.1263529600001</v>
      </c>
    </row>
    <row r="12301" spans="1:7" x14ac:dyDescent="0.2">
      <c r="A12301" s="26">
        <v>41244</v>
      </c>
      <c r="B12301" s="23" t="s">
        <v>4</v>
      </c>
      <c r="C12301" s="23" t="s">
        <v>38</v>
      </c>
      <c r="D12301" s="23">
        <v>2.5859958700000001</v>
      </c>
      <c r="E12301" s="23">
        <v>100.39904387999999</v>
      </c>
      <c r="F12301" s="23">
        <v>38.355171579999997</v>
      </c>
      <c r="G12301" s="23">
        <v>1433.2578586100001</v>
      </c>
    </row>
    <row r="12302" spans="1:7" x14ac:dyDescent="0.2">
      <c r="A12302" s="26">
        <v>41244</v>
      </c>
      <c r="B12302" s="23" t="s">
        <v>4</v>
      </c>
      <c r="C12302" s="23" t="s">
        <v>39</v>
      </c>
      <c r="D12302" s="23">
        <v>0.26675691000000001</v>
      </c>
      <c r="E12302" s="23">
        <v>22.947753899999999</v>
      </c>
      <c r="F12302" s="23">
        <v>3.46289369</v>
      </c>
      <c r="G12302" s="23">
        <v>310.69376740000001</v>
      </c>
    </row>
    <row r="12303" spans="1:7" x14ac:dyDescent="0.2">
      <c r="A12303" s="26">
        <v>41244</v>
      </c>
      <c r="B12303" s="23" t="s">
        <v>4</v>
      </c>
      <c r="C12303" s="23" t="s">
        <v>40</v>
      </c>
      <c r="D12303" s="23">
        <v>0.19147759</v>
      </c>
      <c r="E12303" s="23">
        <v>5.4073115700000001</v>
      </c>
      <c r="F12303" s="23">
        <v>2.2977310900000001</v>
      </c>
      <c r="G12303" s="23">
        <v>75.178739530000001</v>
      </c>
    </row>
    <row r="12304" spans="1:7" x14ac:dyDescent="0.2">
      <c r="A12304" s="26">
        <v>41244</v>
      </c>
      <c r="B12304" s="23" t="s">
        <v>4</v>
      </c>
      <c r="C12304" s="23" t="s">
        <v>41</v>
      </c>
      <c r="D12304" s="23">
        <v>0.49771166</v>
      </c>
      <c r="E12304" s="23">
        <v>16.279986539999999</v>
      </c>
      <c r="F12304" s="23">
        <v>6.7364315699999997</v>
      </c>
      <c r="G12304" s="23">
        <v>233.09456541</v>
      </c>
    </row>
    <row r="12305" spans="1:7" x14ac:dyDescent="0.2">
      <c r="A12305" s="26">
        <v>41244</v>
      </c>
      <c r="B12305" s="23" t="s">
        <v>5</v>
      </c>
      <c r="C12305" s="23" t="s">
        <v>34</v>
      </c>
      <c r="D12305" s="23">
        <v>20.467748719999999</v>
      </c>
      <c r="E12305" s="23">
        <v>382.30220288999999</v>
      </c>
      <c r="F12305" s="23">
        <v>471.64936534999998</v>
      </c>
      <c r="G12305" s="23">
        <v>8817.19537064</v>
      </c>
    </row>
    <row r="12306" spans="1:7" x14ac:dyDescent="0.2">
      <c r="A12306" s="26">
        <v>41244</v>
      </c>
      <c r="B12306" s="23" t="s">
        <v>5</v>
      </c>
      <c r="C12306" s="23" t="s">
        <v>35</v>
      </c>
      <c r="D12306" s="23">
        <v>17.910441049999999</v>
      </c>
      <c r="E12306" s="23">
        <v>289.85661807000002</v>
      </c>
      <c r="F12306" s="23">
        <v>416.63079291000003</v>
      </c>
      <c r="G12306" s="23">
        <v>6713.06737127</v>
      </c>
    </row>
    <row r="12307" spans="1:7" x14ac:dyDescent="0.2">
      <c r="A12307" s="26">
        <v>41244</v>
      </c>
      <c r="B12307" s="23" t="s">
        <v>5</v>
      </c>
      <c r="C12307" s="23" t="s">
        <v>36</v>
      </c>
      <c r="D12307" s="23">
        <v>13.78190523</v>
      </c>
      <c r="E12307" s="23">
        <v>229.88175364</v>
      </c>
      <c r="F12307" s="23">
        <v>324.03266387000002</v>
      </c>
      <c r="G12307" s="23">
        <v>5346.7072928500002</v>
      </c>
    </row>
    <row r="12308" spans="1:7" x14ac:dyDescent="0.2">
      <c r="A12308" s="26">
        <v>41244</v>
      </c>
      <c r="B12308" s="23" t="s">
        <v>5</v>
      </c>
      <c r="C12308" s="23" t="s">
        <v>37</v>
      </c>
      <c r="D12308" s="23">
        <v>6.1741260599999999</v>
      </c>
      <c r="E12308" s="23">
        <v>94.86662595</v>
      </c>
      <c r="F12308" s="23">
        <v>149.27160982000001</v>
      </c>
      <c r="G12308" s="23">
        <v>2195.77436137</v>
      </c>
    </row>
    <row r="12309" spans="1:7" x14ac:dyDescent="0.2">
      <c r="A12309" s="26">
        <v>41244</v>
      </c>
      <c r="B12309" s="23" t="s">
        <v>5</v>
      </c>
      <c r="C12309" s="23" t="s">
        <v>38</v>
      </c>
      <c r="D12309" s="23">
        <v>7.9833434600000004</v>
      </c>
      <c r="E12309" s="23">
        <v>135.92556529999999</v>
      </c>
      <c r="F12309" s="23">
        <v>185.43073820999999</v>
      </c>
      <c r="G12309" s="23">
        <v>3146.6107812199998</v>
      </c>
    </row>
    <row r="12310" spans="1:7" x14ac:dyDescent="0.2">
      <c r="A12310" s="26">
        <v>41244</v>
      </c>
      <c r="B12310" s="23" t="s">
        <v>5</v>
      </c>
      <c r="C12310" s="23" t="s">
        <v>39</v>
      </c>
      <c r="D12310" s="23">
        <v>1.5314342000000001</v>
      </c>
      <c r="E12310" s="23">
        <v>32.335106119999999</v>
      </c>
      <c r="F12310" s="23">
        <v>35.313429569999997</v>
      </c>
      <c r="G12310" s="23">
        <v>745.25561522999999</v>
      </c>
    </row>
    <row r="12311" spans="1:7" x14ac:dyDescent="0.2">
      <c r="A12311" s="26">
        <v>41244</v>
      </c>
      <c r="B12311" s="23" t="s">
        <v>5</v>
      </c>
      <c r="C12311" s="23" t="s">
        <v>40</v>
      </c>
      <c r="D12311" s="23">
        <v>0.24693619</v>
      </c>
      <c r="E12311" s="23">
        <v>11.66801255</v>
      </c>
      <c r="F12311" s="23">
        <v>6.8433942300000004</v>
      </c>
      <c r="G12311" s="23">
        <v>265.16368001000001</v>
      </c>
    </row>
    <row r="12312" spans="1:7" x14ac:dyDescent="0.2">
      <c r="A12312" s="26">
        <v>41244</v>
      </c>
      <c r="B12312" s="23" t="s">
        <v>5</v>
      </c>
      <c r="C12312" s="23" t="s">
        <v>41</v>
      </c>
      <c r="D12312" s="23">
        <v>0.69216723000000002</v>
      </c>
      <c r="E12312" s="23">
        <v>19.128460870000001</v>
      </c>
      <c r="F12312" s="23">
        <v>16.950101409999998</v>
      </c>
      <c r="G12312" s="23">
        <v>449.42723782000002</v>
      </c>
    </row>
    <row r="12313" spans="1:7" x14ac:dyDescent="0.2">
      <c r="A12313" s="26">
        <v>41244</v>
      </c>
      <c r="B12313" s="23" t="s">
        <v>6</v>
      </c>
      <c r="C12313" s="23" t="s">
        <v>34</v>
      </c>
      <c r="D12313" s="23">
        <v>25.598626929999998</v>
      </c>
      <c r="E12313" s="23">
        <v>183.15732994000001</v>
      </c>
      <c r="F12313" s="23">
        <v>790.73839311999996</v>
      </c>
      <c r="G12313" s="23">
        <v>5701.17323536</v>
      </c>
    </row>
    <row r="12314" spans="1:7" x14ac:dyDescent="0.2">
      <c r="A12314" s="26">
        <v>41244</v>
      </c>
      <c r="B12314" s="23" t="s">
        <v>6</v>
      </c>
      <c r="C12314" s="23" t="s">
        <v>35</v>
      </c>
      <c r="D12314" s="23">
        <v>28.208094299999999</v>
      </c>
      <c r="E12314" s="23">
        <v>163.01618482999999</v>
      </c>
      <c r="F12314" s="23">
        <v>877.87286190999998</v>
      </c>
      <c r="G12314" s="23">
        <v>5058.6990164299996</v>
      </c>
    </row>
    <row r="12315" spans="1:7" x14ac:dyDescent="0.2">
      <c r="A12315" s="26">
        <v>41244</v>
      </c>
      <c r="B12315" s="23" t="s">
        <v>6</v>
      </c>
      <c r="C12315" s="23" t="s">
        <v>36</v>
      </c>
      <c r="D12315" s="23">
        <v>15.65875357</v>
      </c>
      <c r="E12315" s="23">
        <v>120.81586731</v>
      </c>
      <c r="F12315" s="23">
        <v>486.24014289000002</v>
      </c>
      <c r="G12315" s="23">
        <v>3722.9387280400001</v>
      </c>
    </row>
    <row r="12316" spans="1:7" x14ac:dyDescent="0.2">
      <c r="A12316" s="26">
        <v>41244</v>
      </c>
      <c r="B12316" s="23" t="s">
        <v>6</v>
      </c>
      <c r="C12316" s="23" t="s">
        <v>37</v>
      </c>
      <c r="D12316" s="23">
        <v>8.5949818699999998</v>
      </c>
      <c r="E12316" s="23">
        <v>51.91167377</v>
      </c>
      <c r="F12316" s="23">
        <v>266.60232037999998</v>
      </c>
      <c r="G12316" s="23">
        <v>1613.5183271400001</v>
      </c>
    </row>
    <row r="12317" spans="1:7" x14ac:dyDescent="0.2">
      <c r="A12317" s="26">
        <v>41244</v>
      </c>
      <c r="B12317" s="23" t="s">
        <v>6</v>
      </c>
      <c r="C12317" s="23" t="s">
        <v>38</v>
      </c>
      <c r="D12317" s="23">
        <v>9.1320995400000005</v>
      </c>
      <c r="E12317" s="23">
        <v>66.548258239999996</v>
      </c>
      <c r="F12317" s="23">
        <v>281.88719454</v>
      </c>
      <c r="G12317" s="23">
        <v>2055.1742641000001</v>
      </c>
    </row>
    <row r="12318" spans="1:7" x14ac:dyDescent="0.2">
      <c r="A12318" s="26">
        <v>41244</v>
      </c>
      <c r="B12318" s="23" t="s">
        <v>6</v>
      </c>
      <c r="C12318" s="23" t="s">
        <v>39</v>
      </c>
      <c r="D12318" s="23">
        <v>3.8154656500000002</v>
      </c>
      <c r="E12318" s="23">
        <v>17.021637569999999</v>
      </c>
      <c r="F12318" s="23">
        <v>119.22044133</v>
      </c>
      <c r="G12318" s="23">
        <v>529.8695927</v>
      </c>
    </row>
    <row r="12319" spans="1:7" x14ac:dyDescent="0.2">
      <c r="A12319" s="26">
        <v>41244</v>
      </c>
      <c r="B12319" s="23" t="s">
        <v>6</v>
      </c>
      <c r="C12319" s="23" t="s">
        <v>40</v>
      </c>
      <c r="D12319" s="23">
        <v>0.28545811999999998</v>
      </c>
      <c r="E12319" s="23">
        <v>4.4265141899999998</v>
      </c>
      <c r="F12319" s="23">
        <v>9.0008227400000003</v>
      </c>
      <c r="G12319" s="23">
        <v>135.08410198999999</v>
      </c>
    </row>
    <row r="12320" spans="1:7" x14ac:dyDescent="0.2">
      <c r="A12320" s="26">
        <v>41244</v>
      </c>
      <c r="B12320" s="23" t="s">
        <v>6</v>
      </c>
      <c r="C12320" s="23" t="s">
        <v>41</v>
      </c>
      <c r="D12320" s="23">
        <v>1.8169680100000001</v>
      </c>
      <c r="E12320" s="23">
        <v>9.9724629300000007</v>
      </c>
      <c r="F12320" s="23">
        <v>55.709686750000003</v>
      </c>
      <c r="G12320" s="23">
        <v>308.49226064999999</v>
      </c>
    </row>
    <row r="12321" spans="1:7" x14ac:dyDescent="0.2">
      <c r="A12321" s="26">
        <v>41244</v>
      </c>
      <c r="B12321" s="23" t="s">
        <v>7</v>
      </c>
      <c r="C12321" s="23" t="s">
        <v>34</v>
      </c>
      <c r="D12321" s="23">
        <v>817.96885507000002</v>
      </c>
      <c r="E12321" s="23">
        <v>0</v>
      </c>
      <c r="F12321" s="23">
        <v>30419.467423829999</v>
      </c>
      <c r="G12321" s="23">
        <v>0</v>
      </c>
    </row>
    <row r="12322" spans="1:7" x14ac:dyDescent="0.2">
      <c r="A12322" s="26">
        <v>41244</v>
      </c>
      <c r="B12322" s="23" t="s">
        <v>7</v>
      </c>
      <c r="C12322" s="23" t="s">
        <v>35</v>
      </c>
      <c r="D12322" s="23">
        <v>654.93964215000005</v>
      </c>
      <c r="E12322" s="23">
        <v>0</v>
      </c>
      <c r="F12322" s="23">
        <v>24447.865416339999</v>
      </c>
      <c r="G12322" s="23">
        <v>0</v>
      </c>
    </row>
    <row r="12323" spans="1:7" x14ac:dyDescent="0.2">
      <c r="A12323" s="26">
        <v>41244</v>
      </c>
      <c r="B12323" s="23" t="s">
        <v>7</v>
      </c>
      <c r="C12323" s="23" t="s">
        <v>36</v>
      </c>
      <c r="D12323" s="23">
        <v>535.75123308000002</v>
      </c>
      <c r="E12323" s="23">
        <v>0</v>
      </c>
      <c r="F12323" s="23">
        <v>20007.243453219999</v>
      </c>
      <c r="G12323" s="23">
        <v>0</v>
      </c>
    </row>
    <row r="12324" spans="1:7" x14ac:dyDescent="0.2">
      <c r="A12324" s="26">
        <v>41244</v>
      </c>
      <c r="B12324" s="23" t="s">
        <v>7</v>
      </c>
      <c r="C12324" s="23" t="s">
        <v>37</v>
      </c>
      <c r="D12324" s="23">
        <v>202.61966171</v>
      </c>
      <c r="E12324" s="23">
        <v>0</v>
      </c>
      <c r="F12324" s="23">
        <v>7567.2099569600005</v>
      </c>
      <c r="G12324" s="23">
        <v>0</v>
      </c>
    </row>
    <row r="12325" spans="1:7" x14ac:dyDescent="0.2">
      <c r="A12325" s="26">
        <v>41244</v>
      </c>
      <c r="B12325" s="23" t="s">
        <v>7</v>
      </c>
      <c r="C12325" s="23" t="s">
        <v>38</v>
      </c>
      <c r="D12325" s="23">
        <v>288.28930241</v>
      </c>
      <c r="E12325" s="23">
        <v>0</v>
      </c>
      <c r="F12325" s="23">
        <v>10750.640816720001</v>
      </c>
      <c r="G12325" s="23">
        <v>0</v>
      </c>
    </row>
    <row r="12326" spans="1:7" x14ac:dyDescent="0.2">
      <c r="A12326" s="26">
        <v>41244</v>
      </c>
      <c r="B12326" s="23" t="s">
        <v>7</v>
      </c>
      <c r="C12326" s="23" t="s">
        <v>39</v>
      </c>
      <c r="D12326" s="23">
        <v>57.609615820000002</v>
      </c>
      <c r="E12326" s="23">
        <v>0</v>
      </c>
      <c r="F12326" s="23">
        <v>2147.3555818099999</v>
      </c>
      <c r="G12326" s="23">
        <v>0</v>
      </c>
    </row>
    <row r="12327" spans="1:7" x14ac:dyDescent="0.2">
      <c r="A12327" s="26">
        <v>41244</v>
      </c>
      <c r="B12327" s="23" t="s">
        <v>7</v>
      </c>
      <c r="C12327" s="23" t="s">
        <v>40</v>
      </c>
      <c r="D12327" s="23">
        <v>41.002524940000001</v>
      </c>
      <c r="E12327" s="23">
        <v>0</v>
      </c>
      <c r="F12327" s="23">
        <v>1537.57758876</v>
      </c>
      <c r="G12327" s="23">
        <v>0</v>
      </c>
    </row>
    <row r="12328" spans="1:7" x14ac:dyDescent="0.2">
      <c r="A12328" s="26">
        <v>41244</v>
      </c>
      <c r="B12328" s="23" t="s">
        <v>7</v>
      </c>
      <c r="C12328" s="23" t="s">
        <v>41</v>
      </c>
      <c r="D12328" s="23">
        <v>67.783402940000002</v>
      </c>
      <c r="E12328" s="23">
        <v>0</v>
      </c>
      <c r="F12328" s="23">
        <v>2521.3543060000002</v>
      </c>
      <c r="G12328" s="23">
        <v>0</v>
      </c>
    </row>
    <row r="12329" spans="1:7" x14ac:dyDescent="0.2">
      <c r="A12329" s="26">
        <v>41244</v>
      </c>
      <c r="B12329" s="23" t="s">
        <v>8</v>
      </c>
      <c r="C12329" s="23" t="s">
        <v>34</v>
      </c>
      <c r="D12329" s="23">
        <v>902.65128607999998</v>
      </c>
      <c r="E12329" s="23">
        <v>0</v>
      </c>
      <c r="F12329" s="23">
        <v>36299.99401142</v>
      </c>
      <c r="G12329" s="23">
        <v>0</v>
      </c>
    </row>
    <row r="12330" spans="1:7" x14ac:dyDescent="0.2">
      <c r="A12330" s="26">
        <v>41244</v>
      </c>
      <c r="B12330" s="23" t="s">
        <v>8</v>
      </c>
      <c r="C12330" s="23" t="s">
        <v>35</v>
      </c>
      <c r="D12330" s="23">
        <v>693.72162602000003</v>
      </c>
      <c r="E12330" s="23">
        <v>0</v>
      </c>
      <c r="F12330" s="23">
        <v>27957.169005299998</v>
      </c>
      <c r="G12330" s="23">
        <v>0</v>
      </c>
    </row>
    <row r="12331" spans="1:7" x14ac:dyDescent="0.2">
      <c r="A12331" s="26">
        <v>41244</v>
      </c>
      <c r="B12331" s="23" t="s">
        <v>8</v>
      </c>
      <c r="C12331" s="23" t="s">
        <v>36</v>
      </c>
      <c r="D12331" s="23">
        <v>532.05880543000001</v>
      </c>
      <c r="E12331" s="23">
        <v>0</v>
      </c>
      <c r="F12331" s="23">
        <v>21459.866872549999</v>
      </c>
      <c r="G12331" s="23">
        <v>0</v>
      </c>
    </row>
    <row r="12332" spans="1:7" x14ac:dyDescent="0.2">
      <c r="A12332" s="26">
        <v>41244</v>
      </c>
      <c r="B12332" s="23" t="s">
        <v>8</v>
      </c>
      <c r="C12332" s="23" t="s">
        <v>37</v>
      </c>
      <c r="D12332" s="23">
        <v>167.23221924000001</v>
      </c>
      <c r="E12332" s="23">
        <v>0</v>
      </c>
      <c r="F12332" s="23">
        <v>6742.6721048999998</v>
      </c>
      <c r="G12332" s="23">
        <v>0</v>
      </c>
    </row>
    <row r="12333" spans="1:7" x14ac:dyDescent="0.2">
      <c r="A12333" s="26">
        <v>41244</v>
      </c>
      <c r="B12333" s="23" t="s">
        <v>8</v>
      </c>
      <c r="C12333" s="23" t="s">
        <v>38</v>
      </c>
      <c r="D12333" s="23">
        <v>299.75874390000001</v>
      </c>
      <c r="E12333" s="23">
        <v>0</v>
      </c>
      <c r="F12333" s="23">
        <v>12107.14319959</v>
      </c>
      <c r="G12333" s="23">
        <v>0</v>
      </c>
    </row>
    <row r="12334" spans="1:7" x14ac:dyDescent="0.2">
      <c r="A12334" s="26">
        <v>41244</v>
      </c>
      <c r="B12334" s="23" t="s">
        <v>8</v>
      </c>
      <c r="C12334" s="23" t="s">
        <v>39</v>
      </c>
      <c r="D12334" s="23">
        <v>43.407236939999997</v>
      </c>
      <c r="E12334" s="23">
        <v>0</v>
      </c>
      <c r="F12334" s="23">
        <v>1754.01772226</v>
      </c>
      <c r="G12334" s="23">
        <v>0</v>
      </c>
    </row>
    <row r="12335" spans="1:7" x14ac:dyDescent="0.2">
      <c r="A12335" s="26">
        <v>41244</v>
      </c>
      <c r="B12335" s="23" t="s">
        <v>8</v>
      </c>
      <c r="C12335" s="23" t="s">
        <v>40</v>
      </c>
      <c r="D12335" s="23">
        <v>29.220031200000001</v>
      </c>
      <c r="E12335" s="23">
        <v>0</v>
      </c>
      <c r="F12335" s="23">
        <v>1175.9566917499999</v>
      </c>
      <c r="G12335" s="23">
        <v>0</v>
      </c>
    </row>
    <row r="12336" spans="1:7" x14ac:dyDescent="0.2">
      <c r="A12336" s="26">
        <v>41244</v>
      </c>
      <c r="B12336" s="23" t="s">
        <v>8</v>
      </c>
      <c r="C12336" s="23" t="s">
        <v>41</v>
      </c>
      <c r="D12336" s="23">
        <v>52.623442879999999</v>
      </c>
      <c r="E12336" s="23">
        <v>0</v>
      </c>
      <c r="F12336" s="23">
        <v>2122.7938540499999</v>
      </c>
      <c r="G12336" s="23">
        <v>0</v>
      </c>
    </row>
    <row r="12337" spans="1:7" x14ac:dyDescent="0.2">
      <c r="A12337" s="26">
        <v>41244</v>
      </c>
      <c r="B12337" s="23" t="s">
        <v>9</v>
      </c>
      <c r="C12337" s="23" t="s">
        <v>34</v>
      </c>
      <c r="D12337" s="23">
        <v>265.57233194000003</v>
      </c>
      <c r="E12337" s="23">
        <v>0</v>
      </c>
      <c r="F12337" s="23">
        <v>12200.308926690001</v>
      </c>
      <c r="G12337" s="23">
        <v>0</v>
      </c>
    </row>
    <row r="12338" spans="1:7" x14ac:dyDescent="0.2">
      <c r="A12338" s="26">
        <v>41244</v>
      </c>
      <c r="B12338" s="23" t="s">
        <v>9</v>
      </c>
      <c r="C12338" s="23" t="s">
        <v>35</v>
      </c>
      <c r="D12338" s="23">
        <v>191.32423159000001</v>
      </c>
      <c r="E12338" s="23">
        <v>0</v>
      </c>
      <c r="F12338" s="23">
        <v>8756.8448586800005</v>
      </c>
      <c r="G12338" s="23">
        <v>0</v>
      </c>
    </row>
    <row r="12339" spans="1:7" x14ac:dyDescent="0.2">
      <c r="A12339" s="26">
        <v>41244</v>
      </c>
      <c r="B12339" s="23" t="s">
        <v>9</v>
      </c>
      <c r="C12339" s="23" t="s">
        <v>36</v>
      </c>
      <c r="D12339" s="23">
        <v>159.02648884999999</v>
      </c>
      <c r="E12339" s="23">
        <v>0</v>
      </c>
      <c r="F12339" s="23">
        <v>7321.7977259500003</v>
      </c>
      <c r="G12339" s="23">
        <v>0</v>
      </c>
    </row>
    <row r="12340" spans="1:7" x14ac:dyDescent="0.2">
      <c r="A12340" s="26">
        <v>41244</v>
      </c>
      <c r="B12340" s="23" t="s">
        <v>9</v>
      </c>
      <c r="C12340" s="23" t="s">
        <v>37</v>
      </c>
      <c r="D12340" s="23">
        <v>53.501657100000003</v>
      </c>
      <c r="E12340" s="23">
        <v>0</v>
      </c>
      <c r="F12340" s="23">
        <v>2451.914624</v>
      </c>
      <c r="G12340" s="23">
        <v>0</v>
      </c>
    </row>
    <row r="12341" spans="1:7" x14ac:dyDescent="0.2">
      <c r="A12341" s="26">
        <v>41244</v>
      </c>
      <c r="B12341" s="23" t="s">
        <v>9</v>
      </c>
      <c r="C12341" s="23" t="s">
        <v>38</v>
      </c>
      <c r="D12341" s="23">
        <v>118.08944413</v>
      </c>
      <c r="E12341" s="23">
        <v>0</v>
      </c>
      <c r="F12341" s="23">
        <v>5458.6794457400001</v>
      </c>
      <c r="G12341" s="23">
        <v>0</v>
      </c>
    </row>
    <row r="12342" spans="1:7" x14ac:dyDescent="0.2">
      <c r="A12342" s="26">
        <v>41244</v>
      </c>
      <c r="B12342" s="23" t="s">
        <v>9</v>
      </c>
      <c r="C12342" s="23" t="s">
        <v>39</v>
      </c>
      <c r="D12342" s="23">
        <v>12.69141136</v>
      </c>
      <c r="E12342" s="23">
        <v>0</v>
      </c>
      <c r="F12342" s="23">
        <v>586.62547123000002</v>
      </c>
      <c r="G12342" s="23">
        <v>0</v>
      </c>
    </row>
    <row r="12343" spans="1:7" x14ac:dyDescent="0.2">
      <c r="A12343" s="26">
        <v>41244</v>
      </c>
      <c r="B12343" s="23" t="s">
        <v>9</v>
      </c>
      <c r="C12343" s="23" t="s">
        <v>40</v>
      </c>
      <c r="D12343" s="23">
        <v>10.525808400000001</v>
      </c>
      <c r="E12343" s="23">
        <v>0</v>
      </c>
      <c r="F12343" s="23">
        <v>487.54841893000003</v>
      </c>
      <c r="G12343" s="23">
        <v>0</v>
      </c>
    </row>
    <row r="12344" spans="1:7" x14ac:dyDescent="0.2">
      <c r="A12344" s="26">
        <v>41244</v>
      </c>
      <c r="B12344" s="23" t="s">
        <v>9</v>
      </c>
      <c r="C12344" s="23" t="s">
        <v>41</v>
      </c>
      <c r="D12344" s="23">
        <v>16.807588129999999</v>
      </c>
      <c r="E12344" s="23">
        <v>0</v>
      </c>
      <c r="F12344" s="23">
        <v>767.37630350999996</v>
      </c>
      <c r="G12344" s="23">
        <v>0</v>
      </c>
    </row>
    <row r="12345" spans="1:7" x14ac:dyDescent="0.2">
      <c r="A12345" s="26">
        <v>41244</v>
      </c>
      <c r="B12345" s="23" t="s">
        <v>10</v>
      </c>
      <c r="C12345" s="23" t="s">
        <v>34</v>
      </c>
      <c r="D12345" s="23">
        <v>309.50835663999999</v>
      </c>
      <c r="E12345" s="23">
        <v>0</v>
      </c>
      <c r="F12345" s="23">
        <v>15945.22289942</v>
      </c>
      <c r="G12345" s="23">
        <v>0</v>
      </c>
    </row>
    <row r="12346" spans="1:7" x14ac:dyDescent="0.2">
      <c r="A12346" s="26">
        <v>41244</v>
      </c>
      <c r="B12346" s="23" t="s">
        <v>10</v>
      </c>
      <c r="C12346" s="23" t="s">
        <v>35</v>
      </c>
      <c r="D12346" s="23">
        <v>231.32277597000001</v>
      </c>
      <c r="E12346" s="23">
        <v>0</v>
      </c>
      <c r="F12346" s="23">
        <v>11929.084299800001</v>
      </c>
      <c r="G12346" s="23">
        <v>0</v>
      </c>
    </row>
    <row r="12347" spans="1:7" x14ac:dyDescent="0.2">
      <c r="A12347" s="26">
        <v>41244</v>
      </c>
      <c r="B12347" s="23" t="s">
        <v>10</v>
      </c>
      <c r="C12347" s="23" t="s">
        <v>36</v>
      </c>
      <c r="D12347" s="23">
        <v>200.56103293000001</v>
      </c>
      <c r="E12347" s="23">
        <v>0</v>
      </c>
      <c r="F12347" s="23">
        <v>10384.825805959999</v>
      </c>
      <c r="G12347" s="23">
        <v>0</v>
      </c>
    </row>
    <row r="12348" spans="1:7" x14ac:dyDescent="0.2">
      <c r="A12348" s="26">
        <v>41244</v>
      </c>
      <c r="B12348" s="23" t="s">
        <v>10</v>
      </c>
      <c r="C12348" s="23" t="s">
        <v>37</v>
      </c>
      <c r="D12348" s="23">
        <v>56.410435890000002</v>
      </c>
      <c r="E12348" s="23">
        <v>0</v>
      </c>
      <c r="F12348" s="23">
        <v>2918.4159194899999</v>
      </c>
      <c r="G12348" s="23">
        <v>0</v>
      </c>
    </row>
    <row r="12349" spans="1:7" x14ac:dyDescent="0.2">
      <c r="A12349" s="26">
        <v>41244</v>
      </c>
      <c r="B12349" s="23" t="s">
        <v>10</v>
      </c>
      <c r="C12349" s="23" t="s">
        <v>38</v>
      </c>
      <c r="D12349" s="23">
        <v>123.41678259</v>
      </c>
      <c r="E12349" s="23">
        <v>0</v>
      </c>
      <c r="F12349" s="23">
        <v>6401.6394938399999</v>
      </c>
      <c r="G12349" s="23">
        <v>0</v>
      </c>
    </row>
    <row r="12350" spans="1:7" x14ac:dyDescent="0.2">
      <c r="A12350" s="26">
        <v>41244</v>
      </c>
      <c r="B12350" s="23" t="s">
        <v>10</v>
      </c>
      <c r="C12350" s="23" t="s">
        <v>39</v>
      </c>
      <c r="D12350" s="23">
        <v>15.67575671</v>
      </c>
      <c r="E12350" s="23">
        <v>0</v>
      </c>
      <c r="F12350" s="23">
        <v>809.10124339000004</v>
      </c>
      <c r="G12350" s="23">
        <v>0</v>
      </c>
    </row>
    <row r="12351" spans="1:7" x14ac:dyDescent="0.2">
      <c r="A12351" s="26">
        <v>41244</v>
      </c>
      <c r="B12351" s="23" t="s">
        <v>10</v>
      </c>
      <c r="C12351" s="23" t="s">
        <v>40</v>
      </c>
      <c r="D12351" s="23">
        <v>10.68951772</v>
      </c>
      <c r="E12351" s="23">
        <v>0</v>
      </c>
      <c r="F12351" s="23">
        <v>552.35050357</v>
      </c>
      <c r="G12351" s="23">
        <v>0</v>
      </c>
    </row>
    <row r="12352" spans="1:7" x14ac:dyDescent="0.2">
      <c r="A12352" s="26">
        <v>41244</v>
      </c>
      <c r="B12352" s="23" t="s">
        <v>10</v>
      </c>
      <c r="C12352" s="23" t="s">
        <v>41</v>
      </c>
      <c r="D12352" s="23">
        <v>13.2958132</v>
      </c>
      <c r="E12352" s="23">
        <v>0</v>
      </c>
      <c r="F12352" s="23">
        <v>685.01986731</v>
      </c>
      <c r="G12352" s="23">
        <v>0</v>
      </c>
    </row>
    <row r="12353" spans="1:7" x14ac:dyDescent="0.2">
      <c r="A12353" s="26">
        <v>41244</v>
      </c>
      <c r="B12353" s="23" t="s">
        <v>11</v>
      </c>
      <c r="C12353" s="23" t="s">
        <v>34</v>
      </c>
      <c r="D12353" s="23">
        <v>141.60251038000001</v>
      </c>
      <c r="E12353" s="23">
        <v>0</v>
      </c>
      <c r="F12353" s="23">
        <v>8659.6749363300005</v>
      </c>
      <c r="G12353" s="23">
        <v>0</v>
      </c>
    </row>
    <row r="12354" spans="1:7" x14ac:dyDescent="0.2">
      <c r="A12354" s="26">
        <v>41244</v>
      </c>
      <c r="B12354" s="23" t="s">
        <v>11</v>
      </c>
      <c r="C12354" s="23" t="s">
        <v>35</v>
      </c>
      <c r="D12354" s="23">
        <v>112.60347265</v>
      </c>
      <c r="E12354" s="23">
        <v>0</v>
      </c>
      <c r="F12354" s="23">
        <v>6877.1499992500003</v>
      </c>
      <c r="G12354" s="23">
        <v>0</v>
      </c>
    </row>
    <row r="12355" spans="1:7" x14ac:dyDescent="0.2">
      <c r="A12355" s="26">
        <v>41244</v>
      </c>
      <c r="B12355" s="23" t="s">
        <v>11</v>
      </c>
      <c r="C12355" s="23" t="s">
        <v>36</v>
      </c>
      <c r="D12355" s="23">
        <v>109.77669779999999</v>
      </c>
      <c r="E12355" s="23">
        <v>0</v>
      </c>
      <c r="F12355" s="23">
        <v>6709.2483560199998</v>
      </c>
      <c r="G12355" s="23">
        <v>0</v>
      </c>
    </row>
    <row r="12356" spans="1:7" x14ac:dyDescent="0.2">
      <c r="A12356" s="26">
        <v>41244</v>
      </c>
      <c r="B12356" s="23" t="s">
        <v>11</v>
      </c>
      <c r="C12356" s="23" t="s">
        <v>37</v>
      </c>
      <c r="D12356" s="23">
        <v>29.815053420000002</v>
      </c>
      <c r="E12356" s="23">
        <v>0</v>
      </c>
      <c r="F12356" s="23">
        <v>1821.92733017</v>
      </c>
      <c r="G12356" s="23">
        <v>0</v>
      </c>
    </row>
    <row r="12357" spans="1:7" x14ac:dyDescent="0.2">
      <c r="A12357" s="26">
        <v>41244</v>
      </c>
      <c r="B12357" s="23" t="s">
        <v>11</v>
      </c>
      <c r="C12357" s="23" t="s">
        <v>38</v>
      </c>
      <c r="D12357" s="23">
        <v>65.891408089999999</v>
      </c>
      <c r="E12357" s="23">
        <v>0</v>
      </c>
      <c r="F12357" s="23">
        <v>4031.1062499300001</v>
      </c>
      <c r="G12357" s="23">
        <v>0</v>
      </c>
    </row>
    <row r="12358" spans="1:7" x14ac:dyDescent="0.2">
      <c r="A12358" s="26">
        <v>41244</v>
      </c>
      <c r="B12358" s="23" t="s">
        <v>11</v>
      </c>
      <c r="C12358" s="23" t="s">
        <v>39</v>
      </c>
      <c r="D12358" s="23">
        <v>7.0346596899999998</v>
      </c>
      <c r="E12358" s="23">
        <v>0</v>
      </c>
      <c r="F12358" s="23">
        <v>428.78537146000002</v>
      </c>
      <c r="G12358" s="23">
        <v>0</v>
      </c>
    </row>
    <row r="12359" spans="1:7" x14ac:dyDescent="0.2">
      <c r="A12359" s="26">
        <v>41244</v>
      </c>
      <c r="B12359" s="23" t="s">
        <v>11</v>
      </c>
      <c r="C12359" s="23" t="s">
        <v>40</v>
      </c>
      <c r="D12359" s="23">
        <v>5.4205617799999999</v>
      </c>
      <c r="E12359" s="23">
        <v>0</v>
      </c>
      <c r="F12359" s="23">
        <v>328.72296643999999</v>
      </c>
      <c r="G12359" s="23">
        <v>0</v>
      </c>
    </row>
    <row r="12360" spans="1:7" x14ac:dyDescent="0.2">
      <c r="A12360" s="26">
        <v>41244</v>
      </c>
      <c r="B12360" s="23" t="s">
        <v>11</v>
      </c>
      <c r="C12360" s="23" t="s">
        <v>41</v>
      </c>
      <c r="D12360" s="23">
        <v>4.3706878700000003</v>
      </c>
      <c r="E12360" s="23">
        <v>0</v>
      </c>
      <c r="F12360" s="23">
        <v>268.24702511999999</v>
      </c>
      <c r="G12360" s="23">
        <v>0</v>
      </c>
    </row>
    <row r="12361" spans="1:7" x14ac:dyDescent="0.2">
      <c r="A12361" s="26">
        <v>41244</v>
      </c>
      <c r="B12361" s="23" t="s">
        <v>12</v>
      </c>
      <c r="C12361" s="23" t="s">
        <v>34</v>
      </c>
      <c r="D12361" s="23">
        <v>69.577707029999999</v>
      </c>
      <c r="E12361" s="23">
        <v>0</v>
      </c>
      <c r="F12361" s="23">
        <v>5343.4589008700004</v>
      </c>
      <c r="G12361" s="23">
        <v>0</v>
      </c>
    </row>
    <row r="12362" spans="1:7" x14ac:dyDescent="0.2">
      <c r="A12362" s="26">
        <v>41244</v>
      </c>
      <c r="B12362" s="23" t="s">
        <v>12</v>
      </c>
      <c r="C12362" s="23" t="s">
        <v>35</v>
      </c>
      <c r="D12362" s="23">
        <v>52.655713319999997</v>
      </c>
      <c r="E12362" s="23">
        <v>0</v>
      </c>
      <c r="F12362" s="23">
        <v>4059.5812721399998</v>
      </c>
      <c r="G12362" s="23">
        <v>0</v>
      </c>
    </row>
    <row r="12363" spans="1:7" x14ac:dyDescent="0.2">
      <c r="A12363" s="26">
        <v>41244</v>
      </c>
      <c r="B12363" s="23" t="s">
        <v>12</v>
      </c>
      <c r="C12363" s="23" t="s">
        <v>36</v>
      </c>
      <c r="D12363" s="23">
        <v>78.642690520000002</v>
      </c>
      <c r="E12363" s="23">
        <v>0</v>
      </c>
      <c r="F12363" s="23">
        <v>6026.2926787799997</v>
      </c>
      <c r="G12363" s="23">
        <v>0</v>
      </c>
    </row>
    <row r="12364" spans="1:7" x14ac:dyDescent="0.2">
      <c r="A12364" s="26">
        <v>41244</v>
      </c>
      <c r="B12364" s="23" t="s">
        <v>12</v>
      </c>
      <c r="C12364" s="23" t="s">
        <v>37</v>
      </c>
      <c r="D12364" s="23">
        <v>21.41992767</v>
      </c>
      <c r="E12364" s="23">
        <v>0</v>
      </c>
      <c r="F12364" s="23">
        <v>1701.8418500600001</v>
      </c>
      <c r="G12364" s="23">
        <v>0</v>
      </c>
    </row>
    <row r="12365" spans="1:7" x14ac:dyDescent="0.2">
      <c r="A12365" s="26">
        <v>41244</v>
      </c>
      <c r="B12365" s="23" t="s">
        <v>12</v>
      </c>
      <c r="C12365" s="23" t="s">
        <v>38</v>
      </c>
      <c r="D12365" s="23">
        <v>50.052011489999998</v>
      </c>
      <c r="E12365" s="23">
        <v>0</v>
      </c>
      <c r="F12365" s="23">
        <v>3891.5221231700002</v>
      </c>
      <c r="G12365" s="23">
        <v>0</v>
      </c>
    </row>
    <row r="12366" spans="1:7" x14ac:dyDescent="0.2">
      <c r="A12366" s="26">
        <v>41244</v>
      </c>
      <c r="B12366" s="23" t="s">
        <v>12</v>
      </c>
      <c r="C12366" s="23" t="s">
        <v>39</v>
      </c>
      <c r="D12366" s="23">
        <v>5.5009374700000002</v>
      </c>
      <c r="E12366" s="23">
        <v>0</v>
      </c>
      <c r="F12366" s="23">
        <v>433.50677001000003</v>
      </c>
      <c r="G12366" s="23">
        <v>0</v>
      </c>
    </row>
    <row r="12367" spans="1:7" x14ac:dyDescent="0.2">
      <c r="A12367" s="26">
        <v>41244</v>
      </c>
      <c r="B12367" s="23" t="s">
        <v>12</v>
      </c>
      <c r="C12367" s="23" t="s">
        <v>40</v>
      </c>
      <c r="D12367" s="23">
        <v>7.1781033900000004</v>
      </c>
      <c r="E12367" s="23">
        <v>0</v>
      </c>
      <c r="F12367" s="23">
        <v>577.74638472000004</v>
      </c>
      <c r="G12367" s="23">
        <v>0</v>
      </c>
    </row>
    <row r="12368" spans="1:7" x14ac:dyDescent="0.2">
      <c r="A12368" s="26">
        <v>41244</v>
      </c>
      <c r="B12368" s="23" t="s">
        <v>12</v>
      </c>
      <c r="C12368" s="23" t="s">
        <v>41</v>
      </c>
      <c r="D12368" s="23">
        <v>2.99152299</v>
      </c>
      <c r="E12368" s="23">
        <v>0</v>
      </c>
      <c r="F12368" s="23">
        <v>236.65521964000001</v>
      </c>
      <c r="G12368" s="23">
        <v>0</v>
      </c>
    </row>
    <row r="12369" spans="1:7" x14ac:dyDescent="0.2">
      <c r="A12369" s="26">
        <v>41275</v>
      </c>
      <c r="B12369" s="23" t="s">
        <v>14</v>
      </c>
      <c r="C12369" s="23" t="s">
        <v>34</v>
      </c>
      <c r="D12369" s="23">
        <v>2.6371782399999999</v>
      </c>
      <c r="E12369" s="23">
        <v>6.07097614</v>
      </c>
      <c r="F12369" s="23">
        <v>0</v>
      </c>
      <c r="G12369" s="23">
        <v>0</v>
      </c>
    </row>
    <row r="12370" spans="1:7" x14ac:dyDescent="0.2">
      <c r="A12370" s="26">
        <v>41275</v>
      </c>
      <c r="B12370" s="23" t="s">
        <v>14</v>
      </c>
      <c r="C12370" s="23" t="s">
        <v>35</v>
      </c>
      <c r="D12370" s="23">
        <v>1.18585769</v>
      </c>
      <c r="E12370" s="23">
        <v>3.9409268700000002</v>
      </c>
      <c r="F12370" s="23">
        <v>0</v>
      </c>
      <c r="G12370" s="23">
        <v>0</v>
      </c>
    </row>
    <row r="12371" spans="1:7" x14ac:dyDescent="0.2">
      <c r="A12371" s="26">
        <v>41275</v>
      </c>
      <c r="B12371" s="23" t="s">
        <v>14</v>
      </c>
      <c r="C12371" s="23" t="s">
        <v>36</v>
      </c>
      <c r="D12371" s="23">
        <v>0</v>
      </c>
      <c r="E12371" s="23">
        <v>1.7949933499999999</v>
      </c>
      <c r="F12371" s="23">
        <v>0</v>
      </c>
      <c r="G12371" s="23">
        <v>0</v>
      </c>
    </row>
    <row r="12372" spans="1:7" x14ac:dyDescent="0.2">
      <c r="A12372" s="26">
        <v>41275</v>
      </c>
      <c r="B12372" s="23" t="s">
        <v>14</v>
      </c>
      <c r="C12372" s="23" t="s">
        <v>37</v>
      </c>
      <c r="D12372" s="23">
        <v>0</v>
      </c>
      <c r="E12372" s="23">
        <v>1.3016550499999999</v>
      </c>
      <c r="F12372" s="23">
        <v>0</v>
      </c>
      <c r="G12372" s="23">
        <v>0</v>
      </c>
    </row>
    <row r="12373" spans="1:7" x14ac:dyDescent="0.2">
      <c r="A12373" s="26">
        <v>41275</v>
      </c>
      <c r="B12373" s="23" t="s">
        <v>14</v>
      </c>
      <c r="C12373" s="23" t="s">
        <v>38</v>
      </c>
      <c r="D12373" s="23">
        <v>0</v>
      </c>
      <c r="E12373" s="23">
        <v>1.22738686</v>
      </c>
      <c r="F12373" s="23">
        <v>0</v>
      </c>
      <c r="G12373" s="23">
        <v>0</v>
      </c>
    </row>
    <row r="12374" spans="1:7" x14ac:dyDescent="0.2">
      <c r="A12374" s="26">
        <v>41275</v>
      </c>
      <c r="B12374" s="23" t="s">
        <v>14</v>
      </c>
      <c r="C12374" s="23" t="s">
        <v>39</v>
      </c>
      <c r="D12374" s="23">
        <v>0.14822165000000001</v>
      </c>
      <c r="E12374" s="23">
        <v>0.25172177000000001</v>
      </c>
      <c r="F12374" s="23">
        <v>0</v>
      </c>
      <c r="G12374" s="23">
        <v>0</v>
      </c>
    </row>
    <row r="12375" spans="1:7" x14ac:dyDescent="0.2">
      <c r="A12375" s="26">
        <v>41275</v>
      </c>
      <c r="B12375" s="23" t="s">
        <v>14</v>
      </c>
      <c r="C12375" s="23" t="s">
        <v>40</v>
      </c>
      <c r="D12375" s="23">
        <v>6.0534980000000002E-2</v>
      </c>
      <c r="E12375" s="23">
        <v>9.7606180000000001E-2</v>
      </c>
      <c r="F12375" s="23">
        <v>0</v>
      </c>
      <c r="G12375" s="23">
        <v>0</v>
      </c>
    </row>
    <row r="12376" spans="1:7" x14ac:dyDescent="0.2">
      <c r="A12376" s="26">
        <v>41275</v>
      </c>
      <c r="B12376" s="23" t="s">
        <v>14</v>
      </c>
      <c r="C12376" s="23" t="s">
        <v>41</v>
      </c>
      <c r="D12376" s="23">
        <v>0</v>
      </c>
      <c r="E12376" s="23">
        <v>0.13883866</v>
      </c>
      <c r="F12376" s="23">
        <v>0</v>
      </c>
      <c r="G12376" s="23">
        <v>0</v>
      </c>
    </row>
    <row r="12377" spans="1:7" x14ac:dyDescent="0.2">
      <c r="A12377" s="26">
        <v>41275</v>
      </c>
      <c r="B12377" s="23" t="s">
        <v>3</v>
      </c>
      <c r="C12377" s="23" t="s">
        <v>34</v>
      </c>
      <c r="D12377" s="23">
        <v>3.1611837299999999</v>
      </c>
      <c r="E12377" s="23">
        <v>136.48959979</v>
      </c>
      <c r="F12377" s="23">
        <v>14.97262317</v>
      </c>
      <c r="G12377" s="23">
        <v>833.50708244999998</v>
      </c>
    </row>
    <row r="12378" spans="1:7" x14ac:dyDescent="0.2">
      <c r="A12378" s="26">
        <v>41275</v>
      </c>
      <c r="B12378" s="23" t="s">
        <v>3</v>
      </c>
      <c r="C12378" s="23" t="s">
        <v>35</v>
      </c>
      <c r="D12378" s="23">
        <v>1.93344228</v>
      </c>
      <c r="E12378" s="23">
        <v>121.15845627</v>
      </c>
      <c r="F12378" s="23">
        <v>14.11674169</v>
      </c>
      <c r="G12378" s="23">
        <v>693.29033090999997</v>
      </c>
    </row>
    <row r="12379" spans="1:7" x14ac:dyDescent="0.2">
      <c r="A12379" s="26">
        <v>41275</v>
      </c>
      <c r="B12379" s="23" t="s">
        <v>3</v>
      </c>
      <c r="C12379" s="23" t="s">
        <v>36</v>
      </c>
      <c r="D12379" s="23">
        <v>1.5196971100000001</v>
      </c>
      <c r="E12379" s="23">
        <v>82.408763730000004</v>
      </c>
      <c r="F12379" s="23">
        <v>7.8368315199999996</v>
      </c>
      <c r="G12379" s="23">
        <v>479.93483436000002</v>
      </c>
    </row>
    <row r="12380" spans="1:7" x14ac:dyDescent="0.2">
      <c r="A12380" s="26">
        <v>41275</v>
      </c>
      <c r="B12380" s="23" t="s">
        <v>3</v>
      </c>
      <c r="C12380" s="23" t="s">
        <v>37</v>
      </c>
      <c r="D12380" s="23">
        <v>0.19566148</v>
      </c>
      <c r="E12380" s="23">
        <v>39.873446940000001</v>
      </c>
      <c r="F12380" s="23">
        <v>0.78264590999999994</v>
      </c>
      <c r="G12380" s="23">
        <v>241.96175378000001</v>
      </c>
    </row>
    <row r="12381" spans="1:7" x14ac:dyDescent="0.2">
      <c r="A12381" s="26">
        <v>41275</v>
      </c>
      <c r="B12381" s="23" t="s">
        <v>3</v>
      </c>
      <c r="C12381" s="23" t="s">
        <v>38</v>
      </c>
      <c r="D12381" s="23">
        <v>0.88780904999999999</v>
      </c>
      <c r="E12381" s="23">
        <v>49.136986069999999</v>
      </c>
      <c r="F12381" s="23">
        <v>3.8946313099999998</v>
      </c>
      <c r="G12381" s="23">
        <v>311.54708126000003</v>
      </c>
    </row>
    <row r="12382" spans="1:7" x14ac:dyDescent="0.2">
      <c r="A12382" s="26">
        <v>41275</v>
      </c>
      <c r="B12382" s="23" t="s">
        <v>3</v>
      </c>
      <c r="C12382" s="23" t="s">
        <v>39</v>
      </c>
      <c r="D12382" s="23">
        <v>0</v>
      </c>
      <c r="E12382" s="23">
        <v>12.406278650000001</v>
      </c>
      <c r="F12382" s="23">
        <v>0</v>
      </c>
      <c r="G12382" s="23">
        <v>67.907803990000005</v>
      </c>
    </row>
    <row r="12383" spans="1:7" x14ac:dyDescent="0.2">
      <c r="A12383" s="26">
        <v>41275</v>
      </c>
      <c r="B12383" s="23" t="s">
        <v>3</v>
      </c>
      <c r="C12383" s="23" t="s">
        <v>40</v>
      </c>
      <c r="D12383" s="23">
        <v>0</v>
      </c>
      <c r="E12383" s="23">
        <v>3.0557612999999999</v>
      </c>
      <c r="F12383" s="23">
        <v>0</v>
      </c>
      <c r="G12383" s="23">
        <v>17.422063470000001</v>
      </c>
    </row>
    <row r="12384" spans="1:7" x14ac:dyDescent="0.2">
      <c r="A12384" s="26">
        <v>41275</v>
      </c>
      <c r="B12384" s="23" t="s">
        <v>3</v>
      </c>
      <c r="C12384" s="23" t="s">
        <v>41</v>
      </c>
      <c r="D12384" s="23">
        <v>0.14326333999999999</v>
      </c>
      <c r="E12384" s="23">
        <v>8.7784901499999997</v>
      </c>
      <c r="F12384" s="23">
        <v>0.71631668000000004</v>
      </c>
      <c r="G12384" s="23">
        <v>53.186695659999998</v>
      </c>
    </row>
    <row r="12385" spans="1:7" x14ac:dyDescent="0.2">
      <c r="A12385" s="26">
        <v>41275</v>
      </c>
      <c r="B12385" s="23" t="s">
        <v>4</v>
      </c>
      <c r="C12385" s="23" t="s">
        <v>34</v>
      </c>
      <c r="D12385" s="23">
        <v>4.0597613499999996</v>
      </c>
      <c r="E12385" s="23">
        <v>294.01807171000002</v>
      </c>
      <c r="F12385" s="23">
        <v>61.02294964</v>
      </c>
      <c r="G12385" s="23">
        <v>4117.6855438399998</v>
      </c>
    </row>
    <row r="12386" spans="1:7" x14ac:dyDescent="0.2">
      <c r="A12386" s="26">
        <v>41275</v>
      </c>
      <c r="B12386" s="23" t="s">
        <v>4</v>
      </c>
      <c r="C12386" s="23" t="s">
        <v>35</v>
      </c>
      <c r="D12386" s="23">
        <v>4.5886585200000001</v>
      </c>
      <c r="E12386" s="23">
        <v>256.42668692000001</v>
      </c>
      <c r="F12386" s="23">
        <v>66.789928250000003</v>
      </c>
      <c r="G12386" s="23">
        <v>3606.1416340400001</v>
      </c>
    </row>
    <row r="12387" spans="1:7" x14ac:dyDescent="0.2">
      <c r="A12387" s="26">
        <v>41275</v>
      </c>
      <c r="B12387" s="23" t="s">
        <v>4</v>
      </c>
      <c r="C12387" s="23" t="s">
        <v>36</v>
      </c>
      <c r="D12387" s="23">
        <v>2.00314689</v>
      </c>
      <c r="E12387" s="23">
        <v>185.84993699</v>
      </c>
      <c r="F12387" s="23">
        <v>27.81626537</v>
      </c>
      <c r="G12387" s="23">
        <v>2600.0601918900002</v>
      </c>
    </row>
    <row r="12388" spans="1:7" x14ac:dyDescent="0.2">
      <c r="A12388" s="26">
        <v>41275</v>
      </c>
      <c r="B12388" s="23" t="s">
        <v>4</v>
      </c>
      <c r="C12388" s="23" t="s">
        <v>37</v>
      </c>
      <c r="D12388" s="23">
        <v>1.45789287</v>
      </c>
      <c r="E12388" s="23">
        <v>81.656558009999998</v>
      </c>
      <c r="F12388" s="23">
        <v>22.629882550000001</v>
      </c>
      <c r="G12388" s="23">
        <v>1165.22368876</v>
      </c>
    </row>
    <row r="12389" spans="1:7" x14ac:dyDescent="0.2">
      <c r="A12389" s="26">
        <v>41275</v>
      </c>
      <c r="B12389" s="23" t="s">
        <v>4</v>
      </c>
      <c r="C12389" s="23" t="s">
        <v>38</v>
      </c>
      <c r="D12389" s="23">
        <v>1.3336760400000001</v>
      </c>
      <c r="E12389" s="23">
        <v>104.04562734</v>
      </c>
      <c r="F12389" s="23">
        <v>17.98716563</v>
      </c>
      <c r="G12389" s="23">
        <v>1476.22317817</v>
      </c>
    </row>
    <row r="12390" spans="1:7" x14ac:dyDescent="0.2">
      <c r="A12390" s="26">
        <v>41275</v>
      </c>
      <c r="B12390" s="23" t="s">
        <v>4</v>
      </c>
      <c r="C12390" s="23" t="s">
        <v>39</v>
      </c>
      <c r="D12390" s="23">
        <v>0.41587337000000002</v>
      </c>
      <c r="E12390" s="23">
        <v>20.19177505</v>
      </c>
      <c r="F12390" s="23">
        <v>4.9126650500000002</v>
      </c>
      <c r="G12390" s="23">
        <v>279.58034519</v>
      </c>
    </row>
    <row r="12391" spans="1:7" x14ac:dyDescent="0.2">
      <c r="A12391" s="26">
        <v>41275</v>
      </c>
      <c r="B12391" s="23" t="s">
        <v>4</v>
      </c>
      <c r="C12391" s="23" t="s">
        <v>40</v>
      </c>
      <c r="D12391" s="23">
        <v>0</v>
      </c>
      <c r="E12391" s="23">
        <v>5.0680850099999999</v>
      </c>
      <c r="F12391" s="23">
        <v>0</v>
      </c>
      <c r="G12391" s="23">
        <v>72.614458170000006</v>
      </c>
    </row>
    <row r="12392" spans="1:7" x14ac:dyDescent="0.2">
      <c r="A12392" s="26">
        <v>41275</v>
      </c>
      <c r="B12392" s="23" t="s">
        <v>4</v>
      </c>
      <c r="C12392" s="23" t="s">
        <v>41</v>
      </c>
      <c r="D12392" s="23">
        <v>0.37276219999999999</v>
      </c>
      <c r="E12392" s="23">
        <v>13.44052185</v>
      </c>
      <c r="F12392" s="23">
        <v>5.1825644500000001</v>
      </c>
      <c r="G12392" s="23">
        <v>188.92256721999999</v>
      </c>
    </row>
    <row r="12393" spans="1:7" x14ac:dyDescent="0.2">
      <c r="A12393" s="26">
        <v>41275</v>
      </c>
      <c r="B12393" s="23" t="s">
        <v>5</v>
      </c>
      <c r="C12393" s="23" t="s">
        <v>34</v>
      </c>
      <c r="D12393" s="23">
        <v>14.4321324</v>
      </c>
      <c r="E12393" s="23">
        <v>380.97547811999999</v>
      </c>
      <c r="F12393" s="23">
        <v>338.42500951</v>
      </c>
      <c r="G12393" s="23">
        <v>8742.8382635399994</v>
      </c>
    </row>
    <row r="12394" spans="1:7" x14ac:dyDescent="0.2">
      <c r="A12394" s="26">
        <v>41275</v>
      </c>
      <c r="B12394" s="23" t="s">
        <v>5</v>
      </c>
      <c r="C12394" s="23" t="s">
        <v>35</v>
      </c>
      <c r="D12394" s="23">
        <v>9.8306768000000009</v>
      </c>
      <c r="E12394" s="23">
        <v>306.25353624000002</v>
      </c>
      <c r="F12394" s="23">
        <v>228.32654099000001</v>
      </c>
      <c r="G12394" s="23">
        <v>6954.4128446599998</v>
      </c>
    </row>
    <row r="12395" spans="1:7" x14ac:dyDescent="0.2">
      <c r="A12395" s="26">
        <v>41275</v>
      </c>
      <c r="B12395" s="23" t="s">
        <v>5</v>
      </c>
      <c r="C12395" s="23" t="s">
        <v>36</v>
      </c>
      <c r="D12395" s="23">
        <v>6.6752737800000004</v>
      </c>
      <c r="E12395" s="23">
        <v>236.08308192000001</v>
      </c>
      <c r="F12395" s="23">
        <v>160.72576240000001</v>
      </c>
      <c r="G12395" s="23">
        <v>5499.0826157800002</v>
      </c>
    </row>
    <row r="12396" spans="1:7" x14ac:dyDescent="0.2">
      <c r="A12396" s="26">
        <v>41275</v>
      </c>
      <c r="B12396" s="23" t="s">
        <v>5</v>
      </c>
      <c r="C12396" s="23" t="s">
        <v>37</v>
      </c>
      <c r="D12396" s="23">
        <v>4.1559037400000003</v>
      </c>
      <c r="E12396" s="23">
        <v>98.101511950000003</v>
      </c>
      <c r="F12396" s="23">
        <v>95.500685799999999</v>
      </c>
      <c r="G12396" s="23">
        <v>2276.38879043</v>
      </c>
    </row>
    <row r="12397" spans="1:7" x14ac:dyDescent="0.2">
      <c r="A12397" s="26">
        <v>41275</v>
      </c>
      <c r="B12397" s="23" t="s">
        <v>5</v>
      </c>
      <c r="C12397" s="23" t="s">
        <v>38</v>
      </c>
      <c r="D12397" s="23">
        <v>3.8078142000000001</v>
      </c>
      <c r="E12397" s="23">
        <v>134.15954303999999</v>
      </c>
      <c r="F12397" s="23">
        <v>87.39304817</v>
      </c>
      <c r="G12397" s="23">
        <v>3087.68046817</v>
      </c>
    </row>
    <row r="12398" spans="1:7" x14ac:dyDescent="0.2">
      <c r="A12398" s="26">
        <v>41275</v>
      </c>
      <c r="B12398" s="23" t="s">
        <v>5</v>
      </c>
      <c r="C12398" s="23" t="s">
        <v>39</v>
      </c>
      <c r="D12398" s="23">
        <v>2.0955519599999999</v>
      </c>
      <c r="E12398" s="23">
        <v>30.04211677</v>
      </c>
      <c r="F12398" s="23">
        <v>48.873864849999997</v>
      </c>
      <c r="G12398" s="23">
        <v>690.48211635999996</v>
      </c>
    </row>
    <row r="12399" spans="1:7" x14ac:dyDescent="0.2">
      <c r="A12399" s="26">
        <v>41275</v>
      </c>
      <c r="B12399" s="23" t="s">
        <v>5</v>
      </c>
      <c r="C12399" s="23" t="s">
        <v>40</v>
      </c>
      <c r="D12399" s="23">
        <v>0.25905791</v>
      </c>
      <c r="E12399" s="23">
        <v>9.5080420500000002</v>
      </c>
      <c r="F12399" s="23">
        <v>5.5023580699999997</v>
      </c>
      <c r="G12399" s="23">
        <v>214.87271276999999</v>
      </c>
    </row>
    <row r="12400" spans="1:7" x14ac:dyDescent="0.2">
      <c r="A12400" s="26">
        <v>41275</v>
      </c>
      <c r="B12400" s="23" t="s">
        <v>5</v>
      </c>
      <c r="C12400" s="23" t="s">
        <v>41</v>
      </c>
      <c r="D12400" s="23">
        <v>0.10822998</v>
      </c>
      <c r="E12400" s="23">
        <v>19.675771659999999</v>
      </c>
      <c r="F12400" s="23">
        <v>2.92220959</v>
      </c>
      <c r="G12400" s="23">
        <v>449.10183203000003</v>
      </c>
    </row>
    <row r="12401" spans="1:7" x14ac:dyDescent="0.2">
      <c r="A12401" s="26">
        <v>41275</v>
      </c>
      <c r="B12401" s="23" t="s">
        <v>6</v>
      </c>
      <c r="C12401" s="23" t="s">
        <v>34</v>
      </c>
      <c r="D12401" s="23">
        <v>16.906361860000001</v>
      </c>
      <c r="E12401" s="23">
        <v>198.30150025</v>
      </c>
      <c r="F12401" s="23">
        <v>526.49541864000003</v>
      </c>
      <c r="G12401" s="23">
        <v>6152.5782648599998</v>
      </c>
    </row>
    <row r="12402" spans="1:7" x14ac:dyDescent="0.2">
      <c r="A12402" s="26">
        <v>41275</v>
      </c>
      <c r="B12402" s="23" t="s">
        <v>6</v>
      </c>
      <c r="C12402" s="23" t="s">
        <v>35</v>
      </c>
      <c r="D12402" s="23">
        <v>14.42360487</v>
      </c>
      <c r="E12402" s="23">
        <v>180.13838446</v>
      </c>
      <c r="F12402" s="23">
        <v>449.17493845000001</v>
      </c>
      <c r="G12402" s="23">
        <v>5561.97498791</v>
      </c>
    </row>
    <row r="12403" spans="1:7" x14ac:dyDescent="0.2">
      <c r="A12403" s="26">
        <v>41275</v>
      </c>
      <c r="B12403" s="23" t="s">
        <v>6</v>
      </c>
      <c r="C12403" s="23" t="s">
        <v>36</v>
      </c>
      <c r="D12403" s="23">
        <v>14.16916412</v>
      </c>
      <c r="E12403" s="23">
        <v>134.64444675999999</v>
      </c>
      <c r="F12403" s="23">
        <v>437.72528682000001</v>
      </c>
      <c r="G12403" s="23">
        <v>4153.6489807500002</v>
      </c>
    </row>
    <row r="12404" spans="1:7" x14ac:dyDescent="0.2">
      <c r="A12404" s="26">
        <v>41275</v>
      </c>
      <c r="B12404" s="23" t="s">
        <v>6</v>
      </c>
      <c r="C12404" s="23" t="s">
        <v>37</v>
      </c>
      <c r="D12404" s="23">
        <v>2.8061699199999999</v>
      </c>
      <c r="E12404" s="23">
        <v>47.823145830000001</v>
      </c>
      <c r="F12404" s="23">
        <v>85.582329150000007</v>
      </c>
      <c r="G12404" s="23">
        <v>1478.5431962800001</v>
      </c>
    </row>
    <row r="12405" spans="1:7" x14ac:dyDescent="0.2">
      <c r="A12405" s="26">
        <v>41275</v>
      </c>
      <c r="B12405" s="23" t="s">
        <v>6</v>
      </c>
      <c r="C12405" s="23" t="s">
        <v>38</v>
      </c>
      <c r="D12405" s="23">
        <v>3.77099582</v>
      </c>
      <c r="E12405" s="23">
        <v>68.931269790000002</v>
      </c>
      <c r="F12405" s="23">
        <v>116.0151735</v>
      </c>
      <c r="G12405" s="23">
        <v>2118.0531498999999</v>
      </c>
    </row>
    <row r="12406" spans="1:7" x14ac:dyDescent="0.2">
      <c r="A12406" s="26">
        <v>41275</v>
      </c>
      <c r="B12406" s="23" t="s">
        <v>6</v>
      </c>
      <c r="C12406" s="23" t="s">
        <v>39</v>
      </c>
      <c r="D12406" s="23">
        <v>3.2913182600000002</v>
      </c>
      <c r="E12406" s="23">
        <v>16.687473449999999</v>
      </c>
      <c r="F12406" s="23">
        <v>101.19335233</v>
      </c>
      <c r="G12406" s="23">
        <v>517.69055173000004</v>
      </c>
    </row>
    <row r="12407" spans="1:7" x14ac:dyDescent="0.2">
      <c r="A12407" s="26">
        <v>41275</v>
      </c>
      <c r="B12407" s="23" t="s">
        <v>6</v>
      </c>
      <c r="C12407" s="23" t="s">
        <v>40</v>
      </c>
      <c r="D12407" s="23">
        <v>0.61538756999999999</v>
      </c>
      <c r="E12407" s="23">
        <v>5.7039077499999999</v>
      </c>
      <c r="F12407" s="23">
        <v>19.466810349999999</v>
      </c>
      <c r="G12407" s="23">
        <v>172.77673471</v>
      </c>
    </row>
    <row r="12408" spans="1:7" x14ac:dyDescent="0.2">
      <c r="A12408" s="26">
        <v>41275</v>
      </c>
      <c r="B12408" s="23" t="s">
        <v>6</v>
      </c>
      <c r="C12408" s="23" t="s">
        <v>41</v>
      </c>
      <c r="D12408" s="23">
        <v>0.24315764000000001</v>
      </c>
      <c r="E12408" s="23">
        <v>9.6146731600000006</v>
      </c>
      <c r="F12408" s="23">
        <v>7.52912932</v>
      </c>
      <c r="G12408" s="23">
        <v>295.92879805000001</v>
      </c>
    </row>
    <row r="12409" spans="1:7" x14ac:dyDescent="0.2">
      <c r="A12409" s="26">
        <v>41275</v>
      </c>
      <c r="B12409" s="23" t="s">
        <v>7</v>
      </c>
      <c r="C12409" s="23" t="s">
        <v>34</v>
      </c>
      <c r="D12409" s="23">
        <v>808.51485733000004</v>
      </c>
      <c r="E12409" s="23">
        <v>0</v>
      </c>
      <c r="F12409" s="23">
        <v>30019.293716730001</v>
      </c>
      <c r="G12409" s="23">
        <v>0</v>
      </c>
    </row>
    <row r="12410" spans="1:7" x14ac:dyDescent="0.2">
      <c r="A12410" s="26">
        <v>41275</v>
      </c>
      <c r="B12410" s="23" t="s">
        <v>7</v>
      </c>
      <c r="C12410" s="23" t="s">
        <v>35</v>
      </c>
      <c r="D12410" s="23">
        <v>652.17620561000001</v>
      </c>
      <c r="E12410" s="23">
        <v>0</v>
      </c>
      <c r="F12410" s="23">
        <v>24388.661720730001</v>
      </c>
      <c r="G12410" s="23">
        <v>0</v>
      </c>
    </row>
    <row r="12411" spans="1:7" x14ac:dyDescent="0.2">
      <c r="A12411" s="26">
        <v>41275</v>
      </c>
      <c r="B12411" s="23" t="s">
        <v>7</v>
      </c>
      <c r="C12411" s="23" t="s">
        <v>36</v>
      </c>
      <c r="D12411" s="23">
        <v>508.83611789000003</v>
      </c>
      <c r="E12411" s="23">
        <v>0</v>
      </c>
      <c r="F12411" s="23">
        <v>18988.205553100001</v>
      </c>
      <c r="G12411" s="23">
        <v>0</v>
      </c>
    </row>
    <row r="12412" spans="1:7" x14ac:dyDescent="0.2">
      <c r="A12412" s="26">
        <v>41275</v>
      </c>
      <c r="B12412" s="23" t="s">
        <v>7</v>
      </c>
      <c r="C12412" s="23" t="s">
        <v>37</v>
      </c>
      <c r="D12412" s="23">
        <v>202.44464832</v>
      </c>
      <c r="E12412" s="23">
        <v>0</v>
      </c>
      <c r="F12412" s="23">
        <v>7549.6291353200004</v>
      </c>
      <c r="G12412" s="23">
        <v>0</v>
      </c>
    </row>
    <row r="12413" spans="1:7" x14ac:dyDescent="0.2">
      <c r="A12413" s="26">
        <v>41275</v>
      </c>
      <c r="B12413" s="23" t="s">
        <v>7</v>
      </c>
      <c r="C12413" s="23" t="s">
        <v>38</v>
      </c>
      <c r="D12413" s="23">
        <v>263.37926318000001</v>
      </c>
      <c r="E12413" s="23">
        <v>0</v>
      </c>
      <c r="F12413" s="23">
        <v>9846.3951355299996</v>
      </c>
      <c r="G12413" s="23">
        <v>0</v>
      </c>
    </row>
    <row r="12414" spans="1:7" x14ac:dyDescent="0.2">
      <c r="A12414" s="26">
        <v>41275</v>
      </c>
      <c r="B12414" s="23" t="s">
        <v>7</v>
      </c>
      <c r="C12414" s="23" t="s">
        <v>39</v>
      </c>
      <c r="D12414" s="23">
        <v>54.98150227</v>
      </c>
      <c r="E12414" s="23">
        <v>0</v>
      </c>
      <c r="F12414" s="23">
        <v>2051.02958954</v>
      </c>
      <c r="G12414" s="23">
        <v>0</v>
      </c>
    </row>
    <row r="12415" spans="1:7" x14ac:dyDescent="0.2">
      <c r="A12415" s="26">
        <v>41275</v>
      </c>
      <c r="B12415" s="23" t="s">
        <v>7</v>
      </c>
      <c r="C12415" s="23" t="s">
        <v>40</v>
      </c>
      <c r="D12415" s="23">
        <v>36.068899379999998</v>
      </c>
      <c r="E12415" s="23">
        <v>0</v>
      </c>
      <c r="F12415" s="23">
        <v>1349.95080588</v>
      </c>
      <c r="G12415" s="23">
        <v>0</v>
      </c>
    </row>
    <row r="12416" spans="1:7" x14ac:dyDescent="0.2">
      <c r="A12416" s="26">
        <v>41275</v>
      </c>
      <c r="B12416" s="23" t="s">
        <v>7</v>
      </c>
      <c r="C12416" s="23" t="s">
        <v>41</v>
      </c>
      <c r="D12416" s="23">
        <v>67.13194197</v>
      </c>
      <c r="E12416" s="23">
        <v>0</v>
      </c>
      <c r="F12416" s="23">
        <v>2488.72116392</v>
      </c>
      <c r="G12416" s="23">
        <v>0</v>
      </c>
    </row>
    <row r="12417" spans="1:7" x14ac:dyDescent="0.2">
      <c r="A12417" s="26">
        <v>41275</v>
      </c>
      <c r="B12417" s="23" t="s">
        <v>8</v>
      </c>
      <c r="C12417" s="23" t="s">
        <v>34</v>
      </c>
      <c r="D12417" s="23">
        <v>909.99669028000005</v>
      </c>
      <c r="E12417" s="23">
        <v>0</v>
      </c>
      <c r="F12417" s="23">
        <v>36580.851426970003</v>
      </c>
      <c r="G12417" s="23">
        <v>0</v>
      </c>
    </row>
    <row r="12418" spans="1:7" x14ac:dyDescent="0.2">
      <c r="A12418" s="26">
        <v>41275</v>
      </c>
      <c r="B12418" s="23" t="s">
        <v>8</v>
      </c>
      <c r="C12418" s="23" t="s">
        <v>35</v>
      </c>
      <c r="D12418" s="23">
        <v>677.85437508999996</v>
      </c>
      <c r="E12418" s="23">
        <v>0</v>
      </c>
      <c r="F12418" s="23">
        <v>27291.117209119999</v>
      </c>
      <c r="G12418" s="23">
        <v>0</v>
      </c>
    </row>
    <row r="12419" spans="1:7" x14ac:dyDescent="0.2">
      <c r="A12419" s="26">
        <v>41275</v>
      </c>
      <c r="B12419" s="23" t="s">
        <v>8</v>
      </c>
      <c r="C12419" s="23" t="s">
        <v>36</v>
      </c>
      <c r="D12419" s="23">
        <v>524.92843462999997</v>
      </c>
      <c r="E12419" s="23">
        <v>0</v>
      </c>
      <c r="F12419" s="23">
        <v>21155.07498523</v>
      </c>
      <c r="G12419" s="23">
        <v>0</v>
      </c>
    </row>
    <row r="12420" spans="1:7" x14ac:dyDescent="0.2">
      <c r="A12420" s="26">
        <v>41275</v>
      </c>
      <c r="B12420" s="23" t="s">
        <v>8</v>
      </c>
      <c r="C12420" s="23" t="s">
        <v>37</v>
      </c>
      <c r="D12420" s="23">
        <v>164.91531929000001</v>
      </c>
      <c r="E12420" s="23">
        <v>0</v>
      </c>
      <c r="F12420" s="23">
        <v>6649.7164206199996</v>
      </c>
      <c r="G12420" s="23">
        <v>0</v>
      </c>
    </row>
    <row r="12421" spans="1:7" x14ac:dyDescent="0.2">
      <c r="A12421" s="26">
        <v>41275</v>
      </c>
      <c r="B12421" s="23" t="s">
        <v>8</v>
      </c>
      <c r="C12421" s="23" t="s">
        <v>38</v>
      </c>
      <c r="D12421" s="23">
        <v>329.63063369000002</v>
      </c>
      <c r="E12421" s="23">
        <v>0</v>
      </c>
      <c r="F12421" s="23">
        <v>13287.75595382</v>
      </c>
      <c r="G12421" s="23">
        <v>0</v>
      </c>
    </row>
    <row r="12422" spans="1:7" x14ac:dyDescent="0.2">
      <c r="A12422" s="26">
        <v>41275</v>
      </c>
      <c r="B12422" s="23" t="s">
        <v>8</v>
      </c>
      <c r="C12422" s="23" t="s">
        <v>39</v>
      </c>
      <c r="D12422" s="23">
        <v>44.047871579999999</v>
      </c>
      <c r="E12422" s="23">
        <v>0</v>
      </c>
      <c r="F12422" s="23">
        <v>1775.81239082</v>
      </c>
      <c r="G12422" s="23">
        <v>0</v>
      </c>
    </row>
    <row r="12423" spans="1:7" x14ac:dyDescent="0.2">
      <c r="A12423" s="26">
        <v>41275</v>
      </c>
      <c r="B12423" s="23" t="s">
        <v>8</v>
      </c>
      <c r="C12423" s="23" t="s">
        <v>40</v>
      </c>
      <c r="D12423" s="23">
        <v>33.337687789999997</v>
      </c>
      <c r="E12423" s="23">
        <v>0</v>
      </c>
      <c r="F12423" s="23">
        <v>1339.4699197100001</v>
      </c>
      <c r="G12423" s="23">
        <v>0</v>
      </c>
    </row>
    <row r="12424" spans="1:7" x14ac:dyDescent="0.2">
      <c r="A12424" s="26">
        <v>41275</v>
      </c>
      <c r="B12424" s="23" t="s">
        <v>8</v>
      </c>
      <c r="C12424" s="23" t="s">
        <v>41</v>
      </c>
      <c r="D12424" s="23">
        <v>53.319680380000001</v>
      </c>
      <c r="E12424" s="23">
        <v>0</v>
      </c>
      <c r="F12424" s="23">
        <v>2145.5059834499998</v>
      </c>
      <c r="G12424" s="23">
        <v>0</v>
      </c>
    </row>
    <row r="12425" spans="1:7" x14ac:dyDescent="0.2">
      <c r="A12425" s="26">
        <v>41275</v>
      </c>
      <c r="B12425" s="23" t="s">
        <v>9</v>
      </c>
      <c r="C12425" s="23" t="s">
        <v>34</v>
      </c>
      <c r="D12425" s="23">
        <v>246.36414515999999</v>
      </c>
      <c r="E12425" s="23">
        <v>0</v>
      </c>
      <c r="F12425" s="23">
        <v>11271.556744539999</v>
      </c>
      <c r="G12425" s="23">
        <v>0</v>
      </c>
    </row>
    <row r="12426" spans="1:7" x14ac:dyDescent="0.2">
      <c r="A12426" s="26">
        <v>41275</v>
      </c>
      <c r="B12426" s="23" t="s">
        <v>9</v>
      </c>
      <c r="C12426" s="23" t="s">
        <v>35</v>
      </c>
      <c r="D12426" s="23">
        <v>184.40570517</v>
      </c>
      <c r="E12426" s="23">
        <v>0</v>
      </c>
      <c r="F12426" s="23">
        <v>8439.8767502299997</v>
      </c>
      <c r="G12426" s="23">
        <v>0</v>
      </c>
    </row>
    <row r="12427" spans="1:7" x14ac:dyDescent="0.2">
      <c r="A12427" s="26">
        <v>41275</v>
      </c>
      <c r="B12427" s="23" t="s">
        <v>9</v>
      </c>
      <c r="C12427" s="23" t="s">
        <v>36</v>
      </c>
      <c r="D12427" s="23">
        <v>161.71673577000001</v>
      </c>
      <c r="E12427" s="23">
        <v>0</v>
      </c>
      <c r="F12427" s="23">
        <v>7422.6648920799998</v>
      </c>
      <c r="G12427" s="23">
        <v>0</v>
      </c>
    </row>
    <row r="12428" spans="1:7" x14ac:dyDescent="0.2">
      <c r="A12428" s="26">
        <v>41275</v>
      </c>
      <c r="B12428" s="23" t="s">
        <v>9</v>
      </c>
      <c r="C12428" s="23" t="s">
        <v>37</v>
      </c>
      <c r="D12428" s="23">
        <v>55.392691450000001</v>
      </c>
      <c r="E12428" s="23">
        <v>0</v>
      </c>
      <c r="F12428" s="23">
        <v>2538.33430499</v>
      </c>
      <c r="G12428" s="23">
        <v>0</v>
      </c>
    </row>
    <row r="12429" spans="1:7" x14ac:dyDescent="0.2">
      <c r="A12429" s="26">
        <v>41275</v>
      </c>
      <c r="B12429" s="23" t="s">
        <v>9</v>
      </c>
      <c r="C12429" s="23" t="s">
        <v>38</v>
      </c>
      <c r="D12429" s="23">
        <v>106.37997300000001</v>
      </c>
      <c r="E12429" s="23">
        <v>0</v>
      </c>
      <c r="F12429" s="23">
        <v>4911.35831684</v>
      </c>
      <c r="G12429" s="23">
        <v>0</v>
      </c>
    </row>
    <row r="12430" spans="1:7" x14ac:dyDescent="0.2">
      <c r="A12430" s="26">
        <v>41275</v>
      </c>
      <c r="B12430" s="23" t="s">
        <v>9</v>
      </c>
      <c r="C12430" s="23" t="s">
        <v>39</v>
      </c>
      <c r="D12430" s="23">
        <v>16.73413042</v>
      </c>
      <c r="E12430" s="23">
        <v>0</v>
      </c>
      <c r="F12430" s="23">
        <v>774.46118826999998</v>
      </c>
      <c r="G12430" s="23">
        <v>0</v>
      </c>
    </row>
    <row r="12431" spans="1:7" x14ac:dyDescent="0.2">
      <c r="A12431" s="26">
        <v>41275</v>
      </c>
      <c r="B12431" s="23" t="s">
        <v>9</v>
      </c>
      <c r="C12431" s="23" t="s">
        <v>40</v>
      </c>
      <c r="D12431" s="23">
        <v>9.1342295799999995</v>
      </c>
      <c r="E12431" s="23">
        <v>0</v>
      </c>
      <c r="F12431" s="23">
        <v>422.25408007999999</v>
      </c>
      <c r="G12431" s="23">
        <v>0</v>
      </c>
    </row>
    <row r="12432" spans="1:7" x14ac:dyDescent="0.2">
      <c r="A12432" s="26">
        <v>41275</v>
      </c>
      <c r="B12432" s="23" t="s">
        <v>9</v>
      </c>
      <c r="C12432" s="23" t="s">
        <v>41</v>
      </c>
      <c r="D12432" s="23">
        <v>14.82416999</v>
      </c>
      <c r="E12432" s="23">
        <v>0</v>
      </c>
      <c r="F12432" s="23">
        <v>674.44082668999999</v>
      </c>
      <c r="G12432" s="23">
        <v>0</v>
      </c>
    </row>
    <row r="12433" spans="1:7" x14ac:dyDescent="0.2">
      <c r="A12433" s="26">
        <v>41275</v>
      </c>
      <c r="B12433" s="23" t="s">
        <v>10</v>
      </c>
      <c r="C12433" s="23" t="s">
        <v>34</v>
      </c>
      <c r="D12433" s="23">
        <v>304.36415624</v>
      </c>
      <c r="E12433" s="23">
        <v>0</v>
      </c>
      <c r="F12433" s="23">
        <v>15664.730655609999</v>
      </c>
      <c r="G12433" s="23">
        <v>0</v>
      </c>
    </row>
    <row r="12434" spans="1:7" x14ac:dyDescent="0.2">
      <c r="A12434" s="26">
        <v>41275</v>
      </c>
      <c r="B12434" s="23" t="s">
        <v>10</v>
      </c>
      <c r="C12434" s="23" t="s">
        <v>35</v>
      </c>
      <c r="D12434" s="23">
        <v>229.19007096999999</v>
      </c>
      <c r="E12434" s="23">
        <v>0</v>
      </c>
      <c r="F12434" s="23">
        <v>11784.0526801</v>
      </c>
      <c r="G12434" s="23">
        <v>0</v>
      </c>
    </row>
    <row r="12435" spans="1:7" x14ac:dyDescent="0.2">
      <c r="A12435" s="26">
        <v>41275</v>
      </c>
      <c r="B12435" s="23" t="s">
        <v>10</v>
      </c>
      <c r="C12435" s="23" t="s">
        <v>36</v>
      </c>
      <c r="D12435" s="23">
        <v>218.60173546999999</v>
      </c>
      <c r="E12435" s="23">
        <v>0</v>
      </c>
      <c r="F12435" s="23">
        <v>11224.65991859</v>
      </c>
      <c r="G12435" s="23">
        <v>0</v>
      </c>
    </row>
    <row r="12436" spans="1:7" x14ac:dyDescent="0.2">
      <c r="A12436" s="26">
        <v>41275</v>
      </c>
      <c r="B12436" s="23" t="s">
        <v>10</v>
      </c>
      <c r="C12436" s="23" t="s">
        <v>37</v>
      </c>
      <c r="D12436" s="23">
        <v>56.398081019999999</v>
      </c>
      <c r="E12436" s="23">
        <v>0</v>
      </c>
      <c r="F12436" s="23">
        <v>2910.3534481000002</v>
      </c>
      <c r="G12436" s="23">
        <v>0</v>
      </c>
    </row>
    <row r="12437" spans="1:7" x14ac:dyDescent="0.2">
      <c r="A12437" s="26">
        <v>41275</v>
      </c>
      <c r="B12437" s="23" t="s">
        <v>10</v>
      </c>
      <c r="C12437" s="23" t="s">
        <v>38</v>
      </c>
      <c r="D12437" s="23">
        <v>130.62156815</v>
      </c>
      <c r="E12437" s="23">
        <v>0</v>
      </c>
      <c r="F12437" s="23">
        <v>6762.8021394400002</v>
      </c>
      <c r="G12437" s="23">
        <v>0</v>
      </c>
    </row>
    <row r="12438" spans="1:7" x14ac:dyDescent="0.2">
      <c r="A12438" s="26">
        <v>41275</v>
      </c>
      <c r="B12438" s="23" t="s">
        <v>10</v>
      </c>
      <c r="C12438" s="23" t="s">
        <v>39</v>
      </c>
      <c r="D12438" s="23">
        <v>15.179825170000001</v>
      </c>
      <c r="E12438" s="23">
        <v>0</v>
      </c>
      <c r="F12438" s="23">
        <v>781.05659336999997</v>
      </c>
      <c r="G12438" s="23">
        <v>0</v>
      </c>
    </row>
    <row r="12439" spans="1:7" x14ac:dyDescent="0.2">
      <c r="A12439" s="26">
        <v>41275</v>
      </c>
      <c r="B12439" s="23" t="s">
        <v>10</v>
      </c>
      <c r="C12439" s="23" t="s">
        <v>40</v>
      </c>
      <c r="D12439" s="23">
        <v>10.07309766</v>
      </c>
      <c r="E12439" s="23">
        <v>0</v>
      </c>
      <c r="F12439" s="23">
        <v>522.06349279000005</v>
      </c>
      <c r="G12439" s="23">
        <v>0</v>
      </c>
    </row>
    <row r="12440" spans="1:7" x14ac:dyDescent="0.2">
      <c r="A12440" s="26">
        <v>41275</v>
      </c>
      <c r="B12440" s="23" t="s">
        <v>10</v>
      </c>
      <c r="C12440" s="23" t="s">
        <v>41</v>
      </c>
      <c r="D12440" s="23">
        <v>14.896346510000001</v>
      </c>
      <c r="E12440" s="23">
        <v>0</v>
      </c>
      <c r="F12440" s="23">
        <v>762.26192417000004</v>
      </c>
      <c r="G12440" s="23">
        <v>0</v>
      </c>
    </row>
    <row r="12441" spans="1:7" x14ac:dyDescent="0.2">
      <c r="A12441" s="26">
        <v>41275</v>
      </c>
      <c r="B12441" s="23" t="s">
        <v>11</v>
      </c>
      <c r="C12441" s="23" t="s">
        <v>34</v>
      </c>
      <c r="D12441" s="23">
        <v>136.46346144</v>
      </c>
      <c r="E12441" s="23">
        <v>0</v>
      </c>
      <c r="F12441" s="23">
        <v>8317.4350238499992</v>
      </c>
      <c r="G12441" s="23">
        <v>0</v>
      </c>
    </row>
    <row r="12442" spans="1:7" x14ac:dyDescent="0.2">
      <c r="A12442" s="26">
        <v>41275</v>
      </c>
      <c r="B12442" s="23" t="s">
        <v>11</v>
      </c>
      <c r="C12442" s="23" t="s">
        <v>35</v>
      </c>
      <c r="D12442" s="23">
        <v>111.40290683000001</v>
      </c>
      <c r="E12442" s="23">
        <v>0</v>
      </c>
      <c r="F12442" s="23">
        <v>6765.2251766899999</v>
      </c>
      <c r="G12442" s="23">
        <v>0</v>
      </c>
    </row>
    <row r="12443" spans="1:7" x14ac:dyDescent="0.2">
      <c r="A12443" s="26">
        <v>41275</v>
      </c>
      <c r="B12443" s="23" t="s">
        <v>11</v>
      </c>
      <c r="C12443" s="23" t="s">
        <v>36</v>
      </c>
      <c r="D12443" s="23">
        <v>119.00800778999999</v>
      </c>
      <c r="E12443" s="23">
        <v>0</v>
      </c>
      <c r="F12443" s="23">
        <v>7250.77096497</v>
      </c>
      <c r="G12443" s="23">
        <v>0</v>
      </c>
    </row>
    <row r="12444" spans="1:7" x14ac:dyDescent="0.2">
      <c r="A12444" s="26">
        <v>41275</v>
      </c>
      <c r="B12444" s="23" t="s">
        <v>11</v>
      </c>
      <c r="C12444" s="23" t="s">
        <v>37</v>
      </c>
      <c r="D12444" s="23">
        <v>26.465275940000001</v>
      </c>
      <c r="E12444" s="23">
        <v>0</v>
      </c>
      <c r="F12444" s="23">
        <v>1613.5448478000001</v>
      </c>
      <c r="G12444" s="23">
        <v>0</v>
      </c>
    </row>
    <row r="12445" spans="1:7" x14ac:dyDescent="0.2">
      <c r="A12445" s="26">
        <v>41275</v>
      </c>
      <c r="B12445" s="23" t="s">
        <v>11</v>
      </c>
      <c r="C12445" s="23" t="s">
        <v>38</v>
      </c>
      <c r="D12445" s="23">
        <v>60.278922399999999</v>
      </c>
      <c r="E12445" s="23">
        <v>0</v>
      </c>
      <c r="F12445" s="23">
        <v>3664.4333166199999</v>
      </c>
      <c r="G12445" s="23">
        <v>0</v>
      </c>
    </row>
    <row r="12446" spans="1:7" x14ac:dyDescent="0.2">
      <c r="A12446" s="26">
        <v>41275</v>
      </c>
      <c r="B12446" s="23" t="s">
        <v>11</v>
      </c>
      <c r="C12446" s="23" t="s">
        <v>39</v>
      </c>
      <c r="D12446" s="23">
        <v>8.1426625300000008</v>
      </c>
      <c r="E12446" s="23">
        <v>0</v>
      </c>
      <c r="F12446" s="23">
        <v>498.64498449000001</v>
      </c>
      <c r="G12446" s="23">
        <v>0</v>
      </c>
    </row>
    <row r="12447" spans="1:7" x14ac:dyDescent="0.2">
      <c r="A12447" s="26">
        <v>41275</v>
      </c>
      <c r="B12447" s="23" t="s">
        <v>11</v>
      </c>
      <c r="C12447" s="23" t="s">
        <v>40</v>
      </c>
      <c r="D12447" s="23">
        <v>6.74822378</v>
      </c>
      <c r="E12447" s="23">
        <v>0</v>
      </c>
      <c r="F12447" s="23">
        <v>414.30621251999997</v>
      </c>
      <c r="G12447" s="23">
        <v>0</v>
      </c>
    </row>
    <row r="12448" spans="1:7" x14ac:dyDescent="0.2">
      <c r="A12448" s="26">
        <v>41275</v>
      </c>
      <c r="B12448" s="23" t="s">
        <v>11</v>
      </c>
      <c r="C12448" s="23" t="s">
        <v>41</v>
      </c>
      <c r="D12448" s="23">
        <v>4.0652511499999999</v>
      </c>
      <c r="E12448" s="23">
        <v>0</v>
      </c>
      <c r="F12448" s="23">
        <v>248.52850935999999</v>
      </c>
      <c r="G12448" s="23">
        <v>0</v>
      </c>
    </row>
    <row r="12449" spans="1:7" x14ac:dyDescent="0.2">
      <c r="A12449" s="26">
        <v>41275</v>
      </c>
      <c r="B12449" s="23" t="s">
        <v>12</v>
      </c>
      <c r="C12449" s="23" t="s">
        <v>34</v>
      </c>
      <c r="D12449" s="23">
        <v>83.457648919999997</v>
      </c>
      <c r="E12449" s="23">
        <v>0</v>
      </c>
      <c r="F12449" s="23">
        <v>6482.6129795099996</v>
      </c>
      <c r="G12449" s="23">
        <v>0</v>
      </c>
    </row>
    <row r="12450" spans="1:7" x14ac:dyDescent="0.2">
      <c r="A12450" s="26">
        <v>41275</v>
      </c>
      <c r="B12450" s="23" t="s">
        <v>12</v>
      </c>
      <c r="C12450" s="23" t="s">
        <v>35</v>
      </c>
      <c r="D12450" s="23">
        <v>58.16155431</v>
      </c>
      <c r="E12450" s="23">
        <v>0</v>
      </c>
      <c r="F12450" s="23">
        <v>4537.7309265399999</v>
      </c>
      <c r="G12450" s="23">
        <v>0</v>
      </c>
    </row>
    <row r="12451" spans="1:7" x14ac:dyDescent="0.2">
      <c r="A12451" s="26">
        <v>41275</v>
      </c>
      <c r="B12451" s="23" t="s">
        <v>12</v>
      </c>
      <c r="C12451" s="23" t="s">
        <v>36</v>
      </c>
      <c r="D12451" s="23">
        <v>77.580593759999999</v>
      </c>
      <c r="E12451" s="23">
        <v>0</v>
      </c>
      <c r="F12451" s="23">
        <v>6040.5671489899996</v>
      </c>
      <c r="G12451" s="23">
        <v>0</v>
      </c>
    </row>
    <row r="12452" spans="1:7" x14ac:dyDescent="0.2">
      <c r="A12452" s="26">
        <v>41275</v>
      </c>
      <c r="B12452" s="23" t="s">
        <v>12</v>
      </c>
      <c r="C12452" s="23" t="s">
        <v>37</v>
      </c>
      <c r="D12452" s="23">
        <v>17.160409380000001</v>
      </c>
      <c r="E12452" s="23">
        <v>0</v>
      </c>
      <c r="F12452" s="23">
        <v>1336.93261063</v>
      </c>
      <c r="G12452" s="23">
        <v>0</v>
      </c>
    </row>
    <row r="12453" spans="1:7" x14ac:dyDescent="0.2">
      <c r="A12453" s="26">
        <v>41275</v>
      </c>
      <c r="B12453" s="23" t="s">
        <v>12</v>
      </c>
      <c r="C12453" s="23" t="s">
        <v>38</v>
      </c>
      <c r="D12453" s="23">
        <v>47.443847929999997</v>
      </c>
      <c r="E12453" s="23">
        <v>0</v>
      </c>
      <c r="F12453" s="23">
        <v>3691.9946110000001</v>
      </c>
      <c r="G12453" s="23">
        <v>0</v>
      </c>
    </row>
    <row r="12454" spans="1:7" x14ac:dyDescent="0.2">
      <c r="A12454" s="26">
        <v>41275</v>
      </c>
      <c r="B12454" s="23" t="s">
        <v>12</v>
      </c>
      <c r="C12454" s="23" t="s">
        <v>39</v>
      </c>
      <c r="D12454" s="23">
        <v>6.2519879999999999</v>
      </c>
      <c r="E12454" s="23">
        <v>0</v>
      </c>
      <c r="F12454" s="23">
        <v>481.47820498999999</v>
      </c>
      <c r="G12454" s="23">
        <v>0</v>
      </c>
    </row>
    <row r="12455" spans="1:7" x14ac:dyDescent="0.2">
      <c r="A12455" s="26">
        <v>41275</v>
      </c>
      <c r="B12455" s="23" t="s">
        <v>12</v>
      </c>
      <c r="C12455" s="23" t="s">
        <v>40</v>
      </c>
      <c r="D12455" s="23">
        <v>5.1923636699999998</v>
      </c>
      <c r="E12455" s="23">
        <v>0</v>
      </c>
      <c r="F12455" s="23">
        <v>417.21744073999997</v>
      </c>
      <c r="G12455" s="23">
        <v>0</v>
      </c>
    </row>
    <row r="12456" spans="1:7" x14ac:dyDescent="0.2">
      <c r="A12456" s="26">
        <v>41275</v>
      </c>
      <c r="B12456" s="23" t="s">
        <v>12</v>
      </c>
      <c r="C12456" s="23" t="s">
        <v>41</v>
      </c>
      <c r="D12456" s="23">
        <v>3.0989035</v>
      </c>
      <c r="E12456" s="23">
        <v>0</v>
      </c>
      <c r="F12456" s="23">
        <v>242.31907244999999</v>
      </c>
      <c r="G12456" s="23">
        <v>0</v>
      </c>
    </row>
    <row r="12457" spans="1:7" x14ac:dyDescent="0.2">
      <c r="A12457" s="26">
        <v>41306</v>
      </c>
      <c r="B12457" s="23" t="s">
        <v>14</v>
      </c>
      <c r="C12457" s="23" t="s">
        <v>34</v>
      </c>
      <c r="D12457" s="23">
        <v>0</v>
      </c>
      <c r="E12457" s="23">
        <v>8.5174361800000007</v>
      </c>
      <c r="F12457" s="23">
        <v>0</v>
      </c>
      <c r="G12457" s="23">
        <v>0</v>
      </c>
    </row>
    <row r="12458" spans="1:7" x14ac:dyDescent="0.2">
      <c r="A12458" s="26">
        <v>41306</v>
      </c>
      <c r="B12458" s="23" t="s">
        <v>14</v>
      </c>
      <c r="C12458" s="23" t="s">
        <v>35</v>
      </c>
      <c r="D12458" s="23">
        <v>1.12148263</v>
      </c>
      <c r="E12458" s="23">
        <v>7.4044760700000003</v>
      </c>
      <c r="F12458" s="23">
        <v>0</v>
      </c>
      <c r="G12458" s="23">
        <v>0</v>
      </c>
    </row>
    <row r="12459" spans="1:7" x14ac:dyDescent="0.2">
      <c r="A12459" s="26">
        <v>41306</v>
      </c>
      <c r="B12459" s="23" t="s">
        <v>14</v>
      </c>
      <c r="C12459" s="23" t="s">
        <v>36</v>
      </c>
      <c r="D12459" s="23">
        <v>0.39228703999999998</v>
      </c>
      <c r="E12459" s="23">
        <v>2.2484286899999999</v>
      </c>
      <c r="F12459" s="23">
        <v>0</v>
      </c>
      <c r="G12459" s="23">
        <v>0</v>
      </c>
    </row>
    <row r="12460" spans="1:7" x14ac:dyDescent="0.2">
      <c r="A12460" s="26">
        <v>41306</v>
      </c>
      <c r="B12460" s="23" t="s">
        <v>14</v>
      </c>
      <c r="C12460" s="23" t="s">
        <v>37</v>
      </c>
      <c r="D12460" s="23">
        <v>0</v>
      </c>
      <c r="E12460" s="23">
        <v>2.3129912799999999</v>
      </c>
      <c r="F12460" s="23">
        <v>0</v>
      </c>
      <c r="G12460" s="23">
        <v>0</v>
      </c>
    </row>
    <row r="12461" spans="1:7" x14ac:dyDescent="0.2">
      <c r="A12461" s="26">
        <v>41306</v>
      </c>
      <c r="B12461" s="23" t="s">
        <v>14</v>
      </c>
      <c r="C12461" s="23" t="s">
        <v>38</v>
      </c>
      <c r="D12461" s="23">
        <v>0</v>
      </c>
      <c r="E12461" s="23">
        <v>2.8610522199999999</v>
      </c>
      <c r="F12461" s="23">
        <v>0</v>
      </c>
      <c r="G12461" s="23">
        <v>0</v>
      </c>
    </row>
    <row r="12462" spans="1:7" x14ac:dyDescent="0.2">
      <c r="A12462" s="26">
        <v>41306</v>
      </c>
      <c r="B12462" s="23" t="s">
        <v>14</v>
      </c>
      <c r="C12462" s="23" t="s">
        <v>39</v>
      </c>
      <c r="D12462" s="23">
        <v>7.8088980000000002E-2</v>
      </c>
      <c r="E12462" s="23">
        <v>0.42733491000000001</v>
      </c>
      <c r="F12462" s="23">
        <v>0</v>
      </c>
      <c r="G12462" s="23">
        <v>0</v>
      </c>
    </row>
    <row r="12463" spans="1:7" x14ac:dyDescent="0.2">
      <c r="A12463" s="26">
        <v>41306</v>
      </c>
      <c r="B12463" s="23" t="s">
        <v>14</v>
      </c>
      <c r="C12463" s="23" t="s">
        <v>40</v>
      </c>
      <c r="D12463" s="23">
        <v>0.12417386</v>
      </c>
      <c r="E12463" s="23">
        <v>6.7000630000000005E-2</v>
      </c>
      <c r="F12463" s="23">
        <v>0</v>
      </c>
      <c r="G12463" s="23">
        <v>0</v>
      </c>
    </row>
    <row r="12464" spans="1:7" x14ac:dyDescent="0.2">
      <c r="A12464" s="26">
        <v>41306</v>
      </c>
      <c r="B12464" s="23" t="s">
        <v>14</v>
      </c>
      <c r="C12464" s="23" t="s">
        <v>41</v>
      </c>
      <c r="D12464" s="23">
        <v>0</v>
      </c>
      <c r="E12464" s="23">
        <v>0.53716538999999996</v>
      </c>
      <c r="F12464" s="23">
        <v>0</v>
      </c>
      <c r="G12464" s="23">
        <v>0</v>
      </c>
    </row>
    <row r="12465" spans="1:7" x14ac:dyDescent="0.2">
      <c r="A12465" s="26">
        <v>41306</v>
      </c>
      <c r="B12465" s="23" t="s">
        <v>3</v>
      </c>
      <c r="C12465" s="23" t="s">
        <v>34</v>
      </c>
      <c r="D12465" s="23">
        <v>0.38871835999999999</v>
      </c>
      <c r="E12465" s="23">
        <v>151.03553984000001</v>
      </c>
      <c r="F12465" s="23">
        <v>3.1097468899999998</v>
      </c>
      <c r="G12465" s="23">
        <v>884.70121025000003</v>
      </c>
    </row>
    <row r="12466" spans="1:7" x14ac:dyDescent="0.2">
      <c r="A12466" s="26">
        <v>41306</v>
      </c>
      <c r="B12466" s="23" t="s">
        <v>3</v>
      </c>
      <c r="C12466" s="23" t="s">
        <v>35</v>
      </c>
      <c r="D12466" s="23">
        <v>0</v>
      </c>
      <c r="E12466" s="23">
        <v>148.63786450000001</v>
      </c>
      <c r="F12466" s="23">
        <v>0</v>
      </c>
      <c r="G12466" s="23">
        <v>832.26739678000001</v>
      </c>
    </row>
    <row r="12467" spans="1:7" x14ac:dyDescent="0.2">
      <c r="A12467" s="26">
        <v>41306</v>
      </c>
      <c r="B12467" s="23" t="s">
        <v>3</v>
      </c>
      <c r="C12467" s="23" t="s">
        <v>36</v>
      </c>
      <c r="D12467" s="23">
        <v>0.39269911000000002</v>
      </c>
      <c r="E12467" s="23">
        <v>101.56266827</v>
      </c>
      <c r="F12467" s="23">
        <v>0.39269911000000002</v>
      </c>
      <c r="G12467" s="23">
        <v>582.72547803999998</v>
      </c>
    </row>
    <row r="12468" spans="1:7" x14ac:dyDescent="0.2">
      <c r="A12468" s="26">
        <v>41306</v>
      </c>
      <c r="B12468" s="23" t="s">
        <v>3</v>
      </c>
      <c r="C12468" s="23" t="s">
        <v>37</v>
      </c>
      <c r="D12468" s="23">
        <v>0</v>
      </c>
      <c r="E12468" s="23">
        <v>41.938179820000002</v>
      </c>
      <c r="F12468" s="23">
        <v>0</v>
      </c>
      <c r="G12468" s="23">
        <v>235.94432472</v>
      </c>
    </row>
    <row r="12469" spans="1:7" x14ac:dyDescent="0.2">
      <c r="A12469" s="26">
        <v>41306</v>
      </c>
      <c r="B12469" s="23" t="s">
        <v>3</v>
      </c>
      <c r="C12469" s="23" t="s">
        <v>38</v>
      </c>
      <c r="D12469" s="23">
        <v>0.25458205</v>
      </c>
      <c r="E12469" s="23">
        <v>53.600228399999999</v>
      </c>
      <c r="F12469" s="23">
        <v>1.52749231</v>
      </c>
      <c r="G12469" s="23">
        <v>316.35410173000002</v>
      </c>
    </row>
    <row r="12470" spans="1:7" x14ac:dyDescent="0.2">
      <c r="A12470" s="26">
        <v>41306</v>
      </c>
      <c r="B12470" s="23" t="s">
        <v>3</v>
      </c>
      <c r="C12470" s="23" t="s">
        <v>39</v>
      </c>
      <c r="D12470" s="23">
        <v>0</v>
      </c>
      <c r="E12470" s="23">
        <v>15.94972355</v>
      </c>
      <c r="F12470" s="23">
        <v>0</v>
      </c>
      <c r="G12470" s="23">
        <v>91.858041400000005</v>
      </c>
    </row>
    <row r="12471" spans="1:7" x14ac:dyDescent="0.2">
      <c r="A12471" s="26">
        <v>41306</v>
      </c>
      <c r="B12471" s="23" t="s">
        <v>3</v>
      </c>
      <c r="C12471" s="23" t="s">
        <v>40</v>
      </c>
      <c r="D12471" s="23">
        <v>0</v>
      </c>
      <c r="E12471" s="23">
        <v>2.5862919899999999</v>
      </c>
      <c r="F12471" s="23">
        <v>0</v>
      </c>
      <c r="G12471" s="23">
        <v>13.104121129999999</v>
      </c>
    </row>
    <row r="12472" spans="1:7" x14ac:dyDescent="0.2">
      <c r="A12472" s="26">
        <v>41306</v>
      </c>
      <c r="B12472" s="23" t="s">
        <v>3</v>
      </c>
      <c r="C12472" s="23" t="s">
        <v>41</v>
      </c>
      <c r="D12472" s="23">
        <v>0</v>
      </c>
      <c r="E12472" s="23">
        <v>8.3553849000000007</v>
      </c>
      <c r="F12472" s="23">
        <v>0</v>
      </c>
      <c r="G12472" s="23">
        <v>50.049107200000002</v>
      </c>
    </row>
    <row r="12473" spans="1:7" x14ac:dyDescent="0.2">
      <c r="A12473" s="26">
        <v>41306</v>
      </c>
      <c r="B12473" s="23" t="s">
        <v>4</v>
      </c>
      <c r="C12473" s="23" t="s">
        <v>34</v>
      </c>
      <c r="D12473" s="23">
        <v>7.1379008900000001</v>
      </c>
      <c r="E12473" s="23">
        <v>299.42019318000001</v>
      </c>
      <c r="F12473" s="23">
        <v>102.44493627999999</v>
      </c>
      <c r="G12473" s="23">
        <v>4240.9802922899999</v>
      </c>
    </row>
    <row r="12474" spans="1:7" x14ac:dyDescent="0.2">
      <c r="A12474" s="26">
        <v>41306</v>
      </c>
      <c r="B12474" s="23" t="s">
        <v>4</v>
      </c>
      <c r="C12474" s="23" t="s">
        <v>35</v>
      </c>
      <c r="D12474" s="23">
        <v>3.23258775</v>
      </c>
      <c r="E12474" s="23">
        <v>250.09159517000001</v>
      </c>
      <c r="F12474" s="23">
        <v>48.430442829999997</v>
      </c>
      <c r="G12474" s="23">
        <v>3518.1387567199999</v>
      </c>
    </row>
    <row r="12475" spans="1:7" x14ac:dyDescent="0.2">
      <c r="A12475" s="26">
        <v>41306</v>
      </c>
      <c r="B12475" s="23" t="s">
        <v>4</v>
      </c>
      <c r="C12475" s="23" t="s">
        <v>36</v>
      </c>
      <c r="D12475" s="23">
        <v>2.0712049299999999</v>
      </c>
      <c r="E12475" s="23">
        <v>181.16767757</v>
      </c>
      <c r="F12475" s="23">
        <v>31.579828070000001</v>
      </c>
      <c r="G12475" s="23">
        <v>2511.1937475899999</v>
      </c>
    </row>
    <row r="12476" spans="1:7" x14ac:dyDescent="0.2">
      <c r="A12476" s="26">
        <v>41306</v>
      </c>
      <c r="B12476" s="23" t="s">
        <v>4</v>
      </c>
      <c r="C12476" s="23" t="s">
        <v>37</v>
      </c>
      <c r="D12476" s="23">
        <v>0.89391209999999999</v>
      </c>
      <c r="E12476" s="23">
        <v>80.547184770000001</v>
      </c>
      <c r="F12476" s="23">
        <v>12.96831304</v>
      </c>
      <c r="G12476" s="23">
        <v>1134.72482122</v>
      </c>
    </row>
    <row r="12477" spans="1:7" x14ac:dyDescent="0.2">
      <c r="A12477" s="26">
        <v>41306</v>
      </c>
      <c r="B12477" s="23" t="s">
        <v>4</v>
      </c>
      <c r="C12477" s="23" t="s">
        <v>38</v>
      </c>
      <c r="D12477" s="23">
        <v>0.62205721000000003</v>
      </c>
      <c r="E12477" s="23">
        <v>110.93897423</v>
      </c>
      <c r="F12477" s="23">
        <v>7.4646864600000002</v>
      </c>
      <c r="G12477" s="23">
        <v>1593.3198808300001</v>
      </c>
    </row>
    <row r="12478" spans="1:7" x14ac:dyDescent="0.2">
      <c r="A12478" s="26">
        <v>41306</v>
      </c>
      <c r="B12478" s="23" t="s">
        <v>4</v>
      </c>
      <c r="C12478" s="23" t="s">
        <v>39</v>
      </c>
      <c r="D12478" s="23">
        <v>0.22838898999999999</v>
      </c>
      <c r="E12478" s="23">
        <v>23.22325622</v>
      </c>
      <c r="F12478" s="23">
        <v>3.4258348399999998</v>
      </c>
      <c r="G12478" s="23">
        <v>323.48069439</v>
      </c>
    </row>
    <row r="12479" spans="1:7" x14ac:dyDescent="0.2">
      <c r="A12479" s="26">
        <v>41306</v>
      </c>
      <c r="B12479" s="23" t="s">
        <v>4</v>
      </c>
      <c r="C12479" s="23" t="s">
        <v>40</v>
      </c>
      <c r="D12479" s="23">
        <v>0</v>
      </c>
      <c r="E12479" s="23">
        <v>5.0870158400000003</v>
      </c>
      <c r="F12479" s="23">
        <v>0</v>
      </c>
      <c r="G12479" s="23">
        <v>70.960415260000005</v>
      </c>
    </row>
    <row r="12480" spans="1:7" x14ac:dyDescent="0.2">
      <c r="A12480" s="26">
        <v>41306</v>
      </c>
      <c r="B12480" s="23" t="s">
        <v>4</v>
      </c>
      <c r="C12480" s="23" t="s">
        <v>41</v>
      </c>
      <c r="D12480" s="23">
        <v>0</v>
      </c>
      <c r="E12480" s="23">
        <v>16.212280929999999</v>
      </c>
      <c r="F12480" s="23">
        <v>0</v>
      </c>
      <c r="G12480" s="23">
        <v>227.57988521999999</v>
      </c>
    </row>
    <row r="12481" spans="1:7" x14ac:dyDescent="0.2">
      <c r="A12481" s="26">
        <v>41306</v>
      </c>
      <c r="B12481" s="23" t="s">
        <v>5</v>
      </c>
      <c r="C12481" s="23" t="s">
        <v>34</v>
      </c>
      <c r="D12481" s="23">
        <v>16.574404730000001</v>
      </c>
      <c r="E12481" s="23">
        <v>377.05998369000002</v>
      </c>
      <c r="F12481" s="23">
        <v>391.99144114000001</v>
      </c>
      <c r="G12481" s="23">
        <v>8740.6131170799999</v>
      </c>
    </row>
    <row r="12482" spans="1:7" x14ac:dyDescent="0.2">
      <c r="A12482" s="26">
        <v>41306</v>
      </c>
      <c r="B12482" s="23" t="s">
        <v>5</v>
      </c>
      <c r="C12482" s="23" t="s">
        <v>35</v>
      </c>
      <c r="D12482" s="23">
        <v>13.902037719999999</v>
      </c>
      <c r="E12482" s="23">
        <v>320.70007040000002</v>
      </c>
      <c r="F12482" s="23">
        <v>325.90834768000002</v>
      </c>
      <c r="G12482" s="23">
        <v>7352.4875365500002</v>
      </c>
    </row>
    <row r="12483" spans="1:7" x14ac:dyDescent="0.2">
      <c r="A12483" s="26">
        <v>41306</v>
      </c>
      <c r="B12483" s="23" t="s">
        <v>5</v>
      </c>
      <c r="C12483" s="23" t="s">
        <v>36</v>
      </c>
      <c r="D12483" s="23">
        <v>14.485799889999999</v>
      </c>
      <c r="E12483" s="23">
        <v>230.25255969</v>
      </c>
      <c r="F12483" s="23">
        <v>356.12785244000003</v>
      </c>
      <c r="G12483" s="23">
        <v>5335.28825968</v>
      </c>
    </row>
    <row r="12484" spans="1:7" x14ac:dyDescent="0.2">
      <c r="A12484" s="26">
        <v>41306</v>
      </c>
      <c r="B12484" s="23" t="s">
        <v>5</v>
      </c>
      <c r="C12484" s="23" t="s">
        <v>37</v>
      </c>
      <c r="D12484" s="23">
        <v>4.9987016500000001</v>
      </c>
      <c r="E12484" s="23">
        <v>100.12313125</v>
      </c>
      <c r="F12484" s="23">
        <v>122.38543489</v>
      </c>
      <c r="G12484" s="23">
        <v>2325.3103979900002</v>
      </c>
    </row>
    <row r="12485" spans="1:7" x14ac:dyDescent="0.2">
      <c r="A12485" s="26">
        <v>41306</v>
      </c>
      <c r="B12485" s="23" t="s">
        <v>5</v>
      </c>
      <c r="C12485" s="23" t="s">
        <v>38</v>
      </c>
      <c r="D12485" s="23">
        <v>5.2474539399999998</v>
      </c>
      <c r="E12485" s="23">
        <v>137.00699273000001</v>
      </c>
      <c r="F12485" s="23">
        <v>128.38479003</v>
      </c>
      <c r="G12485" s="23">
        <v>3143.7647940100001</v>
      </c>
    </row>
    <row r="12486" spans="1:7" x14ac:dyDescent="0.2">
      <c r="A12486" s="26">
        <v>41306</v>
      </c>
      <c r="B12486" s="23" t="s">
        <v>5</v>
      </c>
      <c r="C12486" s="23" t="s">
        <v>39</v>
      </c>
      <c r="D12486" s="23">
        <v>1.52544349</v>
      </c>
      <c r="E12486" s="23">
        <v>28.760935929999999</v>
      </c>
      <c r="F12486" s="23">
        <v>37.920510389999997</v>
      </c>
      <c r="G12486" s="23">
        <v>663.25804122</v>
      </c>
    </row>
    <row r="12487" spans="1:7" x14ac:dyDescent="0.2">
      <c r="A12487" s="26">
        <v>41306</v>
      </c>
      <c r="B12487" s="23" t="s">
        <v>5</v>
      </c>
      <c r="C12487" s="23" t="s">
        <v>40</v>
      </c>
      <c r="D12487" s="23">
        <v>0.44535752000000001</v>
      </c>
      <c r="E12487" s="23">
        <v>8.6605931999999992</v>
      </c>
      <c r="F12487" s="23">
        <v>10.017898860000001</v>
      </c>
      <c r="G12487" s="23">
        <v>198.99898055</v>
      </c>
    </row>
    <row r="12488" spans="1:7" x14ac:dyDescent="0.2">
      <c r="A12488" s="26">
        <v>41306</v>
      </c>
      <c r="B12488" s="23" t="s">
        <v>5</v>
      </c>
      <c r="C12488" s="23" t="s">
        <v>41</v>
      </c>
      <c r="D12488" s="23">
        <v>0.39102979999999998</v>
      </c>
      <c r="E12488" s="23">
        <v>17.812537939999999</v>
      </c>
      <c r="F12488" s="23">
        <v>9.2424980600000008</v>
      </c>
      <c r="G12488" s="23">
        <v>412.21297754</v>
      </c>
    </row>
    <row r="12489" spans="1:7" x14ac:dyDescent="0.2">
      <c r="A12489" s="26">
        <v>41306</v>
      </c>
      <c r="B12489" s="23" t="s">
        <v>6</v>
      </c>
      <c r="C12489" s="23" t="s">
        <v>34</v>
      </c>
      <c r="D12489" s="23">
        <v>26.337702749999998</v>
      </c>
      <c r="E12489" s="23">
        <v>197.83536692000001</v>
      </c>
      <c r="F12489" s="23">
        <v>814.24392945</v>
      </c>
      <c r="G12489" s="23">
        <v>6136.4036143499998</v>
      </c>
    </row>
    <row r="12490" spans="1:7" x14ac:dyDescent="0.2">
      <c r="A12490" s="26">
        <v>41306</v>
      </c>
      <c r="B12490" s="23" t="s">
        <v>6</v>
      </c>
      <c r="C12490" s="23" t="s">
        <v>35</v>
      </c>
      <c r="D12490" s="23">
        <v>23.255802899999999</v>
      </c>
      <c r="E12490" s="23">
        <v>176.45790041999999</v>
      </c>
      <c r="F12490" s="23">
        <v>715.93411125</v>
      </c>
      <c r="G12490" s="23">
        <v>5456.2986314600003</v>
      </c>
    </row>
    <row r="12491" spans="1:7" x14ac:dyDescent="0.2">
      <c r="A12491" s="26">
        <v>41306</v>
      </c>
      <c r="B12491" s="23" t="s">
        <v>6</v>
      </c>
      <c r="C12491" s="23" t="s">
        <v>36</v>
      </c>
      <c r="D12491" s="23">
        <v>12.84827325</v>
      </c>
      <c r="E12491" s="23">
        <v>128.22847472000001</v>
      </c>
      <c r="F12491" s="23">
        <v>396.69205568000001</v>
      </c>
      <c r="G12491" s="23">
        <v>3959.47375259</v>
      </c>
    </row>
    <row r="12492" spans="1:7" x14ac:dyDescent="0.2">
      <c r="A12492" s="26">
        <v>41306</v>
      </c>
      <c r="B12492" s="23" t="s">
        <v>6</v>
      </c>
      <c r="C12492" s="23" t="s">
        <v>37</v>
      </c>
      <c r="D12492" s="23">
        <v>7.0047768799999997</v>
      </c>
      <c r="E12492" s="23">
        <v>48.577120780000001</v>
      </c>
      <c r="F12492" s="23">
        <v>218.52087416000001</v>
      </c>
      <c r="G12492" s="23">
        <v>1502.4032737499999</v>
      </c>
    </row>
    <row r="12493" spans="1:7" x14ac:dyDescent="0.2">
      <c r="A12493" s="26">
        <v>41306</v>
      </c>
      <c r="B12493" s="23" t="s">
        <v>6</v>
      </c>
      <c r="C12493" s="23" t="s">
        <v>38</v>
      </c>
      <c r="D12493" s="23">
        <v>6.3275782200000004</v>
      </c>
      <c r="E12493" s="23">
        <v>65.991986510000004</v>
      </c>
      <c r="F12493" s="23">
        <v>197.07331221000001</v>
      </c>
      <c r="G12493" s="23">
        <v>2040.9083090500001</v>
      </c>
    </row>
    <row r="12494" spans="1:7" x14ac:dyDescent="0.2">
      <c r="A12494" s="26">
        <v>41306</v>
      </c>
      <c r="B12494" s="23" t="s">
        <v>6</v>
      </c>
      <c r="C12494" s="23" t="s">
        <v>39</v>
      </c>
      <c r="D12494" s="23">
        <v>2.6891088700000001</v>
      </c>
      <c r="E12494" s="23">
        <v>15.63804657</v>
      </c>
      <c r="F12494" s="23">
        <v>82.176091490000005</v>
      </c>
      <c r="G12494" s="23">
        <v>487.92634226000001</v>
      </c>
    </row>
    <row r="12495" spans="1:7" x14ac:dyDescent="0.2">
      <c r="A12495" s="26">
        <v>41306</v>
      </c>
      <c r="B12495" s="23" t="s">
        <v>6</v>
      </c>
      <c r="C12495" s="23" t="s">
        <v>40</v>
      </c>
      <c r="D12495" s="23">
        <v>0.65242962000000004</v>
      </c>
      <c r="E12495" s="23">
        <v>3.1542129800000001</v>
      </c>
      <c r="F12495" s="23">
        <v>20.137912830000001</v>
      </c>
      <c r="G12495" s="23">
        <v>96.620696449999997</v>
      </c>
    </row>
    <row r="12496" spans="1:7" x14ac:dyDescent="0.2">
      <c r="A12496" s="26">
        <v>41306</v>
      </c>
      <c r="B12496" s="23" t="s">
        <v>6</v>
      </c>
      <c r="C12496" s="23" t="s">
        <v>41</v>
      </c>
      <c r="D12496" s="23">
        <v>1.12711194</v>
      </c>
      <c r="E12496" s="23">
        <v>9.4852858100000006</v>
      </c>
      <c r="F12496" s="23">
        <v>34.356947470000001</v>
      </c>
      <c r="G12496" s="23">
        <v>291.60507264</v>
      </c>
    </row>
    <row r="12497" spans="1:7" x14ac:dyDescent="0.2">
      <c r="A12497" s="26">
        <v>41306</v>
      </c>
      <c r="B12497" s="23" t="s">
        <v>7</v>
      </c>
      <c r="C12497" s="23" t="s">
        <v>34</v>
      </c>
      <c r="D12497" s="23">
        <v>811.20808546000001</v>
      </c>
      <c r="E12497" s="23">
        <v>0</v>
      </c>
      <c r="F12497" s="23">
        <v>30161.48256773</v>
      </c>
      <c r="G12497" s="23">
        <v>0</v>
      </c>
    </row>
    <row r="12498" spans="1:7" x14ac:dyDescent="0.2">
      <c r="A12498" s="26">
        <v>41306</v>
      </c>
      <c r="B12498" s="23" t="s">
        <v>7</v>
      </c>
      <c r="C12498" s="23" t="s">
        <v>35</v>
      </c>
      <c r="D12498" s="23">
        <v>638.52067053999997</v>
      </c>
      <c r="E12498" s="23">
        <v>0</v>
      </c>
      <c r="F12498" s="23">
        <v>23872.069722280001</v>
      </c>
      <c r="G12498" s="23">
        <v>0</v>
      </c>
    </row>
    <row r="12499" spans="1:7" x14ac:dyDescent="0.2">
      <c r="A12499" s="26">
        <v>41306</v>
      </c>
      <c r="B12499" s="23" t="s">
        <v>7</v>
      </c>
      <c r="C12499" s="23" t="s">
        <v>36</v>
      </c>
      <c r="D12499" s="23">
        <v>518.51058577000003</v>
      </c>
      <c r="E12499" s="23">
        <v>0</v>
      </c>
      <c r="F12499" s="23">
        <v>19350.555777230002</v>
      </c>
      <c r="G12499" s="23">
        <v>0</v>
      </c>
    </row>
    <row r="12500" spans="1:7" x14ac:dyDescent="0.2">
      <c r="A12500" s="26">
        <v>41306</v>
      </c>
      <c r="B12500" s="23" t="s">
        <v>7</v>
      </c>
      <c r="C12500" s="23" t="s">
        <v>37</v>
      </c>
      <c r="D12500" s="23">
        <v>196.91739515</v>
      </c>
      <c r="E12500" s="23">
        <v>0</v>
      </c>
      <c r="F12500" s="23">
        <v>7349.8210156799996</v>
      </c>
      <c r="G12500" s="23">
        <v>0</v>
      </c>
    </row>
    <row r="12501" spans="1:7" x14ac:dyDescent="0.2">
      <c r="A12501" s="26">
        <v>41306</v>
      </c>
      <c r="B12501" s="23" t="s">
        <v>7</v>
      </c>
      <c r="C12501" s="23" t="s">
        <v>38</v>
      </c>
      <c r="D12501" s="23">
        <v>270.59601429000003</v>
      </c>
      <c r="E12501" s="23">
        <v>0</v>
      </c>
      <c r="F12501" s="23">
        <v>10106.70131871</v>
      </c>
      <c r="G12501" s="23">
        <v>0</v>
      </c>
    </row>
    <row r="12502" spans="1:7" x14ac:dyDescent="0.2">
      <c r="A12502" s="26">
        <v>41306</v>
      </c>
      <c r="B12502" s="23" t="s">
        <v>7</v>
      </c>
      <c r="C12502" s="23" t="s">
        <v>39</v>
      </c>
      <c r="D12502" s="23">
        <v>55.63591417</v>
      </c>
      <c r="E12502" s="23">
        <v>0</v>
      </c>
      <c r="F12502" s="23">
        <v>2076.6161987999999</v>
      </c>
      <c r="G12502" s="23">
        <v>0</v>
      </c>
    </row>
    <row r="12503" spans="1:7" x14ac:dyDescent="0.2">
      <c r="A12503" s="26">
        <v>41306</v>
      </c>
      <c r="B12503" s="23" t="s">
        <v>7</v>
      </c>
      <c r="C12503" s="23" t="s">
        <v>40</v>
      </c>
      <c r="D12503" s="23">
        <v>40.453547909999998</v>
      </c>
      <c r="E12503" s="23">
        <v>0</v>
      </c>
      <c r="F12503" s="23">
        <v>1514.4124784000001</v>
      </c>
      <c r="G12503" s="23">
        <v>0</v>
      </c>
    </row>
    <row r="12504" spans="1:7" x14ac:dyDescent="0.2">
      <c r="A12504" s="26">
        <v>41306</v>
      </c>
      <c r="B12504" s="23" t="s">
        <v>7</v>
      </c>
      <c r="C12504" s="23" t="s">
        <v>41</v>
      </c>
      <c r="D12504" s="23">
        <v>71.895443790000002</v>
      </c>
      <c r="E12504" s="23">
        <v>0</v>
      </c>
      <c r="F12504" s="23">
        <v>2668.4487474399998</v>
      </c>
      <c r="G12504" s="23">
        <v>0</v>
      </c>
    </row>
    <row r="12505" spans="1:7" x14ac:dyDescent="0.2">
      <c r="A12505" s="26">
        <v>41306</v>
      </c>
      <c r="B12505" s="23" t="s">
        <v>8</v>
      </c>
      <c r="C12505" s="23" t="s">
        <v>34</v>
      </c>
      <c r="D12505" s="23">
        <v>912.26129948000005</v>
      </c>
      <c r="E12505" s="23">
        <v>0</v>
      </c>
      <c r="F12505" s="23">
        <v>36711.401243050001</v>
      </c>
      <c r="G12505" s="23">
        <v>0</v>
      </c>
    </row>
    <row r="12506" spans="1:7" x14ac:dyDescent="0.2">
      <c r="A12506" s="26">
        <v>41306</v>
      </c>
      <c r="B12506" s="23" t="s">
        <v>8</v>
      </c>
      <c r="C12506" s="23" t="s">
        <v>35</v>
      </c>
      <c r="D12506" s="23">
        <v>693.43946147999998</v>
      </c>
      <c r="E12506" s="23">
        <v>0</v>
      </c>
      <c r="F12506" s="23">
        <v>27959.273088469999</v>
      </c>
      <c r="G12506" s="23">
        <v>0</v>
      </c>
    </row>
    <row r="12507" spans="1:7" x14ac:dyDescent="0.2">
      <c r="A12507" s="26">
        <v>41306</v>
      </c>
      <c r="B12507" s="23" t="s">
        <v>8</v>
      </c>
      <c r="C12507" s="23" t="s">
        <v>36</v>
      </c>
      <c r="D12507" s="23">
        <v>526.53359712999998</v>
      </c>
      <c r="E12507" s="23">
        <v>0</v>
      </c>
      <c r="F12507" s="23">
        <v>21262.772128150002</v>
      </c>
      <c r="G12507" s="23">
        <v>0</v>
      </c>
    </row>
    <row r="12508" spans="1:7" x14ac:dyDescent="0.2">
      <c r="A12508" s="26">
        <v>41306</v>
      </c>
      <c r="B12508" s="23" t="s">
        <v>8</v>
      </c>
      <c r="C12508" s="23" t="s">
        <v>37</v>
      </c>
      <c r="D12508" s="23">
        <v>168.20866993000001</v>
      </c>
      <c r="E12508" s="23">
        <v>0</v>
      </c>
      <c r="F12508" s="23">
        <v>6794.5763717399996</v>
      </c>
      <c r="G12508" s="23">
        <v>0</v>
      </c>
    </row>
    <row r="12509" spans="1:7" x14ac:dyDescent="0.2">
      <c r="A12509" s="26">
        <v>41306</v>
      </c>
      <c r="B12509" s="23" t="s">
        <v>8</v>
      </c>
      <c r="C12509" s="23" t="s">
        <v>38</v>
      </c>
      <c r="D12509" s="23">
        <v>300.84100453000002</v>
      </c>
      <c r="E12509" s="23">
        <v>0</v>
      </c>
      <c r="F12509" s="23">
        <v>12149.53356192</v>
      </c>
      <c r="G12509" s="23">
        <v>0</v>
      </c>
    </row>
    <row r="12510" spans="1:7" x14ac:dyDescent="0.2">
      <c r="A12510" s="26">
        <v>41306</v>
      </c>
      <c r="B12510" s="23" t="s">
        <v>8</v>
      </c>
      <c r="C12510" s="23" t="s">
        <v>39</v>
      </c>
      <c r="D12510" s="23">
        <v>46.423283619999999</v>
      </c>
      <c r="E12510" s="23">
        <v>0</v>
      </c>
      <c r="F12510" s="23">
        <v>1875.3888785300001</v>
      </c>
      <c r="G12510" s="23">
        <v>0</v>
      </c>
    </row>
    <row r="12511" spans="1:7" x14ac:dyDescent="0.2">
      <c r="A12511" s="26">
        <v>41306</v>
      </c>
      <c r="B12511" s="23" t="s">
        <v>8</v>
      </c>
      <c r="C12511" s="23" t="s">
        <v>40</v>
      </c>
      <c r="D12511" s="23">
        <v>30.826341620000001</v>
      </c>
      <c r="E12511" s="23">
        <v>0</v>
      </c>
      <c r="F12511" s="23">
        <v>1241.93576315</v>
      </c>
      <c r="G12511" s="23">
        <v>0</v>
      </c>
    </row>
    <row r="12512" spans="1:7" x14ac:dyDescent="0.2">
      <c r="A12512" s="26">
        <v>41306</v>
      </c>
      <c r="B12512" s="23" t="s">
        <v>8</v>
      </c>
      <c r="C12512" s="23" t="s">
        <v>41</v>
      </c>
      <c r="D12512" s="23">
        <v>47.748052739999999</v>
      </c>
      <c r="E12512" s="23">
        <v>0</v>
      </c>
      <c r="F12512" s="23">
        <v>1923.2075745300001</v>
      </c>
      <c r="G12512" s="23">
        <v>0</v>
      </c>
    </row>
    <row r="12513" spans="1:7" x14ac:dyDescent="0.2">
      <c r="A12513" s="26">
        <v>41306</v>
      </c>
      <c r="B12513" s="23" t="s">
        <v>9</v>
      </c>
      <c r="C12513" s="23" t="s">
        <v>34</v>
      </c>
      <c r="D12513" s="23">
        <v>257.69874716999999</v>
      </c>
      <c r="E12513" s="23">
        <v>0</v>
      </c>
      <c r="F12513" s="23">
        <v>11822.028438040001</v>
      </c>
      <c r="G12513" s="23">
        <v>0</v>
      </c>
    </row>
    <row r="12514" spans="1:7" x14ac:dyDescent="0.2">
      <c r="A12514" s="26">
        <v>41306</v>
      </c>
      <c r="B12514" s="23" t="s">
        <v>9</v>
      </c>
      <c r="C12514" s="23" t="s">
        <v>35</v>
      </c>
      <c r="D12514" s="23">
        <v>202.30891038999999</v>
      </c>
      <c r="E12514" s="23">
        <v>0</v>
      </c>
      <c r="F12514" s="23">
        <v>9250.8560261099992</v>
      </c>
      <c r="G12514" s="23">
        <v>0</v>
      </c>
    </row>
    <row r="12515" spans="1:7" x14ac:dyDescent="0.2">
      <c r="A12515" s="26">
        <v>41306</v>
      </c>
      <c r="B12515" s="23" t="s">
        <v>9</v>
      </c>
      <c r="C12515" s="23" t="s">
        <v>36</v>
      </c>
      <c r="D12515" s="23">
        <v>173.83223031</v>
      </c>
      <c r="E12515" s="23">
        <v>0</v>
      </c>
      <c r="F12515" s="23">
        <v>7969.6913169500003</v>
      </c>
      <c r="G12515" s="23">
        <v>0</v>
      </c>
    </row>
    <row r="12516" spans="1:7" x14ac:dyDescent="0.2">
      <c r="A12516" s="26">
        <v>41306</v>
      </c>
      <c r="B12516" s="23" t="s">
        <v>9</v>
      </c>
      <c r="C12516" s="23" t="s">
        <v>37</v>
      </c>
      <c r="D12516" s="23">
        <v>52.312840129999998</v>
      </c>
      <c r="E12516" s="23">
        <v>0</v>
      </c>
      <c r="F12516" s="23">
        <v>2394.7330432099998</v>
      </c>
      <c r="G12516" s="23">
        <v>0</v>
      </c>
    </row>
    <row r="12517" spans="1:7" x14ac:dyDescent="0.2">
      <c r="A12517" s="26">
        <v>41306</v>
      </c>
      <c r="B12517" s="23" t="s">
        <v>9</v>
      </c>
      <c r="C12517" s="23" t="s">
        <v>38</v>
      </c>
      <c r="D12517" s="23">
        <v>120.20658367</v>
      </c>
      <c r="E12517" s="23">
        <v>0</v>
      </c>
      <c r="F12517" s="23">
        <v>5538.2643656099999</v>
      </c>
      <c r="G12517" s="23">
        <v>0</v>
      </c>
    </row>
    <row r="12518" spans="1:7" x14ac:dyDescent="0.2">
      <c r="A12518" s="26">
        <v>41306</v>
      </c>
      <c r="B12518" s="23" t="s">
        <v>9</v>
      </c>
      <c r="C12518" s="23" t="s">
        <v>39</v>
      </c>
      <c r="D12518" s="23">
        <v>14.513157700000001</v>
      </c>
      <c r="E12518" s="23">
        <v>0</v>
      </c>
      <c r="F12518" s="23">
        <v>668.58134989999996</v>
      </c>
      <c r="G12518" s="23">
        <v>0</v>
      </c>
    </row>
    <row r="12519" spans="1:7" x14ac:dyDescent="0.2">
      <c r="A12519" s="26">
        <v>41306</v>
      </c>
      <c r="B12519" s="23" t="s">
        <v>9</v>
      </c>
      <c r="C12519" s="23" t="s">
        <v>40</v>
      </c>
      <c r="D12519" s="23">
        <v>10.636111680000001</v>
      </c>
      <c r="E12519" s="23">
        <v>0</v>
      </c>
      <c r="F12519" s="23">
        <v>490.15661295000001</v>
      </c>
      <c r="G12519" s="23">
        <v>0</v>
      </c>
    </row>
    <row r="12520" spans="1:7" x14ac:dyDescent="0.2">
      <c r="A12520" s="26">
        <v>41306</v>
      </c>
      <c r="B12520" s="23" t="s">
        <v>9</v>
      </c>
      <c r="C12520" s="23" t="s">
        <v>41</v>
      </c>
      <c r="D12520" s="23">
        <v>13.82910807</v>
      </c>
      <c r="E12520" s="23">
        <v>0</v>
      </c>
      <c r="F12520" s="23">
        <v>628.20091492999995</v>
      </c>
      <c r="G12520" s="23">
        <v>0</v>
      </c>
    </row>
    <row r="12521" spans="1:7" x14ac:dyDescent="0.2">
      <c r="A12521" s="26">
        <v>41306</v>
      </c>
      <c r="B12521" s="23" t="s">
        <v>10</v>
      </c>
      <c r="C12521" s="23" t="s">
        <v>34</v>
      </c>
      <c r="D12521" s="23">
        <v>314.46502751000003</v>
      </c>
      <c r="E12521" s="23">
        <v>0</v>
      </c>
      <c r="F12521" s="23">
        <v>16219.68699627</v>
      </c>
      <c r="G12521" s="23">
        <v>0</v>
      </c>
    </row>
    <row r="12522" spans="1:7" x14ac:dyDescent="0.2">
      <c r="A12522" s="26">
        <v>41306</v>
      </c>
      <c r="B12522" s="23" t="s">
        <v>10</v>
      </c>
      <c r="C12522" s="23" t="s">
        <v>35</v>
      </c>
      <c r="D12522" s="23">
        <v>238.87721166</v>
      </c>
      <c r="E12522" s="23">
        <v>0</v>
      </c>
      <c r="F12522" s="23">
        <v>12361.40871315</v>
      </c>
      <c r="G12522" s="23">
        <v>0</v>
      </c>
    </row>
    <row r="12523" spans="1:7" x14ac:dyDescent="0.2">
      <c r="A12523" s="26">
        <v>41306</v>
      </c>
      <c r="B12523" s="23" t="s">
        <v>10</v>
      </c>
      <c r="C12523" s="23" t="s">
        <v>36</v>
      </c>
      <c r="D12523" s="23">
        <v>216.7034999</v>
      </c>
      <c r="E12523" s="23">
        <v>0</v>
      </c>
      <c r="F12523" s="23">
        <v>11181.3365185</v>
      </c>
      <c r="G12523" s="23">
        <v>0</v>
      </c>
    </row>
    <row r="12524" spans="1:7" x14ac:dyDescent="0.2">
      <c r="A12524" s="26">
        <v>41306</v>
      </c>
      <c r="B12524" s="23" t="s">
        <v>10</v>
      </c>
      <c r="C12524" s="23" t="s">
        <v>37</v>
      </c>
      <c r="D12524" s="23">
        <v>60.080672309999997</v>
      </c>
      <c r="E12524" s="23">
        <v>0</v>
      </c>
      <c r="F12524" s="23">
        <v>3112.9147014499999</v>
      </c>
      <c r="G12524" s="23">
        <v>0</v>
      </c>
    </row>
    <row r="12525" spans="1:7" x14ac:dyDescent="0.2">
      <c r="A12525" s="26">
        <v>41306</v>
      </c>
      <c r="B12525" s="23" t="s">
        <v>10</v>
      </c>
      <c r="C12525" s="23" t="s">
        <v>38</v>
      </c>
      <c r="D12525" s="23">
        <v>131.59198913</v>
      </c>
      <c r="E12525" s="23">
        <v>0</v>
      </c>
      <c r="F12525" s="23">
        <v>6831.3271342099997</v>
      </c>
      <c r="G12525" s="23">
        <v>0</v>
      </c>
    </row>
    <row r="12526" spans="1:7" x14ac:dyDescent="0.2">
      <c r="A12526" s="26">
        <v>41306</v>
      </c>
      <c r="B12526" s="23" t="s">
        <v>10</v>
      </c>
      <c r="C12526" s="23" t="s">
        <v>39</v>
      </c>
      <c r="D12526" s="23">
        <v>15.788701209999999</v>
      </c>
      <c r="E12526" s="23">
        <v>0</v>
      </c>
      <c r="F12526" s="23">
        <v>813.66793971000004</v>
      </c>
      <c r="G12526" s="23">
        <v>0</v>
      </c>
    </row>
    <row r="12527" spans="1:7" x14ac:dyDescent="0.2">
      <c r="A12527" s="26">
        <v>41306</v>
      </c>
      <c r="B12527" s="23" t="s">
        <v>10</v>
      </c>
      <c r="C12527" s="23" t="s">
        <v>40</v>
      </c>
      <c r="D12527" s="23">
        <v>10.7876645</v>
      </c>
      <c r="E12527" s="23">
        <v>0</v>
      </c>
      <c r="F12527" s="23">
        <v>559.14899541</v>
      </c>
      <c r="G12527" s="23">
        <v>0</v>
      </c>
    </row>
    <row r="12528" spans="1:7" x14ac:dyDescent="0.2">
      <c r="A12528" s="26">
        <v>41306</v>
      </c>
      <c r="B12528" s="23" t="s">
        <v>10</v>
      </c>
      <c r="C12528" s="23" t="s">
        <v>41</v>
      </c>
      <c r="D12528" s="23">
        <v>14.680807120000001</v>
      </c>
      <c r="E12528" s="23">
        <v>0</v>
      </c>
      <c r="F12528" s="23">
        <v>754.97325862000002</v>
      </c>
      <c r="G12528" s="23">
        <v>0</v>
      </c>
    </row>
    <row r="12529" spans="1:7" x14ac:dyDescent="0.2">
      <c r="A12529" s="26">
        <v>41306</v>
      </c>
      <c r="B12529" s="23" t="s">
        <v>11</v>
      </c>
      <c r="C12529" s="23" t="s">
        <v>34</v>
      </c>
      <c r="D12529" s="23">
        <v>137.8533826</v>
      </c>
      <c r="E12529" s="23">
        <v>0</v>
      </c>
      <c r="F12529" s="23">
        <v>8395.5810908700005</v>
      </c>
      <c r="G12529" s="23">
        <v>0</v>
      </c>
    </row>
    <row r="12530" spans="1:7" x14ac:dyDescent="0.2">
      <c r="A12530" s="26">
        <v>41306</v>
      </c>
      <c r="B12530" s="23" t="s">
        <v>11</v>
      </c>
      <c r="C12530" s="23" t="s">
        <v>35</v>
      </c>
      <c r="D12530" s="23">
        <v>101.94290528000001</v>
      </c>
      <c r="E12530" s="23">
        <v>0</v>
      </c>
      <c r="F12530" s="23">
        <v>6214.0654403299995</v>
      </c>
      <c r="G12530" s="23">
        <v>0</v>
      </c>
    </row>
    <row r="12531" spans="1:7" x14ac:dyDescent="0.2">
      <c r="A12531" s="26">
        <v>41306</v>
      </c>
      <c r="B12531" s="23" t="s">
        <v>11</v>
      </c>
      <c r="C12531" s="23" t="s">
        <v>36</v>
      </c>
      <c r="D12531" s="23">
        <v>101.41383945</v>
      </c>
      <c r="E12531" s="23">
        <v>0</v>
      </c>
      <c r="F12531" s="23">
        <v>6203.0427796000004</v>
      </c>
      <c r="G12531" s="23">
        <v>0</v>
      </c>
    </row>
    <row r="12532" spans="1:7" x14ac:dyDescent="0.2">
      <c r="A12532" s="26">
        <v>41306</v>
      </c>
      <c r="B12532" s="23" t="s">
        <v>11</v>
      </c>
      <c r="C12532" s="23" t="s">
        <v>37</v>
      </c>
      <c r="D12532" s="23">
        <v>28.305406699999999</v>
      </c>
      <c r="E12532" s="23">
        <v>0</v>
      </c>
      <c r="F12532" s="23">
        <v>1722.69140881</v>
      </c>
      <c r="G12532" s="23">
        <v>0</v>
      </c>
    </row>
    <row r="12533" spans="1:7" x14ac:dyDescent="0.2">
      <c r="A12533" s="26">
        <v>41306</v>
      </c>
      <c r="B12533" s="23" t="s">
        <v>11</v>
      </c>
      <c r="C12533" s="23" t="s">
        <v>38</v>
      </c>
      <c r="D12533" s="23">
        <v>58.92883878</v>
      </c>
      <c r="E12533" s="23">
        <v>0</v>
      </c>
      <c r="F12533" s="23">
        <v>3616.9732344499998</v>
      </c>
      <c r="G12533" s="23">
        <v>0</v>
      </c>
    </row>
    <row r="12534" spans="1:7" x14ac:dyDescent="0.2">
      <c r="A12534" s="26">
        <v>41306</v>
      </c>
      <c r="B12534" s="23" t="s">
        <v>11</v>
      </c>
      <c r="C12534" s="23" t="s">
        <v>39</v>
      </c>
      <c r="D12534" s="23">
        <v>7.6485307000000002</v>
      </c>
      <c r="E12534" s="23">
        <v>0</v>
      </c>
      <c r="F12534" s="23">
        <v>464.99075798000001</v>
      </c>
      <c r="G12534" s="23">
        <v>0</v>
      </c>
    </row>
    <row r="12535" spans="1:7" x14ac:dyDescent="0.2">
      <c r="A12535" s="26">
        <v>41306</v>
      </c>
      <c r="B12535" s="23" t="s">
        <v>11</v>
      </c>
      <c r="C12535" s="23" t="s">
        <v>40</v>
      </c>
      <c r="D12535" s="23">
        <v>4.5869404100000004</v>
      </c>
      <c r="E12535" s="23">
        <v>0</v>
      </c>
      <c r="F12535" s="23">
        <v>277.00721204000001</v>
      </c>
      <c r="G12535" s="23">
        <v>0</v>
      </c>
    </row>
    <row r="12536" spans="1:7" x14ac:dyDescent="0.2">
      <c r="A12536" s="26">
        <v>41306</v>
      </c>
      <c r="B12536" s="23" t="s">
        <v>11</v>
      </c>
      <c r="C12536" s="23" t="s">
        <v>41</v>
      </c>
      <c r="D12536" s="23">
        <v>6.11198978</v>
      </c>
      <c r="E12536" s="23">
        <v>0</v>
      </c>
      <c r="F12536" s="23">
        <v>374.73266344000001</v>
      </c>
      <c r="G12536" s="23">
        <v>0</v>
      </c>
    </row>
    <row r="12537" spans="1:7" x14ac:dyDescent="0.2">
      <c r="A12537" s="26">
        <v>41306</v>
      </c>
      <c r="B12537" s="23" t="s">
        <v>12</v>
      </c>
      <c r="C12537" s="23" t="s">
        <v>34</v>
      </c>
      <c r="D12537" s="23">
        <v>74.917373889999993</v>
      </c>
      <c r="E12537" s="23">
        <v>0</v>
      </c>
      <c r="F12537" s="23">
        <v>5840.95288652</v>
      </c>
      <c r="G12537" s="23">
        <v>0</v>
      </c>
    </row>
    <row r="12538" spans="1:7" x14ac:dyDescent="0.2">
      <c r="A12538" s="26">
        <v>41306</v>
      </c>
      <c r="B12538" s="23" t="s">
        <v>12</v>
      </c>
      <c r="C12538" s="23" t="s">
        <v>35</v>
      </c>
      <c r="D12538" s="23">
        <v>44.393645120000002</v>
      </c>
      <c r="E12538" s="23">
        <v>0</v>
      </c>
      <c r="F12538" s="23">
        <v>3453.1509557200002</v>
      </c>
      <c r="G12538" s="23">
        <v>0</v>
      </c>
    </row>
    <row r="12539" spans="1:7" x14ac:dyDescent="0.2">
      <c r="A12539" s="26">
        <v>41306</v>
      </c>
      <c r="B12539" s="23" t="s">
        <v>12</v>
      </c>
      <c r="C12539" s="23" t="s">
        <v>36</v>
      </c>
      <c r="D12539" s="23">
        <v>70.917421520000005</v>
      </c>
      <c r="E12539" s="23">
        <v>0</v>
      </c>
      <c r="F12539" s="23">
        <v>5487.6168375899997</v>
      </c>
      <c r="G12539" s="23">
        <v>0</v>
      </c>
    </row>
    <row r="12540" spans="1:7" x14ac:dyDescent="0.2">
      <c r="A12540" s="26">
        <v>41306</v>
      </c>
      <c r="B12540" s="23" t="s">
        <v>12</v>
      </c>
      <c r="C12540" s="23" t="s">
        <v>37</v>
      </c>
      <c r="D12540" s="23">
        <v>17.159122150000002</v>
      </c>
      <c r="E12540" s="23">
        <v>0</v>
      </c>
      <c r="F12540" s="23">
        <v>1353.6537541299999</v>
      </c>
      <c r="G12540" s="23">
        <v>0</v>
      </c>
    </row>
    <row r="12541" spans="1:7" x14ac:dyDescent="0.2">
      <c r="A12541" s="26">
        <v>41306</v>
      </c>
      <c r="B12541" s="23" t="s">
        <v>12</v>
      </c>
      <c r="C12541" s="23" t="s">
        <v>38</v>
      </c>
      <c r="D12541" s="23">
        <v>43.638240359999998</v>
      </c>
      <c r="E12541" s="23">
        <v>0</v>
      </c>
      <c r="F12541" s="23">
        <v>3451.3066677800002</v>
      </c>
      <c r="G12541" s="23">
        <v>0</v>
      </c>
    </row>
    <row r="12542" spans="1:7" x14ac:dyDescent="0.2">
      <c r="A12542" s="26">
        <v>41306</v>
      </c>
      <c r="B12542" s="23" t="s">
        <v>12</v>
      </c>
      <c r="C12542" s="23" t="s">
        <v>39</v>
      </c>
      <c r="D12542" s="23">
        <v>6.7067272300000003</v>
      </c>
      <c r="E12542" s="23">
        <v>0</v>
      </c>
      <c r="F12542" s="23">
        <v>525.36692404999997</v>
      </c>
      <c r="G12542" s="23">
        <v>0</v>
      </c>
    </row>
    <row r="12543" spans="1:7" x14ac:dyDescent="0.2">
      <c r="A12543" s="26">
        <v>41306</v>
      </c>
      <c r="B12543" s="23" t="s">
        <v>12</v>
      </c>
      <c r="C12543" s="23" t="s">
        <v>40</v>
      </c>
      <c r="D12543" s="23">
        <v>4.4016534900000002</v>
      </c>
      <c r="E12543" s="23">
        <v>0</v>
      </c>
      <c r="F12543" s="23">
        <v>361.78605857999997</v>
      </c>
      <c r="G12543" s="23">
        <v>0</v>
      </c>
    </row>
    <row r="12544" spans="1:7" x14ac:dyDescent="0.2">
      <c r="A12544" s="26">
        <v>41306</v>
      </c>
      <c r="B12544" s="23" t="s">
        <v>12</v>
      </c>
      <c r="C12544" s="23" t="s">
        <v>41</v>
      </c>
      <c r="D12544" s="23">
        <v>2.8269696999999998</v>
      </c>
      <c r="E12544" s="23">
        <v>0</v>
      </c>
      <c r="F12544" s="23">
        <v>215.32116841999999</v>
      </c>
      <c r="G12544" s="23">
        <v>0</v>
      </c>
    </row>
    <row r="12545" spans="1:7" x14ac:dyDescent="0.2">
      <c r="A12545" s="26">
        <v>41334</v>
      </c>
      <c r="B12545" s="23" t="s">
        <v>14</v>
      </c>
      <c r="C12545" s="23" t="s">
        <v>34</v>
      </c>
      <c r="D12545" s="23">
        <v>1.3506145700000001</v>
      </c>
      <c r="E12545" s="23">
        <v>8.2919642400000004</v>
      </c>
      <c r="F12545" s="23">
        <v>0</v>
      </c>
      <c r="G12545" s="23">
        <v>0</v>
      </c>
    </row>
    <row r="12546" spans="1:7" x14ac:dyDescent="0.2">
      <c r="A12546" s="26">
        <v>41334</v>
      </c>
      <c r="B12546" s="23" t="s">
        <v>14</v>
      </c>
      <c r="C12546" s="23" t="s">
        <v>35</v>
      </c>
      <c r="D12546" s="23">
        <v>1.10197737</v>
      </c>
      <c r="E12546" s="23">
        <v>3.2838929499999998</v>
      </c>
      <c r="F12546" s="23">
        <v>0</v>
      </c>
      <c r="G12546" s="23">
        <v>0</v>
      </c>
    </row>
    <row r="12547" spans="1:7" x14ac:dyDescent="0.2">
      <c r="A12547" s="26">
        <v>41334</v>
      </c>
      <c r="B12547" s="23" t="s">
        <v>14</v>
      </c>
      <c r="C12547" s="23" t="s">
        <v>36</v>
      </c>
      <c r="D12547" s="23">
        <v>0.32226165000000001</v>
      </c>
      <c r="E12547" s="23">
        <v>4.0829410900000003</v>
      </c>
      <c r="F12547" s="23">
        <v>0</v>
      </c>
      <c r="G12547" s="23">
        <v>0</v>
      </c>
    </row>
    <row r="12548" spans="1:7" x14ac:dyDescent="0.2">
      <c r="A12548" s="26">
        <v>41334</v>
      </c>
      <c r="B12548" s="23" t="s">
        <v>14</v>
      </c>
      <c r="C12548" s="23" t="s">
        <v>37</v>
      </c>
      <c r="D12548" s="23">
        <v>0.21646151</v>
      </c>
      <c r="E12548" s="23">
        <v>2.55062174</v>
      </c>
      <c r="F12548" s="23">
        <v>0</v>
      </c>
      <c r="G12548" s="23">
        <v>0</v>
      </c>
    </row>
    <row r="12549" spans="1:7" x14ac:dyDescent="0.2">
      <c r="A12549" s="26">
        <v>41334</v>
      </c>
      <c r="B12549" s="23" t="s">
        <v>14</v>
      </c>
      <c r="C12549" s="23" t="s">
        <v>38</v>
      </c>
      <c r="D12549" s="23">
        <v>0</v>
      </c>
      <c r="E12549" s="23">
        <v>3.7769480299999998</v>
      </c>
      <c r="F12549" s="23">
        <v>0</v>
      </c>
      <c r="G12549" s="23">
        <v>0</v>
      </c>
    </row>
    <row r="12550" spans="1:7" x14ac:dyDescent="0.2">
      <c r="A12550" s="26">
        <v>41334</v>
      </c>
      <c r="B12550" s="23" t="s">
        <v>14</v>
      </c>
      <c r="C12550" s="23" t="s">
        <v>39</v>
      </c>
      <c r="D12550" s="23">
        <v>0</v>
      </c>
      <c r="E12550" s="23">
        <v>0.20672129</v>
      </c>
      <c r="F12550" s="23">
        <v>0</v>
      </c>
      <c r="G12550" s="23">
        <v>0</v>
      </c>
    </row>
    <row r="12551" spans="1:7" x14ac:dyDescent="0.2">
      <c r="A12551" s="26">
        <v>41334</v>
      </c>
      <c r="B12551" s="23" t="s">
        <v>14</v>
      </c>
      <c r="C12551" s="23" t="s">
        <v>40</v>
      </c>
      <c r="D12551" s="23">
        <v>0</v>
      </c>
      <c r="E12551" s="23">
        <v>9.7367490000000001E-2</v>
      </c>
      <c r="F12551" s="23">
        <v>0</v>
      </c>
      <c r="G12551" s="23">
        <v>0</v>
      </c>
    </row>
    <row r="12552" spans="1:7" x14ac:dyDescent="0.2">
      <c r="A12552" s="26">
        <v>41334</v>
      </c>
      <c r="B12552" s="23" t="s">
        <v>14</v>
      </c>
      <c r="C12552" s="23" t="s">
        <v>41</v>
      </c>
      <c r="D12552" s="23">
        <v>0</v>
      </c>
      <c r="E12552" s="23">
        <v>0.29290691000000002</v>
      </c>
      <c r="F12552" s="23">
        <v>0</v>
      </c>
      <c r="G12552" s="23">
        <v>0</v>
      </c>
    </row>
    <row r="12553" spans="1:7" x14ac:dyDescent="0.2">
      <c r="A12553" s="26">
        <v>41334</v>
      </c>
      <c r="B12553" s="23" t="s">
        <v>3</v>
      </c>
      <c r="C12553" s="23" t="s">
        <v>34</v>
      </c>
      <c r="D12553" s="23">
        <v>1.17084327</v>
      </c>
      <c r="E12553" s="23">
        <v>174.54279722999999</v>
      </c>
      <c r="F12553" s="23">
        <v>6.4117949300000001</v>
      </c>
      <c r="G12553" s="23">
        <v>1018.29623381</v>
      </c>
    </row>
    <row r="12554" spans="1:7" x14ac:dyDescent="0.2">
      <c r="A12554" s="26">
        <v>41334</v>
      </c>
      <c r="B12554" s="23" t="s">
        <v>3</v>
      </c>
      <c r="C12554" s="23" t="s">
        <v>35</v>
      </c>
      <c r="D12554" s="23">
        <v>0.89008399000000005</v>
      </c>
      <c r="E12554" s="23">
        <v>158.5591484</v>
      </c>
      <c r="F12554" s="23">
        <v>3.2406144100000001</v>
      </c>
      <c r="G12554" s="23">
        <v>941.98932706000005</v>
      </c>
    </row>
    <row r="12555" spans="1:7" x14ac:dyDescent="0.2">
      <c r="A12555" s="26">
        <v>41334</v>
      </c>
      <c r="B12555" s="23" t="s">
        <v>3</v>
      </c>
      <c r="C12555" s="23" t="s">
        <v>36</v>
      </c>
      <c r="D12555" s="23">
        <v>1.1474384</v>
      </c>
      <c r="E12555" s="23">
        <v>120.99978519</v>
      </c>
      <c r="F12555" s="23">
        <v>2.5320564700000001</v>
      </c>
      <c r="G12555" s="23">
        <v>694.48705281000002</v>
      </c>
    </row>
    <row r="12556" spans="1:7" x14ac:dyDescent="0.2">
      <c r="A12556" s="26">
        <v>41334</v>
      </c>
      <c r="B12556" s="23" t="s">
        <v>3</v>
      </c>
      <c r="C12556" s="23" t="s">
        <v>37</v>
      </c>
      <c r="D12556" s="23">
        <v>0.17279328999999999</v>
      </c>
      <c r="E12556" s="23">
        <v>44.658771309999999</v>
      </c>
      <c r="F12556" s="23">
        <v>1.38234631</v>
      </c>
      <c r="G12556" s="23">
        <v>249.44093631999999</v>
      </c>
    </row>
    <row r="12557" spans="1:7" x14ac:dyDescent="0.2">
      <c r="A12557" s="26">
        <v>41334</v>
      </c>
      <c r="B12557" s="23" t="s">
        <v>3</v>
      </c>
      <c r="C12557" s="23" t="s">
        <v>38</v>
      </c>
      <c r="D12557" s="23">
        <v>1.93082905</v>
      </c>
      <c r="E12557" s="23">
        <v>61.385547879999997</v>
      </c>
      <c r="F12557" s="23">
        <v>10.161631910000001</v>
      </c>
      <c r="G12557" s="23">
        <v>364.87737163999998</v>
      </c>
    </row>
    <row r="12558" spans="1:7" x14ac:dyDescent="0.2">
      <c r="A12558" s="26">
        <v>41334</v>
      </c>
      <c r="B12558" s="23" t="s">
        <v>3</v>
      </c>
      <c r="C12558" s="23" t="s">
        <v>39</v>
      </c>
      <c r="D12558" s="23">
        <v>0.28333033000000002</v>
      </c>
      <c r="E12558" s="23">
        <v>14.94335098</v>
      </c>
      <c r="F12558" s="23">
        <v>2.0228590400000002</v>
      </c>
      <c r="G12558" s="23">
        <v>81.871524170000001</v>
      </c>
    </row>
    <row r="12559" spans="1:7" x14ac:dyDescent="0.2">
      <c r="A12559" s="26">
        <v>41334</v>
      </c>
      <c r="B12559" s="23" t="s">
        <v>3</v>
      </c>
      <c r="C12559" s="23" t="s">
        <v>40</v>
      </c>
      <c r="D12559" s="23">
        <v>0</v>
      </c>
      <c r="E12559" s="23">
        <v>3.49655096</v>
      </c>
      <c r="F12559" s="23">
        <v>0</v>
      </c>
      <c r="G12559" s="23">
        <v>20.221623560000001</v>
      </c>
    </row>
    <row r="12560" spans="1:7" x14ac:dyDescent="0.2">
      <c r="A12560" s="26">
        <v>41334</v>
      </c>
      <c r="B12560" s="23" t="s">
        <v>3</v>
      </c>
      <c r="C12560" s="23" t="s">
        <v>41</v>
      </c>
      <c r="D12560" s="23">
        <v>0.10658247999999999</v>
      </c>
      <c r="E12560" s="23">
        <v>8.9660387999999998</v>
      </c>
      <c r="F12560" s="23">
        <v>0.63949489000000004</v>
      </c>
      <c r="G12560" s="23">
        <v>53.245272749999998</v>
      </c>
    </row>
    <row r="12561" spans="1:7" x14ac:dyDescent="0.2">
      <c r="A12561" s="26">
        <v>41334</v>
      </c>
      <c r="B12561" s="23" t="s">
        <v>4</v>
      </c>
      <c r="C12561" s="23" t="s">
        <v>34</v>
      </c>
      <c r="D12561" s="23">
        <v>1.2788165600000001</v>
      </c>
      <c r="E12561" s="23">
        <v>305.81604282000001</v>
      </c>
      <c r="F12561" s="23">
        <v>18.047844749999999</v>
      </c>
      <c r="G12561" s="23">
        <v>4332.0403008599997</v>
      </c>
    </row>
    <row r="12562" spans="1:7" x14ac:dyDescent="0.2">
      <c r="A12562" s="26">
        <v>41334</v>
      </c>
      <c r="B12562" s="23" t="s">
        <v>4</v>
      </c>
      <c r="C12562" s="23" t="s">
        <v>35</v>
      </c>
      <c r="D12562" s="23">
        <v>3.2333680600000001</v>
      </c>
      <c r="E12562" s="23">
        <v>262.31756337000002</v>
      </c>
      <c r="F12562" s="23">
        <v>45.650834060000001</v>
      </c>
      <c r="G12562" s="23">
        <v>3689.7620463500002</v>
      </c>
    </row>
    <row r="12563" spans="1:7" x14ac:dyDescent="0.2">
      <c r="A12563" s="26">
        <v>41334</v>
      </c>
      <c r="B12563" s="23" t="s">
        <v>4</v>
      </c>
      <c r="C12563" s="23" t="s">
        <v>36</v>
      </c>
      <c r="D12563" s="23">
        <v>1.4738097299999999</v>
      </c>
      <c r="E12563" s="23">
        <v>180.72557359000001</v>
      </c>
      <c r="F12563" s="23">
        <v>22.434917339999998</v>
      </c>
      <c r="G12563" s="23">
        <v>2485.4092729700001</v>
      </c>
    </row>
    <row r="12564" spans="1:7" x14ac:dyDescent="0.2">
      <c r="A12564" s="26">
        <v>41334</v>
      </c>
      <c r="B12564" s="23" t="s">
        <v>4</v>
      </c>
      <c r="C12564" s="23" t="s">
        <v>37</v>
      </c>
      <c r="D12564" s="23">
        <v>0</v>
      </c>
      <c r="E12564" s="23">
        <v>79.760494399999999</v>
      </c>
      <c r="F12564" s="23">
        <v>0</v>
      </c>
      <c r="G12564" s="23">
        <v>1129.5179194</v>
      </c>
    </row>
    <row r="12565" spans="1:7" x14ac:dyDescent="0.2">
      <c r="A12565" s="26">
        <v>41334</v>
      </c>
      <c r="B12565" s="23" t="s">
        <v>4</v>
      </c>
      <c r="C12565" s="23" t="s">
        <v>38</v>
      </c>
      <c r="D12565" s="23">
        <v>0.98661924999999995</v>
      </c>
      <c r="E12565" s="23">
        <v>109.67506725</v>
      </c>
      <c r="F12565" s="23">
        <v>12.27539606</v>
      </c>
      <c r="G12565" s="23">
        <v>1555.2515287199999</v>
      </c>
    </row>
    <row r="12566" spans="1:7" x14ac:dyDescent="0.2">
      <c r="A12566" s="26">
        <v>41334</v>
      </c>
      <c r="B12566" s="23" t="s">
        <v>4</v>
      </c>
      <c r="C12566" s="23" t="s">
        <v>39</v>
      </c>
      <c r="D12566" s="23">
        <v>0.45203283999999999</v>
      </c>
      <c r="E12566" s="23">
        <v>27.852022680000001</v>
      </c>
      <c r="F12566" s="23">
        <v>6.5779431800000001</v>
      </c>
      <c r="G12566" s="23">
        <v>383.32579523999999</v>
      </c>
    </row>
    <row r="12567" spans="1:7" x14ac:dyDescent="0.2">
      <c r="A12567" s="26">
        <v>41334</v>
      </c>
      <c r="B12567" s="23" t="s">
        <v>4</v>
      </c>
      <c r="C12567" s="23" t="s">
        <v>40</v>
      </c>
      <c r="D12567" s="23">
        <v>9.2008190000000004E-2</v>
      </c>
      <c r="E12567" s="23">
        <v>6.0749435800000002</v>
      </c>
      <c r="F12567" s="23">
        <v>1.4721309899999999</v>
      </c>
      <c r="G12567" s="23">
        <v>86.785925329999998</v>
      </c>
    </row>
    <row r="12568" spans="1:7" x14ac:dyDescent="0.2">
      <c r="A12568" s="26">
        <v>41334</v>
      </c>
      <c r="B12568" s="23" t="s">
        <v>4</v>
      </c>
      <c r="C12568" s="23" t="s">
        <v>41</v>
      </c>
      <c r="D12568" s="23">
        <v>0</v>
      </c>
      <c r="E12568" s="23">
        <v>16.570370560000001</v>
      </c>
      <c r="F12568" s="23">
        <v>0</v>
      </c>
      <c r="G12568" s="23">
        <v>230.08934882</v>
      </c>
    </row>
    <row r="12569" spans="1:7" x14ac:dyDescent="0.2">
      <c r="A12569" s="26">
        <v>41334</v>
      </c>
      <c r="B12569" s="23" t="s">
        <v>5</v>
      </c>
      <c r="C12569" s="23" t="s">
        <v>34</v>
      </c>
      <c r="D12569" s="23">
        <v>18.094051969999999</v>
      </c>
      <c r="E12569" s="23">
        <v>379.40380085999999</v>
      </c>
      <c r="F12569" s="23">
        <v>425.79050813999999</v>
      </c>
      <c r="G12569" s="23">
        <v>8804.2851953400004</v>
      </c>
    </row>
    <row r="12570" spans="1:7" x14ac:dyDescent="0.2">
      <c r="A12570" s="26">
        <v>41334</v>
      </c>
      <c r="B12570" s="23" t="s">
        <v>5</v>
      </c>
      <c r="C12570" s="23" t="s">
        <v>35</v>
      </c>
      <c r="D12570" s="23">
        <v>12.076838779999999</v>
      </c>
      <c r="E12570" s="23">
        <v>307.57769615000001</v>
      </c>
      <c r="F12570" s="23">
        <v>290.24386347000001</v>
      </c>
      <c r="G12570" s="23">
        <v>7017.8106631199998</v>
      </c>
    </row>
    <row r="12571" spans="1:7" x14ac:dyDescent="0.2">
      <c r="A12571" s="26">
        <v>41334</v>
      </c>
      <c r="B12571" s="23" t="s">
        <v>5</v>
      </c>
      <c r="C12571" s="23" t="s">
        <v>36</v>
      </c>
      <c r="D12571" s="23">
        <v>10.36572949</v>
      </c>
      <c r="E12571" s="23">
        <v>237.54100862000001</v>
      </c>
      <c r="F12571" s="23">
        <v>257.36324601000001</v>
      </c>
      <c r="G12571" s="23">
        <v>5516.0076715799996</v>
      </c>
    </row>
    <row r="12572" spans="1:7" x14ac:dyDescent="0.2">
      <c r="A12572" s="26">
        <v>41334</v>
      </c>
      <c r="B12572" s="23" t="s">
        <v>5</v>
      </c>
      <c r="C12572" s="23" t="s">
        <v>37</v>
      </c>
      <c r="D12572" s="23">
        <v>5.7070342399999996</v>
      </c>
      <c r="E12572" s="23">
        <v>99.709710310000006</v>
      </c>
      <c r="F12572" s="23">
        <v>139.23508129000001</v>
      </c>
      <c r="G12572" s="23">
        <v>2310.5424537899999</v>
      </c>
    </row>
    <row r="12573" spans="1:7" x14ac:dyDescent="0.2">
      <c r="A12573" s="26">
        <v>41334</v>
      </c>
      <c r="B12573" s="23" t="s">
        <v>5</v>
      </c>
      <c r="C12573" s="23" t="s">
        <v>38</v>
      </c>
      <c r="D12573" s="23">
        <v>4.9885694599999999</v>
      </c>
      <c r="E12573" s="23">
        <v>131.50849516</v>
      </c>
      <c r="F12573" s="23">
        <v>122.15696972000001</v>
      </c>
      <c r="G12573" s="23">
        <v>3040.29595062</v>
      </c>
    </row>
    <row r="12574" spans="1:7" x14ac:dyDescent="0.2">
      <c r="A12574" s="26">
        <v>41334</v>
      </c>
      <c r="B12574" s="23" t="s">
        <v>5</v>
      </c>
      <c r="C12574" s="23" t="s">
        <v>39</v>
      </c>
      <c r="D12574" s="23">
        <v>1.5291605699999999</v>
      </c>
      <c r="E12574" s="23">
        <v>27.729743259999999</v>
      </c>
      <c r="F12574" s="23">
        <v>34.291598059999998</v>
      </c>
      <c r="G12574" s="23">
        <v>651.54937362999999</v>
      </c>
    </row>
    <row r="12575" spans="1:7" x14ac:dyDescent="0.2">
      <c r="A12575" s="26">
        <v>41334</v>
      </c>
      <c r="B12575" s="23" t="s">
        <v>5</v>
      </c>
      <c r="C12575" s="23" t="s">
        <v>40</v>
      </c>
      <c r="D12575" s="23">
        <v>0.15589827000000001</v>
      </c>
      <c r="E12575" s="23">
        <v>10.27300677</v>
      </c>
      <c r="F12575" s="23">
        <v>3.11796535</v>
      </c>
      <c r="G12575" s="23">
        <v>233.16712199</v>
      </c>
    </row>
    <row r="12576" spans="1:7" x14ac:dyDescent="0.2">
      <c r="A12576" s="26">
        <v>41334</v>
      </c>
      <c r="B12576" s="23" t="s">
        <v>5</v>
      </c>
      <c r="C12576" s="23" t="s">
        <v>41</v>
      </c>
      <c r="D12576" s="23">
        <v>0.11237128</v>
      </c>
      <c r="E12576" s="23">
        <v>20.418729620000001</v>
      </c>
      <c r="F12576" s="23">
        <v>2.8092819100000002</v>
      </c>
      <c r="G12576" s="23">
        <v>472.91424187000001</v>
      </c>
    </row>
    <row r="12577" spans="1:7" x14ac:dyDescent="0.2">
      <c r="A12577" s="26">
        <v>41334</v>
      </c>
      <c r="B12577" s="23" t="s">
        <v>6</v>
      </c>
      <c r="C12577" s="23" t="s">
        <v>34</v>
      </c>
      <c r="D12577" s="23">
        <v>26.684875649999999</v>
      </c>
      <c r="E12577" s="23">
        <v>199.01856468</v>
      </c>
      <c r="F12577" s="23">
        <v>833.93884495999998</v>
      </c>
      <c r="G12577" s="23">
        <v>6184.0448881800003</v>
      </c>
    </row>
    <row r="12578" spans="1:7" x14ac:dyDescent="0.2">
      <c r="A12578" s="26">
        <v>41334</v>
      </c>
      <c r="B12578" s="23" t="s">
        <v>6</v>
      </c>
      <c r="C12578" s="23" t="s">
        <v>35</v>
      </c>
      <c r="D12578" s="23">
        <v>22.137537009999999</v>
      </c>
      <c r="E12578" s="23">
        <v>167.26291534000001</v>
      </c>
      <c r="F12578" s="23">
        <v>687.85209125999995</v>
      </c>
      <c r="G12578" s="23">
        <v>5186.26314585</v>
      </c>
    </row>
    <row r="12579" spans="1:7" x14ac:dyDescent="0.2">
      <c r="A12579" s="26">
        <v>41334</v>
      </c>
      <c r="B12579" s="23" t="s">
        <v>6</v>
      </c>
      <c r="C12579" s="23" t="s">
        <v>36</v>
      </c>
      <c r="D12579" s="23">
        <v>13.7617888</v>
      </c>
      <c r="E12579" s="23">
        <v>137.28503090000001</v>
      </c>
      <c r="F12579" s="23">
        <v>426.00097178999999</v>
      </c>
      <c r="G12579" s="23">
        <v>4234.1561948099998</v>
      </c>
    </row>
    <row r="12580" spans="1:7" x14ac:dyDescent="0.2">
      <c r="A12580" s="26">
        <v>41334</v>
      </c>
      <c r="B12580" s="23" t="s">
        <v>6</v>
      </c>
      <c r="C12580" s="23" t="s">
        <v>37</v>
      </c>
      <c r="D12580" s="23">
        <v>7.6208729899999996</v>
      </c>
      <c r="E12580" s="23">
        <v>51.8113235</v>
      </c>
      <c r="F12580" s="23">
        <v>236.73193584000001</v>
      </c>
      <c r="G12580" s="23">
        <v>1599.06262032</v>
      </c>
    </row>
    <row r="12581" spans="1:7" x14ac:dyDescent="0.2">
      <c r="A12581" s="26">
        <v>41334</v>
      </c>
      <c r="B12581" s="23" t="s">
        <v>6</v>
      </c>
      <c r="C12581" s="23" t="s">
        <v>38</v>
      </c>
      <c r="D12581" s="23">
        <v>6.2839871499999997</v>
      </c>
      <c r="E12581" s="23">
        <v>69.493434829999998</v>
      </c>
      <c r="F12581" s="23">
        <v>195.27197649999999</v>
      </c>
      <c r="G12581" s="23">
        <v>2145.9520843700002</v>
      </c>
    </row>
    <row r="12582" spans="1:7" x14ac:dyDescent="0.2">
      <c r="A12582" s="26">
        <v>41334</v>
      </c>
      <c r="B12582" s="23" t="s">
        <v>6</v>
      </c>
      <c r="C12582" s="23" t="s">
        <v>39</v>
      </c>
      <c r="D12582" s="23">
        <v>2.42334424</v>
      </c>
      <c r="E12582" s="23">
        <v>16.569243830000001</v>
      </c>
      <c r="F12582" s="23">
        <v>74.774360920000007</v>
      </c>
      <c r="G12582" s="23">
        <v>513.76070697</v>
      </c>
    </row>
    <row r="12583" spans="1:7" x14ac:dyDescent="0.2">
      <c r="A12583" s="26">
        <v>41334</v>
      </c>
      <c r="B12583" s="23" t="s">
        <v>6</v>
      </c>
      <c r="C12583" s="23" t="s">
        <v>40</v>
      </c>
      <c r="D12583" s="23">
        <v>0.37157641000000002</v>
      </c>
      <c r="E12583" s="23">
        <v>5.1706266400000001</v>
      </c>
      <c r="F12583" s="23">
        <v>11.772393750000001</v>
      </c>
      <c r="G12583" s="23">
        <v>157.96789989999999</v>
      </c>
    </row>
    <row r="12584" spans="1:7" x14ac:dyDescent="0.2">
      <c r="A12584" s="26">
        <v>41334</v>
      </c>
      <c r="B12584" s="23" t="s">
        <v>6</v>
      </c>
      <c r="C12584" s="23" t="s">
        <v>41</v>
      </c>
      <c r="D12584" s="23">
        <v>0.80882790000000004</v>
      </c>
      <c r="E12584" s="23">
        <v>12.74267154</v>
      </c>
      <c r="F12584" s="23">
        <v>24.972960239999999</v>
      </c>
      <c r="G12584" s="23">
        <v>393.84617987000001</v>
      </c>
    </row>
    <row r="12585" spans="1:7" x14ac:dyDescent="0.2">
      <c r="A12585" s="26">
        <v>41334</v>
      </c>
      <c r="B12585" s="23" t="s">
        <v>7</v>
      </c>
      <c r="C12585" s="23" t="s">
        <v>34</v>
      </c>
      <c r="D12585" s="23">
        <v>821.56970157000001</v>
      </c>
      <c r="E12585" s="23">
        <v>0</v>
      </c>
      <c r="F12585" s="23">
        <v>30539.88687188</v>
      </c>
      <c r="G12585" s="23">
        <v>0</v>
      </c>
    </row>
    <row r="12586" spans="1:7" x14ac:dyDescent="0.2">
      <c r="A12586" s="26">
        <v>41334</v>
      </c>
      <c r="B12586" s="23" t="s">
        <v>7</v>
      </c>
      <c r="C12586" s="23" t="s">
        <v>35</v>
      </c>
      <c r="D12586" s="23">
        <v>598.29062587999999</v>
      </c>
      <c r="E12586" s="23">
        <v>0</v>
      </c>
      <c r="F12586" s="23">
        <v>22364.177508420002</v>
      </c>
      <c r="G12586" s="23">
        <v>0</v>
      </c>
    </row>
    <row r="12587" spans="1:7" x14ac:dyDescent="0.2">
      <c r="A12587" s="26">
        <v>41334</v>
      </c>
      <c r="B12587" s="23" t="s">
        <v>7</v>
      </c>
      <c r="C12587" s="23" t="s">
        <v>36</v>
      </c>
      <c r="D12587" s="23">
        <v>502.89167247</v>
      </c>
      <c r="E12587" s="23">
        <v>0</v>
      </c>
      <c r="F12587" s="23">
        <v>18768.896743490001</v>
      </c>
      <c r="G12587" s="23">
        <v>0</v>
      </c>
    </row>
    <row r="12588" spans="1:7" x14ac:dyDescent="0.2">
      <c r="A12588" s="26">
        <v>41334</v>
      </c>
      <c r="B12588" s="23" t="s">
        <v>7</v>
      </c>
      <c r="C12588" s="23" t="s">
        <v>37</v>
      </c>
      <c r="D12588" s="23">
        <v>193.75880167</v>
      </c>
      <c r="E12588" s="23">
        <v>0</v>
      </c>
      <c r="F12588" s="23">
        <v>7230.67608449</v>
      </c>
      <c r="G12588" s="23">
        <v>0</v>
      </c>
    </row>
    <row r="12589" spans="1:7" x14ac:dyDescent="0.2">
      <c r="A12589" s="26">
        <v>41334</v>
      </c>
      <c r="B12589" s="23" t="s">
        <v>7</v>
      </c>
      <c r="C12589" s="23" t="s">
        <v>38</v>
      </c>
      <c r="D12589" s="23">
        <v>261.85107476000002</v>
      </c>
      <c r="E12589" s="23">
        <v>0</v>
      </c>
      <c r="F12589" s="23">
        <v>9758.7977186999997</v>
      </c>
      <c r="G12589" s="23">
        <v>0</v>
      </c>
    </row>
    <row r="12590" spans="1:7" x14ac:dyDescent="0.2">
      <c r="A12590" s="26">
        <v>41334</v>
      </c>
      <c r="B12590" s="23" t="s">
        <v>7</v>
      </c>
      <c r="C12590" s="23" t="s">
        <v>39</v>
      </c>
      <c r="D12590" s="23">
        <v>52.471981749999998</v>
      </c>
      <c r="E12590" s="23">
        <v>0</v>
      </c>
      <c r="F12590" s="23">
        <v>1959.4296841299999</v>
      </c>
      <c r="G12590" s="23">
        <v>0</v>
      </c>
    </row>
    <row r="12591" spans="1:7" x14ac:dyDescent="0.2">
      <c r="A12591" s="26">
        <v>41334</v>
      </c>
      <c r="B12591" s="23" t="s">
        <v>7</v>
      </c>
      <c r="C12591" s="23" t="s">
        <v>40</v>
      </c>
      <c r="D12591" s="23">
        <v>35.583360880000001</v>
      </c>
      <c r="E12591" s="23">
        <v>0</v>
      </c>
      <c r="F12591" s="23">
        <v>1331.9036069399999</v>
      </c>
      <c r="G12591" s="23">
        <v>0</v>
      </c>
    </row>
    <row r="12592" spans="1:7" x14ac:dyDescent="0.2">
      <c r="A12592" s="26">
        <v>41334</v>
      </c>
      <c r="B12592" s="23" t="s">
        <v>7</v>
      </c>
      <c r="C12592" s="23" t="s">
        <v>41</v>
      </c>
      <c r="D12592" s="23">
        <v>66.123964450000003</v>
      </c>
      <c r="E12592" s="23">
        <v>0</v>
      </c>
      <c r="F12592" s="23">
        <v>2448.47818134</v>
      </c>
      <c r="G12592" s="23">
        <v>0</v>
      </c>
    </row>
    <row r="12593" spans="1:7" x14ac:dyDescent="0.2">
      <c r="A12593" s="26">
        <v>41334</v>
      </c>
      <c r="B12593" s="23" t="s">
        <v>8</v>
      </c>
      <c r="C12593" s="23" t="s">
        <v>34</v>
      </c>
      <c r="D12593" s="23">
        <v>897.07721443000003</v>
      </c>
      <c r="E12593" s="23">
        <v>0</v>
      </c>
      <c r="F12593" s="23">
        <v>36133.85304491</v>
      </c>
      <c r="G12593" s="23">
        <v>0</v>
      </c>
    </row>
    <row r="12594" spans="1:7" x14ac:dyDescent="0.2">
      <c r="A12594" s="26">
        <v>41334</v>
      </c>
      <c r="B12594" s="23" t="s">
        <v>8</v>
      </c>
      <c r="C12594" s="23" t="s">
        <v>35</v>
      </c>
      <c r="D12594" s="23">
        <v>731.62340725000001</v>
      </c>
      <c r="E12594" s="23">
        <v>0</v>
      </c>
      <c r="F12594" s="23">
        <v>29487.233514179999</v>
      </c>
      <c r="G12594" s="23">
        <v>0</v>
      </c>
    </row>
    <row r="12595" spans="1:7" x14ac:dyDescent="0.2">
      <c r="A12595" s="26">
        <v>41334</v>
      </c>
      <c r="B12595" s="23" t="s">
        <v>8</v>
      </c>
      <c r="C12595" s="23" t="s">
        <v>36</v>
      </c>
      <c r="D12595" s="23">
        <v>504.28164290000001</v>
      </c>
      <c r="E12595" s="23">
        <v>0</v>
      </c>
      <c r="F12595" s="23">
        <v>20361.135897290002</v>
      </c>
      <c r="G12595" s="23">
        <v>0</v>
      </c>
    </row>
    <row r="12596" spans="1:7" x14ac:dyDescent="0.2">
      <c r="A12596" s="26">
        <v>41334</v>
      </c>
      <c r="B12596" s="23" t="s">
        <v>8</v>
      </c>
      <c r="C12596" s="23" t="s">
        <v>37</v>
      </c>
      <c r="D12596" s="23">
        <v>164.44046177000001</v>
      </c>
      <c r="E12596" s="23">
        <v>0</v>
      </c>
      <c r="F12596" s="23">
        <v>6650.1763099700001</v>
      </c>
      <c r="G12596" s="23">
        <v>0</v>
      </c>
    </row>
    <row r="12597" spans="1:7" x14ac:dyDescent="0.2">
      <c r="A12597" s="26">
        <v>41334</v>
      </c>
      <c r="B12597" s="23" t="s">
        <v>8</v>
      </c>
      <c r="C12597" s="23" t="s">
        <v>38</v>
      </c>
      <c r="D12597" s="23">
        <v>318.22125869000001</v>
      </c>
      <c r="E12597" s="23">
        <v>0</v>
      </c>
      <c r="F12597" s="23">
        <v>12850.46689727</v>
      </c>
      <c r="G12597" s="23">
        <v>0</v>
      </c>
    </row>
    <row r="12598" spans="1:7" x14ac:dyDescent="0.2">
      <c r="A12598" s="26">
        <v>41334</v>
      </c>
      <c r="B12598" s="23" t="s">
        <v>8</v>
      </c>
      <c r="C12598" s="23" t="s">
        <v>39</v>
      </c>
      <c r="D12598" s="23">
        <v>46.612078009999998</v>
      </c>
      <c r="E12598" s="23">
        <v>0</v>
      </c>
      <c r="F12598" s="23">
        <v>1882.4948465499999</v>
      </c>
      <c r="G12598" s="23">
        <v>0</v>
      </c>
    </row>
    <row r="12599" spans="1:7" x14ac:dyDescent="0.2">
      <c r="A12599" s="26">
        <v>41334</v>
      </c>
      <c r="B12599" s="23" t="s">
        <v>8</v>
      </c>
      <c r="C12599" s="23" t="s">
        <v>40</v>
      </c>
      <c r="D12599" s="23">
        <v>29.27808284</v>
      </c>
      <c r="E12599" s="23">
        <v>0</v>
      </c>
      <c r="F12599" s="23">
        <v>1176.3639545000001</v>
      </c>
      <c r="G12599" s="23">
        <v>0</v>
      </c>
    </row>
    <row r="12600" spans="1:7" x14ac:dyDescent="0.2">
      <c r="A12600" s="26">
        <v>41334</v>
      </c>
      <c r="B12600" s="23" t="s">
        <v>8</v>
      </c>
      <c r="C12600" s="23" t="s">
        <v>41</v>
      </c>
      <c r="D12600" s="23">
        <v>45.505501559999999</v>
      </c>
      <c r="E12600" s="23">
        <v>0</v>
      </c>
      <c r="F12600" s="23">
        <v>1835.48445371</v>
      </c>
      <c r="G12600" s="23">
        <v>0</v>
      </c>
    </row>
    <row r="12601" spans="1:7" x14ac:dyDescent="0.2">
      <c r="A12601" s="26">
        <v>41334</v>
      </c>
      <c r="B12601" s="23" t="s">
        <v>9</v>
      </c>
      <c r="C12601" s="23" t="s">
        <v>34</v>
      </c>
      <c r="D12601" s="23">
        <v>239.76749634000001</v>
      </c>
      <c r="E12601" s="23">
        <v>0</v>
      </c>
      <c r="F12601" s="23">
        <v>10994.799828880001</v>
      </c>
      <c r="G12601" s="23">
        <v>0</v>
      </c>
    </row>
    <row r="12602" spans="1:7" x14ac:dyDescent="0.2">
      <c r="A12602" s="26">
        <v>41334</v>
      </c>
      <c r="B12602" s="23" t="s">
        <v>9</v>
      </c>
      <c r="C12602" s="23" t="s">
        <v>35</v>
      </c>
      <c r="D12602" s="23">
        <v>196.96096198999999</v>
      </c>
      <c r="E12602" s="23">
        <v>0</v>
      </c>
      <c r="F12602" s="23">
        <v>9011.4152315899992</v>
      </c>
      <c r="G12602" s="23">
        <v>0</v>
      </c>
    </row>
    <row r="12603" spans="1:7" x14ac:dyDescent="0.2">
      <c r="A12603" s="26">
        <v>41334</v>
      </c>
      <c r="B12603" s="23" t="s">
        <v>9</v>
      </c>
      <c r="C12603" s="23" t="s">
        <v>36</v>
      </c>
      <c r="D12603" s="23">
        <v>166.86623807000001</v>
      </c>
      <c r="E12603" s="23">
        <v>0</v>
      </c>
      <c r="F12603" s="23">
        <v>7678.5391179300004</v>
      </c>
      <c r="G12603" s="23">
        <v>0</v>
      </c>
    </row>
    <row r="12604" spans="1:7" x14ac:dyDescent="0.2">
      <c r="A12604" s="26">
        <v>41334</v>
      </c>
      <c r="B12604" s="23" t="s">
        <v>9</v>
      </c>
      <c r="C12604" s="23" t="s">
        <v>37</v>
      </c>
      <c r="D12604" s="23">
        <v>53.715551230000003</v>
      </c>
      <c r="E12604" s="23">
        <v>0</v>
      </c>
      <c r="F12604" s="23">
        <v>2457.7313182900002</v>
      </c>
      <c r="G12604" s="23">
        <v>0</v>
      </c>
    </row>
    <row r="12605" spans="1:7" x14ac:dyDescent="0.2">
      <c r="A12605" s="26">
        <v>41334</v>
      </c>
      <c r="B12605" s="23" t="s">
        <v>9</v>
      </c>
      <c r="C12605" s="23" t="s">
        <v>38</v>
      </c>
      <c r="D12605" s="23">
        <v>100.99811697</v>
      </c>
      <c r="E12605" s="23">
        <v>0</v>
      </c>
      <c r="F12605" s="23">
        <v>4656.9303760900002</v>
      </c>
      <c r="G12605" s="23">
        <v>0</v>
      </c>
    </row>
    <row r="12606" spans="1:7" x14ac:dyDescent="0.2">
      <c r="A12606" s="26">
        <v>41334</v>
      </c>
      <c r="B12606" s="23" t="s">
        <v>9</v>
      </c>
      <c r="C12606" s="23" t="s">
        <v>39</v>
      </c>
      <c r="D12606" s="23">
        <v>12.7329153</v>
      </c>
      <c r="E12606" s="23">
        <v>0</v>
      </c>
      <c r="F12606" s="23">
        <v>584.26628063999999</v>
      </c>
      <c r="G12606" s="23">
        <v>0</v>
      </c>
    </row>
    <row r="12607" spans="1:7" x14ac:dyDescent="0.2">
      <c r="A12607" s="26">
        <v>41334</v>
      </c>
      <c r="B12607" s="23" t="s">
        <v>9</v>
      </c>
      <c r="C12607" s="23" t="s">
        <v>40</v>
      </c>
      <c r="D12607" s="23">
        <v>10.98188807</v>
      </c>
      <c r="E12607" s="23">
        <v>0</v>
      </c>
      <c r="F12607" s="23">
        <v>505.84075768000002</v>
      </c>
      <c r="G12607" s="23">
        <v>0</v>
      </c>
    </row>
    <row r="12608" spans="1:7" x14ac:dyDescent="0.2">
      <c r="A12608" s="26">
        <v>41334</v>
      </c>
      <c r="B12608" s="23" t="s">
        <v>9</v>
      </c>
      <c r="C12608" s="23" t="s">
        <v>41</v>
      </c>
      <c r="D12608" s="23">
        <v>15.87917013</v>
      </c>
      <c r="E12608" s="23">
        <v>0</v>
      </c>
      <c r="F12608" s="23">
        <v>723.27810941999996</v>
      </c>
      <c r="G12608" s="23">
        <v>0</v>
      </c>
    </row>
    <row r="12609" spans="1:7" x14ac:dyDescent="0.2">
      <c r="A12609" s="26">
        <v>41334</v>
      </c>
      <c r="B12609" s="23" t="s">
        <v>10</v>
      </c>
      <c r="C12609" s="23" t="s">
        <v>34</v>
      </c>
      <c r="D12609" s="23">
        <v>337.37633373</v>
      </c>
      <c r="E12609" s="23">
        <v>0</v>
      </c>
      <c r="F12609" s="23">
        <v>17457.736251729999</v>
      </c>
      <c r="G12609" s="23">
        <v>0</v>
      </c>
    </row>
    <row r="12610" spans="1:7" x14ac:dyDescent="0.2">
      <c r="A12610" s="26">
        <v>41334</v>
      </c>
      <c r="B12610" s="23" t="s">
        <v>10</v>
      </c>
      <c r="C12610" s="23" t="s">
        <v>35</v>
      </c>
      <c r="D12610" s="23">
        <v>246.52936066000001</v>
      </c>
      <c r="E12610" s="23">
        <v>0</v>
      </c>
      <c r="F12610" s="23">
        <v>12680.08277626</v>
      </c>
      <c r="G12610" s="23">
        <v>0</v>
      </c>
    </row>
    <row r="12611" spans="1:7" x14ac:dyDescent="0.2">
      <c r="A12611" s="26">
        <v>41334</v>
      </c>
      <c r="B12611" s="23" t="s">
        <v>10</v>
      </c>
      <c r="C12611" s="23" t="s">
        <v>36</v>
      </c>
      <c r="D12611" s="23">
        <v>222.62292832</v>
      </c>
      <c r="E12611" s="23">
        <v>0</v>
      </c>
      <c r="F12611" s="23">
        <v>11478.75551816</v>
      </c>
      <c r="G12611" s="23">
        <v>0</v>
      </c>
    </row>
    <row r="12612" spans="1:7" x14ac:dyDescent="0.2">
      <c r="A12612" s="26">
        <v>41334</v>
      </c>
      <c r="B12612" s="23" t="s">
        <v>10</v>
      </c>
      <c r="C12612" s="23" t="s">
        <v>37</v>
      </c>
      <c r="D12612" s="23">
        <v>61.988590379999998</v>
      </c>
      <c r="E12612" s="23">
        <v>0</v>
      </c>
      <c r="F12612" s="23">
        <v>3197.61645361</v>
      </c>
      <c r="G12612" s="23">
        <v>0</v>
      </c>
    </row>
    <row r="12613" spans="1:7" x14ac:dyDescent="0.2">
      <c r="A12613" s="26">
        <v>41334</v>
      </c>
      <c r="B12613" s="23" t="s">
        <v>10</v>
      </c>
      <c r="C12613" s="23" t="s">
        <v>38</v>
      </c>
      <c r="D12613" s="23">
        <v>124.31170539999999</v>
      </c>
      <c r="E12613" s="23">
        <v>0</v>
      </c>
      <c r="F12613" s="23">
        <v>6463.4246222900001</v>
      </c>
      <c r="G12613" s="23">
        <v>0</v>
      </c>
    </row>
    <row r="12614" spans="1:7" x14ac:dyDescent="0.2">
      <c r="A12614" s="26">
        <v>41334</v>
      </c>
      <c r="B12614" s="23" t="s">
        <v>10</v>
      </c>
      <c r="C12614" s="23" t="s">
        <v>39</v>
      </c>
      <c r="D12614" s="23">
        <v>14.057799790000001</v>
      </c>
      <c r="E12614" s="23">
        <v>0</v>
      </c>
      <c r="F12614" s="23">
        <v>729.89838923000002</v>
      </c>
      <c r="G12614" s="23">
        <v>0</v>
      </c>
    </row>
    <row r="12615" spans="1:7" x14ac:dyDescent="0.2">
      <c r="A12615" s="26">
        <v>41334</v>
      </c>
      <c r="B12615" s="23" t="s">
        <v>10</v>
      </c>
      <c r="C12615" s="23" t="s">
        <v>40</v>
      </c>
      <c r="D12615" s="23">
        <v>12.26558945</v>
      </c>
      <c r="E12615" s="23">
        <v>0</v>
      </c>
      <c r="F12615" s="23">
        <v>632.11817272999997</v>
      </c>
      <c r="G12615" s="23">
        <v>0</v>
      </c>
    </row>
    <row r="12616" spans="1:7" x14ac:dyDescent="0.2">
      <c r="A12616" s="26">
        <v>41334</v>
      </c>
      <c r="B12616" s="23" t="s">
        <v>10</v>
      </c>
      <c r="C12616" s="23" t="s">
        <v>41</v>
      </c>
      <c r="D12616" s="23">
        <v>14.99692162</v>
      </c>
      <c r="E12616" s="23">
        <v>0</v>
      </c>
      <c r="F12616" s="23">
        <v>779.08735120999995</v>
      </c>
      <c r="G12616" s="23">
        <v>0</v>
      </c>
    </row>
    <row r="12617" spans="1:7" x14ac:dyDescent="0.2">
      <c r="A12617" s="26">
        <v>41334</v>
      </c>
      <c r="B12617" s="23" t="s">
        <v>11</v>
      </c>
      <c r="C12617" s="23" t="s">
        <v>34</v>
      </c>
      <c r="D12617" s="23">
        <v>126.52089445999999</v>
      </c>
      <c r="E12617" s="23">
        <v>0</v>
      </c>
      <c r="F12617" s="23">
        <v>7716.7371939499999</v>
      </c>
      <c r="G12617" s="23">
        <v>0</v>
      </c>
    </row>
    <row r="12618" spans="1:7" x14ac:dyDescent="0.2">
      <c r="A12618" s="26">
        <v>41334</v>
      </c>
      <c r="B12618" s="23" t="s">
        <v>11</v>
      </c>
      <c r="C12618" s="23" t="s">
        <v>35</v>
      </c>
      <c r="D12618" s="23">
        <v>91.083397070000004</v>
      </c>
      <c r="E12618" s="23">
        <v>0</v>
      </c>
      <c r="F12618" s="23">
        <v>5560.3574139599996</v>
      </c>
      <c r="G12618" s="23">
        <v>0</v>
      </c>
    </row>
    <row r="12619" spans="1:7" x14ac:dyDescent="0.2">
      <c r="A12619" s="26">
        <v>41334</v>
      </c>
      <c r="B12619" s="23" t="s">
        <v>11</v>
      </c>
      <c r="C12619" s="23" t="s">
        <v>36</v>
      </c>
      <c r="D12619" s="23">
        <v>107.16106713000001</v>
      </c>
      <c r="E12619" s="23">
        <v>0</v>
      </c>
      <c r="F12619" s="23">
        <v>6540.7580236599997</v>
      </c>
      <c r="G12619" s="23">
        <v>0</v>
      </c>
    </row>
    <row r="12620" spans="1:7" x14ac:dyDescent="0.2">
      <c r="A12620" s="26">
        <v>41334</v>
      </c>
      <c r="B12620" s="23" t="s">
        <v>11</v>
      </c>
      <c r="C12620" s="23" t="s">
        <v>37</v>
      </c>
      <c r="D12620" s="23">
        <v>25.63842751</v>
      </c>
      <c r="E12620" s="23">
        <v>0</v>
      </c>
      <c r="F12620" s="23">
        <v>1566.8657868499999</v>
      </c>
      <c r="G12620" s="23">
        <v>0</v>
      </c>
    </row>
    <row r="12621" spans="1:7" x14ac:dyDescent="0.2">
      <c r="A12621" s="26">
        <v>41334</v>
      </c>
      <c r="B12621" s="23" t="s">
        <v>11</v>
      </c>
      <c r="C12621" s="23" t="s">
        <v>38</v>
      </c>
      <c r="D12621" s="23">
        <v>58.667592759999998</v>
      </c>
      <c r="E12621" s="23">
        <v>0</v>
      </c>
      <c r="F12621" s="23">
        <v>3595.10316917</v>
      </c>
      <c r="G12621" s="23">
        <v>0</v>
      </c>
    </row>
    <row r="12622" spans="1:7" x14ac:dyDescent="0.2">
      <c r="A12622" s="26">
        <v>41334</v>
      </c>
      <c r="B12622" s="23" t="s">
        <v>11</v>
      </c>
      <c r="C12622" s="23" t="s">
        <v>39</v>
      </c>
      <c r="D12622" s="23">
        <v>9.6059894700000008</v>
      </c>
      <c r="E12622" s="23">
        <v>0</v>
      </c>
      <c r="F12622" s="23">
        <v>583.86993605999999</v>
      </c>
      <c r="G12622" s="23">
        <v>0</v>
      </c>
    </row>
    <row r="12623" spans="1:7" x14ac:dyDescent="0.2">
      <c r="A12623" s="26">
        <v>41334</v>
      </c>
      <c r="B12623" s="23" t="s">
        <v>11</v>
      </c>
      <c r="C12623" s="23" t="s">
        <v>40</v>
      </c>
      <c r="D12623" s="23">
        <v>5.0056978499999998</v>
      </c>
      <c r="E12623" s="23">
        <v>0</v>
      </c>
      <c r="F12623" s="23">
        <v>306.44195442</v>
      </c>
      <c r="G12623" s="23">
        <v>0</v>
      </c>
    </row>
    <row r="12624" spans="1:7" x14ac:dyDescent="0.2">
      <c r="A12624" s="26">
        <v>41334</v>
      </c>
      <c r="B12624" s="23" t="s">
        <v>11</v>
      </c>
      <c r="C12624" s="23" t="s">
        <v>41</v>
      </c>
      <c r="D12624" s="23">
        <v>6.42585724</v>
      </c>
      <c r="E12624" s="23">
        <v>0</v>
      </c>
      <c r="F12624" s="23">
        <v>389.23411671999997</v>
      </c>
      <c r="G12624" s="23">
        <v>0</v>
      </c>
    </row>
    <row r="12625" spans="1:7" x14ac:dyDescent="0.2">
      <c r="A12625" s="26">
        <v>41334</v>
      </c>
      <c r="B12625" s="23" t="s">
        <v>12</v>
      </c>
      <c r="C12625" s="23" t="s">
        <v>34</v>
      </c>
      <c r="D12625" s="23">
        <v>72.604623180000004</v>
      </c>
      <c r="E12625" s="23">
        <v>0</v>
      </c>
      <c r="F12625" s="23">
        <v>5591.4666651099997</v>
      </c>
      <c r="G12625" s="23">
        <v>0</v>
      </c>
    </row>
    <row r="12626" spans="1:7" x14ac:dyDescent="0.2">
      <c r="A12626" s="26">
        <v>41334</v>
      </c>
      <c r="B12626" s="23" t="s">
        <v>12</v>
      </c>
      <c r="C12626" s="23" t="s">
        <v>35</v>
      </c>
      <c r="D12626" s="23">
        <v>54.280533630000001</v>
      </c>
      <c r="E12626" s="23">
        <v>0</v>
      </c>
      <c r="F12626" s="23">
        <v>4195.5755921600003</v>
      </c>
      <c r="G12626" s="23">
        <v>0</v>
      </c>
    </row>
    <row r="12627" spans="1:7" x14ac:dyDescent="0.2">
      <c r="A12627" s="26">
        <v>41334</v>
      </c>
      <c r="B12627" s="23" t="s">
        <v>12</v>
      </c>
      <c r="C12627" s="23" t="s">
        <v>36</v>
      </c>
      <c r="D12627" s="23">
        <v>71.022281309999997</v>
      </c>
      <c r="E12627" s="23">
        <v>0</v>
      </c>
      <c r="F12627" s="23">
        <v>5515.1859930700002</v>
      </c>
      <c r="G12627" s="23">
        <v>0</v>
      </c>
    </row>
    <row r="12628" spans="1:7" x14ac:dyDescent="0.2">
      <c r="A12628" s="26">
        <v>41334</v>
      </c>
      <c r="B12628" s="23" t="s">
        <v>12</v>
      </c>
      <c r="C12628" s="23" t="s">
        <v>37</v>
      </c>
      <c r="D12628" s="23">
        <v>20.950310470000002</v>
      </c>
      <c r="E12628" s="23">
        <v>0</v>
      </c>
      <c r="F12628" s="23">
        <v>1632.5088698100001</v>
      </c>
      <c r="G12628" s="23">
        <v>0</v>
      </c>
    </row>
    <row r="12629" spans="1:7" x14ac:dyDescent="0.2">
      <c r="A12629" s="26">
        <v>41334</v>
      </c>
      <c r="B12629" s="23" t="s">
        <v>12</v>
      </c>
      <c r="C12629" s="23" t="s">
        <v>38</v>
      </c>
      <c r="D12629" s="23">
        <v>50.074463209999998</v>
      </c>
      <c r="E12629" s="23">
        <v>0</v>
      </c>
      <c r="F12629" s="23">
        <v>3924.7681859999998</v>
      </c>
      <c r="G12629" s="23">
        <v>0</v>
      </c>
    </row>
    <row r="12630" spans="1:7" x14ac:dyDescent="0.2">
      <c r="A12630" s="26">
        <v>41334</v>
      </c>
      <c r="B12630" s="23" t="s">
        <v>12</v>
      </c>
      <c r="C12630" s="23" t="s">
        <v>39</v>
      </c>
      <c r="D12630" s="23">
        <v>5.8559929899999998</v>
      </c>
      <c r="E12630" s="23">
        <v>0</v>
      </c>
      <c r="F12630" s="23">
        <v>462.34674102999998</v>
      </c>
      <c r="G12630" s="23">
        <v>0</v>
      </c>
    </row>
    <row r="12631" spans="1:7" x14ac:dyDescent="0.2">
      <c r="A12631" s="26">
        <v>41334</v>
      </c>
      <c r="B12631" s="23" t="s">
        <v>12</v>
      </c>
      <c r="C12631" s="23" t="s">
        <v>40</v>
      </c>
      <c r="D12631" s="23">
        <v>5.4730723000000001</v>
      </c>
      <c r="E12631" s="23">
        <v>0</v>
      </c>
      <c r="F12631" s="23">
        <v>424.57145148000001</v>
      </c>
      <c r="G12631" s="23">
        <v>0</v>
      </c>
    </row>
    <row r="12632" spans="1:7" x14ac:dyDescent="0.2">
      <c r="A12632" s="26">
        <v>41334</v>
      </c>
      <c r="B12632" s="23" t="s">
        <v>12</v>
      </c>
      <c r="C12632" s="23" t="s">
        <v>41</v>
      </c>
      <c r="D12632" s="23">
        <v>3.5586938699999999</v>
      </c>
      <c r="E12632" s="23">
        <v>0</v>
      </c>
      <c r="F12632" s="23">
        <v>277.47923992</v>
      </c>
      <c r="G12632" s="23">
        <v>0</v>
      </c>
    </row>
    <row r="12633" spans="1:7" x14ac:dyDescent="0.2">
      <c r="A12633" s="26">
        <v>41365</v>
      </c>
      <c r="B12633" s="23" t="s">
        <v>14</v>
      </c>
      <c r="C12633" s="23" t="s">
        <v>34</v>
      </c>
      <c r="D12633" s="23">
        <v>0</v>
      </c>
      <c r="E12633" s="23">
        <v>9.9257088499999995</v>
      </c>
      <c r="F12633" s="23">
        <v>0</v>
      </c>
      <c r="G12633" s="23">
        <v>0</v>
      </c>
    </row>
    <row r="12634" spans="1:7" x14ac:dyDescent="0.2">
      <c r="A12634" s="26">
        <v>41365</v>
      </c>
      <c r="B12634" s="23" t="s">
        <v>14</v>
      </c>
      <c r="C12634" s="23" t="s">
        <v>35</v>
      </c>
      <c r="D12634" s="23">
        <v>0.89683756999999997</v>
      </c>
      <c r="E12634" s="23">
        <v>7.0428425600000004</v>
      </c>
      <c r="F12634" s="23">
        <v>0</v>
      </c>
      <c r="G12634" s="23">
        <v>0</v>
      </c>
    </row>
    <row r="12635" spans="1:7" x14ac:dyDescent="0.2">
      <c r="A12635" s="26">
        <v>41365</v>
      </c>
      <c r="B12635" s="23" t="s">
        <v>14</v>
      </c>
      <c r="C12635" s="23" t="s">
        <v>36</v>
      </c>
      <c r="D12635" s="23">
        <v>0.83881211</v>
      </c>
      <c r="E12635" s="23">
        <v>4.59591729</v>
      </c>
      <c r="F12635" s="23">
        <v>0</v>
      </c>
      <c r="G12635" s="23">
        <v>0</v>
      </c>
    </row>
    <row r="12636" spans="1:7" x14ac:dyDescent="0.2">
      <c r="A12636" s="26">
        <v>41365</v>
      </c>
      <c r="B12636" s="23" t="s">
        <v>14</v>
      </c>
      <c r="C12636" s="23" t="s">
        <v>37</v>
      </c>
      <c r="D12636" s="23">
        <v>0.22341528999999999</v>
      </c>
      <c r="E12636" s="23">
        <v>1.8282259000000001</v>
      </c>
      <c r="F12636" s="23">
        <v>0</v>
      </c>
      <c r="G12636" s="23">
        <v>0</v>
      </c>
    </row>
    <row r="12637" spans="1:7" x14ac:dyDescent="0.2">
      <c r="A12637" s="26">
        <v>41365</v>
      </c>
      <c r="B12637" s="23" t="s">
        <v>14</v>
      </c>
      <c r="C12637" s="23" t="s">
        <v>38</v>
      </c>
      <c r="D12637" s="23">
        <v>0.28120456999999999</v>
      </c>
      <c r="E12637" s="23">
        <v>2.4375738299999998</v>
      </c>
      <c r="F12637" s="23">
        <v>0</v>
      </c>
      <c r="G12637" s="23">
        <v>0</v>
      </c>
    </row>
    <row r="12638" spans="1:7" x14ac:dyDescent="0.2">
      <c r="A12638" s="26">
        <v>41365</v>
      </c>
      <c r="B12638" s="23" t="s">
        <v>14</v>
      </c>
      <c r="C12638" s="23" t="s">
        <v>39</v>
      </c>
      <c r="D12638" s="23">
        <v>0</v>
      </c>
      <c r="E12638" s="23">
        <v>0.87901457999999999</v>
      </c>
      <c r="F12638" s="23">
        <v>0</v>
      </c>
      <c r="G12638" s="23">
        <v>0</v>
      </c>
    </row>
    <row r="12639" spans="1:7" x14ac:dyDescent="0.2">
      <c r="A12639" s="26">
        <v>41365</v>
      </c>
      <c r="B12639" s="23" t="s">
        <v>14</v>
      </c>
      <c r="C12639" s="23" t="s">
        <v>41</v>
      </c>
      <c r="D12639" s="23">
        <v>0.15624067999999999</v>
      </c>
      <c r="E12639" s="23">
        <v>0.43099791999999998</v>
      </c>
      <c r="F12639" s="23">
        <v>0</v>
      </c>
      <c r="G12639" s="23">
        <v>0</v>
      </c>
    </row>
    <row r="12640" spans="1:7" x14ac:dyDescent="0.2">
      <c r="A12640" s="26">
        <v>41365</v>
      </c>
      <c r="B12640" s="23" t="s">
        <v>3</v>
      </c>
      <c r="C12640" s="23" t="s">
        <v>34</v>
      </c>
      <c r="D12640" s="23">
        <v>2.4539846999999999</v>
      </c>
      <c r="E12640" s="23">
        <v>179.79706231</v>
      </c>
      <c r="F12640" s="23">
        <v>13.91152012</v>
      </c>
      <c r="G12640" s="23">
        <v>1026.0897667900001</v>
      </c>
    </row>
    <row r="12641" spans="1:7" x14ac:dyDescent="0.2">
      <c r="A12641" s="26">
        <v>41365</v>
      </c>
      <c r="B12641" s="23" t="s">
        <v>3</v>
      </c>
      <c r="C12641" s="23" t="s">
        <v>35</v>
      </c>
      <c r="D12641" s="23">
        <v>0.78828642000000004</v>
      </c>
      <c r="E12641" s="23">
        <v>172.22105375000001</v>
      </c>
      <c r="F12641" s="23">
        <v>4.9347373699999997</v>
      </c>
      <c r="G12641" s="23">
        <v>1001.8297171299999</v>
      </c>
    </row>
    <row r="12642" spans="1:7" x14ac:dyDescent="0.2">
      <c r="A12642" s="26">
        <v>41365</v>
      </c>
      <c r="B12642" s="23" t="s">
        <v>3</v>
      </c>
      <c r="C12642" s="23" t="s">
        <v>36</v>
      </c>
      <c r="D12642" s="23">
        <v>1.12319031</v>
      </c>
      <c r="E12642" s="23">
        <v>108.88013684000001</v>
      </c>
      <c r="F12642" s="23">
        <v>8.2507003300000008</v>
      </c>
      <c r="G12642" s="23">
        <v>620.53563578000001</v>
      </c>
    </row>
    <row r="12643" spans="1:7" x14ac:dyDescent="0.2">
      <c r="A12643" s="26">
        <v>41365</v>
      </c>
      <c r="B12643" s="23" t="s">
        <v>3</v>
      </c>
      <c r="C12643" s="23" t="s">
        <v>37</v>
      </c>
      <c r="D12643" s="23">
        <v>0</v>
      </c>
      <c r="E12643" s="23">
        <v>43.658474730000002</v>
      </c>
      <c r="F12643" s="23">
        <v>0</v>
      </c>
      <c r="G12643" s="23">
        <v>244.89035382</v>
      </c>
    </row>
    <row r="12644" spans="1:7" x14ac:dyDescent="0.2">
      <c r="A12644" s="26">
        <v>41365</v>
      </c>
      <c r="B12644" s="23" t="s">
        <v>3</v>
      </c>
      <c r="C12644" s="23" t="s">
        <v>38</v>
      </c>
      <c r="D12644" s="23">
        <v>0.31622396000000003</v>
      </c>
      <c r="E12644" s="23">
        <v>56.698813880000003</v>
      </c>
      <c r="F12644" s="23">
        <v>0.31622396000000003</v>
      </c>
      <c r="G12644" s="23">
        <v>339.31309241999998</v>
      </c>
    </row>
    <row r="12645" spans="1:7" x14ac:dyDescent="0.2">
      <c r="A12645" s="26">
        <v>41365</v>
      </c>
      <c r="B12645" s="23" t="s">
        <v>3</v>
      </c>
      <c r="C12645" s="23" t="s">
        <v>39</v>
      </c>
      <c r="D12645" s="23">
        <v>0</v>
      </c>
      <c r="E12645" s="23">
        <v>16.161459799999999</v>
      </c>
      <c r="F12645" s="23">
        <v>0</v>
      </c>
      <c r="G12645" s="23">
        <v>92.080709510000005</v>
      </c>
    </row>
    <row r="12646" spans="1:7" x14ac:dyDescent="0.2">
      <c r="A12646" s="26">
        <v>41365</v>
      </c>
      <c r="B12646" s="23" t="s">
        <v>3</v>
      </c>
      <c r="C12646" s="23" t="s">
        <v>40</v>
      </c>
      <c r="D12646" s="23">
        <v>0</v>
      </c>
      <c r="E12646" s="23">
        <v>3.1738417000000001</v>
      </c>
      <c r="F12646" s="23">
        <v>0</v>
      </c>
      <c r="G12646" s="23">
        <v>16.828824319999999</v>
      </c>
    </row>
    <row r="12647" spans="1:7" x14ac:dyDescent="0.2">
      <c r="A12647" s="26">
        <v>41365</v>
      </c>
      <c r="B12647" s="23" t="s">
        <v>3</v>
      </c>
      <c r="C12647" s="23" t="s">
        <v>41</v>
      </c>
      <c r="D12647" s="23">
        <v>0.11164797999999999</v>
      </c>
      <c r="E12647" s="23">
        <v>8.8151643899999996</v>
      </c>
      <c r="F12647" s="23">
        <v>0.66988784999999995</v>
      </c>
      <c r="G12647" s="23">
        <v>55.280362740000001</v>
      </c>
    </row>
    <row r="12648" spans="1:7" x14ac:dyDescent="0.2">
      <c r="A12648" s="26">
        <v>41365</v>
      </c>
      <c r="B12648" s="23" t="s">
        <v>4</v>
      </c>
      <c r="C12648" s="23" t="s">
        <v>34</v>
      </c>
      <c r="D12648" s="23">
        <v>2.5987259800000002</v>
      </c>
      <c r="E12648" s="23">
        <v>294.56312766000002</v>
      </c>
      <c r="F12648" s="23">
        <v>34.456579349999998</v>
      </c>
      <c r="G12648" s="23">
        <v>4171.8578831599998</v>
      </c>
    </row>
    <row r="12649" spans="1:7" x14ac:dyDescent="0.2">
      <c r="A12649" s="26">
        <v>41365</v>
      </c>
      <c r="B12649" s="23" t="s">
        <v>4</v>
      </c>
      <c r="C12649" s="23" t="s">
        <v>35</v>
      </c>
      <c r="D12649" s="23">
        <v>1.0047535700000001</v>
      </c>
      <c r="E12649" s="23">
        <v>263.77926869999999</v>
      </c>
      <c r="F12649" s="23">
        <v>15.6112869</v>
      </c>
      <c r="G12649" s="23">
        <v>3718.5007053700001</v>
      </c>
    </row>
    <row r="12650" spans="1:7" x14ac:dyDescent="0.2">
      <c r="A12650" s="26">
        <v>41365</v>
      </c>
      <c r="B12650" s="23" t="s">
        <v>4</v>
      </c>
      <c r="C12650" s="23" t="s">
        <v>36</v>
      </c>
      <c r="D12650" s="23">
        <v>1.28643475</v>
      </c>
      <c r="E12650" s="23">
        <v>198.18647432</v>
      </c>
      <c r="F12650" s="23">
        <v>20.039802049999999</v>
      </c>
      <c r="G12650" s="23">
        <v>2766.23291466</v>
      </c>
    </row>
    <row r="12651" spans="1:7" x14ac:dyDescent="0.2">
      <c r="A12651" s="26">
        <v>41365</v>
      </c>
      <c r="B12651" s="23" t="s">
        <v>4</v>
      </c>
      <c r="C12651" s="23" t="s">
        <v>37</v>
      </c>
      <c r="D12651" s="23">
        <v>1.21373547</v>
      </c>
      <c r="E12651" s="23">
        <v>83.195740220000005</v>
      </c>
      <c r="F12651" s="23">
        <v>16.268360980000001</v>
      </c>
      <c r="G12651" s="23">
        <v>1174.7788000800001</v>
      </c>
    </row>
    <row r="12652" spans="1:7" x14ac:dyDescent="0.2">
      <c r="A12652" s="26">
        <v>41365</v>
      </c>
      <c r="B12652" s="23" t="s">
        <v>4</v>
      </c>
      <c r="C12652" s="23" t="s">
        <v>38</v>
      </c>
      <c r="D12652" s="23">
        <v>0</v>
      </c>
      <c r="E12652" s="23">
        <v>112.69836832999999</v>
      </c>
      <c r="F12652" s="23">
        <v>0</v>
      </c>
      <c r="G12652" s="23">
        <v>1595.9304603999999</v>
      </c>
    </row>
    <row r="12653" spans="1:7" x14ac:dyDescent="0.2">
      <c r="A12653" s="26">
        <v>41365</v>
      </c>
      <c r="B12653" s="23" t="s">
        <v>4</v>
      </c>
      <c r="C12653" s="23" t="s">
        <v>39</v>
      </c>
      <c r="D12653" s="23">
        <v>0.46199117000000001</v>
      </c>
      <c r="E12653" s="23">
        <v>25.50829766</v>
      </c>
      <c r="F12653" s="23">
        <v>7.4809364800000004</v>
      </c>
      <c r="G12653" s="23">
        <v>355.46476214</v>
      </c>
    </row>
    <row r="12654" spans="1:7" x14ac:dyDescent="0.2">
      <c r="A12654" s="26">
        <v>41365</v>
      </c>
      <c r="B12654" s="23" t="s">
        <v>4</v>
      </c>
      <c r="C12654" s="23" t="s">
        <v>40</v>
      </c>
      <c r="D12654" s="23">
        <v>9.6367120000000001E-2</v>
      </c>
      <c r="E12654" s="23">
        <v>6.1479713199999999</v>
      </c>
      <c r="F12654" s="23">
        <v>1.54187392</v>
      </c>
      <c r="G12654" s="23">
        <v>82.947872469999993</v>
      </c>
    </row>
    <row r="12655" spans="1:7" x14ac:dyDescent="0.2">
      <c r="A12655" s="26">
        <v>41365</v>
      </c>
      <c r="B12655" s="23" t="s">
        <v>4</v>
      </c>
      <c r="C12655" s="23" t="s">
        <v>41</v>
      </c>
      <c r="D12655" s="23">
        <v>0</v>
      </c>
      <c r="E12655" s="23">
        <v>18.14327926</v>
      </c>
      <c r="F12655" s="23">
        <v>0</v>
      </c>
      <c r="G12655" s="23">
        <v>247.71416513</v>
      </c>
    </row>
    <row r="12656" spans="1:7" x14ac:dyDescent="0.2">
      <c r="A12656" s="26">
        <v>41365</v>
      </c>
      <c r="B12656" s="23" t="s">
        <v>5</v>
      </c>
      <c r="C12656" s="23" t="s">
        <v>34</v>
      </c>
      <c r="D12656" s="23">
        <v>14.585954640000001</v>
      </c>
      <c r="E12656" s="23">
        <v>377.52797067</v>
      </c>
      <c r="F12656" s="23">
        <v>356.07518078999999</v>
      </c>
      <c r="G12656" s="23">
        <v>8730.6237363</v>
      </c>
    </row>
    <row r="12657" spans="1:7" x14ac:dyDescent="0.2">
      <c r="A12657" s="26">
        <v>41365</v>
      </c>
      <c r="B12657" s="23" t="s">
        <v>5</v>
      </c>
      <c r="C12657" s="23" t="s">
        <v>35</v>
      </c>
      <c r="D12657" s="23">
        <v>9.4832355800000006</v>
      </c>
      <c r="E12657" s="23">
        <v>308.22471782000002</v>
      </c>
      <c r="F12657" s="23">
        <v>222.57111017</v>
      </c>
      <c r="G12657" s="23">
        <v>7108.47790093</v>
      </c>
    </row>
    <row r="12658" spans="1:7" x14ac:dyDescent="0.2">
      <c r="A12658" s="26">
        <v>41365</v>
      </c>
      <c r="B12658" s="23" t="s">
        <v>5</v>
      </c>
      <c r="C12658" s="23" t="s">
        <v>36</v>
      </c>
      <c r="D12658" s="23">
        <v>8.7565700900000003</v>
      </c>
      <c r="E12658" s="23">
        <v>234.10381902</v>
      </c>
      <c r="F12658" s="23">
        <v>209.48397783999999</v>
      </c>
      <c r="G12658" s="23">
        <v>5391.06176676</v>
      </c>
    </row>
    <row r="12659" spans="1:7" x14ac:dyDescent="0.2">
      <c r="A12659" s="26">
        <v>41365</v>
      </c>
      <c r="B12659" s="23" t="s">
        <v>5</v>
      </c>
      <c r="C12659" s="23" t="s">
        <v>37</v>
      </c>
      <c r="D12659" s="23">
        <v>2.9524142100000001</v>
      </c>
      <c r="E12659" s="23">
        <v>96.234364780000007</v>
      </c>
      <c r="F12659" s="23">
        <v>74.34887664</v>
      </c>
      <c r="G12659" s="23">
        <v>2258.16700717</v>
      </c>
    </row>
    <row r="12660" spans="1:7" x14ac:dyDescent="0.2">
      <c r="A12660" s="26">
        <v>41365</v>
      </c>
      <c r="B12660" s="23" t="s">
        <v>5</v>
      </c>
      <c r="C12660" s="23" t="s">
        <v>38</v>
      </c>
      <c r="D12660" s="23">
        <v>4.1434902300000003</v>
      </c>
      <c r="E12660" s="23">
        <v>134.97252850000001</v>
      </c>
      <c r="F12660" s="23">
        <v>97.390521160000006</v>
      </c>
      <c r="G12660" s="23">
        <v>3081.4978494699999</v>
      </c>
    </row>
    <row r="12661" spans="1:7" x14ac:dyDescent="0.2">
      <c r="A12661" s="26">
        <v>41365</v>
      </c>
      <c r="B12661" s="23" t="s">
        <v>5</v>
      </c>
      <c r="C12661" s="23" t="s">
        <v>39</v>
      </c>
      <c r="D12661" s="23">
        <v>1.2049871400000001</v>
      </c>
      <c r="E12661" s="23">
        <v>29.209592650000001</v>
      </c>
      <c r="F12661" s="23">
        <v>28.704150980000001</v>
      </c>
      <c r="G12661" s="23">
        <v>680.02953388000003</v>
      </c>
    </row>
    <row r="12662" spans="1:7" x14ac:dyDescent="0.2">
      <c r="A12662" s="26">
        <v>41365</v>
      </c>
      <c r="B12662" s="23" t="s">
        <v>5</v>
      </c>
      <c r="C12662" s="23" t="s">
        <v>40</v>
      </c>
      <c r="D12662" s="23">
        <v>0.18502627999999999</v>
      </c>
      <c r="E12662" s="23">
        <v>11.14451255</v>
      </c>
      <c r="F12662" s="23">
        <v>4.2584669999999996</v>
      </c>
      <c r="G12662" s="23">
        <v>253.37219963000001</v>
      </c>
    </row>
    <row r="12663" spans="1:7" x14ac:dyDescent="0.2">
      <c r="A12663" s="26">
        <v>41365</v>
      </c>
      <c r="B12663" s="23" t="s">
        <v>5</v>
      </c>
      <c r="C12663" s="23" t="s">
        <v>41</v>
      </c>
      <c r="D12663" s="23">
        <v>0.74427414999999997</v>
      </c>
      <c r="E12663" s="23">
        <v>20.07000176</v>
      </c>
      <c r="F12663" s="23">
        <v>18.649002830000001</v>
      </c>
      <c r="G12663" s="23">
        <v>470.59708074999998</v>
      </c>
    </row>
    <row r="12664" spans="1:7" x14ac:dyDescent="0.2">
      <c r="A12664" s="26">
        <v>41365</v>
      </c>
      <c r="B12664" s="23" t="s">
        <v>6</v>
      </c>
      <c r="C12664" s="23" t="s">
        <v>34</v>
      </c>
      <c r="D12664" s="23">
        <v>18.573460130000001</v>
      </c>
      <c r="E12664" s="23">
        <v>208.89951730000001</v>
      </c>
      <c r="F12664" s="23">
        <v>581.88955174</v>
      </c>
      <c r="G12664" s="23">
        <v>6466.5954827200003</v>
      </c>
    </row>
    <row r="12665" spans="1:7" x14ac:dyDescent="0.2">
      <c r="A12665" s="26">
        <v>41365</v>
      </c>
      <c r="B12665" s="23" t="s">
        <v>6</v>
      </c>
      <c r="C12665" s="23" t="s">
        <v>35</v>
      </c>
      <c r="D12665" s="23">
        <v>19.703132570000001</v>
      </c>
      <c r="E12665" s="23">
        <v>158.49569116999999</v>
      </c>
      <c r="F12665" s="23">
        <v>615.15552886</v>
      </c>
      <c r="G12665" s="23">
        <v>4917.6925061499996</v>
      </c>
    </row>
    <row r="12666" spans="1:7" x14ac:dyDescent="0.2">
      <c r="A12666" s="26">
        <v>41365</v>
      </c>
      <c r="B12666" s="23" t="s">
        <v>6</v>
      </c>
      <c r="C12666" s="23" t="s">
        <v>36</v>
      </c>
      <c r="D12666" s="23">
        <v>10.213949400000001</v>
      </c>
      <c r="E12666" s="23">
        <v>139.23657157</v>
      </c>
      <c r="F12666" s="23">
        <v>312.83327442000001</v>
      </c>
      <c r="G12666" s="23">
        <v>4293.11038672</v>
      </c>
    </row>
    <row r="12667" spans="1:7" x14ac:dyDescent="0.2">
      <c r="A12667" s="26">
        <v>41365</v>
      </c>
      <c r="B12667" s="23" t="s">
        <v>6</v>
      </c>
      <c r="C12667" s="23" t="s">
        <v>37</v>
      </c>
      <c r="D12667" s="23">
        <v>6.5323527700000001</v>
      </c>
      <c r="E12667" s="23">
        <v>51.717596669999999</v>
      </c>
      <c r="F12667" s="23">
        <v>201.30506181000001</v>
      </c>
      <c r="G12667" s="23">
        <v>1600.8659167999999</v>
      </c>
    </row>
    <row r="12668" spans="1:7" x14ac:dyDescent="0.2">
      <c r="A12668" s="26">
        <v>41365</v>
      </c>
      <c r="B12668" s="23" t="s">
        <v>6</v>
      </c>
      <c r="C12668" s="23" t="s">
        <v>38</v>
      </c>
      <c r="D12668" s="23">
        <v>5.9516812899999998</v>
      </c>
      <c r="E12668" s="23">
        <v>63.998446700000002</v>
      </c>
      <c r="F12668" s="23">
        <v>185.26368015</v>
      </c>
      <c r="G12668" s="23">
        <v>1980.3101461799999</v>
      </c>
    </row>
    <row r="12669" spans="1:7" x14ac:dyDescent="0.2">
      <c r="A12669" s="26">
        <v>41365</v>
      </c>
      <c r="B12669" s="23" t="s">
        <v>6</v>
      </c>
      <c r="C12669" s="23" t="s">
        <v>39</v>
      </c>
      <c r="D12669" s="23">
        <v>2.2095715199999999</v>
      </c>
      <c r="E12669" s="23">
        <v>18.273059719999999</v>
      </c>
      <c r="F12669" s="23">
        <v>67.637958260000005</v>
      </c>
      <c r="G12669" s="23">
        <v>567.27035240999999</v>
      </c>
    </row>
    <row r="12670" spans="1:7" x14ac:dyDescent="0.2">
      <c r="A12670" s="26">
        <v>41365</v>
      </c>
      <c r="B12670" s="23" t="s">
        <v>6</v>
      </c>
      <c r="C12670" s="23" t="s">
        <v>40</v>
      </c>
      <c r="D12670" s="23">
        <v>0.44694435999999998</v>
      </c>
      <c r="E12670" s="23">
        <v>6.7249159599999997</v>
      </c>
      <c r="F12670" s="23">
        <v>13.70233329</v>
      </c>
      <c r="G12670" s="23">
        <v>206.14851884999999</v>
      </c>
    </row>
    <row r="12671" spans="1:7" x14ac:dyDescent="0.2">
      <c r="A12671" s="26">
        <v>41365</v>
      </c>
      <c r="B12671" s="23" t="s">
        <v>6</v>
      </c>
      <c r="C12671" s="23" t="s">
        <v>41</v>
      </c>
      <c r="D12671" s="23">
        <v>1.04700978</v>
      </c>
      <c r="E12671" s="23">
        <v>11.188948610000001</v>
      </c>
      <c r="F12671" s="23">
        <v>32.034084679999999</v>
      </c>
      <c r="G12671" s="23">
        <v>346.38453354000001</v>
      </c>
    </row>
    <row r="12672" spans="1:7" x14ac:dyDescent="0.2">
      <c r="A12672" s="26">
        <v>41365</v>
      </c>
      <c r="B12672" s="23" t="s">
        <v>7</v>
      </c>
      <c r="C12672" s="23" t="s">
        <v>34</v>
      </c>
      <c r="D12672" s="23">
        <v>775.80110725999998</v>
      </c>
      <c r="E12672" s="23">
        <v>0</v>
      </c>
      <c r="F12672" s="23">
        <v>28847.166334810001</v>
      </c>
      <c r="G12672" s="23">
        <v>0</v>
      </c>
    </row>
    <row r="12673" spans="1:7" x14ac:dyDescent="0.2">
      <c r="A12673" s="26">
        <v>41365</v>
      </c>
      <c r="B12673" s="23" t="s">
        <v>7</v>
      </c>
      <c r="C12673" s="23" t="s">
        <v>35</v>
      </c>
      <c r="D12673" s="23">
        <v>594.57266730000003</v>
      </c>
      <c r="E12673" s="23">
        <v>0</v>
      </c>
      <c r="F12673" s="23">
        <v>22215.35790323</v>
      </c>
      <c r="G12673" s="23">
        <v>0</v>
      </c>
    </row>
    <row r="12674" spans="1:7" x14ac:dyDescent="0.2">
      <c r="A12674" s="26">
        <v>41365</v>
      </c>
      <c r="B12674" s="23" t="s">
        <v>7</v>
      </c>
      <c r="C12674" s="23" t="s">
        <v>36</v>
      </c>
      <c r="D12674" s="23">
        <v>494.43409681999998</v>
      </c>
      <c r="E12674" s="23">
        <v>0</v>
      </c>
      <c r="F12674" s="23">
        <v>18450.930153879999</v>
      </c>
      <c r="G12674" s="23">
        <v>0</v>
      </c>
    </row>
    <row r="12675" spans="1:7" x14ac:dyDescent="0.2">
      <c r="A12675" s="26">
        <v>41365</v>
      </c>
      <c r="B12675" s="23" t="s">
        <v>7</v>
      </c>
      <c r="C12675" s="23" t="s">
        <v>37</v>
      </c>
      <c r="D12675" s="23">
        <v>196.51750656999999</v>
      </c>
      <c r="E12675" s="23">
        <v>0</v>
      </c>
      <c r="F12675" s="23">
        <v>7321.5302611099996</v>
      </c>
      <c r="G12675" s="23">
        <v>0</v>
      </c>
    </row>
    <row r="12676" spans="1:7" x14ac:dyDescent="0.2">
      <c r="A12676" s="26">
        <v>41365</v>
      </c>
      <c r="B12676" s="23" t="s">
        <v>7</v>
      </c>
      <c r="C12676" s="23" t="s">
        <v>38</v>
      </c>
      <c r="D12676" s="23">
        <v>257.48970696999999</v>
      </c>
      <c r="E12676" s="23">
        <v>0</v>
      </c>
      <c r="F12676" s="23">
        <v>9596.0340684500006</v>
      </c>
      <c r="G12676" s="23">
        <v>0</v>
      </c>
    </row>
    <row r="12677" spans="1:7" x14ac:dyDescent="0.2">
      <c r="A12677" s="26">
        <v>41365</v>
      </c>
      <c r="B12677" s="23" t="s">
        <v>7</v>
      </c>
      <c r="C12677" s="23" t="s">
        <v>39</v>
      </c>
      <c r="D12677" s="23">
        <v>47.270733249999999</v>
      </c>
      <c r="E12677" s="23">
        <v>0</v>
      </c>
      <c r="F12677" s="23">
        <v>1760.4964696899999</v>
      </c>
      <c r="G12677" s="23">
        <v>0</v>
      </c>
    </row>
    <row r="12678" spans="1:7" x14ac:dyDescent="0.2">
      <c r="A12678" s="26">
        <v>41365</v>
      </c>
      <c r="B12678" s="23" t="s">
        <v>7</v>
      </c>
      <c r="C12678" s="23" t="s">
        <v>40</v>
      </c>
      <c r="D12678" s="23">
        <v>33.863391880000002</v>
      </c>
      <c r="E12678" s="23">
        <v>0</v>
      </c>
      <c r="F12678" s="23">
        <v>1269.2988063600001</v>
      </c>
      <c r="G12678" s="23">
        <v>0</v>
      </c>
    </row>
    <row r="12679" spans="1:7" x14ac:dyDescent="0.2">
      <c r="A12679" s="26">
        <v>41365</v>
      </c>
      <c r="B12679" s="23" t="s">
        <v>7</v>
      </c>
      <c r="C12679" s="23" t="s">
        <v>41</v>
      </c>
      <c r="D12679" s="23">
        <v>61.836408120000002</v>
      </c>
      <c r="E12679" s="23">
        <v>0</v>
      </c>
      <c r="F12679" s="23">
        <v>2297.1147490100002</v>
      </c>
      <c r="G12679" s="23">
        <v>0</v>
      </c>
    </row>
    <row r="12680" spans="1:7" x14ac:dyDescent="0.2">
      <c r="A12680" s="26">
        <v>41365</v>
      </c>
      <c r="B12680" s="23" t="s">
        <v>8</v>
      </c>
      <c r="C12680" s="23" t="s">
        <v>34</v>
      </c>
      <c r="D12680" s="23">
        <v>935.81088858999999</v>
      </c>
      <c r="E12680" s="23">
        <v>0</v>
      </c>
      <c r="F12680" s="23">
        <v>37681.817971249999</v>
      </c>
      <c r="G12680" s="23">
        <v>0</v>
      </c>
    </row>
    <row r="12681" spans="1:7" x14ac:dyDescent="0.2">
      <c r="A12681" s="26">
        <v>41365</v>
      </c>
      <c r="B12681" s="23" t="s">
        <v>8</v>
      </c>
      <c r="C12681" s="23" t="s">
        <v>35</v>
      </c>
      <c r="D12681" s="23">
        <v>724.51671976</v>
      </c>
      <c r="E12681" s="23">
        <v>0</v>
      </c>
      <c r="F12681" s="23">
        <v>29185.8573086</v>
      </c>
      <c r="G12681" s="23">
        <v>0</v>
      </c>
    </row>
    <row r="12682" spans="1:7" x14ac:dyDescent="0.2">
      <c r="A12682" s="26">
        <v>41365</v>
      </c>
      <c r="B12682" s="23" t="s">
        <v>8</v>
      </c>
      <c r="C12682" s="23" t="s">
        <v>36</v>
      </c>
      <c r="D12682" s="23">
        <v>527.82600114000002</v>
      </c>
      <c r="E12682" s="23">
        <v>0</v>
      </c>
      <c r="F12682" s="23">
        <v>21263.997116179999</v>
      </c>
      <c r="G12682" s="23">
        <v>0</v>
      </c>
    </row>
    <row r="12683" spans="1:7" x14ac:dyDescent="0.2">
      <c r="A12683" s="26">
        <v>41365</v>
      </c>
      <c r="B12683" s="23" t="s">
        <v>8</v>
      </c>
      <c r="C12683" s="23" t="s">
        <v>37</v>
      </c>
      <c r="D12683" s="23">
        <v>165.91217305000001</v>
      </c>
      <c r="E12683" s="23">
        <v>0</v>
      </c>
      <c r="F12683" s="23">
        <v>6694.3011809500003</v>
      </c>
      <c r="G12683" s="23">
        <v>0</v>
      </c>
    </row>
    <row r="12684" spans="1:7" x14ac:dyDescent="0.2">
      <c r="A12684" s="26">
        <v>41365</v>
      </c>
      <c r="B12684" s="23" t="s">
        <v>8</v>
      </c>
      <c r="C12684" s="23" t="s">
        <v>38</v>
      </c>
      <c r="D12684" s="23">
        <v>311.76116667999997</v>
      </c>
      <c r="E12684" s="23">
        <v>0</v>
      </c>
      <c r="F12684" s="23">
        <v>12597.13720379</v>
      </c>
      <c r="G12684" s="23">
        <v>0</v>
      </c>
    </row>
    <row r="12685" spans="1:7" x14ac:dyDescent="0.2">
      <c r="A12685" s="26">
        <v>41365</v>
      </c>
      <c r="B12685" s="23" t="s">
        <v>8</v>
      </c>
      <c r="C12685" s="23" t="s">
        <v>39</v>
      </c>
      <c r="D12685" s="23">
        <v>46.973442290000001</v>
      </c>
      <c r="E12685" s="23">
        <v>0</v>
      </c>
      <c r="F12685" s="23">
        <v>1894.24887156</v>
      </c>
      <c r="G12685" s="23">
        <v>0</v>
      </c>
    </row>
    <row r="12686" spans="1:7" x14ac:dyDescent="0.2">
      <c r="A12686" s="26">
        <v>41365</v>
      </c>
      <c r="B12686" s="23" t="s">
        <v>8</v>
      </c>
      <c r="C12686" s="23" t="s">
        <v>40</v>
      </c>
      <c r="D12686" s="23">
        <v>31.219459199999999</v>
      </c>
      <c r="E12686" s="23">
        <v>0</v>
      </c>
      <c r="F12686" s="23">
        <v>1255.9312822300001</v>
      </c>
      <c r="G12686" s="23">
        <v>0</v>
      </c>
    </row>
    <row r="12687" spans="1:7" x14ac:dyDescent="0.2">
      <c r="A12687" s="26">
        <v>41365</v>
      </c>
      <c r="B12687" s="23" t="s">
        <v>8</v>
      </c>
      <c r="C12687" s="23" t="s">
        <v>41</v>
      </c>
      <c r="D12687" s="23">
        <v>50.683476329999998</v>
      </c>
      <c r="E12687" s="23">
        <v>0</v>
      </c>
      <c r="F12687" s="23">
        <v>2042.95721157</v>
      </c>
      <c r="G12687" s="23">
        <v>0</v>
      </c>
    </row>
    <row r="12688" spans="1:7" x14ac:dyDescent="0.2">
      <c r="A12688" s="26">
        <v>41365</v>
      </c>
      <c r="B12688" s="23" t="s">
        <v>9</v>
      </c>
      <c r="C12688" s="23" t="s">
        <v>34</v>
      </c>
      <c r="D12688" s="23">
        <v>273.12564835000001</v>
      </c>
      <c r="E12688" s="23">
        <v>0</v>
      </c>
      <c r="F12688" s="23">
        <v>12541.97564975</v>
      </c>
      <c r="G12688" s="23">
        <v>0</v>
      </c>
    </row>
    <row r="12689" spans="1:7" x14ac:dyDescent="0.2">
      <c r="A12689" s="26">
        <v>41365</v>
      </c>
      <c r="B12689" s="23" t="s">
        <v>9</v>
      </c>
      <c r="C12689" s="23" t="s">
        <v>35</v>
      </c>
      <c r="D12689" s="23">
        <v>201.19926708</v>
      </c>
      <c r="E12689" s="23">
        <v>0</v>
      </c>
      <c r="F12689" s="23">
        <v>9198.1493871700004</v>
      </c>
      <c r="G12689" s="23">
        <v>0</v>
      </c>
    </row>
    <row r="12690" spans="1:7" x14ac:dyDescent="0.2">
      <c r="A12690" s="26">
        <v>41365</v>
      </c>
      <c r="B12690" s="23" t="s">
        <v>9</v>
      </c>
      <c r="C12690" s="23" t="s">
        <v>36</v>
      </c>
      <c r="D12690" s="23">
        <v>154.68519577999999</v>
      </c>
      <c r="E12690" s="23">
        <v>0</v>
      </c>
      <c r="F12690" s="23">
        <v>7106.9122969399996</v>
      </c>
      <c r="G12690" s="23">
        <v>0</v>
      </c>
    </row>
    <row r="12691" spans="1:7" x14ac:dyDescent="0.2">
      <c r="A12691" s="26">
        <v>41365</v>
      </c>
      <c r="B12691" s="23" t="s">
        <v>9</v>
      </c>
      <c r="C12691" s="23" t="s">
        <v>37</v>
      </c>
      <c r="D12691" s="23">
        <v>56.169611160000002</v>
      </c>
      <c r="E12691" s="23">
        <v>0</v>
      </c>
      <c r="F12691" s="23">
        <v>2572.47455115</v>
      </c>
      <c r="G12691" s="23">
        <v>0</v>
      </c>
    </row>
    <row r="12692" spans="1:7" x14ac:dyDescent="0.2">
      <c r="A12692" s="26">
        <v>41365</v>
      </c>
      <c r="B12692" s="23" t="s">
        <v>9</v>
      </c>
      <c r="C12692" s="23" t="s">
        <v>38</v>
      </c>
      <c r="D12692" s="23">
        <v>109.79597578000001</v>
      </c>
      <c r="E12692" s="23">
        <v>0</v>
      </c>
      <c r="F12692" s="23">
        <v>5050.7259203699996</v>
      </c>
      <c r="G12692" s="23">
        <v>0</v>
      </c>
    </row>
    <row r="12693" spans="1:7" x14ac:dyDescent="0.2">
      <c r="A12693" s="26">
        <v>41365</v>
      </c>
      <c r="B12693" s="23" t="s">
        <v>9</v>
      </c>
      <c r="C12693" s="23" t="s">
        <v>39</v>
      </c>
      <c r="D12693" s="23">
        <v>15.28755005</v>
      </c>
      <c r="E12693" s="23">
        <v>0</v>
      </c>
      <c r="F12693" s="23">
        <v>702.55718002000003</v>
      </c>
      <c r="G12693" s="23">
        <v>0</v>
      </c>
    </row>
    <row r="12694" spans="1:7" x14ac:dyDescent="0.2">
      <c r="A12694" s="26">
        <v>41365</v>
      </c>
      <c r="B12694" s="23" t="s">
        <v>9</v>
      </c>
      <c r="C12694" s="23" t="s">
        <v>40</v>
      </c>
      <c r="D12694" s="23">
        <v>10.017480750000001</v>
      </c>
      <c r="E12694" s="23">
        <v>0</v>
      </c>
      <c r="F12694" s="23">
        <v>461.08539595000002</v>
      </c>
      <c r="G12694" s="23">
        <v>0</v>
      </c>
    </row>
    <row r="12695" spans="1:7" x14ac:dyDescent="0.2">
      <c r="A12695" s="26">
        <v>41365</v>
      </c>
      <c r="B12695" s="23" t="s">
        <v>9</v>
      </c>
      <c r="C12695" s="23" t="s">
        <v>41</v>
      </c>
      <c r="D12695" s="23">
        <v>16.732939210000001</v>
      </c>
      <c r="E12695" s="23">
        <v>0</v>
      </c>
      <c r="F12695" s="23">
        <v>762.73923409999998</v>
      </c>
      <c r="G12695" s="23">
        <v>0</v>
      </c>
    </row>
    <row r="12696" spans="1:7" x14ac:dyDescent="0.2">
      <c r="A12696" s="26">
        <v>41365</v>
      </c>
      <c r="B12696" s="23" t="s">
        <v>10</v>
      </c>
      <c r="C12696" s="23" t="s">
        <v>34</v>
      </c>
      <c r="D12696" s="23">
        <v>316.55645643000003</v>
      </c>
      <c r="E12696" s="23">
        <v>0</v>
      </c>
      <c r="F12696" s="23">
        <v>16245.92325106</v>
      </c>
      <c r="G12696" s="23">
        <v>0</v>
      </c>
    </row>
    <row r="12697" spans="1:7" x14ac:dyDescent="0.2">
      <c r="A12697" s="26">
        <v>41365</v>
      </c>
      <c r="B12697" s="23" t="s">
        <v>10</v>
      </c>
      <c r="C12697" s="23" t="s">
        <v>35</v>
      </c>
      <c r="D12697" s="23">
        <v>252.54773742</v>
      </c>
      <c r="E12697" s="23">
        <v>0</v>
      </c>
      <c r="F12697" s="23">
        <v>13014.540719340001</v>
      </c>
      <c r="G12697" s="23">
        <v>0</v>
      </c>
    </row>
    <row r="12698" spans="1:7" x14ac:dyDescent="0.2">
      <c r="A12698" s="26">
        <v>41365</v>
      </c>
      <c r="B12698" s="23" t="s">
        <v>10</v>
      </c>
      <c r="C12698" s="23" t="s">
        <v>36</v>
      </c>
      <c r="D12698" s="23">
        <v>226.72424702000001</v>
      </c>
      <c r="E12698" s="23">
        <v>0</v>
      </c>
      <c r="F12698" s="23">
        <v>11665.51282211</v>
      </c>
      <c r="G12698" s="23">
        <v>0</v>
      </c>
    </row>
    <row r="12699" spans="1:7" x14ac:dyDescent="0.2">
      <c r="A12699" s="26">
        <v>41365</v>
      </c>
      <c r="B12699" s="23" t="s">
        <v>10</v>
      </c>
      <c r="C12699" s="23" t="s">
        <v>37</v>
      </c>
      <c r="D12699" s="23">
        <v>57.697716890000002</v>
      </c>
      <c r="E12699" s="23">
        <v>0</v>
      </c>
      <c r="F12699" s="23">
        <v>2990.0531390599999</v>
      </c>
      <c r="G12699" s="23">
        <v>0</v>
      </c>
    </row>
    <row r="12700" spans="1:7" x14ac:dyDescent="0.2">
      <c r="A12700" s="26">
        <v>41365</v>
      </c>
      <c r="B12700" s="23" t="s">
        <v>10</v>
      </c>
      <c r="C12700" s="23" t="s">
        <v>38</v>
      </c>
      <c r="D12700" s="23">
        <v>140.10801239</v>
      </c>
      <c r="E12700" s="23">
        <v>0</v>
      </c>
      <c r="F12700" s="23">
        <v>7258.2633550800001</v>
      </c>
      <c r="G12700" s="23">
        <v>0</v>
      </c>
    </row>
    <row r="12701" spans="1:7" x14ac:dyDescent="0.2">
      <c r="A12701" s="26">
        <v>41365</v>
      </c>
      <c r="B12701" s="23" t="s">
        <v>10</v>
      </c>
      <c r="C12701" s="23" t="s">
        <v>39</v>
      </c>
      <c r="D12701" s="23">
        <v>14.61296095</v>
      </c>
      <c r="E12701" s="23">
        <v>0</v>
      </c>
      <c r="F12701" s="23">
        <v>750.56000425000002</v>
      </c>
      <c r="G12701" s="23">
        <v>0</v>
      </c>
    </row>
    <row r="12702" spans="1:7" x14ac:dyDescent="0.2">
      <c r="A12702" s="26">
        <v>41365</v>
      </c>
      <c r="B12702" s="23" t="s">
        <v>10</v>
      </c>
      <c r="C12702" s="23" t="s">
        <v>40</v>
      </c>
      <c r="D12702" s="23">
        <v>13.15423515</v>
      </c>
      <c r="E12702" s="23">
        <v>0</v>
      </c>
      <c r="F12702" s="23">
        <v>681.09714650000001</v>
      </c>
      <c r="G12702" s="23">
        <v>0</v>
      </c>
    </row>
    <row r="12703" spans="1:7" x14ac:dyDescent="0.2">
      <c r="A12703" s="26">
        <v>41365</v>
      </c>
      <c r="B12703" s="23" t="s">
        <v>10</v>
      </c>
      <c r="C12703" s="23" t="s">
        <v>41</v>
      </c>
      <c r="D12703" s="23">
        <v>16.011609450000002</v>
      </c>
      <c r="E12703" s="23">
        <v>0</v>
      </c>
      <c r="F12703" s="23">
        <v>822.98109301</v>
      </c>
      <c r="G12703" s="23">
        <v>0</v>
      </c>
    </row>
    <row r="12704" spans="1:7" x14ac:dyDescent="0.2">
      <c r="A12704" s="26">
        <v>41365</v>
      </c>
      <c r="B12704" s="23" t="s">
        <v>11</v>
      </c>
      <c r="C12704" s="23" t="s">
        <v>34</v>
      </c>
      <c r="D12704" s="23">
        <v>146.85052553</v>
      </c>
      <c r="E12704" s="23">
        <v>0</v>
      </c>
      <c r="F12704" s="23">
        <v>8936.9635853799991</v>
      </c>
      <c r="G12704" s="23">
        <v>0</v>
      </c>
    </row>
    <row r="12705" spans="1:7" x14ac:dyDescent="0.2">
      <c r="A12705" s="26">
        <v>41365</v>
      </c>
      <c r="B12705" s="23" t="s">
        <v>11</v>
      </c>
      <c r="C12705" s="23" t="s">
        <v>35</v>
      </c>
      <c r="D12705" s="23">
        <v>100.13655615</v>
      </c>
      <c r="E12705" s="23">
        <v>0</v>
      </c>
      <c r="F12705" s="23">
        <v>6115.45992243</v>
      </c>
      <c r="G12705" s="23">
        <v>0</v>
      </c>
    </row>
    <row r="12706" spans="1:7" x14ac:dyDescent="0.2">
      <c r="A12706" s="26">
        <v>41365</v>
      </c>
      <c r="B12706" s="23" t="s">
        <v>11</v>
      </c>
      <c r="C12706" s="23" t="s">
        <v>36</v>
      </c>
      <c r="D12706" s="23">
        <v>105.91107890000001</v>
      </c>
      <c r="E12706" s="23">
        <v>0</v>
      </c>
      <c r="F12706" s="23">
        <v>6437.4254670800001</v>
      </c>
      <c r="G12706" s="23">
        <v>0</v>
      </c>
    </row>
    <row r="12707" spans="1:7" x14ac:dyDescent="0.2">
      <c r="A12707" s="26">
        <v>41365</v>
      </c>
      <c r="B12707" s="23" t="s">
        <v>11</v>
      </c>
      <c r="C12707" s="23" t="s">
        <v>37</v>
      </c>
      <c r="D12707" s="23">
        <v>31.056403299999999</v>
      </c>
      <c r="E12707" s="23">
        <v>0</v>
      </c>
      <c r="F12707" s="23">
        <v>1891.32728866</v>
      </c>
      <c r="G12707" s="23">
        <v>0</v>
      </c>
    </row>
    <row r="12708" spans="1:7" x14ac:dyDescent="0.2">
      <c r="A12708" s="26">
        <v>41365</v>
      </c>
      <c r="B12708" s="23" t="s">
        <v>11</v>
      </c>
      <c r="C12708" s="23" t="s">
        <v>38</v>
      </c>
      <c r="D12708" s="23">
        <v>57.436702740000001</v>
      </c>
      <c r="E12708" s="23">
        <v>0</v>
      </c>
      <c r="F12708" s="23">
        <v>3511.7673728499999</v>
      </c>
      <c r="G12708" s="23">
        <v>0</v>
      </c>
    </row>
    <row r="12709" spans="1:7" x14ac:dyDescent="0.2">
      <c r="A12709" s="26">
        <v>41365</v>
      </c>
      <c r="B12709" s="23" t="s">
        <v>11</v>
      </c>
      <c r="C12709" s="23" t="s">
        <v>39</v>
      </c>
      <c r="D12709" s="23">
        <v>8.3560574200000008</v>
      </c>
      <c r="E12709" s="23">
        <v>0</v>
      </c>
      <c r="F12709" s="23">
        <v>508.94158811</v>
      </c>
      <c r="G12709" s="23">
        <v>0</v>
      </c>
    </row>
    <row r="12710" spans="1:7" x14ac:dyDescent="0.2">
      <c r="A12710" s="26">
        <v>41365</v>
      </c>
      <c r="B12710" s="23" t="s">
        <v>11</v>
      </c>
      <c r="C12710" s="23" t="s">
        <v>40</v>
      </c>
      <c r="D12710" s="23">
        <v>4.8169162300000004</v>
      </c>
      <c r="E12710" s="23">
        <v>0</v>
      </c>
      <c r="F12710" s="23">
        <v>293.40536614000001</v>
      </c>
      <c r="G12710" s="23">
        <v>0</v>
      </c>
    </row>
    <row r="12711" spans="1:7" x14ac:dyDescent="0.2">
      <c r="A12711" s="26">
        <v>41365</v>
      </c>
      <c r="B12711" s="23" t="s">
        <v>11</v>
      </c>
      <c r="C12711" s="23" t="s">
        <v>41</v>
      </c>
      <c r="D12711" s="23">
        <v>6.2094686799999996</v>
      </c>
      <c r="E12711" s="23">
        <v>0</v>
      </c>
      <c r="F12711" s="23">
        <v>378.79978371999999</v>
      </c>
      <c r="G12711" s="23">
        <v>0</v>
      </c>
    </row>
    <row r="12712" spans="1:7" x14ac:dyDescent="0.2">
      <c r="A12712" s="26">
        <v>41365</v>
      </c>
      <c r="B12712" s="23" t="s">
        <v>12</v>
      </c>
      <c r="C12712" s="23" t="s">
        <v>34</v>
      </c>
      <c r="D12712" s="23">
        <v>70.822071010000002</v>
      </c>
      <c r="E12712" s="23">
        <v>0</v>
      </c>
      <c r="F12712" s="23">
        <v>5422.90960705</v>
      </c>
      <c r="G12712" s="23">
        <v>0</v>
      </c>
    </row>
    <row r="12713" spans="1:7" x14ac:dyDescent="0.2">
      <c r="A12713" s="26">
        <v>41365</v>
      </c>
      <c r="B12713" s="23" t="s">
        <v>12</v>
      </c>
      <c r="C12713" s="23" t="s">
        <v>35</v>
      </c>
      <c r="D12713" s="23">
        <v>54.17966448</v>
      </c>
      <c r="E12713" s="23">
        <v>0</v>
      </c>
      <c r="F12713" s="23">
        <v>4207.9986208299997</v>
      </c>
      <c r="G12713" s="23">
        <v>0</v>
      </c>
    </row>
    <row r="12714" spans="1:7" x14ac:dyDescent="0.2">
      <c r="A12714" s="26">
        <v>41365</v>
      </c>
      <c r="B12714" s="23" t="s">
        <v>12</v>
      </c>
      <c r="C12714" s="23" t="s">
        <v>36</v>
      </c>
      <c r="D12714" s="23">
        <v>74.453369429999995</v>
      </c>
      <c r="E12714" s="23">
        <v>0</v>
      </c>
      <c r="F12714" s="23">
        <v>5787.4042373499997</v>
      </c>
      <c r="G12714" s="23">
        <v>0</v>
      </c>
    </row>
    <row r="12715" spans="1:7" x14ac:dyDescent="0.2">
      <c r="A12715" s="26">
        <v>41365</v>
      </c>
      <c r="B12715" s="23" t="s">
        <v>12</v>
      </c>
      <c r="C12715" s="23" t="s">
        <v>37</v>
      </c>
      <c r="D12715" s="23">
        <v>20.655044140000001</v>
      </c>
      <c r="E12715" s="23">
        <v>0</v>
      </c>
      <c r="F12715" s="23">
        <v>1642.83919328</v>
      </c>
      <c r="G12715" s="23">
        <v>0</v>
      </c>
    </row>
    <row r="12716" spans="1:7" x14ac:dyDescent="0.2">
      <c r="A12716" s="26">
        <v>41365</v>
      </c>
      <c r="B12716" s="23" t="s">
        <v>12</v>
      </c>
      <c r="C12716" s="23" t="s">
        <v>38</v>
      </c>
      <c r="D12716" s="23">
        <v>46.913884170000003</v>
      </c>
      <c r="E12716" s="23">
        <v>0</v>
      </c>
      <c r="F12716" s="23">
        <v>3668.1714375500001</v>
      </c>
      <c r="G12716" s="23">
        <v>0</v>
      </c>
    </row>
    <row r="12717" spans="1:7" x14ac:dyDescent="0.2">
      <c r="A12717" s="26">
        <v>41365</v>
      </c>
      <c r="B12717" s="23" t="s">
        <v>12</v>
      </c>
      <c r="C12717" s="23" t="s">
        <v>39</v>
      </c>
      <c r="D12717" s="23">
        <v>5.8587720399999998</v>
      </c>
      <c r="E12717" s="23">
        <v>0</v>
      </c>
      <c r="F12717" s="23">
        <v>464.95502542000003</v>
      </c>
      <c r="G12717" s="23">
        <v>0</v>
      </c>
    </row>
    <row r="12718" spans="1:7" x14ac:dyDescent="0.2">
      <c r="A12718" s="26">
        <v>41365</v>
      </c>
      <c r="B12718" s="23" t="s">
        <v>12</v>
      </c>
      <c r="C12718" s="23" t="s">
        <v>40</v>
      </c>
      <c r="D12718" s="23">
        <v>5.3947613499999996</v>
      </c>
      <c r="E12718" s="23">
        <v>0</v>
      </c>
      <c r="F12718" s="23">
        <v>413.75870379000003</v>
      </c>
      <c r="G12718" s="23">
        <v>0</v>
      </c>
    </row>
    <row r="12719" spans="1:7" x14ac:dyDescent="0.2">
      <c r="A12719" s="26">
        <v>41365</v>
      </c>
      <c r="B12719" s="23" t="s">
        <v>12</v>
      </c>
      <c r="C12719" s="23" t="s">
        <v>41</v>
      </c>
      <c r="D12719" s="23">
        <v>1.7240957699999999</v>
      </c>
      <c r="E12719" s="23">
        <v>0</v>
      </c>
      <c r="F12719" s="23">
        <v>130.29566793000001</v>
      </c>
      <c r="G12719" s="23">
        <v>0</v>
      </c>
    </row>
    <row r="12720" spans="1:7" x14ac:dyDescent="0.2">
      <c r="A12720" s="26">
        <v>41395</v>
      </c>
      <c r="B12720" s="23" t="s">
        <v>14</v>
      </c>
      <c r="C12720" s="23" t="s">
        <v>34</v>
      </c>
      <c r="D12720" s="23">
        <v>1.0558839200000001</v>
      </c>
      <c r="E12720" s="23">
        <v>4.9442392599999998</v>
      </c>
      <c r="F12720" s="23">
        <v>0</v>
      </c>
      <c r="G12720" s="23">
        <v>0</v>
      </c>
    </row>
    <row r="12721" spans="1:7" x14ac:dyDescent="0.2">
      <c r="A12721" s="26">
        <v>41395</v>
      </c>
      <c r="B12721" s="23" t="s">
        <v>14</v>
      </c>
      <c r="C12721" s="23" t="s">
        <v>35</v>
      </c>
      <c r="D12721" s="23">
        <v>0.29870289</v>
      </c>
      <c r="E12721" s="23">
        <v>7.4614556800000003</v>
      </c>
      <c r="F12721" s="23">
        <v>0</v>
      </c>
      <c r="G12721" s="23">
        <v>0</v>
      </c>
    </row>
    <row r="12722" spans="1:7" x14ac:dyDescent="0.2">
      <c r="A12722" s="26">
        <v>41395</v>
      </c>
      <c r="B12722" s="23" t="s">
        <v>14</v>
      </c>
      <c r="C12722" s="23" t="s">
        <v>36</v>
      </c>
      <c r="D12722" s="23">
        <v>0.41946646999999998</v>
      </c>
      <c r="E12722" s="23">
        <v>5.1111312499999997</v>
      </c>
      <c r="F12722" s="23">
        <v>0</v>
      </c>
      <c r="G12722" s="23">
        <v>0</v>
      </c>
    </row>
    <row r="12723" spans="1:7" x14ac:dyDescent="0.2">
      <c r="A12723" s="26">
        <v>41395</v>
      </c>
      <c r="B12723" s="23" t="s">
        <v>14</v>
      </c>
      <c r="C12723" s="23" t="s">
        <v>37</v>
      </c>
      <c r="D12723" s="23">
        <v>0</v>
      </c>
      <c r="E12723" s="23">
        <v>1.1424726000000001</v>
      </c>
      <c r="F12723" s="23">
        <v>0</v>
      </c>
      <c r="G12723" s="23">
        <v>0</v>
      </c>
    </row>
    <row r="12724" spans="1:7" x14ac:dyDescent="0.2">
      <c r="A12724" s="26">
        <v>41395</v>
      </c>
      <c r="B12724" s="23" t="s">
        <v>14</v>
      </c>
      <c r="C12724" s="23" t="s">
        <v>38</v>
      </c>
      <c r="D12724" s="23">
        <v>0</v>
      </c>
      <c r="E12724" s="23">
        <v>2.5740319</v>
      </c>
      <c r="F12724" s="23">
        <v>0</v>
      </c>
      <c r="G12724" s="23">
        <v>0</v>
      </c>
    </row>
    <row r="12725" spans="1:7" x14ac:dyDescent="0.2">
      <c r="A12725" s="26">
        <v>41395</v>
      </c>
      <c r="B12725" s="23" t="s">
        <v>14</v>
      </c>
      <c r="C12725" s="23" t="s">
        <v>39</v>
      </c>
      <c r="D12725" s="23">
        <v>0</v>
      </c>
      <c r="E12725" s="23">
        <v>0.37120372000000001</v>
      </c>
      <c r="F12725" s="23">
        <v>0</v>
      </c>
      <c r="G12725" s="23">
        <v>0</v>
      </c>
    </row>
    <row r="12726" spans="1:7" x14ac:dyDescent="0.2">
      <c r="A12726" s="26">
        <v>41395</v>
      </c>
      <c r="B12726" s="23" t="s">
        <v>14</v>
      </c>
      <c r="C12726" s="23" t="s">
        <v>40</v>
      </c>
      <c r="D12726" s="23">
        <v>9.7279740000000003E-2</v>
      </c>
      <c r="E12726" s="23">
        <v>0</v>
      </c>
      <c r="F12726" s="23">
        <v>0</v>
      </c>
      <c r="G12726" s="23">
        <v>0</v>
      </c>
    </row>
    <row r="12727" spans="1:7" x14ac:dyDescent="0.2">
      <c r="A12727" s="26">
        <v>41395</v>
      </c>
      <c r="B12727" s="23" t="s">
        <v>14</v>
      </c>
      <c r="C12727" s="23" t="s">
        <v>41</v>
      </c>
      <c r="D12727" s="23">
        <v>0</v>
      </c>
      <c r="E12727" s="23">
        <v>0.42885400000000001</v>
      </c>
      <c r="F12727" s="23">
        <v>0</v>
      </c>
      <c r="G12727" s="23">
        <v>0</v>
      </c>
    </row>
    <row r="12728" spans="1:7" x14ac:dyDescent="0.2">
      <c r="A12728" s="26">
        <v>41395</v>
      </c>
      <c r="B12728" s="23" t="s">
        <v>3</v>
      </c>
      <c r="C12728" s="23" t="s">
        <v>34</v>
      </c>
      <c r="D12728" s="23">
        <v>0</v>
      </c>
      <c r="E12728" s="23">
        <v>189.87858861000001</v>
      </c>
      <c r="F12728" s="23">
        <v>0</v>
      </c>
      <c r="G12728" s="23">
        <v>1103.68672442</v>
      </c>
    </row>
    <row r="12729" spans="1:7" x14ac:dyDescent="0.2">
      <c r="A12729" s="26">
        <v>41395</v>
      </c>
      <c r="B12729" s="23" t="s">
        <v>3</v>
      </c>
      <c r="C12729" s="23" t="s">
        <v>35</v>
      </c>
      <c r="D12729" s="23">
        <v>0.73196249000000002</v>
      </c>
      <c r="E12729" s="23">
        <v>181.58205953000001</v>
      </c>
      <c r="F12729" s="23">
        <v>4.1618831700000003</v>
      </c>
      <c r="G12729" s="23">
        <v>1098.42573924</v>
      </c>
    </row>
    <row r="12730" spans="1:7" x14ac:dyDescent="0.2">
      <c r="A12730" s="26">
        <v>41395</v>
      </c>
      <c r="B12730" s="23" t="s">
        <v>3</v>
      </c>
      <c r="C12730" s="23" t="s">
        <v>36</v>
      </c>
      <c r="D12730" s="23">
        <v>1.90109493</v>
      </c>
      <c r="E12730" s="23">
        <v>116.97751823999999</v>
      </c>
      <c r="F12730" s="23">
        <v>11.610349859999999</v>
      </c>
      <c r="G12730" s="23">
        <v>664.98182930999997</v>
      </c>
    </row>
    <row r="12731" spans="1:7" x14ac:dyDescent="0.2">
      <c r="A12731" s="26">
        <v>41395</v>
      </c>
      <c r="B12731" s="23" t="s">
        <v>3</v>
      </c>
      <c r="C12731" s="23" t="s">
        <v>37</v>
      </c>
      <c r="D12731" s="23">
        <v>0.18852456000000001</v>
      </c>
      <c r="E12731" s="23">
        <v>44.021439649999998</v>
      </c>
      <c r="F12731" s="23">
        <v>1.6967210399999999</v>
      </c>
      <c r="G12731" s="23">
        <v>245.43500664000001</v>
      </c>
    </row>
    <row r="12732" spans="1:7" x14ac:dyDescent="0.2">
      <c r="A12732" s="26">
        <v>41395</v>
      </c>
      <c r="B12732" s="23" t="s">
        <v>3</v>
      </c>
      <c r="C12732" s="23" t="s">
        <v>38</v>
      </c>
      <c r="D12732" s="23">
        <v>0</v>
      </c>
      <c r="E12732" s="23">
        <v>57.442459829999997</v>
      </c>
      <c r="F12732" s="23">
        <v>0</v>
      </c>
      <c r="G12732" s="23">
        <v>361.37105508000002</v>
      </c>
    </row>
    <row r="12733" spans="1:7" x14ac:dyDescent="0.2">
      <c r="A12733" s="26">
        <v>41395</v>
      </c>
      <c r="B12733" s="23" t="s">
        <v>3</v>
      </c>
      <c r="C12733" s="23" t="s">
        <v>39</v>
      </c>
      <c r="D12733" s="23">
        <v>0.13136821000000001</v>
      </c>
      <c r="E12733" s="23">
        <v>16.397942449999999</v>
      </c>
      <c r="F12733" s="23">
        <v>0.65684103999999999</v>
      </c>
      <c r="G12733" s="23">
        <v>94.133817640000004</v>
      </c>
    </row>
    <row r="12734" spans="1:7" x14ac:dyDescent="0.2">
      <c r="A12734" s="26">
        <v>41395</v>
      </c>
      <c r="B12734" s="23" t="s">
        <v>3</v>
      </c>
      <c r="C12734" s="23" t="s">
        <v>40</v>
      </c>
      <c r="D12734" s="23">
        <v>6.1977289999999997E-2</v>
      </c>
      <c r="E12734" s="23">
        <v>3.5348209000000002</v>
      </c>
      <c r="F12734" s="23">
        <v>0.49581828</v>
      </c>
      <c r="G12734" s="23">
        <v>21.060644669999999</v>
      </c>
    </row>
    <row r="12735" spans="1:7" x14ac:dyDescent="0.2">
      <c r="A12735" s="26">
        <v>41395</v>
      </c>
      <c r="B12735" s="23" t="s">
        <v>3</v>
      </c>
      <c r="C12735" s="23" t="s">
        <v>41</v>
      </c>
      <c r="D12735" s="23">
        <v>0</v>
      </c>
      <c r="E12735" s="23">
        <v>10.608297370000001</v>
      </c>
      <c r="F12735" s="23">
        <v>0</v>
      </c>
      <c r="G12735" s="23">
        <v>61.320006470000003</v>
      </c>
    </row>
    <row r="12736" spans="1:7" x14ac:dyDescent="0.2">
      <c r="A12736" s="26">
        <v>41395</v>
      </c>
      <c r="B12736" s="23" t="s">
        <v>4</v>
      </c>
      <c r="C12736" s="23" t="s">
        <v>34</v>
      </c>
      <c r="D12736" s="23">
        <v>2.32232437</v>
      </c>
      <c r="E12736" s="23">
        <v>303.02433245999998</v>
      </c>
      <c r="F12736" s="23">
        <v>34.363744670000003</v>
      </c>
      <c r="G12736" s="23">
        <v>4265.7122358699999</v>
      </c>
    </row>
    <row r="12737" spans="1:7" x14ac:dyDescent="0.2">
      <c r="A12737" s="26">
        <v>41395</v>
      </c>
      <c r="B12737" s="23" t="s">
        <v>4</v>
      </c>
      <c r="C12737" s="23" t="s">
        <v>35</v>
      </c>
      <c r="D12737" s="23">
        <v>1.15217356</v>
      </c>
      <c r="E12737" s="23">
        <v>260.20827034000001</v>
      </c>
      <c r="F12737" s="23">
        <v>17.456673729999999</v>
      </c>
      <c r="G12737" s="23">
        <v>3648.57231551</v>
      </c>
    </row>
    <row r="12738" spans="1:7" x14ac:dyDescent="0.2">
      <c r="A12738" s="26">
        <v>41395</v>
      </c>
      <c r="B12738" s="23" t="s">
        <v>4</v>
      </c>
      <c r="C12738" s="23" t="s">
        <v>36</v>
      </c>
      <c r="D12738" s="23">
        <v>0.88655503999999996</v>
      </c>
      <c r="E12738" s="23">
        <v>194.10592832</v>
      </c>
      <c r="F12738" s="23">
        <v>13.29832562</v>
      </c>
      <c r="G12738" s="23">
        <v>2739.89435155</v>
      </c>
    </row>
    <row r="12739" spans="1:7" x14ac:dyDescent="0.2">
      <c r="A12739" s="26">
        <v>41395</v>
      </c>
      <c r="B12739" s="23" t="s">
        <v>4</v>
      </c>
      <c r="C12739" s="23" t="s">
        <v>37</v>
      </c>
      <c r="D12739" s="23">
        <v>0.80175452999999997</v>
      </c>
      <c r="E12739" s="23">
        <v>75.180028809999996</v>
      </c>
      <c r="F12739" s="23">
        <v>12.397272750000001</v>
      </c>
      <c r="G12739" s="23">
        <v>1066.83623248</v>
      </c>
    </row>
    <row r="12740" spans="1:7" x14ac:dyDescent="0.2">
      <c r="A12740" s="26">
        <v>41395</v>
      </c>
      <c r="B12740" s="23" t="s">
        <v>4</v>
      </c>
      <c r="C12740" s="23" t="s">
        <v>38</v>
      </c>
      <c r="D12740" s="23">
        <v>0.69735996</v>
      </c>
      <c r="E12740" s="23">
        <v>104.20953787000001</v>
      </c>
      <c r="F12740" s="23">
        <v>12.191047579999999</v>
      </c>
      <c r="G12740" s="23">
        <v>1457.2484670700001</v>
      </c>
    </row>
    <row r="12741" spans="1:7" x14ac:dyDescent="0.2">
      <c r="A12741" s="26">
        <v>41395</v>
      </c>
      <c r="B12741" s="23" t="s">
        <v>4</v>
      </c>
      <c r="C12741" s="23" t="s">
        <v>39</v>
      </c>
      <c r="D12741" s="23">
        <v>0.24743091</v>
      </c>
      <c r="E12741" s="23">
        <v>25.681722829999998</v>
      </c>
      <c r="F12741" s="23">
        <v>4.0899830000000001</v>
      </c>
      <c r="G12741" s="23">
        <v>351.71528863999998</v>
      </c>
    </row>
    <row r="12742" spans="1:7" x14ac:dyDescent="0.2">
      <c r="A12742" s="26">
        <v>41395</v>
      </c>
      <c r="B12742" s="23" t="s">
        <v>4</v>
      </c>
      <c r="C12742" s="23" t="s">
        <v>40</v>
      </c>
      <c r="D12742" s="23">
        <v>0</v>
      </c>
      <c r="E12742" s="23">
        <v>5.79541124</v>
      </c>
      <c r="F12742" s="23">
        <v>0</v>
      </c>
      <c r="G12742" s="23">
        <v>85.325743290000005</v>
      </c>
    </row>
    <row r="12743" spans="1:7" x14ac:dyDescent="0.2">
      <c r="A12743" s="26">
        <v>41395</v>
      </c>
      <c r="B12743" s="23" t="s">
        <v>4</v>
      </c>
      <c r="C12743" s="23" t="s">
        <v>41</v>
      </c>
      <c r="D12743" s="23">
        <v>0</v>
      </c>
      <c r="E12743" s="23">
        <v>16.92710014</v>
      </c>
      <c r="F12743" s="23">
        <v>0</v>
      </c>
      <c r="G12743" s="23">
        <v>232.21378167</v>
      </c>
    </row>
    <row r="12744" spans="1:7" x14ac:dyDescent="0.2">
      <c r="A12744" s="26">
        <v>41395</v>
      </c>
      <c r="B12744" s="23" t="s">
        <v>5</v>
      </c>
      <c r="C12744" s="23" t="s">
        <v>34</v>
      </c>
      <c r="D12744" s="23">
        <v>13.52450923</v>
      </c>
      <c r="E12744" s="23">
        <v>386.19842083999998</v>
      </c>
      <c r="F12744" s="23">
        <v>337.11002625999998</v>
      </c>
      <c r="G12744" s="23">
        <v>8917.9364699599992</v>
      </c>
    </row>
    <row r="12745" spans="1:7" x14ac:dyDescent="0.2">
      <c r="A12745" s="26">
        <v>41395</v>
      </c>
      <c r="B12745" s="23" t="s">
        <v>5</v>
      </c>
      <c r="C12745" s="23" t="s">
        <v>35</v>
      </c>
      <c r="D12745" s="23">
        <v>8.9609420800000006</v>
      </c>
      <c r="E12745" s="23">
        <v>313.15795557000001</v>
      </c>
      <c r="F12745" s="23">
        <v>208.06466121</v>
      </c>
      <c r="G12745" s="23">
        <v>7167.6128649700004</v>
      </c>
    </row>
    <row r="12746" spans="1:7" x14ac:dyDescent="0.2">
      <c r="A12746" s="26">
        <v>41395</v>
      </c>
      <c r="B12746" s="23" t="s">
        <v>5</v>
      </c>
      <c r="C12746" s="23" t="s">
        <v>36</v>
      </c>
      <c r="D12746" s="23">
        <v>8.2357648799999996</v>
      </c>
      <c r="E12746" s="23">
        <v>227.21561976000001</v>
      </c>
      <c r="F12746" s="23">
        <v>189.25484736000001</v>
      </c>
      <c r="G12746" s="23">
        <v>5253.45631959</v>
      </c>
    </row>
    <row r="12747" spans="1:7" x14ac:dyDescent="0.2">
      <c r="A12747" s="26">
        <v>41395</v>
      </c>
      <c r="B12747" s="23" t="s">
        <v>5</v>
      </c>
      <c r="C12747" s="23" t="s">
        <v>37</v>
      </c>
      <c r="D12747" s="23">
        <v>4.7518302500000003</v>
      </c>
      <c r="E12747" s="23">
        <v>97.331882770000007</v>
      </c>
      <c r="F12747" s="23">
        <v>115.68472332</v>
      </c>
      <c r="G12747" s="23">
        <v>2266.2100445999999</v>
      </c>
    </row>
    <row r="12748" spans="1:7" x14ac:dyDescent="0.2">
      <c r="A12748" s="26">
        <v>41395</v>
      </c>
      <c r="B12748" s="23" t="s">
        <v>5</v>
      </c>
      <c r="C12748" s="23" t="s">
        <v>38</v>
      </c>
      <c r="D12748" s="23">
        <v>4.1349594600000001</v>
      </c>
      <c r="E12748" s="23">
        <v>133.50791767000001</v>
      </c>
      <c r="F12748" s="23">
        <v>98.106056899999999</v>
      </c>
      <c r="G12748" s="23">
        <v>3064.5796694800001</v>
      </c>
    </row>
    <row r="12749" spans="1:7" x14ac:dyDescent="0.2">
      <c r="A12749" s="26">
        <v>41395</v>
      </c>
      <c r="B12749" s="23" t="s">
        <v>5</v>
      </c>
      <c r="C12749" s="23" t="s">
        <v>39</v>
      </c>
      <c r="D12749" s="23">
        <v>1.35684798</v>
      </c>
      <c r="E12749" s="23">
        <v>28.963526559999998</v>
      </c>
      <c r="F12749" s="23">
        <v>32.214124910000002</v>
      </c>
      <c r="G12749" s="23">
        <v>680.88367011000003</v>
      </c>
    </row>
    <row r="12750" spans="1:7" x14ac:dyDescent="0.2">
      <c r="A12750" s="26">
        <v>41395</v>
      </c>
      <c r="B12750" s="23" t="s">
        <v>5</v>
      </c>
      <c r="C12750" s="23" t="s">
        <v>40</v>
      </c>
      <c r="D12750" s="23">
        <v>0</v>
      </c>
      <c r="E12750" s="23">
        <v>11.16333358</v>
      </c>
      <c r="F12750" s="23">
        <v>0</v>
      </c>
      <c r="G12750" s="23">
        <v>255.03919328999999</v>
      </c>
    </row>
    <row r="12751" spans="1:7" x14ac:dyDescent="0.2">
      <c r="A12751" s="26">
        <v>41395</v>
      </c>
      <c r="B12751" s="23" t="s">
        <v>5</v>
      </c>
      <c r="C12751" s="23" t="s">
        <v>41</v>
      </c>
      <c r="D12751" s="23">
        <v>0.55998119000000002</v>
      </c>
      <c r="E12751" s="23">
        <v>20.02249793</v>
      </c>
      <c r="F12751" s="23">
        <v>14.66938302</v>
      </c>
      <c r="G12751" s="23">
        <v>468.26321324999998</v>
      </c>
    </row>
    <row r="12752" spans="1:7" x14ac:dyDescent="0.2">
      <c r="A12752" s="26">
        <v>41395</v>
      </c>
      <c r="B12752" s="23" t="s">
        <v>6</v>
      </c>
      <c r="C12752" s="23" t="s">
        <v>34</v>
      </c>
      <c r="D12752" s="23">
        <v>15.95725161</v>
      </c>
      <c r="E12752" s="23">
        <v>193.18191415000001</v>
      </c>
      <c r="F12752" s="23">
        <v>494.41180080999999</v>
      </c>
      <c r="G12752" s="23">
        <v>5986.2413298600004</v>
      </c>
    </row>
    <row r="12753" spans="1:7" x14ac:dyDescent="0.2">
      <c r="A12753" s="26">
        <v>41395</v>
      </c>
      <c r="B12753" s="23" t="s">
        <v>6</v>
      </c>
      <c r="C12753" s="23" t="s">
        <v>35</v>
      </c>
      <c r="D12753" s="23">
        <v>25.660583970000001</v>
      </c>
      <c r="E12753" s="23">
        <v>157.17947224</v>
      </c>
      <c r="F12753" s="23">
        <v>785.79067507000002</v>
      </c>
      <c r="G12753" s="23">
        <v>4864.8025301099997</v>
      </c>
    </row>
    <row r="12754" spans="1:7" x14ac:dyDescent="0.2">
      <c r="A12754" s="26">
        <v>41395</v>
      </c>
      <c r="B12754" s="23" t="s">
        <v>6</v>
      </c>
      <c r="C12754" s="23" t="s">
        <v>36</v>
      </c>
      <c r="D12754" s="23">
        <v>14.32402943</v>
      </c>
      <c r="E12754" s="23">
        <v>137.30041869999999</v>
      </c>
      <c r="F12754" s="23">
        <v>439.79837423999999</v>
      </c>
      <c r="G12754" s="23">
        <v>4240.3683716200003</v>
      </c>
    </row>
    <row r="12755" spans="1:7" x14ac:dyDescent="0.2">
      <c r="A12755" s="26">
        <v>41395</v>
      </c>
      <c r="B12755" s="23" t="s">
        <v>6</v>
      </c>
      <c r="C12755" s="23" t="s">
        <v>37</v>
      </c>
      <c r="D12755" s="23">
        <v>5.7541053299999998</v>
      </c>
      <c r="E12755" s="23">
        <v>51.308588409999999</v>
      </c>
      <c r="F12755" s="23">
        <v>177.95060384999999</v>
      </c>
      <c r="G12755" s="23">
        <v>1586.0855714700001</v>
      </c>
    </row>
    <row r="12756" spans="1:7" x14ac:dyDescent="0.2">
      <c r="A12756" s="26">
        <v>41395</v>
      </c>
      <c r="B12756" s="23" t="s">
        <v>6</v>
      </c>
      <c r="C12756" s="23" t="s">
        <v>38</v>
      </c>
      <c r="D12756" s="23">
        <v>6.7671334300000003</v>
      </c>
      <c r="E12756" s="23">
        <v>71.770323189999999</v>
      </c>
      <c r="F12756" s="23">
        <v>208.60680438</v>
      </c>
      <c r="G12756" s="23">
        <v>2206.8143631100002</v>
      </c>
    </row>
    <row r="12757" spans="1:7" x14ac:dyDescent="0.2">
      <c r="A12757" s="26">
        <v>41395</v>
      </c>
      <c r="B12757" s="23" t="s">
        <v>6</v>
      </c>
      <c r="C12757" s="23" t="s">
        <v>39</v>
      </c>
      <c r="D12757" s="23">
        <v>2.3437685899999998</v>
      </c>
      <c r="E12757" s="23">
        <v>16.361522269999998</v>
      </c>
      <c r="F12757" s="23">
        <v>71.433609239999996</v>
      </c>
      <c r="G12757" s="23">
        <v>507.77260008000002</v>
      </c>
    </row>
    <row r="12758" spans="1:7" x14ac:dyDescent="0.2">
      <c r="A12758" s="26">
        <v>41395</v>
      </c>
      <c r="B12758" s="23" t="s">
        <v>6</v>
      </c>
      <c r="C12758" s="23" t="s">
        <v>40</v>
      </c>
      <c r="D12758" s="23">
        <v>0.19704341</v>
      </c>
      <c r="E12758" s="23">
        <v>5.2069037800000002</v>
      </c>
      <c r="F12758" s="23">
        <v>5.9113022099999997</v>
      </c>
      <c r="G12758" s="23">
        <v>158.84196996</v>
      </c>
    </row>
    <row r="12759" spans="1:7" x14ac:dyDescent="0.2">
      <c r="A12759" s="26">
        <v>41395</v>
      </c>
      <c r="B12759" s="23" t="s">
        <v>6</v>
      </c>
      <c r="C12759" s="23" t="s">
        <v>41</v>
      </c>
      <c r="D12759" s="23">
        <v>1.47542405</v>
      </c>
      <c r="E12759" s="23">
        <v>10.82410224</v>
      </c>
      <c r="F12759" s="23">
        <v>45.517980819999998</v>
      </c>
      <c r="G12759" s="23">
        <v>334.85569900000002</v>
      </c>
    </row>
    <row r="12760" spans="1:7" x14ac:dyDescent="0.2">
      <c r="A12760" s="26">
        <v>41395</v>
      </c>
      <c r="B12760" s="23" t="s">
        <v>7</v>
      </c>
      <c r="C12760" s="23" t="s">
        <v>34</v>
      </c>
      <c r="D12760" s="23">
        <v>822.04393414000003</v>
      </c>
      <c r="E12760" s="23">
        <v>0</v>
      </c>
      <c r="F12760" s="23">
        <v>30576.37767197</v>
      </c>
      <c r="G12760" s="23">
        <v>0</v>
      </c>
    </row>
    <row r="12761" spans="1:7" x14ac:dyDescent="0.2">
      <c r="A12761" s="26">
        <v>41395</v>
      </c>
      <c r="B12761" s="23" t="s">
        <v>7</v>
      </c>
      <c r="C12761" s="23" t="s">
        <v>35</v>
      </c>
      <c r="D12761" s="23">
        <v>637.67215622000003</v>
      </c>
      <c r="E12761" s="23">
        <v>0</v>
      </c>
      <c r="F12761" s="23">
        <v>23811.93227238</v>
      </c>
      <c r="G12761" s="23">
        <v>0</v>
      </c>
    </row>
    <row r="12762" spans="1:7" x14ac:dyDescent="0.2">
      <c r="A12762" s="26">
        <v>41395</v>
      </c>
      <c r="B12762" s="23" t="s">
        <v>7</v>
      </c>
      <c r="C12762" s="23" t="s">
        <v>36</v>
      </c>
      <c r="D12762" s="23">
        <v>515.21983399999999</v>
      </c>
      <c r="E12762" s="23">
        <v>0</v>
      </c>
      <c r="F12762" s="23">
        <v>19202.459654030001</v>
      </c>
      <c r="G12762" s="23">
        <v>0</v>
      </c>
    </row>
    <row r="12763" spans="1:7" x14ac:dyDescent="0.2">
      <c r="A12763" s="26">
        <v>41395</v>
      </c>
      <c r="B12763" s="23" t="s">
        <v>7</v>
      </c>
      <c r="C12763" s="23" t="s">
        <v>37</v>
      </c>
      <c r="D12763" s="23">
        <v>214.25255490999999</v>
      </c>
      <c r="E12763" s="23">
        <v>0</v>
      </c>
      <c r="F12763" s="23">
        <v>8003.4067880800003</v>
      </c>
      <c r="G12763" s="23">
        <v>0</v>
      </c>
    </row>
    <row r="12764" spans="1:7" x14ac:dyDescent="0.2">
      <c r="A12764" s="26">
        <v>41395</v>
      </c>
      <c r="B12764" s="23" t="s">
        <v>7</v>
      </c>
      <c r="C12764" s="23" t="s">
        <v>38</v>
      </c>
      <c r="D12764" s="23">
        <v>266.74631370999998</v>
      </c>
      <c r="E12764" s="23">
        <v>0</v>
      </c>
      <c r="F12764" s="23">
        <v>9935.8135433900006</v>
      </c>
      <c r="G12764" s="23">
        <v>0</v>
      </c>
    </row>
    <row r="12765" spans="1:7" x14ac:dyDescent="0.2">
      <c r="A12765" s="26">
        <v>41395</v>
      </c>
      <c r="B12765" s="23" t="s">
        <v>7</v>
      </c>
      <c r="C12765" s="23" t="s">
        <v>39</v>
      </c>
      <c r="D12765" s="23">
        <v>53.476909939999999</v>
      </c>
      <c r="E12765" s="23">
        <v>0</v>
      </c>
      <c r="F12765" s="23">
        <v>1989.8522709700001</v>
      </c>
      <c r="G12765" s="23">
        <v>0</v>
      </c>
    </row>
    <row r="12766" spans="1:7" x14ac:dyDescent="0.2">
      <c r="A12766" s="26">
        <v>41395</v>
      </c>
      <c r="B12766" s="23" t="s">
        <v>7</v>
      </c>
      <c r="C12766" s="23" t="s">
        <v>40</v>
      </c>
      <c r="D12766" s="23">
        <v>35.625254040000002</v>
      </c>
      <c r="E12766" s="23">
        <v>0</v>
      </c>
      <c r="F12766" s="23">
        <v>1333.3921348900001</v>
      </c>
      <c r="G12766" s="23">
        <v>0</v>
      </c>
    </row>
    <row r="12767" spans="1:7" x14ac:dyDescent="0.2">
      <c r="A12767" s="26">
        <v>41395</v>
      </c>
      <c r="B12767" s="23" t="s">
        <v>7</v>
      </c>
      <c r="C12767" s="23" t="s">
        <v>41</v>
      </c>
      <c r="D12767" s="23">
        <v>59.437982589999997</v>
      </c>
      <c r="E12767" s="23">
        <v>0</v>
      </c>
      <c r="F12767" s="23">
        <v>2200.4770120899998</v>
      </c>
      <c r="G12767" s="23">
        <v>0</v>
      </c>
    </row>
    <row r="12768" spans="1:7" x14ac:dyDescent="0.2">
      <c r="A12768" s="26">
        <v>41395</v>
      </c>
      <c r="B12768" s="23" t="s">
        <v>8</v>
      </c>
      <c r="C12768" s="23" t="s">
        <v>34</v>
      </c>
      <c r="D12768" s="23">
        <v>884.11402397999996</v>
      </c>
      <c r="E12768" s="23">
        <v>0</v>
      </c>
      <c r="F12768" s="23">
        <v>35634.087624350002</v>
      </c>
      <c r="G12768" s="23">
        <v>0</v>
      </c>
    </row>
    <row r="12769" spans="1:7" x14ac:dyDescent="0.2">
      <c r="A12769" s="26">
        <v>41395</v>
      </c>
      <c r="B12769" s="23" t="s">
        <v>8</v>
      </c>
      <c r="C12769" s="23" t="s">
        <v>35</v>
      </c>
      <c r="D12769" s="23">
        <v>660.13300432000005</v>
      </c>
      <c r="E12769" s="23">
        <v>0</v>
      </c>
      <c r="F12769" s="23">
        <v>26612.910587310002</v>
      </c>
      <c r="G12769" s="23">
        <v>0</v>
      </c>
    </row>
    <row r="12770" spans="1:7" x14ac:dyDescent="0.2">
      <c r="A12770" s="26">
        <v>41395</v>
      </c>
      <c r="B12770" s="23" t="s">
        <v>8</v>
      </c>
      <c r="C12770" s="23" t="s">
        <v>36</v>
      </c>
      <c r="D12770" s="23">
        <v>508.57454639000002</v>
      </c>
      <c r="E12770" s="23">
        <v>0</v>
      </c>
      <c r="F12770" s="23">
        <v>20529.20095405</v>
      </c>
      <c r="G12770" s="23">
        <v>0</v>
      </c>
    </row>
    <row r="12771" spans="1:7" x14ac:dyDescent="0.2">
      <c r="A12771" s="26">
        <v>41395</v>
      </c>
      <c r="B12771" s="23" t="s">
        <v>8</v>
      </c>
      <c r="C12771" s="23" t="s">
        <v>37</v>
      </c>
      <c r="D12771" s="23">
        <v>161.48190864</v>
      </c>
      <c r="E12771" s="23">
        <v>0</v>
      </c>
      <c r="F12771" s="23">
        <v>6527.7786866899996</v>
      </c>
      <c r="G12771" s="23">
        <v>0</v>
      </c>
    </row>
    <row r="12772" spans="1:7" x14ac:dyDescent="0.2">
      <c r="A12772" s="26">
        <v>41395</v>
      </c>
      <c r="B12772" s="23" t="s">
        <v>8</v>
      </c>
      <c r="C12772" s="23" t="s">
        <v>38</v>
      </c>
      <c r="D12772" s="23">
        <v>317.61448909000001</v>
      </c>
      <c r="E12772" s="23">
        <v>0</v>
      </c>
      <c r="F12772" s="23">
        <v>12829.645176</v>
      </c>
      <c r="G12772" s="23">
        <v>0</v>
      </c>
    </row>
    <row r="12773" spans="1:7" x14ac:dyDescent="0.2">
      <c r="A12773" s="26">
        <v>41395</v>
      </c>
      <c r="B12773" s="23" t="s">
        <v>8</v>
      </c>
      <c r="C12773" s="23" t="s">
        <v>39</v>
      </c>
      <c r="D12773" s="23">
        <v>46.241929030000001</v>
      </c>
      <c r="E12773" s="23">
        <v>0</v>
      </c>
      <c r="F12773" s="23">
        <v>1869.6271682900001</v>
      </c>
      <c r="G12773" s="23">
        <v>0</v>
      </c>
    </row>
    <row r="12774" spans="1:7" x14ac:dyDescent="0.2">
      <c r="A12774" s="26">
        <v>41395</v>
      </c>
      <c r="B12774" s="23" t="s">
        <v>8</v>
      </c>
      <c r="C12774" s="23" t="s">
        <v>40</v>
      </c>
      <c r="D12774" s="23">
        <v>30.089778630000001</v>
      </c>
      <c r="E12774" s="23">
        <v>0</v>
      </c>
      <c r="F12774" s="23">
        <v>1211.1405081600001</v>
      </c>
      <c r="G12774" s="23">
        <v>0</v>
      </c>
    </row>
    <row r="12775" spans="1:7" x14ac:dyDescent="0.2">
      <c r="A12775" s="26">
        <v>41395</v>
      </c>
      <c r="B12775" s="23" t="s">
        <v>8</v>
      </c>
      <c r="C12775" s="23" t="s">
        <v>41</v>
      </c>
      <c r="D12775" s="23">
        <v>50.742568230000003</v>
      </c>
      <c r="E12775" s="23">
        <v>0</v>
      </c>
      <c r="F12775" s="23">
        <v>2046.8610824</v>
      </c>
      <c r="G12775" s="23">
        <v>0</v>
      </c>
    </row>
    <row r="12776" spans="1:7" x14ac:dyDescent="0.2">
      <c r="A12776" s="26">
        <v>41395</v>
      </c>
      <c r="B12776" s="23" t="s">
        <v>9</v>
      </c>
      <c r="C12776" s="23" t="s">
        <v>34</v>
      </c>
      <c r="D12776" s="23">
        <v>257.06175590999999</v>
      </c>
      <c r="E12776" s="23">
        <v>0</v>
      </c>
      <c r="F12776" s="23">
        <v>11787.870436179999</v>
      </c>
      <c r="G12776" s="23">
        <v>0</v>
      </c>
    </row>
    <row r="12777" spans="1:7" x14ac:dyDescent="0.2">
      <c r="A12777" s="26">
        <v>41395</v>
      </c>
      <c r="B12777" s="23" t="s">
        <v>9</v>
      </c>
      <c r="C12777" s="23" t="s">
        <v>35</v>
      </c>
      <c r="D12777" s="23">
        <v>200.28116578000001</v>
      </c>
      <c r="E12777" s="23">
        <v>0</v>
      </c>
      <c r="F12777" s="23">
        <v>9131.5779735800006</v>
      </c>
      <c r="G12777" s="23">
        <v>0</v>
      </c>
    </row>
    <row r="12778" spans="1:7" x14ac:dyDescent="0.2">
      <c r="A12778" s="26">
        <v>41395</v>
      </c>
      <c r="B12778" s="23" t="s">
        <v>9</v>
      </c>
      <c r="C12778" s="23" t="s">
        <v>36</v>
      </c>
      <c r="D12778" s="23">
        <v>159.75853359999999</v>
      </c>
      <c r="E12778" s="23">
        <v>0</v>
      </c>
      <c r="F12778" s="23">
        <v>7353.49703804</v>
      </c>
      <c r="G12778" s="23">
        <v>0</v>
      </c>
    </row>
    <row r="12779" spans="1:7" x14ac:dyDescent="0.2">
      <c r="A12779" s="26">
        <v>41395</v>
      </c>
      <c r="B12779" s="23" t="s">
        <v>9</v>
      </c>
      <c r="C12779" s="23" t="s">
        <v>37</v>
      </c>
      <c r="D12779" s="23">
        <v>56.869275610000003</v>
      </c>
      <c r="E12779" s="23">
        <v>0</v>
      </c>
      <c r="F12779" s="23">
        <v>2604.30202491</v>
      </c>
      <c r="G12779" s="23">
        <v>0</v>
      </c>
    </row>
    <row r="12780" spans="1:7" x14ac:dyDescent="0.2">
      <c r="A12780" s="26">
        <v>41395</v>
      </c>
      <c r="B12780" s="23" t="s">
        <v>9</v>
      </c>
      <c r="C12780" s="23" t="s">
        <v>38</v>
      </c>
      <c r="D12780" s="23">
        <v>104.66340639000001</v>
      </c>
      <c r="E12780" s="23">
        <v>0</v>
      </c>
      <c r="F12780" s="23">
        <v>4833.0323779299997</v>
      </c>
      <c r="G12780" s="23">
        <v>0</v>
      </c>
    </row>
    <row r="12781" spans="1:7" x14ac:dyDescent="0.2">
      <c r="A12781" s="26">
        <v>41395</v>
      </c>
      <c r="B12781" s="23" t="s">
        <v>9</v>
      </c>
      <c r="C12781" s="23" t="s">
        <v>39</v>
      </c>
      <c r="D12781" s="23">
        <v>14.01944658</v>
      </c>
      <c r="E12781" s="23">
        <v>0</v>
      </c>
      <c r="F12781" s="23">
        <v>643.22345427000005</v>
      </c>
      <c r="G12781" s="23">
        <v>0</v>
      </c>
    </row>
    <row r="12782" spans="1:7" x14ac:dyDescent="0.2">
      <c r="A12782" s="26">
        <v>41395</v>
      </c>
      <c r="B12782" s="23" t="s">
        <v>9</v>
      </c>
      <c r="C12782" s="23" t="s">
        <v>40</v>
      </c>
      <c r="D12782" s="23">
        <v>9.5226658799999999</v>
      </c>
      <c r="E12782" s="23">
        <v>0</v>
      </c>
      <c r="F12782" s="23">
        <v>440.41672332000002</v>
      </c>
      <c r="G12782" s="23">
        <v>0</v>
      </c>
    </row>
    <row r="12783" spans="1:7" x14ac:dyDescent="0.2">
      <c r="A12783" s="26">
        <v>41395</v>
      </c>
      <c r="B12783" s="23" t="s">
        <v>9</v>
      </c>
      <c r="C12783" s="23" t="s">
        <v>41</v>
      </c>
      <c r="D12783" s="23">
        <v>18.584490590000001</v>
      </c>
      <c r="E12783" s="23">
        <v>0</v>
      </c>
      <c r="F12783" s="23">
        <v>846.11700701999996</v>
      </c>
      <c r="G12783" s="23">
        <v>0</v>
      </c>
    </row>
    <row r="12784" spans="1:7" x14ac:dyDescent="0.2">
      <c r="A12784" s="26">
        <v>41395</v>
      </c>
      <c r="B12784" s="23" t="s">
        <v>10</v>
      </c>
      <c r="C12784" s="23" t="s">
        <v>34</v>
      </c>
      <c r="D12784" s="23">
        <v>316.97481872999998</v>
      </c>
      <c r="E12784" s="23">
        <v>0</v>
      </c>
      <c r="F12784" s="23">
        <v>16353.21469135</v>
      </c>
      <c r="G12784" s="23">
        <v>0</v>
      </c>
    </row>
    <row r="12785" spans="1:7" x14ac:dyDescent="0.2">
      <c r="A12785" s="26">
        <v>41395</v>
      </c>
      <c r="B12785" s="23" t="s">
        <v>10</v>
      </c>
      <c r="C12785" s="23" t="s">
        <v>35</v>
      </c>
      <c r="D12785" s="23">
        <v>259.26737624999998</v>
      </c>
      <c r="E12785" s="23">
        <v>0</v>
      </c>
      <c r="F12785" s="23">
        <v>13366.016825729999</v>
      </c>
      <c r="G12785" s="23">
        <v>0</v>
      </c>
    </row>
    <row r="12786" spans="1:7" x14ac:dyDescent="0.2">
      <c r="A12786" s="26">
        <v>41395</v>
      </c>
      <c r="B12786" s="23" t="s">
        <v>10</v>
      </c>
      <c r="C12786" s="23" t="s">
        <v>36</v>
      </c>
      <c r="D12786" s="23">
        <v>233.13084656999999</v>
      </c>
      <c r="E12786" s="23">
        <v>0</v>
      </c>
      <c r="F12786" s="23">
        <v>12058.7062511</v>
      </c>
      <c r="G12786" s="23">
        <v>0</v>
      </c>
    </row>
    <row r="12787" spans="1:7" x14ac:dyDescent="0.2">
      <c r="A12787" s="26">
        <v>41395</v>
      </c>
      <c r="B12787" s="23" t="s">
        <v>10</v>
      </c>
      <c r="C12787" s="23" t="s">
        <v>37</v>
      </c>
      <c r="D12787" s="23">
        <v>62.138218850000001</v>
      </c>
      <c r="E12787" s="23">
        <v>0</v>
      </c>
      <c r="F12787" s="23">
        <v>3216.3497685699999</v>
      </c>
      <c r="G12787" s="23">
        <v>0</v>
      </c>
    </row>
    <row r="12788" spans="1:7" x14ac:dyDescent="0.2">
      <c r="A12788" s="26">
        <v>41395</v>
      </c>
      <c r="B12788" s="23" t="s">
        <v>10</v>
      </c>
      <c r="C12788" s="23" t="s">
        <v>38</v>
      </c>
      <c r="D12788" s="23">
        <v>134.45893798</v>
      </c>
      <c r="E12788" s="23">
        <v>0</v>
      </c>
      <c r="F12788" s="23">
        <v>6970.5390265699998</v>
      </c>
      <c r="G12788" s="23">
        <v>0</v>
      </c>
    </row>
    <row r="12789" spans="1:7" x14ac:dyDescent="0.2">
      <c r="A12789" s="26">
        <v>41395</v>
      </c>
      <c r="B12789" s="23" t="s">
        <v>10</v>
      </c>
      <c r="C12789" s="23" t="s">
        <v>39</v>
      </c>
      <c r="D12789" s="23">
        <v>15.867368920000001</v>
      </c>
      <c r="E12789" s="23">
        <v>0</v>
      </c>
      <c r="F12789" s="23">
        <v>822.83473328000002</v>
      </c>
      <c r="G12789" s="23">
        <v>0</v>
      </c>
    </row>
    <row r="12790" spans="1:7" x14ac:dyDescent="0.2">
      <c r="A12790" s="26">
        <v>41395</v>
      </c>
      <c r="B12790" s="23" t="s">
        <v>10</v>
      </c>
      <c r="C12790" s="23" t="s">
        <v>40</v>
      </c>
      <c r="D12790" s="23">
        <v>12.837340879999999</v>
      </c>
      <c r="E12790" s="23">
        <v>0</v>
      </c>
      <c r="F12790" s="23">
        <v>671.05231192999997</v>
      </c>
      <c r="G12790" s="23">
        <v>0</v>
      </c>
    </row>
    <row r="12791" spans="1:7" x14ac:dyDescent="0.2">
      <c r="A12791" s="26">
        <v>41395</v>
      </c>
      <c r="B12791" s="23" t="s">
        <v>10</v>
      </c>
      <c r="C12791" s="23" t="s">
        <v>41</v>
      </c>
      <c r="D12791" s="23">
        <v>17.161334369999999</v>
      </c>
      <c r="E12791" s="23">
        <v>0</v>
      </c>
      <c r="F12791" s="23">
        <v>890.78503347000003</v>
      </c>
      <c r="G12791" s="23">
        <v>0</v>
      </c>
    </row>
    <row r="12792" spans="1:7" x14ac:dyDescent="0.2">
      <c r="A12792" s="26">
        <v>41395</v>
      </c>
      <c r="B12792" s="23" t="s">
        <v>11</v>
      </c>
      <c r="C12792" s="23" t="s">
        <v>34</v>
      </c>
      <c r="D12792" s="23">
        <v>145.26580776</v>
      </c>
      <c r="E12792" s="23">
        <v>0</v>
      </c>
      <c r="F12792" s="23">
        <v>8864.3751122899994</v>
      </c>
      <c r="G12792" s="23">
        <v>0</v>
      </c>
    </row>
    <row r="12793" spans="1:7" x14ac:dyDescent="0.2">
      <c r="A12793" s="26">
        <v>41395</v>
      </c>
      <c r="B12793" s="23" t="s">
        <v>11</v>
      </c>
      <c r="C12793" s="23" t="s">
        <v>35</v>
      </c>
      <c r="D12793" s="23">
        <v>114.27086805</v>
      </c>
      <c r="E12793" s="23">
        <v>0</v>
      </c>
      <c r="F12793" s="23">
        <v>6962.2268260399997</v>
      </c>
      <c r="G12793" s="23">
        <v>0</v>
      </c>
    </row>
    <row r="12794" spans="1:7" x14ac:dyDescent="0.2">
      <c r="A12794" s="26">
        <v>41395</v>
      </c>
      <c r="B12794" s="23" t="s">
        <v>11</v>
      </c>
      <c r="C12794" s="23" t="s">
        <v>36</v>
      </c>
      <c r="D12794" s="23">
        <v>101.72076283</v>
      </c>
      <c r="E12794" s="23">
        <v>0</v>
      </c>
      <c r="F12794" s="23">
        <v>6206.0068170000004</v>
      </c>
      <c r="G12794" s="23">
        <v>0</v>
      </c>
    </row>
    <row r="12795" spans="1:7" x14ac:dyDescent="0.2">
      <c r="A12795" s="26">
        <v>41395</v>
      </c>
      <c r="B12795" s="23" t="s">
        <v>11</v>
      </c>
      <c r="C12795" s="23" t="s">
        <v>37</v>
      </c>
      <c r="D12795" s="23">
        <v>30.24386754</v>
      </c>
      <c r="E12795" s="23">
        <v>0</v>
      </c>
      <c r="F12795" s="23">
        <v>1852.21158932</v>
      </c>
      <c r="G12795" s="23">
        <v>0</v>
      </c>
    </row>
    <row r="12796" spans="1:7" x14ac:dyDescent="0.2">
      <c r="A12796" s="26">
        <v>41395</v>
      </c>
      <c r="B12796" s="23" t="s">
        <v>11</v>
      </c>
      <c r="C12796" s="23" t="s">
        <v>38</v>
      </c>
      <c r="D12796" s="23">
        <v>60.392898359999997</v>
      </c>
      <c r="E12796" s="23">
        <v>0</v>
      </c>
      <c r="F12796" s="23">
        <v>3698.64480933</v>
      </c>
      <c r="G12796" s="23">
        <v>0</v>
      </c>
    </row>
    <row r="12797" spans="1:7" x14ac:dyDescent="0.2">
      <c r="A12797" s="26">
        <v>41395</v>
      </c>
      <c r="B12797" s="23" t="s">
        <v>11</v>
      </c>
      <c r="C12797" s="23" t="s">
        <v>39</v>
      </c>
      <c r="D12797" s="23">
        <v>7.5519016199999998</v>
      </c>
      <c r="E12797" s="23">
        <v>0</v>
      </c>
      <c r="F12797" s="23">
        <v>462.66515470000002</v>
      </c>
      <c r="G12797" s="23">
        <v>0</v>
      </c>
    </row>
    <row r="12798" spans="1:7" x14ac:dyDescent="0.2">
      <c r="A12798" s="26">
        <v>41395</v>
      </c>
      <c r="B12798" s="23" t="s">
        <v>11</v>
      </c>
      <c r="C12798" s="23" t="s">
        <v>40</v>
      </c>
      <c r="D12798" s="23">
        <v>6.05530451</v>
      </c>
      <c r="E12798" s="23">
        <v>0</v>
      </c>
      <c r="F12798" s="23">
        <v>369.70353069999999</v>
      </c>
      <c r="G12798" s="23">
        <v>0</v>
      </c>
    </row>
    <row r="12799" spans="1:7" x14ac:dyDescent="0.2">
      <c r="A12799" s="26">
        <v>41395</v>
      </c>
      <c r="B12799" s="23" t="s">
        <v>11</v>
      </c>
      <c r="C12799" s="23" t="s">
        <v>41</v>
      </c>
      <c r="D12799" s="23">
        <v>5.655373</v>
      </c>
      <c r="E12799" s="23">
        <v>0</v>
      </c>
      <c r="F12799" s="23">
        <v>343.39403293999999</v>
      </c>
      <c r="G12799" s="23">
        <v>0</v>
      </c>
    </row>
    <row r="12800" spans="1:7" x14ac:dyDescent="0.2">
      <c r="A12800" s="26">
        <v>41395</v>
      </c>
      <c r="B12800" s="23" t="s">
        <v>12</v>
      </c>
      <c r="C12800" s="23" t="s">
        <v>34</v>
      </c>
      <c r="D12800" s="23">
        <v>75.770638109999993</v>
      </c>
      <c r="E12800" s="23">
        <v>0</v>
      </c>
      <c r="F12800" s="23">
        <v>5829.1366395100004</v>
      </c>
      <c r="G12800" s="23">
        <v>0</v>
      </c>
    </row>
    <row r="12801" spans="1:7" x14ac:dyDescent="0.2">
      <c r="A12801" s="26">
        <v>41395</v>
      </c>
      <c r="B12801" s="23" t="s">
        <v>12</v>
      </c>
      <c r="C12801" s="23" t="s">
        <v>35</v>
      </c>
      <c r="D12801" s="23">
        <v>54.125929739999997</v>
      </c>
      <c r="E12801" s="23">
        <v>0</v>
      </c>
      <c r="F12801" s="23">
        <v>4140.0028286799998</v>
      </c>
      <c r="G12801" s="23">
        <v>0</v>
      </c>
    </row>
    <row r="12802" spans="1:7" x14ac:dyDescent="0.2">
      <c r="A12802" s="26">
        <v>41395</v>
      </c>
      <c r="B12802" s="23" t="s">
        <v>12</v>
      </c>
      <c r="C12802" s="23" t="s">
        <v>36</v>
      </c>
      <c r="D12802" s="23">
        <v>68.603366050000005</v>
      </c>
      <c r="E12802" s="23">
        <v>0</v>
      </c>
      <c r="F12802" s="23">
        <v>5280.6845448900003</v>
      </c>
      <c r="G12802" s="23">
        <v>0</v>
      </c>
    </row>
    <row r="12803" spans="1:7" x14ac:dyDescent="0.2">
      <c r="A12803" s="26">
        <v>41395</v>
      </c>
      <c r="B12803" s="23" t="s">
        <v>12</v>
      </c>
      <c r="C12803" s="23" t="s">
        <v>37</v>
      </c>
      <c r="D12803" s="23">
        <v>16.311852269999999</v>
      </c>
      <c r="E12803" s="23">
        <v>0</v>
      </c>
      <c r="F12803" s="23">
        <v>1265.51970891</v>
      </c>
      <c r="G12803" s="23">
        <v>0</v>
      </c>
    </row>
    <row r="12804" spans="1:7" x14ac:dyDescent="0.2">
      <c r="A12804" s="26">
        <v>41395</v>
      </c>
      <c r="B12804" s="23" t="s">
        <v>12</v>
      </c>
      <c r="C12804" s="23" t="s">
        <v>38</v>
      </c>
      <c r="D12804" s="23">
        <v>42.080597560000001</v>
      </c>
      <c r="E12804" s="23">
        <v>0</v>
      </c>
      <c r="F12804" s="23">
        <v>3274.8823974500001</v>
      </c>
      <c r="G12804" s="23">
        <v>0</v>
      </c>
    </row>
    <row r="12805" spans="1:7" x14ac:dyDescent="0.2">
      <c r="A12805" s="26">
        <v>41395</v>
      </c>
      <c r="B12805" s="23" t="s">
        <v>12</v>
      </c>
      <c r="C12805" s="23" t="s">
        <v>39</v>
      </c>
      <c r="D12805" s="23">
        <v>6.4614453100000002</v>
      </c>
      <c r="E12805" s="23">
        <v>0</v>
      </c>
      <c r="F12805" s="23">
        <v>507.44136006000002</v>
      </c>
      <c r="G12805" s="23">
        <v>0</v>
      </c>
    </row>
    <row r="12806" spans="1:7" x14ac:dyDescent="0.2">
      <c r="A12806" s="26">
        <v>41395</v>
      </c>
      <c r="B12806" s="23" t="s">
        <v>12</v>
      </c>
      <c r="C12806" s="23" t="s">
        <v>40</v>
      </c>
      <c r="D12806" s="23">
        <v>5.21198461</v>
      </c>
      <c r="E12806" s="23">
        <v>0</v>
      </c>
      <c r="F12806" s="23">
        <v>414.48250046999999</v>
      </c>
      <c r="G12806" s="23">
        <v>0</v>
      </c>
    </row>
    <row r="12807" spans="1:7" x14ac:dyDescent="0.2">
      <c r="A12807" s="26">
        <v>41395</v>
      </c>
      <c r="B12807" s="23" t="s">
        <v>12</v>
      </c>
      <c r="C12807" s="23" t="s">
        <v>41</v>
      </c>
      <c r="D12807" s="23">
        <v>2.57671786</v>
      </c>
      <c r="E12807" s="23">
        <v>0</v>
      </c>
      <c r="F12807" s="23">
        <v>197.47532293</v>
      </c>
      <c r="G12807" s="23">
        <v>0</v>
      </c>
    </row>
    <row r="12808" spans="1:7" x14ac:dyDescent="0.2">
      <c r="A12808" s="26">
        <v>41426</v>
      </c>
      <c r="B12808" s="23" t="s">
        <v>14</v>
      </c>
      <c r="C12808" s="23" t="s">
        <v>34</v>
      </c>
      <c r="D12808" s="23">
        <v>0</v>
      </c>
      <c r="E12808" s="23">
        <v>8.0963982100000003</v>
      </c>
      <c r="F12808" s="23">
        <v>0</v>
      </c>
      <c r="G12808" s="23">
        <v>0</v>
      </c>
    </row>
    <row r="12809" spans="1:7" x14ac:dyDescent="0.2">
      <c r="A12809" s="26">
        <v>41426</v>
      </c>
      <c r="B12809" s="23" t="s">
        <v>14</v>
      </c>
      <c r="C12809" s="23" t="s">
        <v>35</v>
      </c>
      <c r="D12809" s="23">
        <v>0.38688578000000001</v>
      </c>
      <c r="E12809" s="23">
        <v>5.1136438799999997</v>
      </c>
      <c r="F12809" s="23">
        <v>0</v>
      </c>
      <c r="G12809" s="23">
        <v>0</v>
      </c>
    </row>
    <row r="12810" spans="1:7" x14ac:dyDescent="0.2">
      <c r="A12810" s="26">
        <v>41426</v>
      </c>
      <c r="B12810" s="23" t="s">
        <v>14</v>
      </c>
      <c r="C12810" s="23" t="s">
        <v>36</v>
      </c>
      <c r="D12810" s="23">
        <v>0.38004902000000002</v>
      </c>
      <c r="E12810" s="23">
        <v>3.5540191600000002</v>
      </c>
      <c r="F12810" s="23">
        <v>0</v>
      </c>
      <c r="G12810" s="23">
        <v>0</v>
      </c>
    </row>
    <row r="12811" spans="1:7" x14ac:dyDescent="0.2">
      <c r="A12811" s="26">
        <v>41426</v>
      </c>
      <c r="B12811" s="23" t="s">
        <v>14</v>
      </c>
      <c r="C12811" s="23" t="s">
        <v>37</v>
      </c>
      <c r="D12811" s="23">
        <v>0</v>
      </c>
      <c r="E12811" s="23">
        <v>0.68005894</v>
      </c>
      <c r="F12811" s="23">
        <v>0</v>
      </c>
      <c r="G12811" s="23">
        <v>0</v>
      </c>
    </row>
    <row r="12812" spans="1:7" x14ac:dyDescent="0.2">
      <c r="A12812" s="26">
        <v>41426</v>
      </c>
      <c r="B12812" s="23" t="s">
        <v>14</v>
      </c>
      <c r="C12812" s="23" t="s">
        <v>38</v>
      </c>
      <c r="D12812" s="23">
        <v>0.29435692000000002</v>
      </c>
      <c r="E12812" s="23">
        <v>1.0977985400000001</v>
      </c>
      <c r="F12812" s="23">
        <v>0</v>
      </c>
      <c r="G12812" s="23">
        <v>0</v>
      </c>
    </row>
    <row r="12813" spans="1:7" x14ac:dyDescent="0.2">
      <c r="A12813" s="26">
        <v>41426</v>
      </c>
      <c r="B12813" s="23" t="s">
        <v>14</v>
      </c>
      <c r="C12813" s="23" t="s">
        <v>39</v>
      </c>
      <c r="D12813" s="23">
        <v>0.29600144</v>
      </c>
      <c r="E12813" s="23">
        <v>0.41380436999999998</v>
      </c>
      <c r="F12813" s="23">
        <v>0</v>
      </c>
      <c r="G12813" s="23">
        <v>0</v>
      </c>
    </row>
    <row r="12814" spans="1:7" x14ac:dyDescent="0.2">
      <c r="A12814" s="26">
        <v>41426</v>
      </c>
      <c r="B12814" s="23" t="s">
        <v>14</v>
      </c>
      <c r="C12814" s="23" t="s">
        <v>40</v>
      </c>
      <c r="D12814" s="23">
        <v>0</v>
      </c>
      <c r="E12814" s="23">
        <v>0.17830851</v>
      </c>
      <c r="F12814" s="23">
        <v>0</v>
      </c>
      <c r="G12814" s="23">
        <v>0</v>
      </c>
    </row>
    <row r="12815" spans="1:7" x14ac:dyDescent="0.2">
      <c r="A12815" s="26">
        <v>41426</v>
      </c>
      <c r="B12815" s="23" t="s">
        <v>14</v>
      </c>
      <c r="C12815" s="23" t="s">
        <v>41</v>
      </c>
      <c r="D12815" s="23">
        <v>0.20291004000000001</v>
      </c>
      <c r="E12815" s="23">
        <v>0.29766561000000002</v>
      </c>
      <c r="F12815" s="23">
        <v>0</v>
      </c>
      <c r="G12815" s="23">
        <v>0</v>
      </c>
    </row>
    <row r="12816" spans="1:7" x14ac:dyDescent="0.2">
      <c r="A12816" s="26">
        <v>41426</v>
      </c>
      <c r="B12816" s="23" t="s">
        <v>3</v>
      </c>
      <c r="C12816" s="23" t="s">
        <v>34</v>
      </c>
      <c r="D12816" s="23">
        <v>1.3827564999999999</v>
      </c>
      <c r="E12816" s="23">
        <v>187.58380002000001</v>
      </c>
      <c r="F12816" s="23">
        <v>7.6234384500000001</v>
      </c>
      <c r="G12816" s="23">
        <v>1079.7783287300001</v>
      </c>
    </row>
    <row r="12817" spans="1:7" x14ac:dyDescent="0.2">
      <c r="A12817" s="26">
        <v>41426</v>
      </c>
      <c r="B12817" s="23" t="s">
        <v>3</v>
      </c>
      <c r="C12817" s="23" t="s">
        <v>35</v>
      </c>
      <c r="D12817" s="23">
        <v>0.49255304999999999</v>
      </c>
      <c r="E12817" s="23">
        <v>187.51454944</v>
      </c>
      <c r="F12817" s="23">
        <v>3.9404244099999999</v>
      </c>
      <c r="G12817" s="23">
        <v>1076.07216027</v>
      </c>
    </row>
    <row r="12818" spans="1:7" x14ac:dyDescent="0.2">
      <c r="A12818" s="26">
        <v>41426</v>
      </c>
      <c r="B12818" s="23" t="s">
        <v>3</v>
      </c>
      <c r="C12818" s="23" t="s">
        <v>36</v>
      </c>
      <c r="D12818" s="23">
        <v>0</v>
      </c>
      <c r="E12818" s="23">
        <v>112.94601006000001</v>
      </c>
      <c r="F12818" s="23">
        <v>0</v>
      </c>
      <c r="G12818" s="23">
        <v>635.11452124000004</v>
      </c>
    </row>
    <row r="12819" spans="1:7" x14ac:dyDescent="0.2">
      <c r="A12819" s="26">
        <v>41426</v>
      </c>
      <c r="B12819" s="23" t="s">
        <v>3</v>
      </c>
      <c r="C12819" s="23" t="s">
        <v>37</v>
      </c>
      <c r="D12819" s="23">
        <v>0.66387262999999996</v>
      </c>
      <c r="E12819" s="23">
        <v>42.121447070000002</v>
      </c>
      <c r="F12819" s="23">
        <v>2.63635397</v>
      </c>
      <c r="G12819" s="23">
        <v>235.35406226999999</v>
      </c>
    </row>
    <row r="12820" spans="1:7" x14ac:dyDescent="0.2">
      <c r="A12820" s="26">
        <v>41426</v>
      </c>
      <c r="B12820" s="23" t="s">
        <v>3</v>
      </c>
      <c r="C12820" s="23" t="s">
        <v>38</v>
      </c>
      <c r="D12820" s="23">
        <v>0.36917038000000002</v>
      </c>
      <c r="E12820" s="23">
        <v>62.697720779999997</v>
      </c>
      <c r="F12820" s="23">
        <v>2.9533630299999998</v>
      </c>
      <c r="G12820" s="23">
        <v>375.58874479999997</v>
      </c>
    </row>
    <row r="12821" spans="1:7" x14ac:dyDescent="0.2">
      <c r="A12821" s="26">
        <v>41426</v>
      </c>
      <c r="B12821" s="23" t="s">
        <v>3</v>
      </c>
      <c r="C12821" s="23" t="s">
        <v>39</v>
      </c>
      <c r="D12821" s="23">
        <v>0.11031054999999999</v>
      </c>
      <c r="E12821" s="23">
        <v>16.94403982</v>
      </c>
      <c r="F12821" s="23">
        <v>0.44124218999999998</v>
      </c>
      <c r="G12821" s="23">
        <v>99.534784970000004</v>
      </c>
    </row>
    <row r="12822" spans="1:7" x14ac:dyDescent="0.2">
      <c r="A12822" s="26">
        <v>41426</v>
      </c>
      <c r="B12822" s="23" t="s">
        <v>3</v>
      </c>
      <c r="C12822" s="23" t="s">
        <v>40</v>
      </c>
      <c r="D12822" s="23">
        <v>0.11121317999999999</v>
      </c>
      <c r="E12822" s="23">
        <v>3.15806195</v>
      </c>
      <c r="F12822" s="23">
        <v>0.55606588000000001</v>
      </c>
      <c r="G12822" s="23">
        <v>17.316947800000001</v>
      </c>
    </row>
    <row r="12823" spans="1:7" x14ac:dyDescent="0.2">
      <c r="A12823" s="26">
        <v>41426</v>
      </c>
      <c r="B12823" s="23" t="s">
        <v>3</v>
      </c>
      <c r="C12823" s="23" t="s">
        <v>41</v>
      </c>
      <c r="D12823" s="23">
        <v>0</v>
      </c>
      <c r="E12823" s="23">
        <v>9.1355764599999993</v>
      </c>
      <c r="F12823" s="23">
        <v>0</v>
      </c>
      <c r="G12823" s="23">
        <v>51.272702299999999</v>
      </c>
    </row>
    <row r="12824" spans="1:7" x14ac:dyDescent="0.2">
      <c r="A12824" s="26">
        <v>41426</v>
      </c>
      <c r="B12824" s="23" t="s">
        <v>4</v>
      </c>
      <c r="C12824" s="23" t="s">
        <v>34</v>
      </c>
      <c r="D12824" s="23">
        <v>2.3173078399999998</v>
      </c>
      <c r="E12824" s="23">
        <v>317.84495419000001</v>
      </c>
      <c r="F12824" s="23">
        <v>28.379099780000001</v>
      </c>
      <c r="G12824" s="23">
        <v>4453.7225363799998</v>
      </c>
    </row>
    <row r="12825" spans="1:7" x14ac:dyDescent="0.2">
      <c r="A12825" s="26">
        <v>41426</v>
      </c>
      <c r="B12825" s="23" t="s">
        <v>4</v>
      </c>
      <c r="C12825" s="23" t="s">
        <v>35</v>
      </c>
      <c r="D12825" s="23">
        <v>2.1017214900000001</v>
      </c>
      <c r="E12825" s="23">
        <v>292.11612466000003</v>
      </c>
      <c r="F12825" s="23">
        <v>29.10225543</v>
      </c>
      <c r="G12825" s="23">
        <v>4103.9041174399999</v>
      </c>
    </row>
    <row r="12826" spans="1:7" x14ac:dyDescent="0.2">
      <c r="A12826" s="26">
        <v>41426</v>
      </c>
      <c r="B12826" s="23" t="s">
        <v>4</v>
      </c>
      <c r="C12826" s="23" t="s">
        <v>36</v>
      </c>
      <c r="D12826" s="23">
        <v>2.4384705699999998</v>
      </c>
      <c r="E12826" s="23">
        <v>177.79415021</v>
      </c>
      <c r="F12826" s="23">
        <v>33.984495099999997</v>
      </c>
      <c r="G12826" s="23">
        <v>2493.0829818399998</v>
      </c>
    </row>
    <row r="12827" spans="1:7" x14ac:dyDescent="0.2">
      <c r="A12827" s="26">
        <v>41426</v>
      </c>
      <c r="B12827" s="23" t="s">
        <v>4</v>
      </c>
      <c r="C12827" s="23" t="s">
        <v>37</v>
      </c>
      <c r="D12827" s="23">
        <v>0.41471303999999998</v>
      </c>
      <c r="E12827" s="23">
        <v>74.426669579999995</v>
      </c>
      <c r="F12827" s="23">
        <v>6.4319311299999997</v>
      </c>
      <c r="G12827" s="23">
        <v>1067.55267746</v>
      </c>
    </row>
    <row r="12828" spans="1:7" x14ac:dyDescent="0.2">
      <c r="A12828" s="26">
        <v>41426</v>
      </c>
      <c r="B12828" s="23" t="s">
        <v>4</v>
      </c>
      <c r="C12828" s="23" t="s">
        <v>38</v>
      </c>
      <c r="D12828" s="23">
        <v>0.66386825999999999</v>
      </c>
      <c r="E12828" s="23">
        <v>111.7657366</v>
      </c>
      <c r="F12828" s="23">
        <v>9.7266489400000005</v>
      </c>
      <c r="G12828" s="23">
        <v>1560.8312413599999</v>
      </c>
    </row>
    <row r="12829" spans="1:7" x14ac:dyDescent="0.2">
      <c r="A12829" s="26">
        <v>41426</v>
      </c>
      <c r="B12829" s="23" t="s">
        <v>4</v>
      </c>
      <c r="C12829" s="23" t="s">
        <v>39</v>
      </c>
      <c r="D12829" s="23">
        <v>0.28930307</v>
      </c>
      <c r="E12829" s="23">
        <v>25.622783720000001</v>
      </c>
      <c r="F12829" s="23">
        <v>5.1396717199999999</v>
      </c>
      <c r="G12829" s="23">
        <v>350.67851474000003</v>
      </c>
    </row>
    <row r="12830" spans="1:7" x14ac:dyDescent="0.2">
      <c r="A12830" s="26">
        <v>41426</v>
      </c>
      <c r="B12830" s="23" t="s">
        <v>4</v>
      </c>
      <c r="C12830" s="23" t="s">
        <v>40</v>
      </c>
      <c r="D12830" s="23">
        <v>0</v>
      </c>
      <c r="E12830" s="23">
        <v>6.5937368599999999</v>
      </c>
      <c r="F12830" s="23">
        <v>0</v>
      </c>
      <c r="G12830" s="23">
        <v>93.236763749999994</v>
      </c>
    </row>
    <row r="12831" spans="1:7" x14ac:dyDescent="0.2">
      <c r="A12831" s="26">
        <v>41426</v>
      </c>
      <c r="B12831" s="23" t="s">
        <v>4</v>
      </c>
      <c r="C12831" s="23" t="s">
        <v>41</v>
      </c>
      <c r="D12831" s="23">
        <v>0</v>
      </c>
      <c r="E12831" s="23">
        <v>16.741638340000002</v>
      </c>
      <c r="F12831" s="23">
        <v>0</v>
      </c>
      <c r="G12831" s="23">
        <v>228.58358765</v>
      </c>
    </row>
    <row r="12832" spans="1:7" x14ac:dyDescent="0.2">
      <c r="A12832" s="26">
        <v>41426</v>
      </c>
      <c r="B12832" s="23" t="s">
        <v>5</v>
      </c>
      <c r="C12832" s="23" t="s">
        <v>34</v>
      </c>
      <c r="D12832" s="23">
        <v>13.84388672</v>
      </c>
      <c r="E12832" s="23">
        <v>382.45979567000001</v>
      </c>
      <c r="F12832" s="23">
        <v>326.37416653999998</v>
      </c>
      <c r="G12832" s="23">
        <v>8834.1227638799992</v>
      </c>
    </row>
    <row r="12833" spans="1:7" x14ac:dyDescent="0.2">
      <c r="A12833" s="26">
        <v>41426</v>
      </c>
      <c r="B12833" s="23" t="s">
        <v>5</v>
      </c>
      <c r="C12833" s="23" t="s">
        <v>35</v>
      </c>
      <c r="D12833" s="23">
        <v>11.076306929999999</v>
      </c>
      <c r="E12833" s="23">
        <v>308.79836642999999</v>
      </c>
      <c r="F12833" s="23">
        <v>267.76613189</v>
      </c>
      <c r="G12833" s="23">
        <v>7088.6283696999999</v>
      </c>
    </row>
    <row r="12834" spans="1:7" x14ac:dyDescent="0.2">
      <c r="A12834" s="26">
        <v>41426</v>
      </c>
      <c r="B12834" s="23" t="s">
        <v>5</v>
      </c>
      <c r="C12834" s="23" t="s">
        <v>36</v>
      </c>
      <c r="D12834" s="23">
        <v>7.4316272000000003</v>
      </c>
      <c r="E12834" s="23">
        <v>228.72489336999999</v>
      </c>
      <c r="F12834" s="23">
        <v>178.70838559000001</v>
      </c>
      <c r="G12834" s="23">
        <v>5326.56921427</v>
      </c>
    </row>
    <row r="12835" spans="1:7" x14ac:dyDescent="0.2">
      <c r="A12835" s="26">
        <v>41426</v>
      </c>
      <c r="B12835" s="23" t="s">
        <v>5</v>
      </c>
      <c r="C12835" s="23" t="s">
        <v>37</v>
      </c>
      <c r="D12835" s="23">
        <v>2.4757340299999999</v>
      </c>
      <c r="E12835" s="23">
        <v>93.635994850000003</v>
      </c>
      <c r="F12835" s="23">
        <v>62.132517049999997</v>
      </c>
      <c r="G12835" s="23">
        <v>2179.88681658</v>
      </c>
    </row>
    <row r="12836" spans="1:7" x14ac:dyDescent="0.2">
      <c r="A12836" s="26">
        <v>41426</v>
      </c>
      <c r="B12836" s="23" t="s">
        <v>5</v>
      </c>
      <c r="C12836" s="23" t="s">
        <v>38</v>
      </c>
      <c r="D12836" s="23">
        <v>5.3953918400000003</v>
      </c>
      <c r="E12836" s="23">
        <v>129.69852123000001</v>
      </c>
      <c r="F12836" s="23">
        <v>129.27746345</v>
      </c>
      <c r="G12836" s="23">
        <v>2995.9977813599999</v>
      </c>
    </row>
    <row r="12837" spans="1:7" x14ac:dyDescent="0.2">
      <c r="A12837" s="26">
        <v>41426</v>
      </c>
      <c r="B12837" s="23" t="s">
        <v>5</v>
      </c>
      <c r="C12837" s="23" t="s">
        <v>39</v>
      </c>
      <c r="D12837" s="23">
        <v>1.0684187300000001</v>
      </c>
      <c r="E12837" s="23">
        <v>26.489475039999999</v>
      </c>
      <c r="F12837" s="23">
        <v>27.195312850000001</v>
      </c>
      <c r="G12837" s="23">
        <v>613.63384673999997</v>
      </c>
    </row>
    <row r="12838" spans="1:7" x14ac:dyDescent="0.2">
      <c r="A12838" s="26">
        <v>41426</v>
      </c>
      <c r="B12838" s="23" t="s">
        <v>5</v>
      </c>
      <c r="C12838" s="23" t="s">
        <v>40</v>
      </c>
      <c r="D12838" s="23">
        <v>0.39785450999999999</v>
      </c>
      <c r="E12838" s="23">
        <v>10.742133859999999</v>
      </c>
      <c r="F12838" s="23">
        <v>9.6614280200000007</v>
      </c>
      <c r="G12838" s="23">
        <v>244.36584164000001</v>
      </c>
    </row>
    <row r="12839" spans="1:7" x14ac:dyDescent="0.2">
      <c r="A12839" s="26">
        <v>41426</v>
      </c>
      <c r="B12839" s="23" t="s">
        <v>5</v>
      </c>
      <c r="C12839" s="23" t="s">
        <v>41</v>
      </c>
      <c r="D12839" s="23">
        <v>0.31489107999999999</v>
      </c>
      <c r="E12839" s="23">
        <v>18.843519539999999</v>
      </c>
      <c r="F12839" s="23">
        <v>7.7112091999999999</v>
      </c>
      <c r="G12839" s="23">
        <v>436.31762515999998</v>
      </c>
    </row>
    <row r="12840" spans="1:7" x14ac:dyDescent="0.2">
      <c r="A12840" s="26">
        <v>41426</v>
      </c>
      <c r="B12840" s="23" t="s">
        <v>6</v>
      </c>
      <c r="C12840" s="23" t="s">
        <v>34</v>
      </c>
      <c r="D12840" s="23">
        <v>22.05030837</v>
      </c>
      <c r="E12840" s="23">
        <v>204.26896518999999</v>
      </c>
      <c r="F12840" s="23">
        <v>681.35311476000004</v>
      </c>
      <c r="G12840" s="23">
        <v>6318.9711778000001</v>
      </c>
    </row>
    <row r="12841" spans="1:7" x14ac:dyDescent="0.2">
      <c r="A12841" s="26">
        <v>41426</v>
      </c>
      <c r="B12841" s="23" t="s">
        <v>6</v>
      </c>
      <c r="C12841" s="23" t="s">
        <v>35</v>
      </c>
      <c r="D12841" s="23">
        <v>17.583584200000001</v>
      </c>
      <c r="E12841" s="23">
        <v>165.91389022999999</v>
      </c>
      <c r="F12841" s="23">
        <v>539.57723928999997</v>
      </c>
      <c r="G12841" s="23">
        <v>5133.0124124100003</v>
      </c>
    </row>
    <row r="12842" spans="1:7" x14ac:dyDescent="0.2">
      <c r="A12842" s="26">
        <v>41426</v>
      </c>
      <c r="B12842" s="23" t="s">
        <v>6</v>
      </c>
      <c r="C12842" s="23" t="s">
        <v>36</v>
      </c>
      <c r="D12842" s="23">
        <v>17.717046880000002</v>
      </c>
      <c r="E12842" s="23">
        <v>138.32179256000001</v>
      </c>
      <c r="F12842" s="23">
        <v>551.72311835999994</v>
      </c>
      <c r="G12842" s="23">
        <v>4259.9028160400003</v>
      </c>
    </row>
    <row r="12843" spans="1:7" x14ac:dyDescent="0.2">
      <c r="A12843" s="26">
        <v>41426</v>
      </c>
      <c r="B12843" s="23" t="s">
        <v>6</v>
      </c>
      <c r="C12843" s="23" t="s">
        <v>37</v>
      </c>
      <c r="D12843" s="23">
        <v>5.5294499400000001</v>
      </c>
      <c r="E12843" s="23">
        <v>57.979493410000003</v>
      </c>
      <c r="F12843" s="23">
        <v>170.72322750999999</v>
      </c>
      <c r="G12843" s="23">
        <v>1797.1073097999999</v>
      </c>
    </row>
    <row r="12844" spans="1:7" x14ac:dyDescent="0.2">
      <c r="A12844" s="26">
        <v>41426</v>
      </c>
      <c r="B12844" s="23" t="s">
        <v>6</v>
      </c>
      <c r="C12844" s="23" t="s">
        <v>38</v>
      </c>
      <c r="D12844" s="23">
        <v>7.7966498900000003</v>
      </c>
      <c r="E12844" s="23">
        <v>61.364210989999997</v>
      </c>
      <c r="F12844" s="23">
        <v>241.84143237000001</v>
      </c>
      <c r="G12844" s="23">
        <v>1889.0684914799999</v>
      </c>
    </row>
    <row r="12845" spans="1:7" x14ac:dyDescent="0.2">
      <c r="A12845" s="26">
        <v>41426</v>
      </c>
      <c r="B12845" s="23" t="s">
        <v>6</v>
      </c>
      <c r="C12845" s="23" t="s">
        <v>39</v>
      </c>
      <c r="D12845" s="23">
        <v>2.8971260999999999</v>
      </c>
      <c r="E12845" s="23">
        <v>16.384179629999998</v>
      </c>
      <c r="F12845" s="23">
        <v>89.296806410000002</v>
      </c>
      <c r="G12845" s="23">
        <v>508.38228943000001</v>
      </c>
    </row>
    <row r="12846" spans="1:7" x14ac:dyDescent="0.2">
      <c r="A12846" s="26">
        <v>41426</v>
      </c>
      <c r="B12846" s="23" t="s">
        <v>6</v>
      </c>
      <c r="C12846" s="23" t="s">
        <v>40</v>
      </c>
      <c r="D12846" s="23">
        <v>0.39310079999999997</v>
      </c>
      <c r="E12846" s="23">
        <v>5.6158106500000002</v>
      </c>
      <c r="F12846" s="23">
        <v>12.2568552</v>
      </c>
      <c r="G12846" s="23">
        <v>170.97905818999999</v>
      </c>
    </row>
    <row r="12847" spans="1:7" x14ac:dyDescent="0.2">
      <c r="A12847" s="26">
        <v>41426</v>
      </c>
      <c r="B12847" s="23" t="s">
        <v>6</v>
      </c>
      <c r="C12847" s="23" t="s">
        <v>41</v>
      </c>
      <c r="D12847" s="23">
        <v>0.62673467000000005</v>
      </c>
      <c r="E12847" s="23">
        <v>13.222565579999999</v>
      </c>
      <c r="F12847" s="23">
        <v>19.391004899999999</v>
      </c>
      <c r="G12847" s="23">
        <v>409.09141643999999</v>
      </c>
    </row>
    <row r="12848" spans="1:7" x14ac:dyDescent="0.2">
      <c r="A12848" s="26">
        <v>41426</v>
      </c>
      <c r="B12848" s="23" t="s">
        <v>7</v>
      </c>
      <c r="C12848" s="23" t="s">
        <v>34</v>
      </c>
      <c r="D12848" s="23">
        <v>769.10215639</v>
      </c>
      <c r="E12848" s="23">
        <v>0</v>
      </c>
      <c r="F12848" s="23">
        <v>28578.465070909999</v>
      </c>
      <c r="G12848" s="23">
        <v>0</v>
      </c>
    </row>
    <row r="12849" spans="1:7" x14ac:dyDescent="0.2">
      <c r="A12849" s="26">
        <v>41426</v>
      </c>
      <c r="B12849" s="23" t="s">
        <v>7</v>
      </c>
      <c r="C12849" s="23" t="s">
        <v>35</v>
      </c>
      <c r="D12849" s="23">
        <v>592.66378668000004</v>
      </c>
      <c r="E12849" s="23">
        <v>0</v>
      </c>
      <c r="F12849" s="23">
        <v>22150.134006780001</v>
      </c>
      <c r="G12849" s="23">
        <v>0</v>
      </c>
    </row>
    <row r="12850" spans="1:7" x14ac:dyDescent="0.2">
      <c r="A12850" s="26">
        <v>41426</v>
      </c>
      <c r="B12850" s="23" t="s">
        <v>7</v>
      </c>
      <c r="C12850" s="23" t="s">
        <v>36</v>
      </c>
      <c r="D12850" s="23">
        <v>493.37781239999998</v>
      </c>
      <c r="E12850" s="23">
        <v>0</v>
      </c>
      <c r="F12850" s="23">
        <v>18402.025210219999</v>
      </c>
      <c r="G12850" s="23">
        <v>0</v>
      </c>
    </row>
    <row r="12851" spans="1:7" x14ac:dyDescent="0.2">
      <c r="A12851" s="26">
        <v>41426</v>
      </c>
      <c r="B12851" s="23" t="s">
        <v>7</v>
      </c>
      <c r="C12851" s="23" t="s">
        <v>37</v>
      </c>
      <c r="D12851" s="23">
        <v>202.05848678000001</v>
      </c>
      <c r="E12851" s="23">
        <v>0</v>
      </c>
      <c r="F12851" s="23">
        <v>7544.4226679699996</v>
      </c>
      <c r="G12851" s="23">
        <v>0</v>
      </c>
    </row>
    <row r="12852" spans="1:7" x14ac:dyDescent="0.2">
      <c r="A12852" s="26">
        <v>41426</v>
      </c>
      <c r="B12852" s="23" t="s">
        <v>7</v>
      </c>
      <c r="C12852" s="23" t="s">
        <v>38</v>
      </c>
      <c r="D12852" s="23">
        <v>271.31647115999999</v>
      </c>
      <c r="E12852" s="23">
        <v>0</v>
      </c>
      <c r="F12852" s="23">
        <v>10104.14036016</v>
      </c>
      <c r="G12852" s="23">
        <v>0</v>
      </c>
    </row>
    <row r="12853" spans="1:7" x14ac:dyDescent="0.2">
      <c r="A12853" s="26">
        <v>41426</v>
      </c>
      <c r="B12853" s="23" t="s">
        <v>7</v>
      </c>
      <c r="C12853" s="23" t="s">
        <v>39</v>
      </c>
      <c r="D12853" s="23">
        <v>54.911122710000001</v>
      </c>
      <c r="E12853" s="23">
        <v>0</v>
      </c>
      <c r="F12853" s="23">
        <v>2043.6712666000001</v>
      </c>
      <c r="G12853" s="23">
        <v>0</v>
      </c>
    </row>
    <row r="12854" spans="1:7" x14ac:dyDescent="0.2">
      <c r="A12854" s="26">
        <v>41426</v>
      </c>
      <c r="B12854" s="23" t="s">
        <v>7</v>
      </c>
      <c r="C12854" s="23" t="s">
        <v>40</v>
      </c>
      <c r="D12854" s="23">
        <v>38.887484000000001</v>
      </c>
      <c r="E12854" s="23">
        <v>0</v>
      </c>
      <c r="F12854" s="23">
        <v>1457.4038447099999</v>
      </c>
      <c r="G12854" s="23">
        <v>0</v>
      </c>
    </row>
    <row r="12855" spans="1:7" x14ac:dyDescent="0.2">
      <c r="A12855" s="26">
        <v>41426</v>
      </c>
      <c r="B12855" s="23" t="s">
        <v>7</v>
      </c>
      <c r="C12855" s="23" t="s">
        <v>41</v>
      </c>
      <c r="D12855" s="23">
        <v>63.742089700000001</v>
      </c>
      <c r="E12855" s="23">
        <v>0</v>
      </c>
      <c r="F12855" s="23">
        <v>2367.3647625399999</v>
      </c>
      <c r="G12855" s="23">
        <v>0</v>
      </c>
    </row>
    <row r="12856" spans="1:7" x14ac:dyDescent="0.2">
      <c r="A12856" s="26">
        <v>41426</v>
      </c>
      <c r="B12856" s="23" t="s">
        <v>8</v>
      </c>
      <c r="C12856" s="23" t="s">
        <v>34</v>
      </c>
      <c r="D12856" s="23">
        <v>937.87400638999998</v>
      </c>
      <c r="E12856" s="23">
        <v>0</v>
      </c>
      <c r="F12856" s="23">
        <v>37789.217325010002</v>
      </c>
      <c r="G12856" s="23">
        <v>0</v>
      </c>
    </row>
    <row r="12857" spans="1:7" x14ac:dyDescent="0.2">
      <c r="A12857" s="26">
        <v>41426</v>
      </c>
      <c r="B12857" s="23" t="s">
        <v>8</v>
      </c>
      <c r="C12857" s="23" t="s">
        <v>35</v>
      </c>
      <c r="D12857" s="23">
        <v>705.03078148999998</v>
      </c>
      <c r="E12857" s="23">
        <v>0</v>
      </c>
      <c r="F12857" s="23">
        <v>28429.24178737</v>
      </c>
      <c r="G12857" s="23">
        <v>0</v>
      </c>
    </row>
    <row r="12858" spans="1:7" x14ac:dyDescent="0.2">
      <c r="A12858" s="26">
        <v>41426</v>
      </c>
      <c r="B12858" s="23" t="s">
        <v>8</v>
      </c>
      <c r="C12858" s="23" t="s">
        <v>36</v>
      </c>
      <c r="D12858" s="23">
        <v>528.52582798000003</v>
      </c>
      <c r="E12858" s="23">
        <v>0</v>
      </c>
      <c r="F12858" s="23">
        <v>21329.63904518</v>
      </c>
      <c r="G12858" s="23">
        <v>0</v>
      </c>
    </row>
    <row r="12859" spans="1:7" x14ac:dyDescent="0.2">
      <c r="A12859" s="26">
        <v>41426</v>
      </c>
      <c r="B12859" s="23" t="s">
        <v>8</v>
      </c>
      <c r="C12859" s="23" t="s">
        <v>37</v>
      </c>
      <c r="D12859" s="23">
        <v>162.28051929</v>
      </c>
      <c r="E12859" s="23">
        <v>0</v>
      </c>
      <c r="F12859" s="23">
        <v>6560.3434761999997</v>
      </c>
      <c r="G12859" s="23">
        <v>0</v>
      </c>
    </row>
    <row r="12860" spans="1:7" x14ac:dyDescent="0.2">
      <c r="A12860" s="26">
        <v>41426</v>
      </c>
      <c r="B12860" s="23" t="s">
        <v>8</v>
      </c>
      <c r="C12860" s="23" t="s">
        <v>38</v>
      </c>
      <c r="D12860" s="23">
        <v>320.33269923</v>
      </c>
      <c r="E12860" s="23">
        <v>0</v>
      </c>
      <c r="F12860" s="23">
        <v>12938.85981509</v>
      </c>
      <c r="G12860" s="23">
        <v>0</v>
      </c>
    </row>
    <row r="12861" spans="1:7" x14ac:dyDescent="0.2">
      <c r="A12861" s="26">
        <v>41426</v>
      </c>
      <c r="B12861" s="23" t="s">
        <v>8</v>
      </c>
      <c r="C12861" s="23" t="s">
        <v>39</v>
      </c>
      <c r="D12861" s="23">
        <v>44.059420340000003</v>
      </c>
      <c r="E12861" s="23">
        <v>0</v>
      </c>
      <c r="F12861" s="23">
        <v>1778.15987675</v>
      </c>
      <c r="G12861" s="23">
        <v>0</v>
      </c>
    </row>
    <row r="12862" spans="1:7" x14ac:dyDescent="0.2">
      <c r="A12862" s="26">
        <v>41426</v>
      </c>
      <c r="B12862" s="23" t="s">
        <v>8</v>
      </c>
      <c r="C12862" s="23" t="s">
        <v>40</v>
      </c>
      <c r="D12862" s="23">
        <v>28.646074500000001</v>
      </c>
      <c r="E12862" s="23">
        <v>0</v>
      </c>
      <c r="F12862" s="23">
        <v>1158.7440969500001</v>
      </c>
      <c r="G12862" s="23">
        <v>0</v>
      </c>
    </row>
    <row r="12863" spans="1:7" x14ac:dyDescent="0.2">
      <c r="A12863" s="26">
        <v>41426</v>
      </c>
      <c r="B12863" s="23" t="s">
        <v>8</v>
      </c>
      <c r="C12863" s="23" t="s">
        <v>41</v>
      </c>
      <c r="D12863" s="23">
        <v>50.885080899999998</v>
      </c>
      <c r="E12863" s="23">
        <v>0</v>
      </c>
      <c r="F12863" s="23">
        <v>2054.4244563500001</v>
      </c>
      <c r="G12863" s="23">
        <v>0</v>
      </c>
    </row>
    <row r="12864" spans="1:7" x14ac:dyDescent="0.2">
      <c r="A12864" s="26">
        <v>41426</v>
      </c>
      <c r="B12864" s="23" t="s">
        <v>9</v>
      </c>
      <c r="C12864" s="23" t="s">
        <v>34</v>
      </c>
      <c r="D12864" s="23">
        <v>247.14208318999999</v>
      </c>
      <c r="E12864" s="23">
        <v>0</v>
      </c>
      <c r="F12864" s="23">
        <v>11346.10762359</v>
      </c>
      <c r="G12864" s="23">
        <v>0</v>
      </c>
    </row>
    <row r="12865" spans="1:7" x14ac:dyDescent="0.2">
      <c r="A12865" s="26">
        <v>41426</v>
      </c>
      <c r="B12865" s="23" t="s">
        <v>9</v>
      </c>
      <c r="C12865" s="23" t="s">
        <v>35</v>
      </c>
      <c r="D12865" s="23">
        <v>200.24107703000001</v>
      </c>
      <c r="E12865" s="23">
        <v>0</v>
      </c>
      <c r="F12865" s="23">
        <v>9152.9406075099996</v>
      </c>
      <c r="G12865" s="23">
        <v>0</v>
      </c>
    </row>
    <row r="12866" spans="1:7" x14ac:dyDescent="0.2">
      <c r="A12866" s="26">
        <v>41426</v>
      </c>
      <c r="B12866" s="23" t="s">
        <v>9</v>
      </c>
      <c r="C12866" s="23" t="s">
        <v>36</v>
      </c>
      <c r="D12866" s="23">
        <v>166.61924275999999</v>
      </c>
      <c r="E12866" s="23">
        <v>0</v>
      </c>
      <c r="F12866" s="23">
        <v>7649.0180618000004</v>
      </c>
      <c r="G12866" s="23">
        <v>0</v>
      </c>
    </row>
    <row r="12867" spans="1:7" x14ac:dyDescent="0.2">
      <c r="A12867" s="26">
        <v>41426</v>
      </c>
      <c r="B12867" s="23" t="s">
        <v>9</v>
      </c>
      <c r="C12867" s="23" t="s">
        <v>37</v>
      </c>
      <c r="D12867" s="23">
        <v>59.370761600000002</v>
      </c>
      <c r="E12867" s="23">
        <v>0</v>
      </c>
      <c r="F12867" s="23">
        <v>2724.9300046899998</v>
      </c>
      <c r="G12867" s="23">
        <v>0</v>
      </c>
    </row>
    <row r="12868" spans="1:7" x14ac:dyDescent="0.2">
      <c r="A12868" s="26">
        <v>41426</v>
      </c>
      <c r="B12868" s="23" t="s">
        <v>9</v>
      </c>
      <c r="C12868" s="23" t="s">
        <v>38</v>
      </c>
      <c r="D12868" s="23">
        <v>104.45823928999999</v>
      </c>
      <c r="E12868" s="23">
        <v>0</v>
      </c>
      <c r="F12868" s="23">
        <v>4824.0274757099996</v>
      </c>
      <c r="G12868" s="23">
        <v>0</v>
      </c>
    </row>
    <row r="12869" spans="1:7" x14ac:dyDescent="0.2">
      <c r="A12869" s="26">
        <v>41426</v>
      </c>
      <c r="B12869" s="23" t="s">
        <v>9</v>
      </c>
      <c r="C12869" s="23" t="s">
        <v>39</v>
      </c>
      <c r="D12869" s="23">
        <v>13.35543483</v>
      </c>
      <c r="E12869" s="23">
        <v>0</v>
      </c>
      <c r="F12869" s="23">
        <v>612.30175817999998</v>
      </c>
      <c r="G12869" s="23">
        <v>0</v>
      </c>
    </row>
    <row r="12870" spans="1:7" x14ac:dyDescent="0.2">
      <c r="A12870" s="26">
        <v>41426</v>
      </c>
      <c r="B12870" s="23" t="s">
        <v>9</v>
      </c>
      <c r="C12870" s="23" t="s">
        <v>40</v>
      </c>
      <c r="D12870" s="23">
        <v>11.39512311</v>
      </c>
      <c r="E12870" s="23">
        <v>0</v>
      </c>
      <c r="F12870" s="23">
        <v>525.75233164999997</v>
      </c>
      <c r="G12870" s="23">
        <v>0</v>
      </c>
    </row>
    <row r="12871" spans="1:7" x14ac:dyDescent="0.2">
      <c r="A12871" s="26">
        <v>41426</v>
      </c>
      <c r="B12871" s="23" t="s">
        <v>9</v>
      </c>
      <c r="C12871" s="23" t="s">
        <v>41</v>
      </c>
      <c r="D12871" s="23">
        <v>16.48759111</v>
      </c>
      <c r="E12871" s="23">
        <v>0</v>
      </c>
      <c r="F12871" s="23">
        <v>751.23404003999997</v>
      </c>
      <c r="G12871" s="23">
        <v>0</v>
      </c>
    </row>
    <row r="12872" spans="1:7" x14ac:dyDescent="0.2">
      <c r="A12872" s="26">
        <v>41426</v>
      </c>
      <c r="B12872" s="23" t="s">
        <v>10</v>
      </c>
      <c r="C12872" s="23" t="s">
        <v>34</v>
      </c>
      <c r="D12872" s="23">
        <v>298.08655009</v>
      </c>
      <c r="E12872" s="23">
        <v>0</v>
      </c>
      <c r="F12872" s="23">
        <v>15391.588163799999</v>
      </c>
      <c r="G12872" s="23">
        <v>0</v>
      </c>
    </row>
    <row r="12873" spans="1:7" x14ac:dyDescent="0.2">
      <c r="A12873" s="26">
        <v>41426</v>
      </c>
      <c r="B12873" s="23" t="s">
        <v>10</v>
      </c>
      <c r="C12873" s="23" t="s">
        <v>35</v>
      </c>
      <c r="D12873" s="23">
        <v>255.51675134999999</v>
      </c>
      <c r="E12873" s="23">
        <v>0</v>
      </c>
      <c r="F12873" s="23">
        <v>13234.474533729999</v>
      </c>
      <c r="G12873" s="23">
        <v>0</v>
      </c>
    </row>
    <row r="12874" spans="1:7" x14ac:dyDescent="0.2">
      <c r="A12874" s="26">
        <v>41426</v>
      </c>
      <c r="B12874" s="23" t="s">
        <v>10</v>
      </c>
      <c r="C12874" s="23" t="s">
        <v>36</v>
      </c>
      <c r="D12874" s="23">
        <v>235.20789685</v>
      </c>
      <c r="E12874" s="23">
        <v>0</v>
      </c>
      <c r="F12874" s="23">
        <v>12155.76923258</v>
      </c>
      <c r="G12874" s="23">
        <v>0</v>
      </c>
    </row>
    <row r="12875" spans="1:7" x14ac:dyDescent="0.2">
      <c r="A12875" s="26">
        <v>41426</v>
      </c>
      <c r="B12875" s="23" t="s">
        <v>10</v>
      </c>
      <c r="C12875" s="23" t="s">
        <v>37</v>
      </c>
      <c r="D12875" s="23">
        <v>62.846921850000001</v>
      </c>
      <c r="E12875" s="23">
        <v>0</v>
      </c>
      <c r="F12875" s="23">
        <v>3245.5991947299999</v>
      </c>
      <c r="G12875" s="23">
        <v>0</v>
      </c>
    </row>
    <row r="12876" spans="1:7" x14ac:dyDescent="0.2">
      <c r="A12876" s="26">
        <v>41426</v>
      </c>
      <c r="B12876" s="23" t="s">
        <v>10</v>
      </c>
      <c r="C12876" s="23" t="s">
        <v>38</v>
      </c>
      <c r="D12876" s="23">
        <v>127.58523326</v>
      </c>
      <c r="E12876" s="23">
        <v>0</v>
      </c>
      <c r="F12876" s="23">
        <v>6622.0277054199996</v>
      </c>
      <c r="G12876" s="23">
        <v>0</v>
      </c>
    </row>
    <row r="12877" spans="1:7" x14ac:dyDescent="0.2">
      <c r="A12877" s="26">
        <v>41426</v>
      </c>
      <c r="B12877" s="23" t="s">
        <v>10</v>
      </c>
      <c r="C12877" s="23" t="s">
        <v>39</v>
      </c>
      <c r="D12877" s="23">
        <v>16.117500230000001</v>
      </c>
      <c r="E12877" s="23">
        <v>0</v>
      </c>
      <c r="F12877" s="23">
        <v>835.19395554000005</v>
      </c>
      <c r="G12877" s="23">
        <v>0</v>
      </c>
    </row>
    <row r="12878" spans="1:7" x14ac:dyDescent="0.2">
      <c r="A12878" s="26">
        <v>41426</v>
      </c>
      <c r="B12878" s="23" t="s">
        <v>10</v>
      </c>
      <c r="C12878" s="23" t="s">
        <v>40</v>
      </c>
      <c r="D12878" s="23">
        <v>14.96680345</v>
      </c>
      <c r="E12878" s="23">
        <v>0</v>
      </c>
      <c r="F12878" s="23">
        <v>778.52620185000001</v>
      </c>
      <c r="G12878" s="23">
        <v>0</v>
      </c>
    </row>
    <row r="12879" spans="1:7" x14ac:dyDescent="0.2">
      <c r="A12879" s="26">
        <v>41426</v>
      </c>
      <c r="B12879" s="23" t="s">
        <v>10</v>
      </c>
      <c r="C12879" s="23" t="s">
        <v>41</v>
      </c>
      <c r="D12879" s="23">
        <v>15.338674770000001</v>
      </c>
      <c r="E12879" s="23">
        <v>0</v>
      </c>
      <c r="F12879" s="23">
        <v>792.85956010999996</v>
      </c>
      <c r="G12879" s="23">
        <v>0</v>
      </c>
    </row>
    <row r="12880" spans="1:7" x14ac:dyDescent="0.2">
      <c r="A12880" s="26">
        <v>41426</v>
      </c>
      <c r="B12880" s="23" t="s">
        <v>11</v>
      </c>
      <c r="C12880" s="23" t="s">
        <v>34</v>
      </c>
      <c r="D12880" s="23">
        <v>138.96401356999999</v>
      </c>
      <c r="E12880" s="23">
        <v>0</v>
      </c>
      <c r="F12880" s="23">
        <v>8479.94245882</v>
      </c>
      <c r="G12880" s="23">
        <v>0</v>
      </c>
    </row>
    <row r="12881" spans="1:7" x14ac:dyDescent="0.2">
      <c r="A12881" s="26">
        <v>41426</v>
      </c>
      <c r="B12881" s="23" t="s">
        <v>11</v>
      </c>
      <c r="C12881" s="23" t="s">
        <v>35</v>
      </c>
      <c r="D12881" s="23">
        <v>101.29497023</v>
      </c>
      <c r="E12881" s="23">
        <v>0</v>
      </c>
      <c r="F12881" s="23">
        <v>6189.9955756700001</v>
      </c>
      <c r="G12881" s="23">
        <v>0</v>
      </c>
    </row>
    <row r="12882" spans="1:7" x14ac:dyDescent="0.2">
      <c r="A12882" s="26">
        <v>41426</v>
      </c>
      <c r="B12882" s="23" t="s">
        <v>11</v>
      </c>
      <c r="C12882" s="23" t="s">
        <v>36</v>
      </c>
      <c r="D12882" s="23">
        <v>108.5688571</v>
      </c>
      <c r="E12882" s="23">
        <v>0</v>
      </c>
      <c r="F12882" s="23">
        <v>6620.2738326299996</v>
      </c>
      <c r="G12882" s="23">
        <v>0</v>
      </c>
    </row>
    <row r="12883" spans="1:7" x14ac:dyDescent="0.2">
      <c r="A12883" s="26">
        <v>41426</v>
      </c>
      <c r="B12883" s="23" t="s">
        <v>11</v>
      </c>
      <c r="C12883" s="23" t="s">
        <v>37</v>
      </c>
      <c r="D12883" s="23">
        <v>25.485274059999998</v>
      </c>
      <c r="E12883" s="23">
        <v>0</v>
      </c>
      <c r="F12883" s="23">
        <v>1565.59121966</v>
      </c>
      <c r="G12883" s="23">
        <v>0</v>
      </c>
    </row>
    <row r="12884" spans="1:7" x14ac:dyDescent="0.2">
      <c r="A12884" s="26">
        <v>41426</v>
      </c>
      <c r="B12884" s="23" t="s">
        <v>11</v>
      </c>
      <c r="C12884" s="23" t="s">
        <v>38</v>
      </c>
      <c r="D12884" s="23">
        <v>60.247590340000002</v>
      </c>
      <c r="E12884" s="23">
        <v>0</v>
      </c>
      <c r="F12884" s="23">
        <v>3682.2996116099998</v>
      </c>
      <c r="G12884" s="23">
        <v>0</v>
      </c>
    </row>
    <row r="12885" spans="1:7" x14ac:dyDescent="0.2">
      <c r="A12885" s="26">
        <v>41426</v>
      </c>
      <c r="B12885" s="23" t="s">
        <v>11</v>
      </c>
      <c r="C12885" s="23" t="s">
        <v>39</v>
      </c>
      <c r="D12885" s="23">
        <v>7.1188464800000002</v>
      </c>
      <c r="E12885" s="23">
        <v>0</v>
      </c>
      <c r="F12885" s="23">
        <v>435.15594976</v>
      </c>
      <c r="G12885" s="23">
        <v>0</v>
      </c>
    </row>
    <row r="12886" spans="1:7" x14ac:dyDescent="0.2">
      <c r="A12886" s="26">
        <v>41426</v>
      </c>
      <c r="B12886" s="23" t="s">
        <v>11</v>
      </c>
      <c r="C12886" s="23" t="s">
        <v>40</v>
      </c>
      <c r="D12886" s="23">
        <v>7.0148964999999999</v>
      </c>
      <c r="E12886" s="23">
        <v>0</v>
      </c>
      <c r="F12886" s="23">
        <v>425.78257651000001</v>
      </c>
      <c r="G12886" s="23">
        <v>0</v>
      </c>
    </row>
    <row r="12887" spans="1:7" x14ac:dyDescent="0.2">
      <c r="A12887" s="26">
        <v>41426</v>
      </c>
      <c r="B12887" s="23" t="s">
        <v>11</v>
      </c>
      <c r="C12887" s="23" t="s">
        <v>41</v>
      </c>
      <c r="D12887" s="23">
        <v>5.9744720400000002</v>
      </c>
      <c r="E12887" s="23">
        <v>0</v>
      </c>
      <c r="F12887" s="23">
        <v>363.66610487999998</v>
      </c>
      <c r="G12887" s="23">
        <v>0</v>
      </c>
    </row>
    <row r="12888" spans="1:7" x14ac:dyDescent="0.2">
      <c r="A12888" s="26">
        <v>41426</v>
      </c>
      <c r="B12888" s="23" t="s">
        <v>12</v>
      </c>
      <c r="C12888" s="23" t="s">
        <v>34</v>
      </c>
      <c r="D12888" s="23">
        <v>75.728719569999996</v>
      </c>
      <c r="E12888" s="23">
        <v>0</v>
      </c>
      <c r="F12888" s="23">
        <v>5844.9988010099996</v>
      </c>
      <c r="G12888" s="23">
        <v>0</v>
      </c>
    </row>
    <row r="12889" spans="1:7" x14ac:dyDescent="0.2">
      <c r="A12889" s="26">
        <v>41426</v>
      </c>
      <c r="B12889" s="23" t="s">
        <v>12</v>
      </c>
      <c r="C12889" s="23" t="s">
        <v>35</v>
      </c>
      <c r="D12889" s="23">
        <v>58.489968709999999</v>
      </c>
      <c r="E12889" s="23">
        <v>0</v>
      </c>
      <c r="F12889" s="23">
        <v>4491.25896663</v>
      </c>
      <c r="G12889" s="23">
        <v>0</v>
      </c>
    </row>
    <row r="12890" spans="1:7" x14ac:dyDescent="0.2">
      <c r="A12890" s="26">
        <v>41426</v>
      </c>
      <c r="B12890" s="23" t="s">
        <v>12</v>
      </c>
      <c r="C12890" s="23" t="s">
        <v>36</v>
      </c>
      <c r="D12890" s="23">
        <v>66.961937710000001</v>
      </c>
      <c r="E12890" s="23">
        <v>0</v>
      </c>
      <c r="F12890" s="23">
        <v>5147.4378555599997</v>
      </c>
      <c r="G12890" s="23">
        <v>0</v>
      </c>
    </row>
    <row r="12891" spans="1:7" x14ac:dyDescent="0.2">
      <c r="A12891" s="26">
        <v>41426</v>
      </c>
      <c r="B12891" s="23" t="s">
        <v>12</v>
      </c>
      <c r="C12891" s="23" t="s">
        <v>37</v>
      </c>
      <c r="D12891" s="23">
        <v>18.367835079999999</v>
      </c>
      <c r="E12891" s="23">
        <v>0</v>
      </c>
      <c r="F12891" s="23">
        <v>1415.7614307399999</v>
      </c>
      <c r="G12891" s="23">
        <v>0</v>
      </c>
    </row>
    <row r="12892" spans="1:7" x14ac:dyDescent="0.2">
      <c r="A12892" s="26">
        <v>41426</v>
      </c>
      <c r="B12892" s="23" t="s">
        <v>12</v>
      </c>
      <c r="C12892" s="23" t="s">
        <v>38</v>
      </c>
      <c r="D12892" s="23">
        <v>42.990727790000001</v>
      </c>
      <c r="E12892" s="23">
        <v>0</v>
      </c>
      <c r="F12892" s="23">
        <v>3303.9277964399998</v>
      </c>
      <c r="G12892" s="23">
        <v>0</v>
      </c>
    </row>
    <row r="12893" spans="1:7" x14ac:dyDescent="0.2">
      <c r="A12893" s="26">
        <v>41426</v>
      </c>
      <c r="B12893" s="23" t="s">
        <v>12</v>
      </c>
      <c r="C12893" s="23" t="s">
        <v>39</v>
      </c>
      <c r="D12893" s="23">
        <v>5.08945823</v>
      </c>
      <c r="E12893" s="23">
        <v>0</v>
      </c>
      <c r="F12893" s="23">
        <v>394.72039452000001</v>
      </c>
      <c r="G12893" s="23">
        <v>0</v>
      </c>
    </row>
    <row r="12894" spans="1:7" x14ac:dyDescent="0.2">
      <c r="A12894" s="26">
        <v>41426</v>
      </c>
      <c r="B12894" s="23" t="s">
        <v>12</v>
      </c>
      <c r="C12894" s="23" t="s">
        <v>40</v>
      </c>
      <c r="D12894" s="23">
        <v>3.2791307000000001</v>
      </c>
      <c r="E12894" s="23">
        <v>0</v>
      </c>
      <c r="F12894" s="23">
        <v>251.6392481</v>
      </c>
      <c r="G12894" s="23">
        <v>0</v>
      </c>
    </row>
    <row r="12895" spans="1:7" x14ac:dyDescent="0.2">
      <c r="A12895" s="26">
        <v>41426</v>
      </c>
      <c r="B12895" s="23" t="s">
        <v>12</v>
      </c>
      <c r="C12895" s="23" t="s">
        <v>41</v>
      </c>
      <c r="D12895" s="23">
        <v>2.063164</v>
      </c>
      <c r="E12895" s="23">
        <v>0</v>
      </c>
      <c r="F12895" s="23">
        <v>155.20039044999999</v>
      </c>
      <c r="G12895" s="23">
        <v>0</v>
      </c>
    </row>
    <row r="12896" spans="1:7" x14ac:dyDescent="0.2">
      <c r="A12896" s="26">
        <v>41456</v>
      </c>
      <c r="B12896" s="23" t="s">
        <v>14</v>
      </c>
      <c r="C12896" s="23" t="s">
        <v>34</v>
      </c>
      <c r="D12896" s="23">
        <v>2.7444735800000002</v>
      </c>
      <c r="E12896" s="23">
        <v>8.6810660500000001</v>
      </c>
      <c r="F12896" s="23">
        <v>0</v>
      </c>
      <c r="G12896" s="23">
        <v>0</v>
      </c>
    </row>
    <row r="12897" spans="1:7" x14ac:dyDescent="0.2">
      <c r="A12897" s="26">
        <v>41456</v>
      </c>
      <c r="B12897" s="23" t="s">
        <v>14</v>
      </c>
      <c r="C12897" s="23" t="s">
        <v>35</v>
      </c>
      <c r="D12897" s="23">
        <v>1.24261401</v>
      </c>
      <c r="E12897" s="23">
        <v>6.1922316500000001</v>
      </c>
      <c r="F12897" s="23">
        <v>0</v>
      </c>
      <c r="G12897" s="23">
        <v>0</v>
      </c>
    </row>
    <row r="12898" spans="1:7" x14ac:dyDescent="0.2">
      <c r="A12898" s="26">
        <v>41456</v>
      </c>
      <c r="B12898" s="23" t="s">
        <v>14</v>
      </c>
      <c r="C12898" s="23" t="s">
        <v>36</v>
      </c>
      <c r="D12898" s="23">
        <v>0.44278479999999998</v>
      </c>
      <c r="E12898" s="23">
        <v>4.7833662800000001</v>
      </c>
      <c r="F12898" s="23">
        <v>0</v>
      </c>
      <c r="G12898" s="23">
        <v>0</v>
      </c>
    </row>
    <row r="12899" spans="1:7" x14ac:dyDescent="0.2">
      <c r="A12899" s="26">
        <v>41456</v>
      </c>
      <c r="B12899" s="23" t="s">
        <v>14</v>
      </c>
      <c r="C12899" s="23" t="s">
        <v>37</v>
      </c>
      <c r="D12899" s="23">
        <v>0.7721827</v>
      </c>
      <c r="E12899" s="23">
        <v>2.9333848499999999</v>
      </c>
      <c r="F12899" s="23">
        <v>0</v>
      </c>
      <c r="G12899" s="23">
        <v>0</v>
      </c>
    </row>
    <row r="12900" spans="1:7" x14ac:dyDescent="0.2">
      <c r="A12900" s="26">
        <v>41456</v>
      </c>
      <c r="B12900" s="23" t="s">
        <v>14</v>
      </c>
      <c r="C12900" s="23" t="s">
        <v>38</v>
      </c>
      <c r="D12900" s="23">
        <v>0.93685428000000004</v>
      </c>
      <c r="E12900" s="23">
        <v>2.6472588300000002</v>
      </c>
      <c r="F12900" s="23">
        <v>0</v>
      </c>
      <c r="G12900" s="23">
        <v>0</v>
      </c>
    </row>
    <row r="12901" spans="1:7" x14ac:dyDescent="0.2">
      <c r="A12901" s="26">
        <v>41456</v>
      </c>
      <c r="B12901" s="23" t="s">
        <v>14</v>
      </c>
      <c r="C12901" s="23" t="s">
        <v>39</v>
      </c>
      <c r="D12901" s="23">
        <v>0</v>
      </c>
      <c r="E12901" s="23">
        <v>0.21628163</v>
      </c>
      <c r="F12901" s="23">
        <v>0</v>
      </c>
      <c r="G12901" s="23">
        <v>0</v>
      </c>
    </row>
    <row r="12902" spans="1:7" x14ac:dyDescent="0.2">
      <c r="A12902" s="26">
        <v>41456</v>
      </c>
      <c r="B12902" s="23" t="s">
        <v>14</v>
      </c>
      <c r="C12902" s="23" t="s">
        <v>40</v>
      </c>
      <c r="D12902" s="23">
        <v>0</v>
      </c>
      <c r="E12902" s="23">
        <v>0.19104091000000001</v>
      </c>
      <c r="F12902" s="23">
        <v>0</v>
      </c>
      <c r="G12902" s="23">
        <v>0</v>
      </c>
    </row>
    <row r="12903" spans="1:7" x14ac:dyDescent="0.2">
      <c r="A12903" s="26">
        <v>41456</v>
      </c>
      <c r="B12903" s="23" t="s">
        <v>14</v>
      </c>
      <c r="C12903" s="23" t="s">
        <v>41</v>
      </c>
      <c r="D12903" s="23">
        <v>0</v>
      </c>
      <c r="E12903" s="23">
        <v>0.31256297999999999</v>
      </c>
      <c r="F12903" s="23">
        <v>0</v>
      </c>
      <c r="G12903" s="23">
        <v>0</v>
      </c>
    </row>
    <row r="12904" spans="1:7" x14ac:dyDescent="0.2">
      <c r="A12904" s="26">
        <v>41456</v>
      </c>
      <c r="B12904" s="23" t="s">
        <v>3</v>
      </c>
      <c r="C12904" s="23" t="s">
        <v>34</v>
      </c>
      <c r="D12904" s="23">
        <v>2.4114943200000001</v>
      </c>
      <c r="E12904" s="23">
        <v>190.07834276</v>
      </c>
      <c r="F12904" s="23">
        <v>10.23990667</v>
      </c>
      <c r="G12904" s="23">
        <v>1121.81170739</v>
      </c>
    </row>
    <row r="12905" spans="1:7" x14ac:dyDescent="0.2">
      <c r="A12905" s="26">
        <v>41456</v>
      </c>
      <c r="B12905" s="23" t="s">
        <v>3</v>
      </c>
      <c r="C12905" s="23" t="s">
        <v>35</v>
      </c>
      <c r="D12905" s="23">
        <v>1.2565907999999999</v>
      </c>
      <c r="E12905" s="23">
        <v>176.32288334</v>
      </c>
      <c r="F12905" s="23">
        <v>7.54063924</v>
      </c>
      <c r="G12905" s="23">
        <v>1011.8874367</v>
      </c>
    </row>
    <row r="12906" spans="1:7" x14ac:dyDescent="0.2">
      <c r="A12906" s="26">
        <v>41456</v>
      </c>
      <c r="B12906" s="23" t="s">
        <v>3</v>
      </c>
      <c r="C12906" s="23" t="s">
        <v>36</v>
      </c>
      <c r="D12906" s="23">
        <v>1.5232439099999999</v>
      </c>
      <c r="E12906" s="23">
        <v>105.27471289</v>
      </c>
      <c r="F12906" s="23">
        <v>6.7218336000000001</v>
      </c>
      <c r="G12906" s="23">
        <v>598.39741289999995</v>
      </c>
    </row>
    <row r="12907" spans="1:7" x14ac:dyDescent="0.2">
      <c r="A12907" s="26">
        <v>41456</v>
      </c>
      <c r="B12907" s="23" t="s">
        <v>3</v>
      </c>
      <c r="C12907" s="23" t="s">
        <v>37</v>
      </c>
      <c r="D12907" s="23">
        <v>1.16232129</v>
      </c>
      <c r="E12907" s="23">
        <v>44.571900069999998</v>
      </c>
      <c r="F12907" s="23">
        <v>8.6656988399999992</v>
      </c>
      <c r="G12907" s="23">
        <v>249.67155550999999</v>
      </c>
    </row>
    <row r="12908" spans="1:7" x14ac:dyDescent="0.2">
      <c r="A12908" s="26">
        <v>41456</v>
      </c>
      <c r="B12908" s="23" t="s">
        <v>3</v>
      </c>
      <c r="C12908" s="23" t="s">
        <v>38</v>
      </c>
      <c r="D12908" s="23">
        <v>0.64635964000000001</v>
      </c>
      <c r="E12908" s="23">
        <v>61.790247229999999</v>
      </c>
      <c r="F12908" s="23">
        <v>5.4245916899999997</v>
      </c>
      <c r="G12908" s="23">
        <v>344.8364972</v>
      </c>
    </row>
    <row r="12909" spans="1:7" x14ac:dyDescent="0.2">
      <c r="A12909" s="26">
        <v>41456</v>
      </c>
      <c r="B12909" s="23" t="s">
        <v>3</v>
      </c>
      <c r="C12909" s="23" t="s">
        <v>39</v>
      </c>
      <c r="D12909" s="23">
        <v>0.22913254999999999</v>
      </c>
      <c r="E12909" s="23">
        <v>17.160761180000002</v>
      </c>
      <c r="F12909" s="23">
        <v>1.4002044499999999</v>
      </c>
      <c r="G12909" s="23">
        <v>96.600851820000003</v>
      </c>
    </row>
    <row r="12910" spans="1:7" x14ac:dyDescent="0.2">
      <c r="A12910" s="26">
        <v>41456</v>
      </c>
      <c r="B12910" s="23" t="s">
        <v>3</v>
      </c>
      <c r="C12910" s="23" t="s">
        <v>40</v>
      </c>
      <c r="D12910" s="23">
        <v>0.11052207</v>
      </c>
      <c r="E12910" s="23">
        <v>3.7352445900000002</v>
      </c>
      <c r="F12910" s="23">
        <v>0.33156620999999997</v>
      </c>
      <c r="G12910" s="23">
        <v>23.36808903</v>
      </c>
    </row>
    <row r="12911" spans="1:7" x14ac:dyDescent="0.2">
      <c r="A12911" s="26">
        <v>41456</v>
      </c>
      <c r="B12911" s="23" t="s">
        <v>3</v>
      </c>
      <c r="C12911" s="23" t="s">
        <v>41</v>
      </c>
      <c r="D12911" s="23">
        <v>0</v>
      </c>
      <c r="E12911" s="23">
        <v>9.0933850500000002</v>
      </c>
      <c r="F12911" s="23">
        <v>0</v>
      </c>
      <c r="G12911" s="23">
        <v>52.81508651</v>
      </c>
    </row>
    <row r="12912" spans="1:7" x14ac:dyDescent="0.2">
      <c r="A12912" s="26">
        <v>41456</v>
      </c>
      <c r="B12912" s="23" t="s">
        <v>4</v>
      </c>
      <c r="C12912" s="23" t="s">
        <v>34</v>
      </c>
      <c r="D12912" s="23">
        <v>5.9866459900000004</v>
      </c>
      <c r="E12912" s="23">
        <v>322.58900195000001</v>
      </c>
      <c r="F12912" s="23">
        <v>84.918213170000001</v>
      </c>
      <c r="G12912" s="23">
        <v>4532.0516613700001</v>
      </c>
    </row>
    <row r="12913" spans="1:7" x14ac:dyDescent="0.2">
      <c r="A12913" s="26">
        <v>41456</v>
      </c>
      <c r="B12913" s="23" t="s">
        <v>4</v>
      </c>
      <c r="C12913" s="23" t="s">
        <v>35</v>
      </c>
      <c r="D12913" s="23">
        <v>2.4883685400000002</v>
      </c>
      <c r="E12913" s="23">
        <v>269.43794685</v>
      </c>
      <c r="F12913" s="23">
        <v>42.24887511</v>
      </c>
      <c r="G12913" s="23">
        <v>3784.5678828499999</v>
      </c>
    </row>
    <row r="12914" spans="1:7" x14ac:dyDescent="0.2">
      <c r="A12914" s="26">
        <v>41456</v>
      </c>
      <c r="B12914" s="23" t="s">
        <v>4</v>
      </c>
      <c r="C12914" s="23" t="s">
        <v>36</v>
      </c>
      <c r="D12914" s="23">
        <v>2.8624500099999999</v>
      </c>
      <c r="E12914" s="23">
        <v>173.21122456000001</v>
      </c>
      <c r="F12914" s="23">
        <v>43.717137100000002</v>
      </c>
      <c r="G12914" s="23">
        <v>2426.2349612100002</v>
      </c>
    </row>
    <row r="12915" spans="1:7" x14ac:dyDescent="0.2">
      <c r="A12915" s="26">
        <v>41456</v>
      </c>
      <c r="B12915" s="23" t="s">
        <v>4</v>
      </c>
      <c r="C12915" s="23" t="s">
        <v>37</v>
      </c>
      <c r="D12915" s="23">
        <v>1.15555232</v>
      </c>
      <c r="E12915" s="23">
        <v>78.012570139999994</v>
      </c>
      <c r="F12915" s="23">
        <v>17.234522999999999</v>
      </c>
      <c r="G12915" s="23">
        <v>1089.5570364499999</v>
      </c>
    </row>
    <row r="12916" spans="1:7" x14ac:dyDescent="0.2">
      <c r="A12916" s="26">
        <v>41456</v>
      </c>
      <c r="B12916" s="23" t="s">
        <v>4</v>
      </c>
      <c r="C12916" s="23" t="s">
        <v>38</v>
      </c>
      <c r="D12916" s="23">
        <v>2.2134845400000001</v>
      </c>
      <c r="E12916" s="23">
        <v>108.06833834</v>
      </c>
      <c r="F12916" s="23">
        <v>32.2638307</v>
      </c>
      <c r="G12916" s="23">
        <v>1509.36888019</v>
      </c>
    </row>
    <row r="12917" spans="1:7" x14ac:dyDescent="0.2">
      <c r="A12917" s="26">
        <v>41456</v>
      </c>
      <c r="B12917" s="23" t="s">
        <v>4</v>
      </c>
      <c r="C12917" s="23" t="s">
        <v>39</v>
      </c>
      <c r="D12917" s="23">
        <v>0.52515003999999998</v>
      </c>
      <c r="E12917" s="23">
        <v>24.899174210000002</v>
      </c>
      <c r="F12917" s="23">
        <v>6.62740785</v>
      </c>
      <c r="G12917" s="23">
        <v>340.63948583000001</v>
      </c>
    </row>
    <row r="12918" spans="1:7" x14ac:dyDescent="0.2">
      <c r="A12918" s="26">
        <v>41456</v>
      </c>
      <c r="B12918" s="23" t="s">
        <v>4</v>
      </c>
      <c r="C12918" s="23" t="s">
        <v>40</v>
      </c>
      <c r="D12918" s="23">
        <v>0.23379583000000001</v>
      </c>
      <c r="E12918" s="23">
        <v>5.2828256600000003</v>
      </c>
      <c r="F12918" s="23">
        <v>3.9784112399999998</v>
      </c>
      <c r="G12918" s="23">
        <v>73.255670859999995</v>
      </c>
    </row>
    <row r="12919" spans="1:7" x14ac:dyDescent="0.2">
      <c r="A12919" s="26">
        <v>41456</v>
      </c>
      <c r="B12919" s="23" t="s">
        <v>4</v>
      </c>
      <c r="C12919" s="23" t="s">
        <v>41</v>
      </c>
      <c r="D12919" s="23">
        <v>0.11304878</v>
      </c>
      <c r="E12919" s="23">
        <v>19.14532852</v>
      </c>
      <c r="F12919" s="23">
        <v>1.3565853800000001</v>
      </c>
      <c r="G12919" s="23">
        <v>266.91085231</v>
      </c>
    </row>
    <row r="12920" spans="1:7" x14ac:dyDescent="0.2">
      <c r="A12920" s="26">
        <v>41456</v>
      </c>
      <c r="B12920" s="23" t="s">
        <v>5</v>
      </c>
      <c r="C12920" s="23" t="s">
        <v>34</v>
      </c>
      <c r="D12920" s="23">
        <v>15.55986334</v>
      </c>
      <c r="E12920" s="23">
        <v>366.36949537999999</v>
      </c>
      <c r="F12920" s="23">
        <v>367.04302036000001</v>
      </c>
      <c r="G12920" s="23">
        <v>8498.8556117099997</v>
      </c>
    </row>
    <row r="12921" spans="1:7" x14ac:dyDescent="0.2">
      <c r="A12921" s="26">
        <v>41456</v>
      </c>
      <c r="B12921" s="23" t="s">
        <v>5</v>
      </c>
      <c r="C12921" s="23" t="s">
        <v>35</v>
      </c>
      <c r="D12921" s="23">
        <v>10.608864690000001</v>
      </c>
      <c r="E12921" s="23">
        <v>314.36762713000002</v>
      </c>
      <c r="F12921" s="23">
        <v>257.03308183000001</v>
      </c>
      <c r="G12921" s="23">
        <v>7222.1133260500001</v>
      </c>
    </row>
    <row r="12922" spans="1:7" x14ac:dyDescent="0.2">
      <c r="A12922" s="26">
        <v>41456</v>
      </c>
      <c r="B12922" s="23" t="s">
        <v>5</v>
      </c>
      <c r="C12922" s="23" t="s">
        <v>36</v>
      </c>
      <c r="D12922" s="23">
        <v>9.7274049599999994</v>
      </c>
      <c r="E12922" s="23">
        <v>228.59881257999999</v>
      </c>
      <c r="F12922" s="23">
        <v>231.85453194999999</v>
      </c>
      <c r="G12922" s="23">
        <v>5337.8718447600004</v>
      </c>
    </row>
    <row r="12923" spans="1:7" x14ac:dyDescent="0.2">
      <c r="A12923" s="26">
        <v>41456</v>
      </c>
      <c r="B12923" s="23" t="s">
        <v>5</v>
      </c>
      <c r="C12923" s="23" t="s">
        <v>37</v>
      </c>
      <c r="D12923" s="23">
        <v>3.6753027399999998</v>
      </c>
      <c r="E12923" s="23">
        <v>88.346634609999995</v>
      </c>
      <c r="F12923" s="23">
        <v>96.464117119999997</v>
      </c>
      <c r="G12923" s="23">
        <v>2047.0895258800001</v>
      </c>
    </row>
    <row r="12924" spans="1:7" x14ac:dyDescent="0.2">
      <c r="A12924" s="26">
        <v>41456</v>
      </c>
      <c r="B12924" s="23" t="s">
        <v>5</v>
      </c>
      <c r="C12924" s="23" t="s">
        <v>38</v>
      </c>
      <c r="D12924" s="23">
        <v>6.0688839999999997</v>
      </c>
      <c r="E12924" s="23">
        <v>121.05004448</v>
      </c>
      <c r="F12924" s="23">
        <v>144.16033734999999</v>
      </c>
      <c r="G12924" s="23">
        <v>2793.2688345400002</v>
      </c>
    </row>
    <row r="12925" spans="1:7" x14ac:dyDescent="0.2">
      <c r="A12925" s="26">
        <v>41456</v>
      </c>
      <c r="B12925" s="23" t="s">
        <v>5</v>
      </c>
      <c r="C12925" s="23" t="s">
        <v>39</v>
      </c>
      <c r="D12925" s="23">
        <v>0.84234845999999997</v>
      </c>
      <c r="E12925" s="23">
        <v>25.85820404</v>
      </c>
      <c r="F12925" s="23">
        <v>21.9483301</v>
      </c>
      <c r="G12925" s="23">
        <v>596.05672944000003</v>
      </c>
    </row>
    <row r="12926" spans="1:7" x14ac:dyDescent="0.2">
      <c r="A12926" s="26">
        <v>41456</v>
      </c>
      <c r="B12926" s="23" t="s">
        <v>5</v>
      </c>
      <c r="C12926" s="23" t="s">
        <v>40</v>
      </c>
      <c r="D12926" s="23">
        <v>0.14859119000000001</v>
      </c>
      <c r="E12926" s="23">
        <v>9.4705489800000002</v>
      </c>
      <c r="F12926" s="23">
        <v>3.3149362899999999</v>
      </c>
      <c r="G12926" s="23">
        <v>216.09561461000001</v>
      </c>
    </row>
    <row r="12927" spans="1:7" x14ac:dyDescent="0.2">
      <c r="A12927" s="26">
        <v>41456</v>
      </c>
      <c r="B12927" s="23" t="s">
        <v>5</v>
      </c>
      <c r="C12927" s="23" t="s">
        <v>41</v>
      </c>
      <c r="D12927" s="23">
        <v>1.82678439</v>
      </c>
      <c r="E12927" s="23">
        <v>18.18446299</v>
      </c>
      <c r="F12927" s="23">
        <v>43.820595330000003</v>
      </c>
      <c r="G12927" s="23">
        <v>423.54385818999998</v>
      </c>
    </row>
    <row r="12928" spans="1:7" x14ac:dyDescent="0.2">
      <c r="A12928" s="26">
        <v>41456</v>
      </c>
      <c r="B12928" s="23" t="s">
        <v>6</v>
      </c>
      <c r="C12928" s="23" t="s">
        <v>34</v>
      </c>
      <c r="D12928" s="23">
        <v>22.416117289999999</v>
      </c>
      <c r="E12928" s="23">
        <v>196.77832626</v>
      </c>
      <c r="F12928" s="23">
        <v>694.05099567000002</v>
      </c>
      <c r="G12928" s="23">
        <v>6104.0635572800002</v>
      </c>
    </row>
    <row r="12929" spans="1:7" x14ac:dyDescent="0.2">
      <c r="A12929" s="26">
        <v>41456</v>
      </c>
      <c r="B12929" s="23" t="s">
        <v>6</v>
      </c>
      <c r="C12929" s="23" t="s">
        <v>35</v>
      </c>
      <c r="D12929" s="23">
        <v>28.53643989</v>
      </c>
      <c r="E12929" s="23">
        <v>163.88266457</v>
      </c>
      <c r="F12929" s="23">
        <v>888.45746458999997</v>
      </c>
      <c r="G12929" s="23">
        <v>5061.4513493200002</v>
      </c>
    </row>
    <row r="12930" spans="1:7" x14ac:dyDescent="0.2">
      <c r="A12930" s="26">
        <v>41456</v>
      </c>
      <c r="B12930" s="23" t="s">
        <v>6</v>
      </c>
      <c r="C12930" s="23" t="s">
        <v>36</v>
      </c>
      <c r="D12930" s="23">
        <v>16.340034679999999</v>
      </c>
      <c r="E12930" s="23">
        <v>134.50496317</v>
      </c>
      <c r="F12930" s="23">
        <v>512.53204640000001</v>
      </c>
      <c r="G12930" s="23">
        <v>4148.5468175100004</v>
      </c>
    </row>
    <row r="12931" spans="1:7" x14ac:dyDescent="0.2">
      <c r="A12931" s="26">
        <v>41456</v>
      </c>
      <c r="B12931" s="23" t="s">
        <v>6</v>
      </c>
      <c r="C12931" s="23" t="s">
        <v>37</v>
      </c>
      <c r="D12931" s="23">
        <v>5.7170510700000001</v>
      </c>
      <c r="E12931" s="23">
        <v>54.483153600000001</v>
      </c>
      <c r="F12931" s="23">
        <v>176.67729266000001</v>
      </c>
      <c r="G12931" s="23">
        <v>1691.9653365900001</v>
      </c>
    </row>
    <row r="12932" spans="1:7" x14ac:dyDescent="0.2">
      <c r="A12932" s="26">
        <v>41456</v>
      </c>
      <c r="B12932" s="23" t="s">
        <v>6</v>
      </c>
      <c r="C12932" s="23" t="s">
        <v>38</v>
      </c>
      <c r="D12932" s="23">
        <v>7.6936003099999999</v>
      </c>
      <c r="E12932" s="23">
        <v>76.783842640000003</v>
      </c>
      <c r="F12932" s="23">
        <v>239.15574296</v>
      </c>
      <c r="G12932" s="23">
        <v>2373.0208151400002</v>
      </c>
    </row>
    <row r="12933" spans="1:7" x14ac:dyDescent="0.2">
      <c r="A12933" s="26">
        <v>41456</v>
      </c>
      <c r="B12933" s="23" t="s">
        <v>6</v>
      </c>
      <c r="C12933" s="23" t="s">
        <v>39</v>
      </c>
      <c r="D12933" s="23">
        <v>3.47889523</v>
      </c>
      <c r="E12933" s="23">
        <v>16.727516860000001</v>
      </c>
      <c r="F12933" s="23">
        <v>107.77161254000001</v>
      </c>
      <c r="G12933" s="23">
        <v>518.68671584000003</v>
      </c>
    </row>
    <row r="12934" spans="1:7" x14ac:dyDescent="0.2">
      <c r="A12934" s="26">
        <v>41456</v>
      </c>
      <c r="B12934" s="23" t="s">
        <v>6</v>
      </c>
      <c r="C12934" s="23" t="s">
        <v>40</v>
      </c>
      <c r="D12934" s="23">
        <v>0.56434245000000005</v>
      </c>
      <c r="E12934" s="23">
        <v>6.7192960199999998</v>
      </c>
      <c r="F12934" s="23">
        <v>17.754169659999999</v>
      </c>
      <c r="G12934" s="23">
        <v>205.13029413999999</v>
      </c>
    </row>
    <row r="12935" spans="1:7" x14ac:dyDescent="0.2">
      <c r="A12935" s="26">
        <v>41456</v>
      </c>
      <c r="B12935" s="23" t="s">
        <v>6</v>
      </c>
      <c r="C12935" s="23" t="s">
        <v>41</v>
      </c>
      <c r="D12935" s="23">
        <v>1.8170837</v>
      </c>
      <c r="E12935" s="23">
        <v>8.5013397000000008</v>
      </c>
      <c r="F12935" s="23">
        <v>55.879956550000003</v>
      </c>
      <c r="G12935" s="23">
        <v>262.22245851999998</v>
      </c>
    </row>
    <row r="12936" spans="1:7" x14ac:dyDescent="0.2">
      <c r="A12936" s="26">
        <v>41456</v>
      </c>
      <c r="B12936" s="23" t="s">
        <v>7</v>
      </c>
      <c r="C12936" s="23" t="s">
        <v>34</v>
      </c>
      <c r="D12936" s="23">
        <v>812.79161385999998</v>
      </c>
      <c r="E12936" s="23">
        <v>0</v>
      </c>
      <c r="F12936" s="23">
        <v>30241.27488669</v>
      </c>
      <c r="G12936" s="23">
        <v>0</v>
      </c>
    </row>
    <row r="12937" spans="1:7" x14ac:dyDescent="0.2">
      <c r="A12937" s="26">
        <v>41456</v>
      </c>
      <c r="B12937" s="23" t="s">
        <v>7</v>
      </c>
      <c r="C12937" s="23" t="s">
        <v>35</v>
      </c>
      <c r="D12937" s="23">
        <v>630.51615217000005</v>
      </c>
      <c r="E12937" s="23">
        <v>0</v>
      </c>
      <c r="F12937" s="23">
        <v>23551.882427979999</v>
      </c>
      <c r="G12937" s="23">
        <v>0</v>
      </c>
    </row>
    <row r="12938" spans="1:7" x14ac:dyDescent="0.2">
      <c r="A12938" s="26">
        <v>41456</v>
      </c>
      <c r="B12938" s="23" t="s">
        <v>7</v>
      </c>
      <c r="C12938" s="23" t="s">
        <v>36</v>
      </c>
      <c r="D12938" s="23">
        <v>515.73648711999999</v>
      </c>
      <c r="E12938" s="23">
        <v>0</v>
      </c>
      <c r="F12938" s="23">
        <v>19234.10100029</v>
      </c>
      <c r="G12938" s="23">
        <v>0</v>
      </c>
    </row>
    <row r="12939" spans="1:7" x14ac:dyDescent="0.2">
      <c r="A12939" s="26">
        <v>41456</v>
      </c>
      <c r="B12939" s="23" t="s">
        <v>7</v>
      </c>
      <c r="C12939" s="23" t="s">
        <v>37</v>
      </c>
      <c r="D12939" s="23">
        <v>208.86102646000001</v>
      </c>
      <c r="E12939" s="23">
        <v>0</v>
      </c>
      <c r="F12939" s="23">
        <v>7792.6251911099998</v>
      </c>
      <c r="G12939" s="23">
        <v>0</v>
      </c>
    </row>
    <row r="12940" spans="1:7" x14ac:dyDescent="0.2">
      <c r="A12940" s="26">
        <v>41456</v>
      </c>
      <c r="B12940" s="23" t="s">
        <v>7</v>
      </c>
      <c r="C12940" s="23" t="s">
        <v>38</v>
      </c>
      <c r="D12940" s="23">
        <v>276.40876155000001</v>
      </c>
      <c r="E12940" s="23">
        <v>0</v>
      </c>
      <c r="F12940" s="23">
        <v>10299.19574012</v>
      </c>
      <c r="G12940" s="23">
        <v>0</v>
      </c>
    </row>
    <row r="12941" spans="1:7" x14ac:dyDescent="0.2">
      <c r="A12941" s="26">
        <v>41456</v>
      </c>
      <c r="B12941" s="23" t="s">
        <v>7</v>
      </c>
      <c r="C12941" s="23" t="s">
        <v>39</v>
      </c>
      <c r="D12941" s="23">
        <v>55.48030515</v>
      </c>
      <c r="E12941" s="23">
        <v>0</v>
      </c>
      <c r="F12941" s="23">
        <v>2068.0044374200002</v>
      </c>
      <c r="G12941" s="23">
        <v>0</v>
      </c>
    </row>
    <row r="12942" spans="1:7" x14ac:dyDescent="0.2">
      <c r="A12942" s="26">
        <v>41456</v>
      </c>
      <c r="B12942" s="23" t="s">
        <v>7</v>
      </c>
      <c r="C12942" s="23" t="s">
        <v>40</v>
      </c>
      <c r="D12942" s="23">
        <v>38.729352040000002</v>
      </c>
      <c r="E12942" s="23">
        <v>0</v>
      </c>
      <c r="F12942" s="23">
        <v>1454.12240808</v>
      </c>
      <c r="G12942" s="23">
        <v>0</v>
      </c>
    </row>
    <row r="12943" spans="1:7" x14ac:dyDescent="0.2">
      <c r="A12943" s="26">
        <v>41456</v>
      </c>
      <c r="B12943" s="23" t="s">
        <v>7</v>
      </c>
      <c r="C12943" s="23" t="s">
        <v>41</v>
      </c>
      <c r="D12943" s="23">
        <v>64.394804059999998</v>
      </c>
      <c r="E12943" s="23">
        <v>0</v>
      </c>
      <c r="F12943" s="23">
        <v>2387.8425977900001</v>
      </c>
      <c r="G12943" s="23">
        <v>0</v>
      </c>
    </row>
    <row r="12944" spans="1:7" x14ac:dyDescent="0.2">
      <c r="A12944" s="26">
        <v>41456</v>
      </c>
      <c r="B12944" s="23" t="s">
        <v>8</v>
      </c>
      <c r="C12944" s="23" t="s">
        <v>34</v>
      </c>
      <c r="D12944" s="23">
        <v>849.42767719000005</v>
      </c>
      <c r="E12944" s="23">
        <v>0</v>
      </c>
      <c r="F12944" s="23">
        <v>34219.974536659996</v>
      </c>
      <c r="G12944" s="23">
        <v>0</v>
      </c>
    </row>
    <row r="12945" spans="1:7" x14ac:dyDescent="0.2">
      <c r="A12945" s="26">
        <v>41456</v>
      </c>
      <c r="B12945" s="23" t="s">
        <v>8</v>
      </c>
      <c r="C12945" s="23" t="s">
        <v>35</v>
      </c>
      <c r="D12945" s="23">
        <v>669.41149984000003</v>
      </c>
      <c r="E12945" s="23">
        <v>0</v>
      </c>
      <c r="F12945" s="23">
        <v>26986.017444000001</v>
      </c>
      <c r="G12945" s="23">
        <v>0</v>
      </c>
    </row>
    <row r="12946" spans="1:7" x14ac:dyDescent="0.2">
      <c r="A12946" s="26">
        <v>41456</v>
      </c>
      <c r="B12946" s="23" t="s">
        <v>8</v>
      </c>
      <c r="C12946" s="23" t="s">
        <v>36</v>
      </c>
      <c r="D12946" s="23">
        <v>520.54138248000004</v>
      </c>
      <c r="E12946" s="23">
        <v>0</v>
      </c>
      <c r="F12946" s="23">
        <v>21004.834928519998</v>
      </c>
      <c r="G12946" s="23">
        <v>0</v>
      </c>
    </row>
    <row r="12947" spans="1:7" x14ac:dyDescent="0.2">
      <c r="A12947" s="26">
        <v>41456</v>
      </c>
      <c r="B12947" s="23" t="s">
        <v>8</v>
      </c>
      <c r="C12947" s="23" t="s">
        <v>37</v>
      </c>
      <c r="D12947" s="23">
        <v>152.28814598</v>
      </c>
      <c r="E12947" s="23">
        <v>0</v>
      </c>
      <c r="F12947" s="23">
        <v>6143.6863693900004</v>
      </c>
      <c r="G12947" s="23">
        <v>0</v>
      </c>
    </row>
    <row r="12948" spans="1:7" x14ac:dyDescent="0.2">
      <c r="A12948" s="26">
        <v>41456</v>
      </c>
      <c r="B12948" s="23" t="s">
        <v>8</v>
      </c>
      <c r="C12948" s="23" t="s">
        <v>38</v>
      </c>
      <c r="D12948" s="23">
        <v>302.06933676</v>
      </c>
      <c r="E12948" s="23">
        <v>0</v>
      </c>
      <c r="F12948" s="23">
        <v>12205.88598117</v>
      </c>
      <c r="G12948" s="23">
        <v>0</v>
      </c>
    </row>
    <row r="12949" spans="1:7" x14ac:dyDescent="0.2">
      <c r="A12949" s="26">
        <v>41456</v>
      </c>
      <c r="B12949" s="23" t="s">
        <v>8</v>
      </c>
      <c r="C12949" s="23" t="s">
        <v>39</v>
      </c>
      <c r="D12949" s="23">
        <v>44.13122216</v>
      </c>
      <c r="E12949" s="23">
        <v>0</v>
      </c>
      <c r="F12949" s="23">
        <v>1783.0992108800001</v>
      </c>
      <c r="G12949" s="23">
        <v>0</v>
      </c>
    </row>
    <row r="12950" spans="1:7" x14ac:dyDescent="0.2">
      <c r="A12950" s="26">
        <v>41456</v>
      </c>
      <c r="B12950" s="23" t="s">
        <v>8</v>
      </c>
      <c r="C12950" s="23" t="s">
        <v>40</v>
      </c>
      <c r="D12950" s="23">
        <v>31.41527263</v>
      </c>
      <c r="E12950" s="23">
        <v>0</v>
      </c>
      <c r="F12950" s="23">
        <v>1264.9268488600001</v>
      </c>
      <c r="G12950" s="23">
        <v>0</v>
      </c>
    </row>
    <row r="12951" spans="1:7" x14ac:dyDescent="0.2">
      <c r="A12951" s="26">
        <v>41456</v>
      </c>
      <c r="B12951" s="23" t="s">
        <v>8</v>
      </c>
      <c r="C12951" s="23" t="s">
        <v>41</v>
      </c>
      <c r="D12951" s="23">
        <v>48.158408039999998</v>
      </c>
      <c r="E12951" s="23">
        <v>0</v>
      </c>
      <c r="F12951" s="23">
        <v>1942.4191527099999</v>
      </c>
      <c r="G12951" s="23">
        <v>0</v>
      </c>
    </row>
    <row r="12952" spans="1:7" x14ac:dyDescent="0.2">
      <c r="A12952" s="26">
        <v>41456</v>
      </c>
      <c r="B12952" s="23" t="s">
        <v>9</v>
      </c>
      <c r="C12952" s="23" t="s">
        <v>34</v>
      </c>
      <c r="D12952" s="23">
        <v>271.36726305000002</v>
      </c>
      <c r="E12952" s="23">
        <v>0</v>
      </c>
      <c r="F12952" s="23">
        <v>12429.492543550001</v>
      </c>
      <c r="G12952" s="23">
        <v>0</v>
      </c>
    </row>
    <row r="12953" spans="1:7" x14ac:dyDescent="0.2">
      <c r="A12953" s="26">
        <v>41456</v>
      </c>
      <c r="B12953" s="23" t="s">
        <v>9</v>
      </c>
      <c r="C12953" s="23" t="s">
        <v>35</v>
      </c>
      <c r="D12953" s="23">
        <v>201.86042481999999</v>
      </c>
      <c r="E12953" s="23">
        <v>0</v>
      </c>
      <c r="F12953" s="23">
        <v>9262.2120567300008</v>
      </c>
      <c r="G12953" s="23">
        <v>0</v>
      </c>
    </row>
    <row r="12954" spans="1:7" x14ac:dyDescent="0.2">
      <c r="A12954" s="26">
        <v>41456</v>
      </c>
      <c r="B12954" s="23" t="s">
        <v>9</v>
      </c>
      <c r="C12954" s="23" t="s">
        <v>36</v>
      </c>
      <c r="D12954" s="23">
        <v>168.78454213000001</v>
      </c>
      <c r="E12954" s="23">
        <v>0</v>
      </c>
      <c r="F12954" s="23">
        <v>7754.9268617999996</v>
      </c>
      <c r="G12954" s="23">
        <v>0</v>
      </c>
    </row>
    <row r="12955" spans="1:7" x14ac:dyDescent="0.2">
      <c r="A12955" s="26">
        <v>41456</v>
      </c>
      <c r="B12955" s="23" t="s">
        <v>9</v>
      </c>
      <c r="C12955" s="23" t="s">
        <v>37</v>
      </c>
      <c r="D12955" s="23">
        <v>50.572216249999997</v>
      </c>
      <c r="E12955" s="23">
        <v>0</v>
      </c>
      <c r="F12955" s="23">
        <v>2315.2094958100001</v>
      </c>
      <c r="G12955" s="23">
        <v>0</v>
      </c>
    </row>
    <row r="12956" spans="1:7" x14ac:dyDescent="0.2">
      <c r="A12956" s="26">
        <v>41456</v>
      </c>
      <c r="B12956" s="23" t="s">
        <v>9</v>
      </c>
      <c r="C12956" s="23" t="s">
        <v>38</v>
      </c>
      <c r="D12956" s="23">
        <v>117.39069442</v>
      </c>
      <c r="E12956" s="23">
        <v>0</v>
      </c>
      <c r="F12956" s="23">
        <v>5393.49486841</v>
      </c>
      <c r="G12956" s="23">
        <v>0</v>
      </c>
    </row>
    <row r="12957" spans="1:7" x14ac:dyDescent="0.2">
      <c r="A12957" s="26">
        <v>41456</v>
      </c>
      <c r="B12957" s="23" t="s">
        <v>9</v>
      </c>
      <c r="C12957" s="23" t="s">
        <v>39</v>
      </c>
      <c r="D12957" s="23">
        <v>13.72425664</v>
      </c>
      <c r="E12957" s="23">
        <v>0</v>
      </c>
      <c r="F12957" s="23">
        <v>632.77466036999999</v>
      </c>
      <c r="G12957" s="23">
        <v>0</v>
      </c>
    </row>
    <row r="12958" spans="1:7" x14ac:dyDescent="0.2">
      <c r="A12958" s="26">
        <v>41456</v>
      </c>
      <c r="B12958" s="23" t="s">
        <v>9</v>
      </c>
      <c r="C12958" s="23" t="s">
        <v>40</v>
      </c>
      <c r="D12958" s="23">
        <v>10.70749633</v>
      </c>
      <c r="E12958" s="23">
        <v>0</v>
      </c>
      <c r="F12958" s="23">
        <v>493.24558549</v>
      </c>
      <c r="G12958" s="23">
        <v>0</v>
      </c>
    </row>
    <row r="12959" spans="1:7" x14ac:dyDescent="0.2">
      <c r="A12959" s="26">
        <v>41456</v>
      </c>
      <c r="B12959" s="23" t="s">
        <v>9</v>
      </c>
      <c r="C12959" s="23" t="s">
        <v>41</v>
      </c>
      <c r="D12959" s="23">
        <v>17.139418030000002</v>
      </c>
      <c r="E12959" s="23">
        <v>0</v>
      </c>
      <c r="F12959" s="23">
        <v>781.64523508000002</v>
      </c>
      <c r="G12959" s="23">
        <v>0</v>
      </c>
    </row>
    <row r="12960" spans="1:7" x14ac:dyDescent="0.2">
      <c r="A12960" s="26">
        <v>41456</v>
      </c>
      <c r="B12960" s="23" t="s">
        <v>10</v>
      </c>
      <c r="C12960" s="23" t="s">
        <v>34</v>
      </c>
      <c r="D12960" s="23">
        <v>316.17964201000001</v>
      </c>
      <c r="E12960" s="23">
        <v>0</v>
      </c>
      <c r="F12960" s="23">
        <v>16301.5593307</v>
      </c>
      <c r="G12960" s="23">
        <v>0</v>
      </c>
    </row>
    <row r="12961" spans="1:7" x14ac:dyDescent="0.2">
      <c r="A12961" s="26">
        <v>41456</v>
      </c>
      <c r="B12961" s="23" t="s">
        <v>10</v>
      </c>
      <c r="C12961" s="23" t="s">
        <v>35</v>
      </c>
      <c r="D12961" s="23">
        <v>249.15890381</v>
      </c>
      <c r="E12961" s="23">
        <v>0</v>
      </c>
      <c r="F12961" s="23">
        <v>12814.304635349999</v>
      </c>
      <c r="G12961" s="23">
        <v>0</v>
      </c>
    </row>
    <row r="12962" spans="1:7" x14ac:dyDescent="0.2">
      <c r="A12962" s="26">
        <v>41456</v>
      </c>
      <c r="B12962" s="23" t="s">
        <v>10</v>
      </c>
      <c r="C12962" s="23" t="s">
        <v>36</v>
      </c>
      <c r="D12962" s="23">
        <v>222.75491541</v>
      </c>
      <c r="E12962" s="23">
        <v>0</v>
      </c>
      <c r="F12962" s="23">
        <v>11512.606756339999</v>
      </c>
      <c r="G12962" s="23">
        <v>0</v>
      </c>
    </row>
    <row r="12963" spans="1:7" x14ac:dyDescent="0.2">
      <c r="A12963" s="26">
        <v>41456</v>
      </c>
      <c r="B12963" s="23" t="s">
        <v>10</v>
      </c>
      <c r="C12963" s="23" t="s">
        <v>37</v>
      </c>
      <c r="D12963" s="23">
        <v>57.198220069999998</v>
      </c>
      <c r="E12963" s="23">
        <v>0</v>
      </c>
      <c r="F12963" s="23">
        <v>2955.0730811899998</v>
      </c>
      <c r="G12963" s="23">
        <v>0</v>
      </c>
    </row>
    <row r="12964" spans="1:7" x14ac:dyDescent="0.2">
      <c r="A12964" s="26">
        <v>41456</v>
      </c>
      <c r="B12964" s="23" t="s">
        <v>10</v>
      </c>
      <c r="C12964" s="23" t="s">
        <v>38</v>
      </c>
      <c r="D12964" s="23">
        <v>123.20257495</v>
      </c>
      <c r="E12964" s="23">
        <v>0</v>
      </c>
      <c r="F12964" s="23">
        <v>6391.9916380599998</v>
      </c>
      <c r="G12964" s="23">
        <v>0</v>
      </c>
    </row>
    <row r="12965" spans="1:7" x14ac:dyDescent="0.2">
      <c r="A12965" s="26">
        <v>41456</v>
      </c>
      <c r="B12965" s="23" t="s">
        <v>10</v>
      </c>
      <c r="C12965" s="23" t="s">
        <v>39</v>
      </c>
      <c r="D12965" s="23">
        <v>17.909610350000001</v>
      </c>
      <c r="E12965" s="23">
        <v>0</v>
      </c>
      <c r="F12965" s="23">
        <v>931.47379031000003</v>
      </c>
      <c r="G12965" s="23">
        <v>0</v>
      </c>
    </row>
    <row r="12966" spans="1:7" x14ac:dyDescent="0.2">
      <c r="A12966" s="26">
        <v>41456</v>
      </c>
      <c r="B12966" s="23" t="s">
        <v>10</v>
      </c>
      <c r="C12966" s="23" t="s">
        <v>40</v>
      </c>
      <c r="D12966" s="23">
        <v>13.72781395</v>
      </c>
      <c r="E12966" s="23">
        <v>0</v>
      </c>
      <c r="F12966" s="23">
        <v>715.63438717999998</v>
      </c>
      <c r="G12966" s="23">
        <v>0</v>
      </c>
    </row>
    <row r="12967" spans="1:7" x14ac:dyDescent="0.2">
      <c r="A12967" s="26">
        <v>41456</v>
      </c>
      <c r="B12967" s="23" t="s">
        <v>10</v>
      </c>
      <c r="C12967" s="23" t="s">
        <v>41</v>
      </c>
      <c r="D12967" s="23">
        <v>15.63150733</v>
      </c>
      <c r="E12967" s="23">
        <v>0</v>
      </c>
      <c r="F12967" s="23">
        <v>807.81738987999995</v>
      </c>
      <c r="G12967" s="23">
        <v>0</v>
      </c>
    </row>
    <row r="12968" spans="1:7" x14ac:dyDescent="0.2">
      <c r="A12968" s="26">
        <v>41456</v>
      </c>
      <c r="B12968" s="23" t="s">
        <v>11</v>
      </c>
      <c r="C12968" s="23" t="s">
        <v>34</v>
      </c>
      <c r="D12968" s="23">
        <v>139.85173438000001</v>
      </c>
      <c r="E12968" s="23">
        <v>0</v>
      </c>
      <c r="F12968" s="23">
        <v>8532.3650995099997</v>
      </c>
      <c r="G12968" s="23">
        <v>0</v>
      </c>
    </row>
    <row r="12969" spans="1:7" x14ac:dyDescent="0.2">
      <c r="A12969" s="26">
        <v>41456</v>
      </c>
      <c r="B12969" s="23" t="s">
        <v>11</v>
      </c>
      <c r="C12969" s="23" t="s">
        <v>35</v>
      </c>
      <c r="D12969" s="23">
        <v>103.70492964</v>
      </c>
      <c r="E12969" s="23">
        <v>0</v>
      </c>
      <c r="F12969" s="23">
        <v>6357.6938999699996</v>
      </c>
      <c r="G12969" s="23">
        <v>0</v>
      </c>
    </row>
    <row r="12970" spans="1:7" x14ac:dyDescent="0.2">
      <c r="A12970" s="26">
        <v>41456</v>
      </c>
      <c r="B12970" s="23" t="s">
        <v>11</v>
      </c>
      <c r="C12970" s="23" t="s">
        <v>36</v>
      </c>
      <c r="D12970" s="23">
        <v>126.50562887</v>
      </c>
      <c r="E12970" s="23">
        <v>0</v>
      </c>
      <c r="F12970" s="23">
        <v>7727.0375489999997</v>
      </c>
      <c r="G12970" s="23">
        <v>0</v>
      </c>
    </row>
    <row r="12971" spans="1:7" x14ac:dyDescent="0.2">
      <c r="A12971" s="26">
        <v>41456</v>
      </c>
      <c r="B12971" s="23" t="s">
        <v>11</v>
      </c>
      <c r="C12971" s="23" t="s">
        <v>37</v>
      </c>
      <c r="D12971" s="23">
        <v>26.809939310000001</v>
      </c>
      <c r="E12971" s="23">
        <v>0</v>
      </c>
      <c r="F12971" s="23">
        <v>1647.68138742</v>
      </c>
      <c r="G12971" s="23">
        <v>0</v>
      </c>
    </row>
    <row r="12972" spans="1:7" x14ac:dyDescent="0.2">
      <c r="A12972" s="26">
        <v>41456</v>
      </c>
      <c r="B12972" s="23" t="s">
        <v>11</v>
      </c>
      <c r="C12972" s="23" t="s">
        <v>38</v>
      </c>
      <c r="D12972" s="23">
        <v>57.542104180000003</v>
      </c>
      <c r="E12972" s="23">
        <v>0</v>
      </c>
      <c r="F12972" s="23">
        <v>3527.1664786000001</v>
      </c>
      <c r="G12972" s="23">
        <v>0</v>
      </c>
    </row>
    <row r="12973" spans="1:7" x14ac:dyDescent="0.2">
      <c r="A12973" s="26">
        <v>41456</v>
      </c>
      <c r="B12973" s="23" t="s">
        <v>11</v>
      </c>
      <c r="C12973" s="23" t="s">
        <v>39</v>
      </c>
      <c r="D12973" s="23">
        <v>5.5766744199999998</v>
      </c>
      <c r="E12973" s="23">
        <v>0</v>
      </c>
      <c r="F12973" s="23">
        <v>340.48301831999999</v>
      </c>
      <c r="G12973" s="23">
        <v>0</v>
      </c>
    </row>
    <row r="12974" spans="1:7" x14ac:dyDescent="0.2">
      <c r="A12974" s="26">
        <v>41456</v>
      </c>
      <c r="B12974" s="23" t="s">
        <v>11</v>
      </c>
      <c r="C12974" s="23" t="s">
        <v>40</v>
      </c>
      <c r="D12974" s="23">
        <v>5.55770257</v>
      </c>
      <c r="E12974" s="23">
        <v>0</v>
      </c>
      <c r="F12974" s="23">
        <v>338.93990787000001</v>
      </c>
      <c r="G12974" s="23">
        <v>0</v>
      </c>
    </row>
    <row r="12975" spans="1:7" x14ac:dyDescent="0.2">
      <c r="A12975" s="26">
        <v>41456</v>
      </c>
      <c r="B12975" s="23" t="s">
        <v>11</v>
      </c>
      <c r="C12975" s="23" t="s">
        <v>41</v>
      </c>
      <c r="D12975" s="23">
        <v>7.3269012299999998</v>
      </c>
      <c r="E12975" s="23">
        <v>0</v>
      </c>
      <c r="F12975" s="23">
        <v>446.96739005000001</v>
      </c>
      <c r="G12975" s="23">
        <v>0</v>
      </c>
    </row>
    <row r="12976" spans="1:7" x14ac:dyDescent="0.2">
      <c r="A12976" s="26">
        <v>41456</v>
      </c>
      <c r="B12976" s="23" t="s">
        <v>12</v>
      </c>
      <c r="C12976" s="23" t="s">
        <v>34</v>
      </c>
      <c r="D12976" s="23">
        <v>77.353052090000006</v>
      </c>
      <c r="E12976" s="23">
        <v>0</v>
      </c>
      <c r="F12976" s="23">
        <v>5979.3129503700002</v>
      </c>
      <c r="G12976" s="23">
        <v>0</v>
      </c>
    </row>
    <row r="12977" spans="1:7" x14ac:dyDescent="0.2">
      <c r="A12977" s="26">
        <v>41456</v>
      </c>
      <c r="B12977" s="23" t="s">
        <v>12</v>
      </c>
      <c r="C12977" s="23" t="s">
        <v>35</v>
      </c>
      <c r="D12977" s="23">
        <v>59.70884066</v>
      </c>
      <c r="E12977" s="23">
        <v>0</v>
      </c>
      <c r="F12977" s="23">
        <v>4677.3466221500003</v>
      </c>
      <c r="G12977" s="23">
        <v>0</v>
      </c>
    </row>
    <row r="12978" spans="1:7" x14ac:dyDescent="0.2">
      <c r="A12978" s="26">
        <v>41456</v>
      </c>
      <c r="B12978" s="23" t="s">
        <v>12</v>
      </c>
      <c r="C12978" s="23" t="s">
        <v>36</v>
      </c>
      <c r="D12978" s="23">
        <v>79.333029539999998</v>
      </c>
      <c r="E12978" s="23">
        <v>0</v>
      </c>
      <c r="F12978" s="23">
        <v>6152.1820072</v>
      </c>
      <c r="G12978" s="23">
        <v>0</v>
      </c>
    </row>
    <row r="12979" spans="1:7" x14ac:dyDescent="0.2">
      <c r="A12979" s="26">
        <v>41456</v>
      </c>
      <c r="B12979" s="23" t="s">
        <v>12</v>
      </c>
      <c r="C12979" s="23" t="s">
        <v>37</v>
      </c>
      <c r="D12979" s="23">
        <v>22.571769339999999</v>
      </c>
      <c r="E12979" s="23">
        <v>0</v>
      </c>
      <c r="F12979" s="23">
        <v>1757.9624351</v>
      </c>
      <c r="G12979" s="23">
        <v>0</v>
      </c>
    </row>
    <row r="12980" spans="1:7" x14ac:dyDescent="0.2">
      <c r="A12980" s="26">
        <v>41456</v>
      </c>
      <c r="B12980" s="23" t="s">
        <v>12</v>
      </c>
      <c r="C12980" s="23" t="s">
        <v>38</v>
      </c>
      <c r="D12980" s="23">
        <v>40.293115759999999</v>
      </c>
      <c r="E12980" s="23">
        <v>0</v>
      </c>
      <c r="F12980" s="23">
        <v>3201.51435928</v>
      </c>
      <c r="G12980" s="23">
        <v>0</v>
      </c>
    </row>
    <row r="12981" spans="1:7" x14ac:dyDescent="0.2">
      <c r="A12981" s="26">
        <v>41456</v>
      </c>
      <c r="B12981" s="23" t="s">
        <v>12</v>
      </c>
      <c r="C12981" s="23" t="s">
        <v>39</v>
      </c>
      <c r="D12981" s="23">
        <v>4.46054979</v>
      </c>
      <c r="E12981" s="23">
        <v>0</v>
      </c>
      <c r="F12981" s="23">
        <v>344.48479910999998</v>
      </c>
      <c r="G12981" s="23">
        <v>0</v>
      </c>
    </row>
    <row r="12982" spans="1:7" x14ac:dyDescent="0.2">
      <c r="A12982" s="26">
        <v>41456</v>
      </c>
      <c r="B12982" s="23" t="s">
        <v>12</v>
      </c>
      <c r="C12982" s="23" t="s">
        <v>40</v>
      </c>
      <c r="D12982" s="23">
        <v>4.64424189</v>
      </c>
      <c r="E12982" s="23">
        <v>0</v>
      </c>
      <c r="F12982" s="23">
        <v>369.54959932000003</v>
      </c>
      <c r="G12982" s="23">
        <v>0</v>
      </c>
    </row>
    <row r="12983" spans="1:7" x14ac:dyDescent="0.2">
      <c r="A12983" s="26">
        <v>41456</v>
      </c>
      <c r="B12983" s="23" t="s">
        <v>12</v>
      </c>
      <c r="C12983" s="23" t="s">
        <v>41</v>
      </c>
      <c r="D12983" s="23">
        <v>1.7245470000000001</v>
      </c>
      <c r="E12983" s="23">
        <v>0</v>
      </c>
      <c r="F12983" s="23">
        <v>132.22518181999999</v>
      </c>
      <c r="G12983" s="23">
        <v>0</v>
      </c>
    </row>
    <row r="12984" spans="1:7" x14ac:dyDescent="0.2">
      <c r="A12984" s="26">
        <v>41487</v>
      </c>
      <c r="B12984" s="23" t="s">
        <v>14</v>
      </c>
      <c r="C12984" s="23" t="s">
        <v>34</v>
      </c>
      <c r="D12984" s="23">
        <v>0.46724508999999997</v>
      </c>
      <c r="E12984" s="23">
        <v>8.2147497200000004</v>
      </c>
      <c r="F12984" s="23">
        <v>0</v>
      </c>
      <c r="G12984" s="23">
        <v>0</v>
      </c>
    </row>
    <row r="12985" spans="1:7" x14ac:dyDescent="0.2">
      <c r="A12985" s="26">
        <v>41487</v>
      </c>
      <c r="B12985" s="23" t="s">
        <v>14</v>
      </c>
      <c r="C12985" s="23" t="s">
        <v>35</v>
      </c>
      <c r="D12985" s="23">
        <v>0</v>
      </c>
      <c r="E12985" s="23">
        <v>8.3280410600000003</v>
      </c>
      <c r="F12985" s="23">
        <v>0</v>
      </c>
      <c r="G12985" s="23">
        <v>0</v>
      </c>
    </row>
    <row r="12986" spans="1:7" x14ac:dyDescent="0.2">
      <c r="A12986" s="26">
        <v>41487</v>
      </c>
      <c r="B12986" s="23" t="s">
        <v>14</v>
      </c>
      <c r="C12986" s="23" t="s">
        <v>36</v>
      </c>
      <c r="D12986" s="23">
        <v>0</v>
      </c>
      <c r="E12986" s="23">
        <v>3.0818184</v>
      </c>
      <c r="F12986" s="23">
        <v>0</v>
      </c>
      <c r="G12986" s="23">
        <v>0</v>
      </c>
    </row>
    <row r="12987" spans="1:7" x14ac:dyDescent="0.2">
      <c r="A12987" s="26">
        <v>41487</v>
      </c>
      <c r="B12987" s="23" t="s">
        <v>14</v>
      </c>
      <c r="C12987" s="23" t="s">
        <v>37</v>
      </c>
      <c r="D12987" s="23">
        <v>0</v>
      </c>
      <c r="E12987" s="23">
        <v>1.5405786400000001</v>
      </c>
      <c r="F12987" s="23">
        <v>0</v>
      </c>
      <c r="G12987" s="23">
        <v>0</v>
      </c>
    </row>
    <row r="12988" spans="1:7" x14ac:dyDescent="0.2">
      <c r="A12988" s="26">
        <v>41487</v>
      </c>
      <c r="B12988" s="23" t="s">
        <v>14</v>
      </c>
      <c r="C12988" s="23" t="s">
        <v>38</v>
      </c>
      <c r="D12988" s="23">
        <v>0</v>
      </c>
      <c r="E12988" s="23">
        <v>1.61533452</v>
      </c>
      <c r="F12988" s="23">
        <v>0</v>
      </c>
      <c r="G12988" s="23">
        <v>0</v>
      </c>
    </row>
    <row r="12989" spans="1:7" x14ac:dyDescent="0.2">
      <c r="A12989" s="26">
        <v>41487</v>
      </c>
      <c r="B12989" s="23" t="s">
        <v>14</v>
      </c>
      <c r="C12989" s="23" t="s">
        <v>39</v>
      </c>
      <c r="D12989" s="23">
        <v>0</v>
      </c>
      <c r="E12989" s="23">
        <v>0.85608408000000003</v>
      </c>
      <c r="F12989" s="23">
        <v>0</v>
      </c>
      <c r="G12989" s="23">
        <v>0</v>
      </c>
    </row>
    <row r="12990" spans="1:7" x14ac:dyDescent="0.2">
      <c r="A12990" s="26">
        <v>41487</v>
      </c>
      <c r="B12990" s="23" t="s">
        <v>14</v>
      </c>
      <c r="C12990" s="23" t="s">
        <v>41</v>
      </c>
      <c r="D12990" s="23">
        <v>0</v>
      </c>
      <c r="E12990" s="23">
        <v>0.69181976000000001</v>
      </c>
      <c r="F12990" s="23">
        <v>0</v>
      </c>
      <c r="G12990" s="23">
        <v>0</v>
      </c>
    </row>
    <row r="12991" spans="1:7" x14ac:dyDescent="0.2">
      <c r="A12991" s="26">
        <v>41487</v>
      </c>
      <c r="B12991" s="23" t="s">
        <v>3</v>
      </c>
      <c r="C12991" s="23" t="s">
        <v>34</v>
      </c>
      <c r="D12991" s="23">
        <v>1.4075007100000001</v>
      </c>
      <c r="E12991" s="23">
        <v>194.87220589</v>
      </c>
      <c r="F12991" s="23">
        <v>7.9820028399999998</v>
      </c>
      <c r="G12991" s="23">
        <v>1169.5498332499999</v>
      </c>
    </row>
    <row r="12992" spans="1:7" x14ac:dyDescent="0.2">
      <c r="A12992" s="26">
        <v>41487</v>
      </c>
      <c r="B12992" s="23" t="s">
        <v>3</v>
      </c>
      <c r="C12992" s="23" t="s">
        <v>35</v>
      </c>
      <c r="D12992" s="23">
        <v>0</v>
      </c>
      <c r="E12992" s="23">
        <v>180.50347615999999</v>
      </c>
      <c r="F12992" s="23">
        <v>0</v>
      </c>
      <c r="G12992" s="23">
        <v>1008.02700301</v>
      </c>
    </row>
    <row r="12993" spans="1:7" x14ac:dyDescent="0.2">
      <c r="A12993" s="26">
        <v>41487</v>
      </c>
      <c r="B12993" s="23" t="s">
        <v>3</v>
      </c>
      <c r="C12993" s="23" t="s">
        <v>36</v>
      </c>
      <c r="D12993" s="23">
        <v>0.35659638999999999</v>
      </c>
      <c r="E12993" s="23">
        <v>104.108825</v>
      </c>
      <c r="F12993" s="23">
        <v>2.8527711199999999</v>
      </c>
      <c r="G12993" s="23">
        <v>606.73366942999996</v>
      </c>
    </row>
    <row r="12994" spans="1:7" x14ac:dyDescent="0.2">
      <c r="A12994" s="26">
        <v>41487</v>
      </c>
      <c r="B12994" s="23" t="s">
        <v>3</v>
      </c>
      <c r="C12994" s="23" t="s">
        <v>37</v>
      </c>
      <c r="D12994" s="23">
        <v>0</v>
      </c>
      <c r="E12994" s="23">
        <v>45.804065860000001</v>
      </c>
      <c r="F12994" s="23">
        <v>0</v>
      </c>
      <c r="G12994" s="23">
        <v>259.08714619</v>
      </c>
    </row>
    <row r="12995" spans="1:7" x14ac:dyDescent="0.2">
      <c r="A12995" s="26">
        <v>41487</v>
      </c>
      <c r="B12995" s="23" t="s">
        <v>3</v>
      </c>
      <c r="C12995" s="23" t="s">
        <v>38</v>
      </c>
      <c r="D12995" s="23">
        <v>0.39244024999999999</v>
      </c>
      <c r="E12995" s="23">
        <v>56.672651930000001</v>
      </c>
      <c r="F12995" s="23">
        <v>0.78488049999999998</v>
      </c>
      <c r="G12995" s="23">
        <v>321.94141889999997</v>
      </c>
    </row>
    <row r="12996" spans="1:7" x14ac:dyDescent="0.2">
      <c r="A12996" s="26">
        <v>41487</v>
      </c>
      <c r="B12996" s="23" t="s">
        <v>3</v>
      </c>
      <c r="C12996" s="23" t="s">
        <v>39</v>
      </c>
      <c r="D12996" s="23">
        <v>0.10865737</v>
      </c>
      <c r="E12996" s="23">
        <v>16.021946580000002</v>
      </c>
      <c r="F12996" s="23">
        <v>0.54328683</v>
      </c>
      <c r="G12996" s="23">
        <v>91.412696159999996</v>
      </c>
    </row>
    <row r="12997" spans="1:7" x14ac:dyDescent="0.2">
      <c r="A12997" s="26">
        <v>41487</v>
      </c>
      <c r="B12997" s="23" t="s">
        <v>3</v>
      </c>
      <c r="C12997" s="23" t="s">
        <v>40</v>
      </c>
      <c r="D12997" s="23">
        <v>0.10856548000000001</v>
      </c>
      <c r="E12997" s="23">
        <v>2.9907477600000001</v>
      </c>
      <c r="F12997" s="23">
        <v>0.54282739000000002</v>
      </c>
      <c r="G12997" s="23">
        <v>18.47521841</v>
      </c>
    </row>
    <row r="12998" spans="1:7" x14ac:dyDescent="0.2">
      <c r="A12998" s="26">
        <v>41487</v>
      </c>
      <c r="B12998" s="23" t="s">
        <v>3</v>
      </c>
      <c r="C12998" s="23" t="s">
        <v>41</v>
      </c>
      <c r="D12998" s="23">
        <v>0</v>
      </c>
      <c r="E12998" s="23">
        <v>10.17065038</v>
      </c>
      <c r="F12998" s="23">
        <v>0</v>
      </c>
      <c r="G12998" s="23">
        <v>63.374762160000003</v>
      </c>
    </row>
    <row r="12999" spans="1:7" x14ac:dyDescent="0.2">
      <c r="A12999" s="26">
        <v>41487</v>
      </c>
      <c r="B12999" s="23" t="s">
        <v>4</v>
      </c>
      <c r="C12999" s="23" t="s">
        <v>34</v>
      </c>
      <c r="D12999" s="23">
        <v>3.8292323800000001</v>
      </c>
      <c r="E12999" s="23">
        <v>318.27184684000002</v>
      </c>
      <c r="F12999" s="23">
        <v>59.828111970000002</v>
      </c>
      <c r="G12999" s="23">
        <v>4456.47182471</v>
      </c>
    </row>
    <row r="13000" spans="1:7" x14ac:dyDescent="0.2">
      <c r="A13000" s="26">
        <v>41487</v>
      </c>
      <c r="B13000" s="23" t="s">
        <v>4</v>
      </c>
      <c r="C13000" s="23" t="s">
        <v>35</v>
      </c>
      <c r="D13000" s="23">
        <v>1.6955847500000001</v>
      </c>
      <c r="E13000" s="23">
        <v>263.92464237000002</v>
      </c>
      <c r="F13000" s="23">
        <v>25.247571690000001</v>
      </c>
      <c r="G13000" s="23">
        <v>3686.96184851</v>
      </c>
    </row>
    <row r="13001" spans="1:7" x14ac:dyDescent="0.2">
      <c r="A13001" s="26">
        <v>41487</v>
      </c>
      <c r="B13001" s="23" t="s">
        <v>4</v>
      </c>
      <c r="C13001" s="23" t="s">
        <v>36</v>
      </c>
      <c r="D13001" s="23">
        <v>1.24792861</v>
      </c>
      <c r="E13001" s="23">
        <v>182.91017355</v>
      </c>
      <c r="F13001" s="23">
        <v>16.4798191</v>
      </c>
      <c r="G13001" s="23">
        <v>2558.6053726300001</v>
      </c>
    </row>
    <row r="13002" spans="1:7" x14ac:dyDescent="0.2">
      <c r="A13002" s="26">
        <v>41487</v>
      </c>
      <c r="B13002" s="23" t="s">
        <v>4</v>
      </c>
      <c r="C13002" s="23" t="s">
        <v>37</v>
      </c>
      <c r="D13002" s="23">
        <v>0.72366646999999995</v>
      </c>
      <c r="E13002" s="23">
        <v>78.888366349999998</v>
      </c>
      <c r="F13002" s="23">
        <v>11.53287723</v>
      </c>
      <c r="G13002" s="23">
        <v>1121.6656155600001</v>
      </c>
    </row>
    <row r="13003" spans="1:7" x14ac:dyDescent="0.2">
      <c r="A13003" s="26">
        <v>41487</v>
      </c>
      <c r="B13003" s="23" t="s">
        <v>4</v>
      </c>
      <c r="C13003" s="23" t="s">
        <v>38</v>
      </c>
      <c r="D13003" s="23">
        <v>0.81872202999999999</v>
      </c>
      <c r="E13003" s="23">
        <v>109.95370174999999</v>
      </c>
      <c r="F13003" s="23">
        <v>13.25891742</v>
      </c>
      <c r="G13003" s="23">
        <v>1548.35825198</v>
      </c>
    </row>
    <row r="13004" spans="1:7" x14ac:dyDescent="0.2">
      <c r="A13004" s="26">
        <v>41487</v>
      </c>
      <c r="B13004" s="23" t="s">
        <v>4</v>
      </c>
      <c r="C13004" s="23" t="s">
        <v>39</v>
      </c>
      <c r="D13004" s="23">
        <v>0.10367356</v>
      </c>
      <c r="E13004" s="23">
        <v>25.683183159999999</v>
      </c>
      <c r="F13004" s="23">
        <v>1.5551034500000001</v>
      </c>
      <c r="G13004" s="23">
        <v>356.43025125000003</v>
      </c>
    </row>
    <row r="13005" spans="1:7" x14ac:dyDescent="0.2">
      <c r="A13005" s="26">
        <v>41487</v>
      </c>
      <c r="B13005" s="23" t="s">
        <v>4</v>
      </c>
      <c r="C13005" s="23" t="s">
        <v>40</v>
      </c>
      <c r="D13005" s="23">
        <v>6.4215579999999994E-2</v>
      </c>
      <c r="E13005" s="23">
        <v>6.2418562299999998</v>
      </c>
      <c r="F13005" s="23">
        <v>0.96323375</v>
      </c>
      <c r="G13005" s="23">
        <v>87.818095499999998</v>
      </c>
    </row>
    <row r="13006" spans="1:7" x14ac:dyDescent="0.2">
      <c r="A13006" s="26">
        <v>41487</v>
      </c>
      <c r="B13006" s="23" t="s">
        <v>4</v>
      </c>
      <c r="C13006" s="23" t="s">
        <v>41</v>
      </c>
      <c r="D13006" s="23">
        <v>0.35325770000000001</v>
      </c>
      <c r="E13006" s="23">
        <v>16.053064259999999</v>
      </c>
      <c r="F13006" s="23">
        <v>5.82281417</v>
      </c>
      <c r="G13006" s="23">
        <v>223.53586329999999</v>
      </c>
    </row>
    <row r="13007" spans="1:7" x14ac:dyDescent="0.2">
      <c r="A13007" s="26">
        <v>41487</v>
      </c>
      <c r="B13007" s="23" t="s">
        <v>5</v>
      </c>
      <c r="C13007" s="23" t="s">
        <v>34</v>
      </c>
      <c r="D13007" s="23">
        <v>12.561979150000001</v>
      </c>
      <c r="E13007" s="23">
        <v>364.09934507999998</v>
      </c>
      <c r="F13007" s="23">
        <v>298.15087756000003</v>
      </c>
      <c r="G13007" s="23">
        <v>8368.5188148300003</v>
      </c>
    </row>
    <row r="13008" spans="1:7" x14ac:dyDescent="0.2">
      <c r="A13008" s="26">
        <v>41487</v>
      </c>
      <c r="B13008" s="23" t="s">
        <v>5</v>
      </c>
      <c r="C13008" s="23" t="s">
        <v>35</v>
      </c>
      <c r="D13008" s="23">
        <v>12.10292578</v>
      </c>
      <c r="E13008" s="23">
        <v>294.7780937</v>
      </c>
      <c r="F13008" s="23">
        <v>287.81315418000003</v>
      </c>
      <c r="G13008" s="23">
        <v>6855.1019843599997</v>
      </c>
    </row>
    <row r="13009" spans="1:7" x14ac:dyDescent="0.2">
      <c r="A13009" s="26">
        <v>41487</v>
      </c>
      <c r="B13009" s="23" t="s">
        <v>5</v>
      </c>
      <c r="C13009" s="23" t="s">
        <v>36</v>
      </c>
      <c r="D13009" s="23">
        <v>11.17278889</v>
      </c>
      <c r="E13009" s="23">
        <v>236.67081687999999</v>
      </c>
      <c r="F13009" s="23">
        <v>272.91462982000002</v>
      </c>
      <c r="G13009" s="23">
        <v>5494.7679653200003</v>
      </c>
    </row>
    <row r="13010" spans="1:7" x14ac:dyDescent="0.2">
      <c r="A13010" s="26">
        <v>41487</v>
      </c>
      <c r="B13010" s="23" t="s">
        <v>5</v>
      </c>
      <c r="C13010" s="23" t="s">
        <v>37</v>
      </c>
      <c r="D13010" s="23">
        <v>1.6488602800000001</v>
      </c>
      <c r="E13010" s="23">
        <v>94.589412800000005</v>
      </c>
      <c r="F13010" s="23">
        <v>37.747199440000003</v>
      </c>
      <c r="G13010" s="23">
        <v>2194.9204986</v>
      </c>
    </row>
    <row r="13011" spans="1:7" x14ac:dyDescent="0.2">
      <c r="A13011" s="26">
        <v>41487</v>
      </c>
      <c r="B13011" s="23" t="s">
        <v>5</v>
      </c>
      <c r="C13011" s="23" t="s">
        <v>38</v>
      </c>
      <c r="D13011" s="23">
        <v>4.0469619799999998</v>
      </c>
      <c r="E13011" s="23">
        <v>129.38051637999999</v>
      </c>
      <c r="F13011" s="23">
        <v>95.696396089999993</v>
      </c>
      <c r="G13011" s="23">
        <v>3009.1360956600001</v>
      </c>
    </row>
    <row r="13012" spans="1:7" x14ac:dyDescent="0.2">
      <c r="A13012" s="26">
        <v>41487</v>
      </c>
      <c r="B13012" s="23" t="s">
        <v>5</v>
      </c>
      <c r="C13012" s="23" t="s">
        <v>39</v>
      </c>
      <c r="D13012" s="23">
        <v>1.5659468000000001</v>
      </c>
      <c r="E13012" s="23">
        <v>27.04113448</v>
      </c>
      <c r="F13012" s="23">
        <v>36.259179959999997</v>
      </c>
      <c r="G13012" s="23">
        <v>630.26016460999995</v>
      </c>
    </row>
    <row r="13013" spans="1:7" x14ac:dyDescent="0.2">
      <c r="A13013" s="26">
        <v>41487</v>
      </c>
      <c r="B13013" s="23" t="s">
        <v>5</v>
      </c>
      <c r="C13013" s="23" t="s">
        <v>40</v>
      </c>
      <c r="D13013" s="23">
        <v>0.14525110999999999</v>
      </c>
      <c r="E13013" s="23">
        <v>9.0581072000000002</v>
      </c>
      <c r="F13013" s="23">
        <v>3.18380105</v>
      </c>
      <c r="G13013" s="23">
        <v>208.35037493999999</v>
      </c>
    </row>
    <row r="13014" spans="1:7" x14ac:dyDescent="0.2">
      <c r="A13014" s="26">
        <v>41487</v>
      </c>
      <c r="B13014" s="23" t="s">
        <v>5</v>
      </c>
      <c r="C13014" s="23" t="s">
        <v>41</v>
      </c>
      <c r="D13014" s="23">
        <v>1.44975316</v>
      </c>
      <c r="E13014" s="23">
        <v>19.407370230000001</v>
      </c>
      <c r="F13014" s="23">
        <v>36.671081460000003</v>
      </c>
      <c r="G13014" s="23">
        <v>449.27993461</v>
      </c>
    </row>
    <row r="13015" spans="1:7" x14ac:dyDescent="0.2">
      <c r="A13015" s="26">
        <v>41487</v>
      </c>
      <c r="B13015" s="23" t="s">
        <v>6</v>
      </c>
      <c r="C13015" s="23" t="s">
        <v>34</v>
      </c>
      <c r="D13015" s="23">
        <v>21.165058500000001</v>
      </c>
      <c r="E13015" s="23">
        <v>196.07170581</v>
      </c>
      <c r="F13015" s="23">
        <v>666.30598788999998</v>
      </c>
      <c r="G13015" s="23">
        <v>6057.4815325899999</v>
      </c>
    </row>
    <row r="13016" spans="1:7" x14ac:dyDescent="0.2">
      <c r="A13016" s="26">
        <v>41487</v>
      </c>
      <c r="B13016" s="23" t="s">
        <v>6</v>
      </c>
      <c r="C13016" s="23" t="s">
        <v>35</v>
      </c>
      <c r="D13016" s="23">
        <v>21.44388902</v>
      </c>
      <c r="E13016" s="23">
        <v>166.97383730999999</v>
      </c>
      <c r="F13016" s="23">
        <v>662.12466841000003</v>
      </c>
      <c r="G13016" s="23">
        <v>5166.6963323600003</v>
      </c>
    </row>
    <row r="13017" spans="1:7" x14ac:dyDescent="0.2">
      <c r="A13017" s="26">
        <v>41487</v>
      </c>
      <c r="B13017" s="23" t="s">
        <v>6</v>
      </c>
      <c r="C13017" s="23" t="s">
        <v>36</v>
      </c>
      <c r="D13017" s="23">
        <v>11.871931160000001</v>
      </c>
      <c r="E13017" s="23">
        <v>126.96283491</v>
      </c>
      <c r="F13017" s="23">
        <v>365.25238703000002</v>
      </c>
      <c r="G13017" s="23">
        <v>3918.28552502</v>
      </c>
    </row>
    <row r="13018" spans="1:7" x14ac:dyDescent="0.2">
      <c r="A13018" s="26">
        <v>41487</v>
      </c>
      <c r="B13018" s="23" t="s">
        <v>6</v>
      </c>
      <c r="C13018" s="23" t="s">
        <v>37</v>
      </c>
      <c r="D13018" s="23">
        <v>5.6564534699999998</v>
      </c>
      <c r="E13018" s="23">
        <v>49.522323720000003</v>
      </c>
      <c r="F13018" s="23">
        <v>175.97063238999999</v>
      </c>
      <c r="G13018" s="23">
        <v>1529.9006636300001</v>
      </c>
    </row>
    <row r="13019" spans="1:7" x14ac:dyDescent="0.2">
      <c r="A13019" s="26">
        <v>41487</v>
      </c>
      <c r="B13019" s="23" t="s">
        <v>6</v>
      </c>
      <c r="C13019" s="23" t="s">
        <v>38</v>
      </c>
      <c r="D13019" s="23">
        <v>9.5822892300000007</v>
      </c>
      <c r="E13019" s="23">
        <v>63.331631950000002</v>
      </c>
      <c r="F13019" s="23">
        <v>296.99050441000003</v>
      </c>
      <c r="G13019" s="23">
        <v>1951.0865080900001</v>
      </c>
    </row>
    <row r="13020" spans="1:7" x14ac:dyDescent="0.2">
      <c r="A13020" s="26">
        <v>41487</v>
      </c>
      <c r="B13020" s="23" t="s">
        <v>6</v>
      </c>
      <c r="C13020" s="23" t="s">
        <v>39</v>
      </c>
      <c r="D13020" s="23">
        <v>2.2993155299999999</v>
      </c>
      <c r="E13020" s="23">
        <v>14.227928410000001</v>
      </c>
      <c r="F13020" s="23">
        <v>71.201551519999995</v>
      </c>
      <c r="G13020" s="23">
        <v>440.53539339000002</v>
      </c>
    </row>
    <row r="13021" spans="1:7" x14ac:dyDescent="0.2">
      <c r="A13021" s="26">
        <v>41487</v>
      </c>
      <c r="B13021" s="23" t="s">
        <v>6</v>
      </c>
      <c r="C13021" s="23" t="s">
        <v>40</v>
      </c>
      <c r="D13021" s="23">
        <v>0.63563398000000004</v>
      </c>
      <c r="E13021" s="23">
        <v>6.1069313899999997</v>
      </c>
      <c r="F13021" s="23">
        <v>20.06580597</v>
      </c>
      <c r="G13021" s="23">
        <v>187.62776787000001</v>
      </c>
    </row>
    <row r="13022" spans="1:7" x14ac:dyDescent="0.2">
      <c r="A13022" s="26">
        <v>41487</v>
      </c>
      <c r="B13022" s="23" t="s">
        <v>6</v>
      </c>
      <c r="C13022" s="23" t="s">
        <v>41</v>
      </c>
      <c r="D13022" s="23">
        <v>1.3786573900000001</v>
      </c>
      <c r="E13022" s="23">
        <v>10.285290099999999</v>
      </c>
      <c r="F13022" s="23">
        <v>42.065496459999999</v>
      </c>
      <c r="G13022" s="23">
        <v>317.00845282</v>
      </c>
    </row>
    <row r="13023" spans="1:7" x14ac:dyDescent="0.2">
      <c r="A13023" s="26">
        <v>41487</v>
      </c>
      <c r="B13023" s="23" t="s">
        <v>7</v>
      </c>
      <c r="C13023" s="23" t="s">
        <v>34</v>
      </c>
      <c r="D13023" s="23">
        <v>787.08350903999997</v>
      </c>
      <c r="E13023" s="23">
        <v>0</v>
      </c>
      <c r="F13023" s="23">
        <v>29245.127118209999</v>
      </c>
      <c r="G13023" s="23">
        <v>0</v>
      </c>
    </row>
    <row r="13024" spans="1:7" x14ac:dyDescent="0.2">
      <c r="A13024" s="26">
        <v>41487</v>
      </c>
      <c r="B13024" s="23" t="s">
        <v>7</v>
      </c>
      <c r="C13024" s="23" t="s">
        <v>35</v>
      </c>
      <c r="D13024" s="23">
        <v>632.49589728000001</v>
      </c>
      <c r="E13024" s="23">
        <v>0</v>
      </c>
      <c r="F13024" s="23">
        <v>23635.513764899999</v>
      </c>
      <c r="G13024" s="23">
        <v>0</v>
      </c>
    </row>
    <row r="13025" spans="1:7" x14ac:dyDescent="0.2">
      <c r="A13025" s="26">
        <v>41487</v>
      </c>
      <c r="B13025" s="23" t="s">
        <v>7</v>
      </c>
      <c r="C13025" s="23" t="s">
        <v>36</v>
      </c>
      <c r="D13025" s="23">
        <v>477.73456182000001</v>
      </c>
      <c r="E13025" s="23">
        <v>0</v>
      </c>
      <c r="F13025" s="23">
        <v>17823.76122851</v>
      </c>
      <c r="G13025" s="23">
        <v>0</v>
      </c>
    </row>
    <row r="13026" spans="1:7" x14ac:dyDescent="0.2">
      <c r="A13026" s="26">
        <v>41487</v>
      </c>
      <c r="B13026" s="23" t="s">
        <v>7</v>
      </c>
      <c r="C13026" s="23" t="s">
        <v>37</v>
      </c>
      <c r="D13026" s="23">
        <v>191.67916697999999</v>
      </c>
      <c r="E13026" s="23">
        <v>0</v>
      </c>
      <c r="F13026" s="23">
        <v>7158.8837111399998</v>
      </c>
      <c r="G13026" s="23">
        <v>0</v>
      </c>
    </row>
    <row r="13027" spans="1:7" x14ac:dyDescent="0.2">
      <c r="A13027" s="26">
        <v>41487</v>
      </c>
      <c r="B13027" s="23" t="s">
        <v>7</v>
      </c>
      <c r="C13027" s="23" t="s">
        <v>38</v>
      </c>
      <c r="D13027" s="23">
        <v>272.85886038000001</v>
      </c>
      <c r="E13027" s="23">
        <v>0</v>
      </c>
      <c r="F13027" s="23">
        <v>10172.9772538</v>
      </c>
      <c r="G13027" s="23">
        <v>0</v>
      </c>
    </row>
    <row r="13028" spans="1:7" x14ac:dyDescent="0.2">
      <c r="A13028" s="26">
        <v>41487</v>
      </c>
      <c r="B13028" s="23" t="s">
        <v>7</v>
      </c>
      <c r="C13028" s="23" t="s">
        <v>39</v>
      </c>
      <c r="D13028" s="23">
        <v>58.186040669999997</v>
      </c>
      <c r="E13028" s="23">
        <v>0</v>
      </c>
      <c r="F13028" s="23">
        <v>2170.2423831400001</v>
      </c>
      <c r="G13028" s="23">
        <v>0</v>
      </c>
    </row>
    <row r="13029" spans="1:7" x14ac:dyDescent="0.2">
      <c r="A13029" s="26">
        <v>41487</v>
      </c>
      <c r="B13029" s="23" t="s">
        <v>7</v>
      </c>
      <c r="C13029" s="23" t="s">
        <v>40</v>
      </c>
      <c r="D13029" s="23">
        <v>38.69105768</v>
      </c>
      <c r="E13029" s="23">
        <v>0</v>
      </c>
      <c r="F13029" s="23">
        <v>1452.6344506200001</v>
      </c>
      <c r="G13029" s="23">
        <v>0</v>
      </c>
    </row>
    <row r="13030" spans="1:7" x14ac:dyDescent="0.2">
      <c r="A13030" s="26">
        <v>41487</v>
      </c>
      <c r="B13030" s="23" t="s">
        <v>7</v>
      </c>
      <c r="C13030" s="23" t="s">
        <v>41</v>
      </c>
      <c r="D13030" s="23">
        <v>58.152767990000001</v>
      </c>
      <c r="E13030" s="23">
        <v>0</v>
      </c>
      <c r="F13030" s="23">
        <v>2150.4607826400002</v>
      </c>
      <c r="G13030" s="23">
        <v>0</v>
      </c>
    </row>
    <row r="13031" spans="1:7" x14ac:dyDescent="0.2">
      <c r="A13031" s="26">
        <v>41487</v>
      </c>
      <c r="B13031" s="23" t="s">
        <v>8</v>
      </c>
      <c r="C13031" s="23" t="s">
        <v>34</v>
      </c>
      <c r="D13031" s="23">
        <v>850.40201834000004</v>
      </c>
      <c r="E13031" s="23">
        <v>0</v>
      </c>
      <c r="F13031" s="23">
        <v>34281.416898800002</v>
      </c>
      <c r="G13031" s="23">
        <v>0</v>
      </c>
    </row>
    <row r="13032" spans="1:7" x14ac:dyDescent="0.2">
      <c r="A13032" s="26">
        <v>41487</v>
      </c>
      <c r="B13032" s="23" t="s">
        <v>8</v>
      </c>
      <c r="C13032" s="23" t="s">
        <v>35</v>
      </c>
      <c r="D13032" s="23">
        <v>648.94833442000004</v>
      </c>
      <c r="E13032" s="23">
        <v>0</v>
      </c>
      <c r="F13032" s="23">
        <v>26175.966649120001</v>
      </c>
      <c r="G13032" s="23">
        <v>0</v>
      </c>
    </row>
    <row r="13033" spans="1:7" x14ac:dyDescent="0.2">
      <c r="A13033" s="26">
        <v>41487</v>
      </c>
      <c r="B13033" s="23" t="s">
        <v>8</v>
      </c>
      <c r="C13033" s="23" t="s">
        <v>36</v>
      </c>
      <c r="D13033" s="23">
        <v>528.94589332999999</v>
      </c>
      <c r="E13033" s="23">
        <v>0</v>
      </c>
      <c r="F13033" s="23">
        <v>21351.138824739999</v>
      </c>
      <c r="G13033" s="23">
        <v>0</v>
      </c>
    </row>
    <row r="13034" spans="1:7" x14ac:dyDescent="0.2">
      <c r="A13034" s="26">
        <v>41487</v>
      </c>
      <c r="B13034" s="23" t="s">
        <v>8</v>
      </c>
      <c r="C13034" s="23" t="s">
        <v>37</v>
      </c>
      <c r="D13034" s="23">
        <v>152.06593131</v>
      </c>
      <c r="E13034" s="23">
        <v>0</v>
      </c>
      <c r="F13034" s="23">
        <v>6138.7238534600001</v>
      </c>
      <c r="G13034" s="23">
        <v>0</v>
      </c>
    </row>
    <row r="13035" spans="1:7" x14ac:dyDescent="0.2">
      <c r="A13035" s="26">
        <v>41487</v>
      </c>
      <c r="B13035" s="23" t="s">
        <v>8</v>
      </c>
      <c r="C13035" s="23" t="s">
        <v>38</v>
      </c>
      <c r="D13035" s="23">
        <v>301.35975045999999</v>
      </c>
      <c r="E13035" s="23">
        <v>0</v>
      </c>
      <c r="F13035" s="23">
        <v>12183.05123494</v>
      </c>
      <c r="G13035" s="23">
        <v>0</v>
      </c>
    </row>
    <row r="13036" spans="1:7" x14ac:dyDescent="0.2">
      <c r="A13036" s="26">
        <v>41487</v>
      </c>
      <c r="B13036" s="23" t="s">
        <v>8</v>
      </c>
      <c r="C13036" s="23" t="s">
        <v>39</v>
      </c>
      <c r="D13036" s="23">
        <v>41.414356220000002</v>
      </c>
      <c r="E13036" s="23">
        <v>0</v>
      </c>
      <c r="F13036" s="23">
        <v>1675.1447316900001</v>
      </c>
      <c r="G13036" s="23">
        <v>0</v>
      </c>
    </row>
    <row r="13037" spans="1:7" x14ac:dyDescent="0.2">
      <c r="A13037" s="26">
        <v>41487</v>
      </c>
      <c r="B13037" s="23" t="s">
        <v>8</v>
      </c>
      <c r="C13037" s="23" t="s">
        <v>40</v>
      </c>
      <c r="D13037" s="23">
        <v>29.80249332</v>
      </c>
      <c r="E13037" s="23">
        <v>0</v>
      </c>
      <c r="F13037" s="23">
        <v>1199.80379397</v>
      </c>
      <c r="G13037" s="23">
        <v>0</v>
      </c>
    </row>
    <row r="13038" spans="1:7" x14ac:dyDescent="0.2">
      <c r="A13038" s="26">
        <v>41487</v>
      </c>
      <c r="B13038" s="23" t="s">
        <v>8</v>
      </c>
      <c r="C13038" s="23" t="s">
        <v>41</v>
      </c>
      <c r="D13038" s="23">
        <v>51.686820560000001</v>
      </c>
      <c r="E13038" s="23">
        <v>0</v>
      </c>
      <c r="F13038" s="23">
        <v>2089.4101258800001</v>
      </c>
      <c r="G13038" s="23">
        <v>0</v>
      </c>
    </row>
    <row r="13039" spans="1:7" x14ac:dyDescent="0.2">
      <c r="A13039" s="26">
        <v>41487</v>
      </c>
      <c r="B13039" s="23" t="s">
        <v>9</v>
      </c>
      <c r="C13039" s="23" t="s">
        <v>34</v>
      </c>
      <c r="D13039" s="23">
        <v>276.5953351</v>
      </c>
      <c r="E13039" s="23">
        <v>0</v>
      </c>
      <c r="F13039" s="23">
        <v>12684.328883800001</v>
      </c>
      <c r="G13039" s="23">
        <v>0</v>
      </c>
    </row>
    <row r="13040" spans="1:7" x14ac:dyDescent="0.2">
      <c r="A13040" s="26">
        <v>41487</v>
      </c>
      <c r="B13040" s="23" t="s">
        <v>9</v>
      </c>
      <c r="C13040" s="23" t="s">
        <v>35</v>
      </c>
      <c r="D13040" s="23">
        <v>208.22929884999999</v>
      </c>
      <c r="E13040" s="23">
        <v>0</v>
      </c>
      <c r="F13040" s="23">
        <v>9538.3357176999998</v>
      </c>
      <c r="G13040" s="23">
        <v>0</v>
      </c>
    </row>
    <row r="13041" spans="1:7" x14ac:dyDescent="0.2">
      <c r="A13041" s="26">
        <v>41487</v>
      </c>
      <c r="B13041" s="23" t="s">
        <v>9</v>
      </c>
      <c r="C13041" s="23" t="s">
        <v>36</v>
      </c>
      <c r="D13041" s="23">
        <v>163.51518604</v>
      </c>
      <c r="E13041" s="23">
        <v>0</v>
      </c>
      <c r="F13041" s="23">
        <v>7505.1488878500004</v>
      </c>
      <c r="G13041" s="23">
        <v>0</v>
      </c>
    </row>
    <row r="13042" spans="1:7" x14ac:dyDescent="0.2">
      <c r="A13042" s="26">
        <v>41487</v>
      </c>
      <c r="B13042" s="23" t="s">
        <v>9</v>
      </c>
      <c r="C13042" s="23" t="s">
        <v>37</v>
      </c>
      <c r="D13042" s="23">
        <v>58.164289119999999</v>
      </c>
      <c r="E13042" s="23">
        <v>0</v>
      </c>
      <c r="F13042" s="23">
        <v>2667.3486115400001</v>
      </c>
      <c r="G13042" s="23">
        <v>0</v>
      </c>
    </row>
    <row r="13043" spans="1:7" x14ac:dyDescent="0.2">
      <c r="A13043" s="26">
        <v>41487</v>
      </c>
      <c r="B13043" s="23" t="s">
        <v>9</v>
      </c>
      <c r="C13043" s="23" t="s">
        <v>38</v>
      </c>
      <c r="D13043" s="23">
        <v>112.34811726</v>
      </c>
      <c r="E13043" s="23">
        <v>0</v>
      </c>
      <c r="F13043" s="23">
        <v>5166.5309067099997</v>
      </c>
      <c r="G13043" s="23">
        <v>0</v>
      </c>
    </row>
    <row r="13044" spans="1:7" x14ac:dyDescent="0.2">
      <c r="A13044" s="26">
        <v>41487</v>
      </c>
      <c r="B13044" s="23" t="s">
        <v>9</v>
      </c>
      <c r="C13044" s="23" t="s">
        <v>39</v>
      </c>
      <c r="D13044" s="23">
        <v>13.20343815</v>
      </c>
      <c r="E13044" s="23">
        <v>0</v>
      </c>
      <c r="F13044" s="23">
        <v>607.66622813000004</v>
      </c>
      <c r="G13044" s="23">
        <v>0</v>
      </c>
    </row>
    <row r="13045" spans="1:7" x14ac:dyDescent="0.2">
      <c r="A13045" s="26">
        <v>41487</v>
      </c>
      <c r="B13045" s="23" t="s">
        <v>9</v>
      </c>
      <c r="C13045" s="23" t="s">
        <v>40</v>
      </c>
      <c r="D13045" s="23">
        <v>11.027667879999999</v>
      </c>
      <c r="E13045" s="23">
        <v>0</v>
      </c>
      <c r="F13045" s="23">
        <v>507.78570875000003</v>
      </c>
      <c r="G13045" s="23">
        <v>0</v>
      </c>
    </row>
    <row r="13046" spans="1:7" x14ac:dyDescent="0.2">
      <c r="A13046" s="26">
        <v>41487</v>
      </c>
      <c r="B13046" s="23" t="s">
        <v>9</v>
      </c>
      <c r="C13046" s="23" t="s">
        <v>41</v>
      </c>
      <c r="D13046" s="23">
        <v>16.601881169999999</v>
      </c>
      <c r="E13046" s="23">
        <v>0</v>
      </c>
      <c r="F13046" s="23">
        <v>758.68710503</v>
      </c>
      <c r="G13046" s="23">
        <v>0</v>
      </c>
    </row>
    <row r="13047" spans="1:7" x14ac:dyDescent="0.2">
      <c r="A13047" s="26">
        <v>41487</v>
      </c>
      <c r="B13047" s="23" t="s">
        <v>10</v>
      </c>
      <c r="C13047" s="23" t="s">
        <v>34</v>
      </c>
      <c r="D13047" s="23">
        <v>312.95440460999998</v>
      </c>
      <c r="E13047" s="23">
        <v>0</v>
      </c>
      <c r="F13047" s="23">
        <v>16102.43189166</v>
      </c>
      <c r="G13047" s="23">
        <v>0</v>
      </c>
    </row>
    <row r="13048" spans="1:7" x14ac:dyDescent="0.2">
      <c r="A13048" s="26">
        <v>41487</v>
      </c>
      <c r="B13048" s="23" t="s">
        <v>10</v>
      </c>
      <c r="C13048" s="23" t="s">
        <v>35</v>
      </c>
      <c r="D13048" s="23">
        <v>249.13907397</v>
      </c>
      <c r="E13048" s="23">
        <v>0</v>
      </c>
      <c r="F13048" s="23">
        <v>12863.54269538</v>
      </c>
      <c r="G13048" s="23">
        <v>0</v>
      </c>
    </row>
    <row r="13049" spans="1:7" x14ac:dyDescent="0.2">
      <c r="A13049" s="26">
        <v>41487</v>
      </c>
      <c r="B13049" s="23" t="s">
        <v>10</v>
      </c>
      <c r="C13049" s="23" t="s">
        <v>36</v>
      </c>
      <c r="D13049" s="23">
        <v>243.38493632999999</v>
      </c>
      <c r="E13049" s="23">
        <v>0</v>
      </c>
      <c r="F13049" s="23">
        <v>12559.83580241</v>
      </c>
      <c r="G13049" s="23">
        <v>0</v>
      </c>
    </row>
    <row r="13050" spans="1:7" x14ac:dyDescent="0.2">
      <c r="A13050" s="26">
        <v>41487</v>
      </c>
      <c r="B13050" s="23" t="s">
        <v>10</v>
      </c>
      <c r="C13050" s="23" t="s">
        <v>37</v>
      </c>
      <c r="D13050" s="23">
        <v>55.356618490000002</v>
      </c>
      <c r="E13050" s="23">
        <v>0</v>
      </c>
      <c r="F13050" s="23">
        <v>2865.22606744</v>
      </c>
      <c r="G13050" s="23">
        <v>0</v>
      </c>
    </row>
    <row r="13051" spans="1:7" x14ac:dyDescent="0.2">
      <c r="A13051" s="26">
        <v>41487</v>
      </c>
      <c r="B13051" s="23" t="s">
        <v>10</v>
      </c>
      <c r="C13051" s="23" t="s">
        <v>38</v>
      </c>
      <c r="D13051" s="23">
        <v>129.00645551</v>
      </c>
      <c r="E13051" s="23">
        <v>0</v>
      </c>
      <c r="F13051" s="23">
        <v>6695.3317744100004</v>
      </c>
      <c r="G13051" s="23">
        <v>0</v>
      </c>
    </row>
    <row r="13052" spans="1:7" x14ac:dyDescent="0.2">
      <c r="A13052" s="26">
        <v>41487</v>
      </c>
      <c r="B13052" s="23" t="s">
        <v>10</v>
      </c>
      <c r="C13052" s="23" t="s">
        <v>39</v>
      </c>
      <c r="D13052" s="23">
        <v>15.060946469999999</v>
      </c>
      <c r="E13052" s="23">
        <v>0</v>
      </c>
      <c r="F13052" s="23">
        <v>783.15521635000005</v>
      </c>
      <c r="G13052" s="23">
        <v>0</v>
      </c>
    </row>
    <row r="13053" spans="1:7" x14ac:dyDescent="0.2">
      <c r="A13053" s="26">
        <v>41487</v>
      </c>
      <c r="B13053" s="23" t="s">
        <v>10</v>
      </c>
      <c r="C13053" s="23" t="s">
        <v>40</v>
      </c>
      <c r="D13053" s="23">
        <v>11.575632990000001</v>
      </c>
      <c r="E13053" s="23">
        <v>0</v>
      </c>
      <c r="F13053" s="23">
        <v>603.84502514999997</v>
      </c>
      <c r="G13053" s="23">
        <v>0</v>
      </c>
    </row>
    <row r="13054" spans="1:7" x14ac:dyDescent="0.2">
      <c r="A13054" s="26">
        <v>41487</v>
      </c>
      <c r="B13054" s="23" t="s">
        <v>10</v>
      </c>
      <c r="C13054" s="23" t="s">
        <v>41</v>
      </c>
      <c r="D13054" s="23">
        <v>16.386199959999999</v>
      </c>
      <c r="E13054" s="23">
        <v>0</v>
      </c>
      <c r="F13054" s="23">
        <v>850.70295354999996</v>
      </c>
      <c r="G13054" s="23">
        <v>0</v>
      </c>
    </row>
    <row r="13055" spans="1:7" x14ac:dyDescent="0.2">
      <c r="A13055" s="26">
        <v>41487</v>
      </c>
      <c r="B13055" s="23" t="s">
        <v>11</v>
      </c>
      <c r="C13055" s="23" t="s">
        <v>34</v>
      </c>
      <c r="D13055" s="23">
        <v>143.12657676000001</v>
      </c>
      <c r="E13055" s="23">
        <v>0</v>
      </c>
      <c r="F13055" s="23">
        <v>8707.2325558299999</v>
      </c>
      <c r="G13055" s="23">
        <v>0</v>
      </c>
    </row>
    <row r="13056" spans="1:7" x14ac:dyDescent="0.2">
      <c r="A13056" s="26">
        <v>41487</v>
      </c>
      <c r="B13056" s="23" t="s">
        <v>11</v>
      </c>
      <c r="C13056" s="23" t="s">
        <v>35</v>
      </c>
      <c r="D13056" s="23">
        <v>100.06529197</v>
      </c>
      <c r="E13056" s="23">
        <v>0</v>
      </c>
      <c r="F13056" s="23">
        <v>6123.9708984099998</v>
      </c>
      <c r="G13056" s="23">
        <v>0</v>
      </c>
    </row>
    <row r="13057" spans="1:7" x14ac:dyDescent="0.2">
      <c r="A13057" s="26">
        <v>41487</v>
      </c>
      <c r="B13057" s="23" t="s">
        <v>11</v>
      </c>
      <c r="C13057" s="23" t="s">
        <v>36</v>
      </c>
      <c r="D13057" s="23">
        <v>108.19243129</v>
      </c>
      <c r="E13057" s="23">
        <v>0</v>
      </c>
      <c r="F13057" s="23">
        <v>6594.3790893699997</v>
      </c>
      <c r="G13057" s="23">
        <v>0</v>
      </c>
    </row>
    <row r="13058" spans="1:7" x14ac:dyDescent="0.2">
      <c r="A13058" s="26">
        <v>41487</v>
      </c>
      <c r="B13058" s="23" t="s">
        <v>11</v>
      </c>
      <c r="C13058" s="23" t="s">
        <v>37</v>
      </c>
      <c r="D13058" s="23">
        <v>30.51112771</v>
      </c>
      <c r="E13058" s="23">
        <v>0</v>
      </c>
      <c r="F13058" s="23">
        <v>1875.0023348100001</v>
      </c>
      <c r="G13058" s="23">
        <v>0</v>
      </c>
    </row>
    <row r="13059" spans="1:7" x14ac:dyDescent="0.2">
      <c r="A13059" s="26">
        <v>41487</v>
      </c>
      <c r="B13059" s="23" t="s">
        <v>11</v>
      </c>
      <c r="C13059" s="23" t="s">
        <v>38</v>
      </c>
      <c r="D13059" s="23">
        <v>59.268231950000001</v>
      </c>
      <c r="E13059" s="23">
        <v>0</v>
      </c>
      <c r="F13059" s="23">
        <v>3640.1334556400002</v>
      </c>
      <c r="G13059" s="23">
        <v>0</v>
      </c>
    </row>
    <row r="13060" spans="1:7" x14ac:dyDescent="0.2">
      <c r="A13060" s="26">
        <v>41487</v>
      </c>
      <c r="B13060" s="23" t="s">
        <v>11</v>
      </c>
      <c r="C13060" s="23" t="s">
        <v>39</v>
      </c>
      <c r="D13060" s="23">
        <v>6.3800550999999999</v>
      </c>
      <c r="E13060" s="23">
        <v>0</v>
      </c>
      <c r="F13060" s="23">
        <v>389.65919966000001</v>
      </c>
      <c r="G13060" s="23">
        <v>0</v>
      </c>
    </row>
    <row r="13061" spans="1:7" x14ac:dyDescent="0.2">
      <c r="A13061" s="26">
        <v>41487</v>
      </c>
      <c r="B13061" s="23" t="s">
        <v>11</v>
      </c>
      <c r="C13061" s="23" t="s">
        <v>40</v>
      </c>
      <c r="D13061" s="23">
        <v>7.6670310099999996</v>
      </c>
      <c r="E13061" s="23">
        <v>0</v>
      </c>
      <c r="F13061" s="23">
        <v>466.85992793999998</v>
      </c>
      <c r="G13061" s="23">
        <v>0</v>
      </c>
    </row>
    <row r="13062" spans="1:7" x14ac:dyDescent="0.2">
      <c r="A13062" s="26">
        <v>41487</v>
      </c>
      <c r="B13062" s="23" t="s">
        <v>11</v>
      </c>
      <c r="C13062" s="23" t="s">
        <v>41</v>
      </c>
      <c r="D13062" s="23">
        <v>6.15414729</v>
      </c>
      <c r="E13062" s="23">
        <v>0</v>
      </c>
      <c r="F13062" s="23">
        <v>380.51335748000002</v>
      </c>
      <c r="G13062" s="23">
        <v>0</v>
      </c>
    </row>
    <row r="13063" spans="1:7" x14ac:dyDescent="0.2">
      <c r="A13063" s="26">
        <v>41487</v>
      </c>
      <c r="B13063" s="23" t="s">
        <v>12</v>
      </c>
      <c r="C13063" s="23" t="s">
        <v>34</v>
      </c>
      <c r="D13063" s="23">
        <v>76.080421540000003</v>
      </c>
      <c r="E13063" s="23">
        <v>0</v>
      </c>
      <c r="F13063" s="23">
        <v>5884.2701435600002</v>
      </c>
      <c r="G13063" s="23">
        <v>0</v>
      </c>
    </row>
    <row r="13064" spans="1:7" x14ac:dyDescent="0.2">
      <c r="A13064" s="26">
        <v>41487</v>
      </c>
      <c r="B13064" s="23" t="s">
        <v>12</v>
      </c>
      <c r="C13064" s="23" t="s">
        <v>35</v>
      </c>
      <c r="D13064" s="23">
        <v>70.653264210000003</v>
      </c>
      <c r="E13064" s="23">
        <v>0</v>
      </c>
      <c r="F13064" s="23">
        <v>5415.04980471</v>
      </c>
      <c r="G13064" s="23">
        <v>0</v>
      </c>
    </row>
    <row r="13065" spans="1:7" x14ac:dyDescent="0.2">
      <c r="A13065" s="26">
        <v>41487</v>
      </c>
      <c r="B13065" s="23" t="s">
        <v>12</v>
      </c>
      <c r="C13065" s="23" t="s">
        <v>36</v>
      </c>
      <c r="D13065" s="23">
        <v>84.764379160000004</v>
      </c>
      <c r="E13065" s="23">
        <v>0</v>
      </c>
      <c r="F13065" s="23">
        <v>6686.0659423699999</v>
      </c>
      <c r="G13065" s="23">
        <v>0</v>
      </c>
    </row>
    <row r="13066" spans="1:7" x14ac:dyDescent="0.2">
      <c r="A13066" s="26">
        <v>41487</v>
      </c>
      <c r="B13066" s="23" t="s">
        <v>12</v>
      </c>
      <c r="C13066" s="23" t="s">
        <v>37</v>
      </c>
      <c r="D13066" s="23">
        <v>21.465327720000001</v>
      </c>
      <c r="E13066" s="23">
        <v>0</v>
      </c>
      <c r="F13066" s="23">
        <v>1680.23918142</v>
      </c>
      <c r="G13066" s="23">
        <v>0</v>
      </c>
    </row>
    <row r="13067" spans="1:7" x14ac:dyDescent="0.2">
      <c r="A13067" s="26">
        <v>41487</v>
      </c>
      <c r="B13067" s="23" t="s">
        <v>12</v>
      </c>
      <c r="C13067" s="23" t="s">
        <v>38</v>
      </c>
      <c r="D13067" s="23">
        <v>43.011708730000002</v>
      </c>
      <c r="E13067" s="23">
        <v>0</v>
      </c>
      <c r="F13067" s="23">
        <v>3363.28349669</v>
      </c>
      <c r="G13067" s="23">
        <v>0</v>
      </c>
    </row>
    <row r="13068" spans="1:7" x14ac:dyDescent="0.2">
      <c r="A13068" s="26">
        <v>41487</v>
      </c>
      <c r="B13068" s="23" t="s">
        <v>12</v>
      </c>
      <c r="C13068" s="23" t="s">
        <v>39</v>
      </c>
      <c r="D13068" s="23">
        <v>5.9402548399999997</v>
      </c>
      <c r="E13068" s="23">
        <v>0</v>
      </c>
      <c r="F13068" s="23">
        <v>464.25216434999999</v>
      </c>
      <c r="G13068" s="23">
        <v>0</v>
      </c>
    </row>
    <row r="13069" spans="1:7" x14ac:dyDescent="0.2">
      <c r="A13069" s="26">
        <v>41487</v>
      </c>
      <c r="B13069" s="23" t="s">
        <v>12</v>
      </c>
      <c r="C13069" s="23" t="s">
        <v>40</v>
      </c>
      <c r="D13069" s="23">
        <v>5.9845353599999997</v>
      </c>
      <c r="E13069" s="23">
        <v>0</v>
      </c>
      <c r="F13069" s="23">
        <v>460.78084293000001</v>
      </c>
      <c r="G13069" s="23">
        <v>0</v>
      </c>
    </row>
    <row r="13070" spans="1:7" x14ac:dyDescent="0.2">
      <c r="A13070" s="26">
        <v>41487</v>
      </c>
      <c r="B13070" s="23" t="s">
        <v>12</v>
      </c>
      <c r="C13070" s="23" t="s">
        <v>41</v>
      </c>
      <c r="D13070" s="23">
        <v>1.77596855</v>
      </c>
      <c r="E13070" s="23">
        <v>0</v>
      </c>
      <c r="F13070" s="23">
        <v>141.19007005</v>
      </c>
      <c r="G13070" s="23">
        <v>0</v>
      </c>
    </row>
    <row r="13071" spans="1:7" x14ac:dyDescent="0.2">
      <c r="A13071" s="26">
        <v>41518</v>
      </c>
      <c r="B13071" s="23" t="s">
        <v>14</v>
      </c>
      <c r="C13071" s="23" t="s">
        <v>34</v>
      </c>
      <c r="D13071" s="23">
        <v>2.79288267</v>
      </c>
      <c r="E13071" s="23">
        <v>7.3358219699999996</v>
      </c>
      <c r="F13071" s="23">
        <v>0</v>
      </c>
      <c r="G13071" s="23">
        <v>0</v>
      </c>
    </row>
    <row r="13072" spans="1:7" x14ac:dyDescent="0.2">
      <c r="A13072" s="26">
        <v>41518</v>
      </c>
      <c r="B13072" s="23" t="s">
        <v>14</v>
      </c>
      <c r="C13072" s="23" t="s">
        <v>35</v>
      </c>
      <c r="D13072" s="23">
        <v>0.39001165999999998</v>
      </c>
      <c r="E13072" s="23">
        <v>11.79875032</v>
      </c>
      <c r="F13072" s="23">
        <v>0</v>
      </c>
      <c r="G13072" s="23">
        <v>0</v>
      </c>
    </row>
    <row r="13073" spans="1:7" x14ac:dyDescent="0.2">
      <c r="A13073" s="26">
        <v>41518</v>
      </c>
      <c r="B13073" s="23" t="s">
        <v>14</v>
      </c>
      <c r="C13073" s="23" t="s">
        <v>36</v>
      </c>
      <c r="D13073" s="23">
        <v>2.2906932900000001</v>
      </c>
      <c r="E13073" s="23">
        <v>3.2395958299999998</v>
      </c>
      <c r="F13073" s="23">
        <v>0</v>
      </c>
      <c r="G13073" s="23">
        <v>0</v>
      </c>
    </row>
    <row r="13074" spans="1:7" x14ac:dyDescent="0.2">
      <c r="A13074" s="26">
        <v>41518</v>
      </c>
      <c r="B13074" s="23" t="s">
        <v>14</v>
      </c>
      <c r="C13074" s="23" t="s">
        <v>37</v>
      </c>
      <c r="D13074" s="23">
        <v>0.94935422999999997</v>
      </c>
      <c r="E13074" s="23">
        <v>3.6375452099999999</v>
      </c>
      <c r="F13074" s="23">
        <v>0</v>
      </c>
      <c r="G13074" s="23">
        <v>0</v>
      </c>
    </row>
    <row r="13075" spans="1:7" x14ac:dyDescent="0.2">
      <c r="A13075" s="26">
        <v>41518</v>
      </c>
      <c r="B13075" s="23" t="s">
        <v>14</v>
      </c>
      <c r="C13075" s="23" t="s">
        <v>38</v>
      </c>
      <c r="D13075" s="23">
        <v>0.31201002</v>
      </c>
      <c r="E13075" s="23">
        <v>3.1117117900000002</v>
      </c>
      <c r="F13075" s="23">
        <v>0</v>
      </c>
      <c r="G13075" s="23">
        <v>0</v>
      </c>
    </row>
    <row r="13076" spans="1:7" x14ac:dyDescent="0.2">
      <c r="A13076" s="26">
        <v>41518</v>
      </c>
      <c r="B13076" s="23" t="s">
        <v>14</v>
      </c>
      <c r="C13076" s="23" t="s">
        <v>39</v>
      </c>
      <c r="D13076" s="23">
        <v>0.10470266</v>
      </c>
      <c r="E13076" s="23">
        <v>1.00544842</v>
      </c>
      <c r="F13076" s="23">
        <v>0</v>
      </c>
      <c r="G13076" s="23">
        <v>0</v>
      </c>
    </row>
    <row r="13077" spans="1:7" x14ac:dyDescent="0.2">
      <c r="A13077" s="26">
        <v>41518</v>
      </c>
      <c r="B13077" s="23" t="s">
        <v>14</v>
      </c>
      <c r="C13077" s="23" t="s">
        <v>41</v>
      </c>
      <c r="D13077" s="23">
        <v>0</v>
      </c>
      <c r="E13077" s="23">
        <v>0.38873495000000002</v>
      </c>
      <c r="F13077" s="23">
        <v>0</v>
      </c>
      <c r="G13077" s="23">
        <v>0</v>
      </c>
    </row>
    <row r="13078" spans="1:7" x14ac:dyDescent="0.2">
      <c r="A13078" s="26">
        <v>41518</v>
      </c>
      <c r="B13078" s="23" t="s">
        <v>3</v>
      </c>
      <c r="C13078" s="23" t="s">
        <v>34</v>
      </c>
      <c r="D13078" s="23">
        <v>4.7779558099999999</v>
      </c>
      <c r="E13078" s="23">
        <v>189.41467356000001</v>
      </c>
      <c r="F13078" s="23">
        <v>25.084634869999999</v>
      </c>
      <c r="G13078" s="23">
        <v>1101.7653174100001</v>
      </c>
    </row>
    <row r="13079" spans="1:7" x14ac:dyDescent="0.2">
      <c r="A13079" s="26">
        <v>41518</v>
      </c>
      <c r="B13079" s="23" t="s">
        <v>3</v>
      </c>
      <c r="C13079" s="23" t="s">
        <v>35</v>
      </c>
      <c r="D13079" s="23">
        <v>1.6263877600000001</v>
      </c>
      <c r="E13079" s="23">
        <v>184.77703094</v>
      </c>
      <c r="F13079" s="23">
        <v>5.1788462900000001</v>
      </c>
      <c r="G13079" s="23">
        <v>1045.3901309</v>
      </c>
    </row>
    <row r="13080" spans="1:7" x14ac:dyDescent="0.2">
      <c r="A13080" s="26">
        <v>41518</v>
      </c>
      <c r="B13080" s="23" t="s">
        <v>3</v>
      </c>
      <c r="C13080" s="23" t="s">
        <v>36</v>
      </c>
      <c r="D13080" s="23">
        <v>1.6351219699999999</v>
      </c>
      <c r="E13080" s="23">
        <v>108.02371854</v>
      </c>
      <c r="F13080" s="23">
        <v>8.28648703</v>
      </c>
      <c r="G13080" s="23">
        <v>604.85237199000005</v>
      </c>
    </row>
    <row r="13081" spans="1:7" x14ac:dyDescent="0.2">
      <c r="A13081" s="26">
        <v>41518</v>
      </c>
      <c r="B13081" s="23" t="s">
        <v>3</v>
      </c>
      <c r="C13081" s="23" t="s">
        <v>37</v>
      </c>
      <c r="D13081" s="23">
        <v>1.4561451599999999</v>
      </c>
      <c r="E13081" s="23">
        <v>44.529138969999998</v>
      </c>
      <c r="F13081" s="23">
        <v>8.3692472099999993</v>
      </c>
      <c r="G13081" s="23">
        <v>243.56399005</v>
      </c>
    </row>
    <row r="13082" spans="1:7" x14ac:dyDescent="0.2">
      <c r="A13082" s="26">
        <v>41518</v>
      </c>
      <c r="B13082" s="23" t="s">
        <v>3</v>
      </c>
      <c r="C13082" s="23" t="s">
        <v>38</v>
      </c>
      <c r="D13082" s="23">
        <v>0.62400160000000005</v>
      </c>
      <c r="E13082" s="23">
        <v>72.370438199999995</v>
      </c>
      <c r="F13082" s="23">
        <v>3.7477172699999999</v>
      </c>
      <c r="G13082" s="23">
        <v>423.24697178999998</v>
      </c>
    </row>
    <row r="13083" spans="1:7" x14ac:dyDescent="0.2">
      <c r="A13083" s="26">
        <v>41518</v>
      </c>
      <c r="B13083" s="23" t="s">
        <v>3</v>
      </c>
      <c r="C13083" s="23" t="s">
        <v>39</v>
      </c>
      <c r="D13083" s="23">
        <v>0.11826109</v>
      </c>
      <c r="E13083" s="23">
        <v>15.376429999999999</v>
      </c>
      <c r="F13083" s="23">
        <v>0.82782763000000004</v>
      </c>
      <c r="G13083" s="23">
        <v>82.468925549999994</v>
      </c>
    </row>
    <row r="13084" spans="1:7" x14ac:dyDescent="0.2">
      <c r="A13084" s="26">
        <v>41518</v>
      </c>
      <c r="B13084" s="23" t="s">
        <v>3</v>
      </c>
      <c r="C13084" s="23" t="s">
        <v>40</v>
      </c>
      <c r="D13084" s="23">
        <v>0.10240934</v>
      </c>
      <c r="E13084" s="23">
        <v>3.6462804900000001</v>
      </c>
      <c r="F13084" s="23">
        <v>0.40963735000000001</v>
      </c>
      <c r="G13084" s="23">
        <v>22.25575533</v>
      </c>
    </row>
    <row r="13085" spans="1:7" x14ac:dyDescent="0.2">
      <c r="A13085" s="26">
        <v>41518</v>
      </c>
      <c r="B13085" s="23" t="s">
        <v>3</v>
      </c>
      <c r="C13085" s="23" t="s">
        <v>41</v>
      </c>
      <c r="D13085" s="23">
        <v>0.18106731000000001</v>
      </c>
      <c r="E13085" s="23">
        <v>9.4011581599999996</v>
      </c>
      <c r="F13085" s="23">
        <v>0.72426922999999999</v>
      </c>
      <c r="G13085" s="23">
        <v>59.675410130000003</v>
      </c>
    </row>
    <row r="13086" spans="1:7" x14ac:dyDescent="0.2">
      <c r="A13086" s="26">
        <v>41518</v>
      </c>
      <c r="B13086" s="23" t="s">
        <v>4</v>
      </c>
      <c r="C13086" s="23" t="s">
        <v>34</v>
      </c>
      <c r="D13086" s="23">
        <v>3.0691999399999998</v>
      </c>
      <c r="E13086" s="23">
        <v>324.68468997000002</v>
      </c>
      <c r="F13086" s="23">
        <v>42.442117799999998</v>
      </c>
      <c r="G13086" s="23">
        <v>4524.1832227300001</v>
      </c>
    </row>
    <row r="13087" spans="1:7" x14ac:dyDescent="0.2">
      <c r="A13087" s="26">
        <v>41518</v>
      </c>
      <c r="B13087" s="23" t="s">
        <v>4</v>
      </c>
      <c r="C13087" s="23" t="s">
        <v>35</v>
      </c>
      <c r="D13087" s="23">
        <v>3.1478675900000002</v>
      </c>
      <c r="E13087" s="23">
        <v>255.29150096000001</v>
      </c>
      <c r="F13087" s="23">
        <v>42.712527790000003</v>
      </c>
      <c r="G13087" s="23">
        <v>3615.8513315199998</v>
      </c>
    </row>
    <row r="13088" spans="1:7" x14ac:dyDescent="0.2">
      <c r="A13088" s="26">
        <v>41518</v>
      </c>
      <c r="B13088" s="23" t="s">
        <v>4</v>
      </c>
      <c r="C13088" s="23" t="s">
        <v>36</v>
      </c>
      <c r="D13088" s="23">
        <v>1.4024365599999999</v>
      </c>
      <c r="E13088" s="23">
        <v>181.73909613000001</v>
      </c>
      <c r="F13088" s="23">
        <v>20.057599710000002</v>
      </c>
      <c r="G13088" s="23">
        <v>2515.0048729300001</v>
      </c>
    </row>
    <row r="13089" spans="1:7" x14ac:dyDescent="0.2">
      <c r="A13089" s="26">
        <v>41518</v>
      </c>
      <c r="B13089" s="23" t="s">
        <v>4</v>
      </c>
      <c r="C13089" s="23" t="s">
        <v>37</v>
      </c>
      <c r="D13089" s="23">
        <v>1.1783584600000001</v>
      </c>
      <c r="E13089" s="23">
        <v>85.603335049999998</v>
      </c>
      <c r="F13089" s="23">
        <v>19.22878558</v>
      </c>
      <c r="G13089" s="23">
        <v>1197.0609467300001</v>
      </c>
    </row>
    <row r="13090" spans="1:7" x14ac:dyDescent="0.2">
      <c r="A13090" s="26">
        <v>41518</v>
      </c>
      <c r="B13090" s="23" t="s">
        <v>4</v>
      </c>
      <c r="C13090" s="23" t="s">
        <v>38</v>
      </c>
      <c r="D13090" s="23">
        <v>0.78625016999999997</v>
      </c>
      <c r="E13090" s="23">
        <v>105.61556086</v>
      </c>
      <c r="F13090" s="23">
        <v>11.79375252</v>
      </c>
      <c r="G13090" s="23">
        <v>1476.70181981</v>
      </c>
    </row>
    <row r="13091" spans="1:7" x14ac:dyDescent="0.2">
      <c r="A13091" s="26">
        <v>41518</v>
      </c>
      <c r="B13091" s="23" t="s">
        <v>4</v>
      </c>
      <c r="C13091" s="23" t="s">
        <v>39</v>
      </c>
      <c r="D13091" s="23">
        <v>0.20916904</v>
      </c>
      <c r="E13091" s="23">
        <v>24.945313389999999</v>
      </c>
      <c r="F13091" s="23">
        <v>2.6850917700000001</v>
      </c>
      <c r="G13091" s="23">
        <v>350.50738668000002</v>
      </c>
    </row>
    <row r="13092" spans="1:7" x14ac:dyDescent="0.2">
      <c r="A13092" s="26">
        <v>41518</v>
      </c>
      <c r="B13092" s="23" t="s">
        <v>4</v>
      </c>
      <c r="C13092" s="23" t="s">
        <v>40</v>
      </c>
      <c r="D13092" s="23">
        <v>0</v>
      </c>
      <c r="E13092" s="23">
        <v>6.91545582</v>
      </c>
      <c r="F13092" s="23">
        <v>0</v>
      </c>
      <c r="G13092" s="23">
        <v>103.2936004</v>
      </c>
    </row>
    <row r="13093" spans="1:7" x14ac:dyDescent="0.2">
      <c r="A13093" s="26">
        <v>41518</v>
      </c>
      <c r="B13093" s="23" t="s">
        <v>4</v>
      </c>
      <c r="C13093" s="23" t="s">
        <v>41</v>
      </c>
      <c r="D13093" s="23">
        <v>0</v>
      </c>
      <c r="E13093" s="23">
        <v>17.38225907</v>
      </c>
      <c r="F13093" s="23">
        <v>0</v>
      </c>
      <c r="G13093" s="23">
        <v>234.36680258000001</v>
      </c>
    </row>
    <row r="13094" spans="1:7" x14ac:dyDescent="0.2">
      <c r="A13094" s="26">
        <v>41518</v>
      </c>
      <c r="B13094" s="23" t="s">
        <v>5</v>
      </c>
      <c r="C13094" s="23" t="s">
        <v>34</v>
      </c>
      <c r="D13094" s="23">
        <v>12.92427706</v>
      </c>
      <c r="E13094" s="23">
        <v>369.03382233000002</v>
      </c>
      <c r="F13094" s="23">
        <v>311.89913000000001</v>
      </c>
      <c r="G13094" s="23">
        <v>8529.2047712999993</v>
      </c>
    </row>
    <row r="13095" spans="1:7" x14ac:dyDescent="0.2">
      <c r="A13095" s="26">
        <v>41518</v>
      </c>
      <c r="B13095" s="23" t="s">
        <v>5</v>
      </c>
      <c r="C13095" s="23" t="s">
        <v>35</v>
      </c>
      <c r="D13095" s="23">
        <v>9.8822086500000008</v>
      </c>
      <c r="E13095" s="23">
        <v>288.24959660000002</v>
      </c>
      <c r="F13095" s="23">
        <v>250.15902729000001</v>
      </c>
      <c r="G13095" s="23">
        <v>6715.8717324199997</v>
      </c>
    </row>
    <row r="13096" spans="1:7" x14ac:dyDescent="0.2">
      <c r="A13096" s="26">
        <v>41518</v>
      </c>
      <c r="B13096" s="23" t="s">
        <v>5</v>
      </c>
      <c r="C13096" s="23" t="s">
        <v>36</v>
      </c>
      <c r="D13096" s="23">
        <v>8.6839953100000002</v>
      </c>
      <c r="E13096" s="23">
        <v>223.87696876999999</v>
      </c>
      <c r="F13096" s="23">
        <v>209.79565332999999</v>
      </c>
      <c r="G13096" s="23">
        <v>5154.6156765699998</v>
      </c>
    </row>
    <row r="13097" spans="1:7" x14ac:dyDescent="0.2">
      <c r="A13097" s="26">
        <v>41518</v>
      </c>
      <c r="B13097" s="23" t="s">
        <v>5</v>
      </c>
      <c r="C13097" s="23" t="s">
        <v>37</v>
      </c>
      <c r="D13097" s="23">
        <v>4.5322577600000002</v>
      </c>
      <c r="E13097" s="23">
        <v>87.017572009999995</v>
      </c>
      <c r="F13097" s="23">
        <v>109.27836646999999</v>
      </c>
      <c r="G13097" s="23">
        <v>2029.1451897100001</v>
      </c>
    </row>
    <row r="13098" spans="1:7" x14ac:dyDescent="0.2">
      <c r="A13098" s="26">
        <v>41518</v>
      </c>
      <c r="B13098" s="23" t="s">
        <v>5</v>
      </c>
      <c r="C13098" s="23" t="s">
        <v>38</v>
      </c>
      <c r="D13098" s="23">
        <v>4.8822039200000003</v>
      </c>
      <c r="E13098" s="23">
        <v>124.99266998</v>
      </c>
      <c r="F13098" s="23">
        <v>117.02466779</v>
      </c>
      <c r="G13098" s="23">
        <v>2859.67201888</v>
      </c>
    </row>
    <row r="13099" spans="1:7" x14ac:dyDescent="0.2">
      <c r="A13099" s="26">
        <v>41518</v>
      </c>
      <c r="B13099" s="23" t="s">
        <v>5</v>
      </c>
      <c r="C13099" s="23" t="s">
        <v>39</v>
      </c>
      <c r="D13099" s="23">
        <v>1.04943396</v>
      </c>
      <c r="E13099" s="23">
        <v>29.954673870000001</v>
      </c>
      <c r="F13099" s="23">
        <v>25.582998629999999</v>
      </c>
      <c r="G13099" s="23">
        <v>698.80965046999995</v>
      </c>
    </row>
    <row r="13100" spans="1:7" x14ac:dyDescent="0.2">
      <c r="A13100" s="26">
        <v>41518</v>
      </c>
      <c r="B13100" s="23" t="s">
        <v>5</v>
      </c>
      <c r="C13100" s="23" t="s">
        <v>40</v>
      </c>
      <c r="D13100" s="23">
        <v>6.9920159999999995E-2</v>
      </c>
      <c r="E13100" s="23">
        <v>6.9413019199999999</v>
      </c>
      <c r="F13100" s="23">
        <v>1.7480039999999999</v>
      </c>
      <c r="G13100" s="23">
        <v>156.64264129</v>
      </c>
    </row>
    <row r="13101" spans="1:7" x14ac:dyDescent="0.2">
      <c r="A13101" s="26">
        <v>41518</v>
      </c>
      <c r="B13101" s="23" t="s">
        <v>5</v>
      </c>
      <c r="C13101" s="23" t="s">
        <v>41</v>
      </c>
      <c r="D13101" s="23">
        <v>0.65044840999999998</v>
      </c>
      <c r="E13101" s="23">
        <v>18.502404769999998</v>
      </c>
      <c r="F13101" s="23">
        <v>14.28008251</v>
      </c>
      <c r="G13101" s="23">
        <v>429.18023500999999</v>
      </c>
    </row>
    <row r="13102" spans="1:7" x14ac:dyDescent="0.2">
      <c r="A13102" s="26">
        <v>41518</v>
      </c>
      <c r="B13102" s="23" t="s">
        <v>6</v>
      </c>
      <c r="C13102" s="23" t="s">
        <v>34</v>
      </c>
      <c r="D13102" s="23">
        <v>24.19052653</v>
      </c>
      <c r="E13102" s="23">
        <v>190.66866854</v>
      </c>
      <c r="F13102" s="23">
        <v>758.04048867999995</v>
      </c>
      <c r="G13102" s="23">
        <v>5899.6489161099998</v>
      </c>
    </row>
    <row r="13103" spans="1:7" x14ac:dyDescent="0.2">
      <c r="A13103" s="26">
        <v>41518</v>
      </c>
      <c r="B13103" s="23" t="s">
        <v>6</v>
      </c>
      <c r="C13103" s="23" t="s">
        <v>35</v>
      </c>
      <c r="D13103" s="23">
        <v>21.510482029999999</v>
      </c>
      <c r="E13103" s="23">
        <v>155.76230169999999</v>
      </c>
      <c r="F13103" s="23">
        <v>675.09388060000003</v>
      </c>
      <c r="G13103" s="23">
        <v>4815.5921942699997</v>
      </c>
    </row>
    <row r="13104" spans="1:7" x14ac:dyDescent="0.2">
      <c r="A13104" s="26">
        <v>41518</v>
      </c>
      <c r="B13104" s="23" t="s">
        <v>6</v>
      </c>
      <c r="C13104" s="23" t="s">
        <v>36</v>
      </c>
      <c r="D13104" s="23">
        <v>13.49516032</v>
      </c>
      <c r="E13104" s="23">
        <v>133.22244162000001</v>
      </c>
      <c r="F13104" s="23">
        <v>421.56108962000002</v>
      </c>
      <c r="G13104" s="23">
        <v>4100.4129756700004</v>
      </c>
    </row>
    <row r="13105" spans="1:7" x14ac:dyDescent="0.2">
      <c r="A13105" s="26">
        <v>41518</v>
      </c>
      <c r="B13105" s="23" t="s">
        <v>6</v>
      </c>
      <c r="C13105" s="23" t="s">
        <v>37</v>
      </c>
      <c r="D13105" s="23">
        <v>6.6589352499999999</v>
      </c>
      <c r="E13105" s="23">
        <v>47.272845400000001</v>
      </c>
      <c r="F13105" s="23">
        <v>204.88243186</v>
      </c>
      <c r="G13105" s="23">
        <v>1460.0833536099999</v>
      </c>
    </row>
    <row r="13106" spans="1:7" x14ac:dyDescent="0.2">
      <c r="A13106" s="26">
        <v>41518</v>
      </c>
      <c r="B13106" s="23" t="s">
        <v>6</v>
      </c>
      <c r="C13106" s="23" t="s">
        <v>38</v>
      </c>
      <c r="D13106" s="23">
        <v>7.9445065100000001</v>
      </c>
      <c r="E13106" s="23">
        <v>58.631324970000001</v>
      </c>
      <c r="F13106" s="23">
        <v>247.84352480000001</v>
      </c>
      <c r="G13106" s="23">
        <v>1802.5379765600001</v>
      </c>
    </row>
    <row r="13107" spans="1:7" x14ac:dyDescent="0.2">
      <c r="A13107" s="26">
        <v>41518</v>
      </c>
      <c r="B13107" s="23" t="s">
        <v>6</v>
      </c>
      <c r="C13107" s="23" t="s">
        <v>39</v>
      </c>
      <c r="D13107" s="23">
        <v>2.2355239199999999</v>
      </c>
      <c r="E13107" s="23">
        <v>13.288329640000001</v>
      </c>
      <c r="F13107" s="23">
        <v>69.178530100000003</v>
      </c>
      <c r="G13107" s="23">
        <v>412.32259668</v>
      </c>
    </row>
    <row r="13108" spans="1:7" x14ac:dyDescent="0.2">
      <c r="A13108" s="26">
        <v>41518</v>
      </c>
      <c r="B13108" s="23" t="s">
        <v>6</v>
      </c>
      <c r="C13108" s="23" t="s">
        <v>40</v>
      </c>
      <c r="D13108" s="23">
        <v>0.30578585000000003</v>
      </c>
      <c r="E13108" s="23">
        <v>4.7454305200000002</v>
      </c>
      <c r="F13108" s="23">
        <v>9.5844541099999994</v>
      </c>
      <c r="G13108" s="23">
        <v>146.16333824</v>
      </c>
    </row>
    <row r="13109" spans="1:7" x14ac:dyDescent="0.2">
      <c r="A13109" s="26">
        <v>41518</v>
      </c>
      <c r="B13109" s="23" t="s">
        <v>6</v>
      </c>
      <c r="C13109" s="23" t="s">
        <v>41</v>
      </c>
      <c r="D13109" s="23">
        <v>2.0352131099999999</v>
      </c>
      <c r="E13109" s="23">
        <v>11.30741624</v>
      </c>
      <c r="F13109" s="23">
        <v>63.739368519999999</v>
      </c>
      <c r="G13109" s="23">
        <v>351.82953637000003</v>
      </c>
    </row>
    <row r="13110" spans="1:7" x14ac:dyDescent="0.2">
      <c r="A13110" s="26">
        <v>41518</v>
      </c>
      <c r="B13110" s="23" t="s">
        <v>7</v>
      </c>
      <c r="C13110" s="23" t="s">
        <v>34</v>
      </c>
      <c r="D13110" s="23">
        <v>859.10064245000001</v>
      </c>
      <c r="E13110" s="23">
        <v>0</v>
      </c>
      <c r="F13110" s="23">
        <v>31880.710577260001</v>
      </c>
      <c r="G13110" s="23">
        <v>0</v>
      </c>
    </row>
    <row r="13111" spans="1:7" x14ac:dyDescent="0.2">
      <c r="A13111" s="26">
        <v>41518</v>
      </c>
      <c r="B13111" s="23" t="s">
        <v>7</v>
      </c>
      <c r="C13111" s="23" t="s">
        <v>35</v>
      </c>
      <c r="D13111" s="23">
        <v>671.42503199999999</v>
      </c>
      <c r="E13111" s="23">
        <v>0</v>
      </c>
      <c r="F13111" s="23">
        <v>25061.56155468</v>
      </c>
      <c r="G13111" s="23">
        <v>0</v>
      </c>
    </row>
    <row r="13112" spans="1:7" x14ac:dyDescent="0.2">
      <c r="A13112" s="26">
        <v>41518</v>
      </c>
      <c r="B13112" s="23" t="s">
        <v>7</v>
      </c>
      <c r="C13112" s="23" t="s">
        <v>36</v>
      </c>
      <c r="D13112" s="23">
        <v>542.17676830000005</v>
      </c>
      <c r="E13112" s="23">
        <v>0</v>
      </c>
      <c r="F13112" s="23">
        <v>20205.925713749999</v>
      </c>
      <c r="G13112" s="23">
        <v>0</v>
      </c>
    </row>
    <row r="13113" spans="1:7" x14ac:dyDescent="0.2">
      <c r="A13113" s="26">
        <v>41518</v>
      </c>
      <c r="B13113" s="23" t="s">
        <v>7</v>
      </c>
      <c r="C13113" s="23" t="s">
        <v>37</v>
      </c>
      <c r="D13113" s="23">
        <v>220.15660628000001</v>
      </c>
      <c r="E13113" s="23">
        <v>0</v>
      </c>
      <c r="F13113" s="23">
        <v>8214.1848491500004</v>
      </c>
      <c r="G13113" s="23">
        <v>0</v>
      </c>
    </row>
    <row r="13114" spans="1:7" x14ac:dyDescent="0.2">
      <c r="A13114" s="26">
        <v>41518</v>
      </c>
      <c r="B13114" s="23" t="s">
        <v>7</v>
      </c>
      <c r="C13114" s="23" t="s">
        <v>38</v>
      </c>
      <c r="D13114" s="23">
        <v>288.10390355999999</v>
      </c>
      <c r="E13114" s="23">
        <v>0</v>
      </c>
      <c r="F13114" s="23">
        <v>10708.55734162</v>
      </c>
      <c r="G13114" s="23">
        <v>0</v>
      </c>
    </row>
    <row r="13115" spans="1:7" x14ac:dyDescent="0.2">
      <c r="A13115" s="26">
        <v>41518</v>
      </c>
      <c r="B13115" s="23" t="s">
        <v>7</v>
      </c>
      <c r="C13115" s="23" t="s">
        <v>39</v>
      </c>
      <c r="D13115" s="23">
        <v>59.793331780000003</v>
      </c>
      <c r="E13115" s="23">
        <v>0</v>
      </c>
      <c r="F13115" s="23">
        <v>2225.2525373799999</v>
      </c>
      <c r="G13115" s="23">
        <v>0</v>
      </c>
    </row>
    <row r="13116" spans="1:7" x14ac:dyDescent="0.2">
      <c r="A13116" s="26">
        <v>41518</v>
      </c>
      <c r="B13116" s="23" t="s">
        <v>7</v>
      </c>
      <c r="C13116" s="23" t="s">
        <v>40</v>
      </c>
      <c r="D13116" s="23">
        <v>42.693432919999999</v>
      </c>
      <c r="E13116" s="23">
        <v>0</v>
      </c>
      <c r="F13116" s="23">
        <v>1600.30555316</v>
      </c>
      <c r="G13116" s="23">
        <v>0</v>
      </c>
    </row>
    <row r="13117" spans="1:7" x14ac:dyDescent="0.2">
      <c r="A13117" s="26">
        <v>41518</v>
      </c>
      <c r="B13117" s="23" t="s">
        <v>7</v>
      </c>
      <c r="C13117" s="23" t="s">
        <v>41</v>
      </c>
      <c r="D13117" s="23">
        <v>65.243893349999993</v>
      </c>
      <c r="E13117" s="23">
        <v>0</v>
      </c>
      <c r="F13117" s="23">
        <v>2415.9572694600001</v>
      </c>
      <c r="G13117" s="23">
        <v>0</v>
      </c>
    </row>
    <row r="13118" spans="1:7" x14ac:dyDescent="0.2">
      <c r="A13118" s="26">
        <v>41518</v>
      </c>
      <c r="B13118" s="23" t="s">
        <v>8</v>
      </c>
      <c r="C13118" s="23" t="s">
        <v>34</v>
      </c>
      <c r="D13118" s="23">
        <v>825.83982284000001</v>
      </c>
      <c r="E13118" s="23">
        <v>0</v>
      </c>
      <c r="F13118" s="23">
        <v>33225.069178799997</v>
      </c>
      <c r="G13118" s="23">
        <v>0</v>
      </c>
    </row>
    <row r="13119" spans="1:7" x14ac:dyDescent="0.2">
      <c r="A13119" s="26">
        <v>41518</v>
      </c>
      <c r="B13119" s="23" t="s">
        <v>8</v>
      </c>
      <c r="C13119" s="23" t="s">
        <v>35</v>
      </c>
      <c r="D13119" s="23">
        <v>707.20244918000003</v>
      </c>
      <c r="E13119" s="23">
        <v>0</v>
      </c>
      <c r="F13119" s="23">
        <v>28508.619446889999</v>
      </c>
      <c r="G13119" s="23">
        <v>0</v>
      </c>
    </row>
    <row r="13120" spans="1:7" x14ac:dyDescent="0.2">
      <c r="A13120" s="26">
        <v>41518</v>
      </c>
      <c r="B13120" s="23" t="s">
        <v>8</v>
      </c>
      <c r="C13120" s="23" t="s">
        <v>36</v>
      </c>
      <c r="D13120" s="23">
        <v>523.18143927999995</v>
      </c>
      <c r="E13120" s="23">
        <v>0</v>
      </c>
      <c r="F13120" s="23">
        <v>21108.18624422</v>
      </c>
      <c r="G13120" s="23">
        <v>0</v>
      </c>
    </row>
    <row r="13121" spans="1:7" x14ac:dyDescent="0.2">
      <c r="A13121" s="26">
        <v>41518</v>
      </c>
      <c r="B13121" s="23" t="s">
        <v>8</v>
      </c>
      <c r="C13121" s="23" t="s">
        <v>37</v>
      </c>
      <c r="D13121" s="23">
        <v>143.28632378</v>
      </c>
      <c r="E13121" s="23">
        <v>0</v>
      </c>
      <c r="F13121" s="23">
        <v>5792.4197320000003</v>
      </c>
      <c r="G13121" s="23">
        <v>0</v>
      </c>
    </row>
    <row r="13122" spans="1:7" x14ac:dyDescent="0.2">
      <c r="A13122" s="26">
        <v>41518</v>
      </c>
      <c r="B13122" s="23" t="s">
        <v>8</v>
      </c>
      <c r="C13122" s="23" t="s">
        <v>38</v>
      </c>
      <c r="D13122" s="23">
        <v>318.37700902</v>
      </c>
      <c r="E13122" s="23">
        <v>0</v>
      </c>
      <c r="F13122" s="23">
        <v>12863.63836737</v>
      </c>
      <c r="G13122" s="23">
        <v>0</v>
      </c>
    </row>
    <row r="13123" spans="1:7" x14ac:dyDescent="0.2">
      <c r="A13123" s="26">
        <v>41518</v>
      </c>
      <c r="B13123" s="23" t="s">
        <v>8</v>
      </c>
      <c r="C13123" s="23" t="s">
        <v>39</v>
      </c>
      <c r="D13123" s="23">
        <v>44.357549859999999</v>
      </c>
      <c r="E13123" s="23">
        <v>0</v>
      </c>
      <c r="F13123" s="23">
        <v>1787.6767030599999</v>
      </c>
      <c r="G13123" s="23">
        <v>0</v>
      </c>
    </row>
    <row r="13124" spans="1:7" x14ac:dyDescent="0.2">
      <c r="A13124" s="26">
        <v>41518</v>
      </c>
      <c r="B13124" s="23" t="s">
        <v>8</v>
      </c>
      <c r="C13124" s="23" t="s">
        <v>40</v>
      </c>
      <c r="D13124" s="23">
        <v>32.906115130000003</v>
      </c>
      <c r="E13124" s="23">
        <v>0</v>
      </c>
      <c r="F13124" s="23">
        <v>1327.41259195</v>
      </c>
      <c r="G13124" s="23">
        <v>0</v>
      </c>
    </row>
    <row r="13125" spans="1:7" x14ac:dyDescent="0.2">
      <c r="A13125" s="26">
        <v>41518</v>
      </c>
      <c r="B13125" s="23" t="s">
        <v>8</v>
      </c>
      <c r="C13125" s="23" t="s">
        <v>41</v>
      </c>
      <c r="D13125" s="23">
        <v>50.361328219999997</v>
      </c>
      <c r="E13125" s="23">
        <v>0</v>
      </c>
      <c r="F13125" s="23">
        <v>2031.5971065900001</v>
      </c>
      <c r="G13125" s="23">
        <v>0</v>
      </c>
    </row>
    <row r="13126" spans="1:7" x14ac:dyDescent="0.2">
      <c r="A13126" s="26">
        <v>41518</v>
      </c>
      <c r="B13126" s="23" t="s">
        <v>9</v>
      </c>
      <c r="C13126" s="23" t="s">
        <v>34</v>
      </c>
      <c r="D13126" s="23">
        <v>277.40381647999999</v>
      </c>
      <c r="E13126" s="23">
        <v>0</v>
      </c>
      <c r="F13126" s="23">
        <v>12716.75963282</v>
      </c>
      <c r="G13126" s="23">
        <v>0</v>
      </c>
    </row>
    <row r="13127" spans="1:7" x14ac:dyDescent="0.2">
      <c r="A13127" s="26">
        <v>41518</v>
      </c>
      <c r="B13127" s="23" t="s">
        <v>9</v>
      </c>
      <c r="C13127" s="23" t="s">
        <v>35</v>
      </c>
      <c r="D13127" s="23">
        <v>186.60413667</v>
      </c>
      <c r="E13127" s="23">
        <v>0</v>
      </c>
      <c r="F13127" s="23">
        <v>8552.8734710799999</v>
      </c>
      <c r="G13127" s="23">
        <v>0</v>
      </c>
    </row>
    <row r="13128" spans="1:7" x14ac:dyDescent="0.2">
      <c r="A13128" s="26">
        <v>41518</v>
      </c>
      <c r="B13128" s="23" t="s">
        <v>9</v>
      </c>
      <c r="C13128" s="23" t="s">
        <v>36</v>
      </c>
      <c r="D13128" s="23">
        <v>150.87722994999999</v>
      </c>
      <c r="E13128" s="23">
        <v>0</v>
      </c>
      <c r="F13128" s="23">
        <v>6909.7869251299999</v>
      </c>
      <c r="G13128" s="23">
        <v>0</v>
      </c>
    </row>
    <row r="13129" spans="1:7" x14ac:dyDescent="0.2">
      <c r="A13129" s="26">
        <v>41518</v>
      </c>
      <c r="B13129" s="23" t="s">
        <v>9</v>
      </c>
      <c r="C13129" s="23" t="s">
        <v>37</v>
      </c>
      <c r="D13129" s="23">
        <v>53.78058326</v>
      </c>
      <c r="E13129" s="23">
        <v>0</v>
      </c>
      <c r="F13129" s="23">
        <v>2460.9637826100002</v>
      </c>
      <c r="G13129" s="23">
        <v>0</v>
      </c>
    </row>
    <row r="13130" spans="1:7" x14ac:dyDescent="0.2">
      <c r="A13130" s="26">
        <v>41518</v>
      </c>
      <c r="B13130" s="23" t="s">
        <v>9</v>
      </c>
      <c r="C13130" s="23" t="s">
        <v>38</v>
      </c>
      <c r="D13130" s="23">
        <v>103.83649858</v>
      </c>
      <c r="E13130" s="23">
        <v>0</v>
      </c>
      <c r="F13130" s="23">
        <v>4782.0492887</v>
      </c>
      <c r="G13130" s="23">
        <v>0</v>
      </c>
    </row>
    <row r="13131" spans="1:7" x14ac:dyDescent="0.2">
      <c r="A13131" s="26">
        <v>41518</v>
      </c>
      <c r="B13131" s="23" t="s">
        <v>9</v>
      </c>
      <c r="C13131" s="23" t="s">
        <v>39</v>
      </c>
      <c r="D13131" s="23">
        <v>11.560019609999999</v>
      </c>
      <c r="E13131" s="23">
        <v>0</v>
      </c>
      <c r="F13131" s="23">
        <v>530.40823321000005</v>
      </c>
      <c r="G13131" s="23">
        <v>0</v>
      </c>
    </row>
    <row r="13132" spans="1:7" x14ac:dyDescent="0.2">
      <c r="A13132" s="26">
        <v>41518</v>
      </c>
      <c r="B13132" s="23" t="s">
        <v>9</v>
      </c>
      <c r="C13132" s="23" t="s">
        <v>40</v>
      </c>
      <c r="D13132" s="23">
        <v>11.702949220000001</v>
      </c>
      <c r="E13132" s="23">
        <v>0</v>
      </c>
      <c r="F13132" s="23">
        <v>542.75147845000004</v>
      </c>
      <c r="G13132" s="23">
        <v>0</v>
      </c>
    </row>
    <row r="13133" spans="1:7" x14ac:dyDescent="0.2">
      <c r="A13133" s="26">
        <v>41518</v>
      </c>
      <c r="B13133" s="23" t="s">
        <v>9</v>
      </c>
      <c r="C13133" s="23" t="s">
        <v>41</v>
      </c>
      <c r="D13133" s="23">
        <v>15.380933929999999</v>
      </c>
      <c r="E13133" s="23">
        <v>0</v>
      </c>
      <c r="F13133" s="23">
        <v>701.17330191999997</v>
      </c>
      <c r="G13133" s="23">
        <v>0</v>
      </c>
    </row>
    <row r="13134" spans="1:7" x14ac:dyDescent="0.2">
      <c r="A13134" s="26">
        <v>41518</v>
      </c>
      <c r="B13134" s="23" t="s">
        <v>10</v>
      </c>
      <c r="C13134" s="23" t="s">
        <v>34</v>
      </c>
      <c r="D13134" s="23">
        <v>292.18712972999998</v>
      </c>
      <c r="E13134" s="23">
        <v>0</v>
      </c>
      <c r="F13134" s="23">
        <v>15037.948558890001</v>
      </c>
      <c r="G13134" s="23">
        <v>0</v>
      </c>
    </row>
    <row r="13135" spans="1:7" x14ac:dyDescent="0.2">
      <c r="A13135" s="26">
        <v>41518</v>
      </c>
      <c r="B13135" s="23" t="s">
        <v>10</v>
      </c>
      <c r="C13135" s="23" t="s">
        <v>35</v>
      </c>
      <c r="D13135" s="23">
        <v>223.83032732000001</v>
      </c>
      <c r="E13135" s="23">
        <v>0</v>
      </c>
      <c r="F13135" s="23">
        <v>11548.512771920001</v>
      </c>
      <c r="G13135" s="23">
        <v>0</v>
      </c>
    </row>
    <row r="13136" spans="1:7" x14ac:dyDescent="0.2">
      <c r="A13136" s="26">
        <v>41518</v>
      </c>
      <c r="B13136" s="23" t="s">
        <v>10</v>
      </c>
      <c r="C13136" s="23" t="s">
        <v>36</v>
      </c>
      <c r="D13136" s="23">
        <v>227.61344553000001</v>
      </c>
      <c r="E13136" s="23">
        <v>0</v>
      </c>
      <c r="F13136" s="23">
        <v>11764.862258409999</v>
      </c>
      <c r="G13136" s="23">
        <v>0</v>
      </c>
    </row>
    <row r="13137" spans="1:7" x14ac:dyDescent="0.2">
      <c r="A13137" s="26">
        <v>41518</v>
      </c>
      <c r="B13137" s="23" t="s">
        <v>10</v>
      </c>
      <c r="C13137" s="23" t="s">
        <v>37</v>
      </c>
      <c r="D13137" s="23">
        <v>57.089690480000002</v>
      </c>
      <c r="E13137" s="23">
        <v>0</v>
      </c>
      <c r="F13137" s="23">
        <v>2947.1201523599998</v>
      </c>
      <c r="G13137" s="23">
        <v>0</v>
      </c>
    </row>
    <row r="13138" spans="1:7" x14ac:dyDescent="0.2">
      <c r="A13138" s="26">
        <v>41518</v>
      </c>
      <c r="B13138" s="23" t="s">
        <v>10</v>
      </c>
      <c r="C13138" s="23" t="s">
        <v>38</v>
      </c>
      <c r="D13138" s="23">
        <v>137.48721448000001</v>
      </c>
      <c r="E13138" s="23">
        <v>0</v>
      </c>
      <c r="F13138" s="23">
        <v>7110.1564767600003</v>
      </c>
      <c r="G13138" s="23">
        <v>0</v>
      </c>
    </row>
    <row r="13139" spans="1:7" x14ac:dyDescent="0.2">
      <c r="A13139" s="26">
        <v>41518</v>
      </c>
      <c r="B13139" s="23" t="s">
        <v>10</v>
      </c>
      <c r="C13139" s="23" t="s">
        <v>39</v>
      </c>
      <c r="D13139" s="23">
        <v>14.51676389</v>
      </c>
      <c r="E13139" s="23">
        <v>0</v>
      </c>
      <c r="F13139" s="23">
        <v>747.87904075999995</v>
      </c>
      <c r="G13139" s="23">
        <v>0</v>
      </c>
    </row>
    <row r="13140" spans="1:7" x14ac:dyDescent="0.2">
      <c r="A13140" s="26">
        <v>41518</v>
      </c>
      <c r="B13140" s="23" t="s">
        <v>10</v>
      </c>
      <c r="C13140" s="23" t="s">
        <v>40</v>
      </c>
      <c r="D13140" s="23">
        <v>12.62589079</v>
      </c>
      <c r="E13140" s="23">
        <v>0</v>
      </c>
      <c r="F13140" s="23">
        <v>661.15062995000005</v>
      </c>
      <c r="G13140" s="23">
        <v>0</v>
      </c>
    </row>
    <row r="13141" spans="1:7" x14ac:dyDescent="0.2">
      <c r="A13141" s="26">
        <v>41518</v>
      </c>
      <c r="B13141" s="23" t="s">
        <v>10</v>
      </c>
      <c r="C13141" s="23" t="s">
        <v>41</v>
      </c>
      <c r="D13141" s="23">
        <v>14.540648689999999</v>
      </c>
      <c r="E13141" s="23">
        <v>0</v>
      </c>
      <c r="F13141" s="23">
        <v>756.77466604999995</v>
      </c>
      <c r="G13141" s="23">
        <v>0</v>
      </c>
    </row>
    <row r="13142" spans="1:7" x14ac:dyDescent="0.2">
      <c r="A13142" s="26">
        <v>41518</v>
      </c>
      <c r="B13142" s="23" t="s">
        <v>11</v>
      </c>
      <c r="C13142" s="23" t="s">
        <v>34</v>
      </c>
      <c r="D13142" s="23">
        <v>152.09541544000001</v>
      </c>
      <c r="E13142" s="23">
        <v>0</v>
      </c>
      <c r="F13142" s="23">
        <v>9271.7380243000007</v>
      </c>
      <c r="G13142" s="23">
        <v>0</v>
      </c>
    </row>
    <row r="13143" spans="1:7" x14ac:dyDescent="0.2">
      <c r="A13143" s="26">
        <v>41518</v>
      </c>
      <c r="B13143" s="23" t="s">
        <v>11</v>
      </c>
      <c r="C13143" s="23" t="s">
        <v>35</v>
      </c>
      <c r="D13143" s="23">
        <v>110.92537852</v>
      </c>
      <c r="E13143" s="23">
        <v>0</v>
      </c>
      <c r="F13143" s="23">
        <v>6749.68481393</v>
      </c>
      <c r="G13143" s="23">
        <v>0</v>
      </c>
    </row>
    <row r="13144" spans="1:7" x14ac:dyDescent="0.2">
      <c r="A13144" s="26">
        <v>41518</v>
      </c>
      <c r="B13144" s="23" t="s">
        <v>11</v>
      </c>
      <c r="C13144" s="23" t="s">
        <v>36</v>
      </c>
      <c r="D13144" s="23">
        <v>128.88401569999999</v>
      </c>
      <c r="E13144" s="23">
        <v>0</v>
      </c>
      <c r="F13144" s="23">
        <v>7864.23818622</v>
      </c>
      <c r="G13144" s="23">
        <v>0</v>
      </c>
    </row>
    <row r="13145" spans="1:7" x14ac:dyDescent="0.2">
      <c r="A13145" s="26">
        <v>41518</v>
      </c>
      <c r="B13145" s="23" t="s">
        <v>11</v>
      </c>
      <c r="C13145" s="23" t="s">
        <v>37</v>
      </c>
      <c r="D13145" s="23">
        <v>29.371759770000001</v>
      </c>
      <c r="E13145" s="23">
        <v>0</v>
      </c>
      <c r="F13145" s="23">
        <v>1789.73605028</v>
      </c>
      <c r="G13145" s="23">
        <v>0</v>
      </c>
    </row>
    <row r="13146" spans="1:7" x14ac:dyDescent="0.2">
      <c r="A13146" s="26">
        <v>41518</v>
      </c>
      <c r="B13146" s="23" t="s">
        <v>11</v>
      </c>
      <c r="C13146" s="23" t="s">
        <v>38</v>
      </c>
      <c r="D13146" s="23">
        <v>49.357250980000003</v>
      </c>
      <c r="E13146" s="23">
        <v>0</v>
      </c>
      <c r="F13146" s="23">
        <v>3031.56854815</v>
      </c>
      <c r="G13146" s="23">
        <v>0</v>
      </c>
    </row>
    <row r="13147" spans="1:7" x14ac:dyDescent="0.2">
      <c r="A13147" s="26">
        <v>41518</v>
      </c>
      <c r="B13147" s="23" t="s">
        <v>11</v>
      </c>
      <c r="C13147" s="23" t="s">
        <v>39</v>
      </c>
      <c r="D13147" s="23">
        <v>7.4809129700000003</v>
      </c>
      <c r="E13147" s="23">
        <v>0</v>
      </c>
      <c r="F13147" s="23">
        <v>455.85598381</v>
      </c>
      <c r="G13147" s="23">
        <v>0</v>
      </c>
    </row>
    <row r="13148" spans="1:7" x14ac:dyDescent="0.2">
      <c r="A13148" s="26">
        <v>41518</v>
      </c>
      <c r="B13148" s="23" t="s">
        <v>11</v>
      </c>
      <c r="C13148" s="23" t="s">
        <v>40</v>
      </c>
      <c r="D13148" s="23">
        <v>5.5419690900000003</v>
      </c>
      <c r="E13148" s="23">
        <v>0</v>
      </c>
      <c r="F13148" s="23">
        <v>337.69294559000002</v>
      </c>
      <c r="G13148" s="23">
        <v>0</v>
      </c>
    </row>
    <row r="13149" spans="1:7" x14ac:dyDescent="0.2">
      <c r="A13149" s="26">
        <v>41518</v>
      </c>
      <c r="B13149" s="23" t="s">
        <v>11</v>
      </c>
      <c r="C13149" s="23" t="s">
        <v>41</v>
      </c>
      <c r="D13149" s="23">
        <v>4.8922710599999997</v>
      </c>
      <c r="E13149" s="23">
        <v>0</v>
      </c>
      <c r="F13149" s="23">
        <v>300.70502791000001</v>
      </c>
      <c r="G13149" s="23">
        <v>0</v>
      </c>
    </row>
    <row r="13150" spans="1:7" x14ac:dyDescent="0.2">
      <c r="A13150" s="26">
        <v>41518</v>
      </c>
      <c r="B13150" s="23" t="s">
        <v>12</v>
      </c>
      <c r="C13150" s="23" t="s">
        <v>34</v>
      </c>
      <c r="D13150" s="23">
        <v>78.291241260000007</v>
      </c>
      <c r="E13150" s="23">
        <v>0</v>
      </c>
      <c r="F13150" s="23">
        <v>6044.5660618399997</v>
      </c>
      <c r="G13150" s="23">
        <v>0</v>
      </c>
    </row>
    <row r="13151" spans="1:7" x14ac:dyDescent="0.2">
      <c r="A13151" s="26">
        <v>41518</v>
      </c>
      <c r="B13151" s="23" t="s">
        <v>12</v>
      </c>
      <c r="C13151" s="23" t="s">
        <v>35</v>
      </c>
      <c r="D13151" s="23">
        <v>55.821818370000003</v>
      </c>
      <c r="E13151" s="23">
        <v>0</v>
      </c>
      <c r="F13151" s="23">
        <v>4428.1776230599999</v>
      </c>
      <c r="G13151" s="23">
        <v>0</v>
      </c>
    </row>
    <row r="13152" spans="1:7" x14ac:dyDescent="0.2">
      <c r="A13152" s="26">
        <v>41518</v>
      </c>
      <c r="B13152" s="23" t="s">
        <v>12</v>
      </c>
      <c r="C13152" s="23" t="s">
        <v>36</v>
      </c>
      <c r="D13152" s="23">
        <v>86.475167569999996</v>
      </c>
      <c r="E13152" s="23">
        <v>0</v>
      </c>
      <c r="F13152" s="23">
        <v>6708.92858325</v>
      </c>
      <c r="G13152" s="23">
        <v>0</v>
      </c>
    </row>
    <row r="13153" spans="1:7" x14ac:dyDescent="0.2">
      <c r="A13153" s="26">
        <v>41518</v>
      </c>
      <c r="B13153" s="23" t="s">
        <v>12</v>
      </c>
      <c r="C13153" s="23" t="s">
        <v>37</v>
      </c>
      <c r="D13153" s="23">
        <v>21.51164137</v>
      </c>
      <c r="E13153" s="23">
        <v>0</v>
      </c>
      <c r="F13153" s="23">
        <v>1732.20115065</v>
      </c>
      <c r="G13153" s="23">
        <v>0</v>
      </c>
    </row>
    <row r="13154" spans="1:7" x14ac:dyDescent="0.2">
      <c r="A13154" s="26">
        <v>41518</v>
      </c>
      <c r="B13154" s="23" t="s">
        <v>12</v>
      </c>
      <c r="C13154" s="23" t="s">
        <v>38</v>
      </c>
      <c r="D13154" s="23">
        <v>40.435773320000003</v>
      </c>
      <c r="E13154" s="23">
        <v>0</v>
      </c>
      <c r="F13154" s="23">
        <v>3119.5786329900002</v>
      </c>
      <c r="G13154" s="23">
        <v>0</v>
      </c>
    </row>
    <row r="13155" spans="1:7" x14ac:dyDescent="0.2">
      <c r="A13155" s="26">
        <v>41518</v>
      </c>
      <c r="B13155" s="23" t="s">
        <v>12</v>
      </c>
      <c r="C13155" s="23" t="s">
        <v>39</v>
      </c>
      <c r="D13155" s="23">
        <v>4.6067809500000001</v>
      </c>
      <c r="E13155" s="23">
        <v>0</v>
      </c>
      <c r="F13155" s="23">
        <v>354.93733509999998</v>
      </c>
      <c r="G13155" s="23">
        <v>0</v>
      </c>
    </row>
    <row r="13156" spans="1:7" x14ac:dyDescent="0.2">
      <c r="A13156" s="26">
        <v>41518</v>
      </c>
      <c r="B13156" s="23" t="s">
        <v>12</v>
      </c>
      <c r="C13156" s="23" t="s">
        <v>40</v>
      </c>
      <c r="D13156" s="23">
        <v>4.65510088</v>
      </c>
      <c r="E13156" s="23">
        <v>0</v>
      </c>
      <c r="F13156" s="23">
        <v>371.88176188</v>
      </c>
      <c r="G13156" s="23">
        <v>0</v>
      </c>
    </row>
    <row r="13157" spans="1:7" x14ac:dyDescent="0.2">
      <c r="A13157" s="26">
        <v>41518</v>
      </c>
      <c r="B13157" s="23" t="s">
        <v>12</v>
      </c>
      <c r="C13157" s="23" t="s">
        <v>41</v>
      </c>
      <c r="D13157" s="23">
        <v>1.7816425600000001</v>
      </c>
      <c r="E13157" s="23">
        <v>0</v>
      </c>
      <c r="F13157" s="23">
        <v>137.82045131999999</v>
      </c>
      <c r="G13157" s="23">
        <v>0</v>
      </c>
    </row>
    <row r="13158" spans="1:7" x14ac:dyDescent="0.2">
      <c r="A13158" s="26">
        <v>41548</v>
      </c>
      <c r="B13158" s="23" t="s">
        <v>14</v>
      </c>
      <c r="C13158" s="23" t="s">
        <v>34</v>
      </c>
      <c r="D13158" s="23">
        <v>0</v>
      </c>
      <c r="E13158" s="23">
        <v>8.9456025599999993</v>
      </c>
      <c r="F13158" s="23">
        <v>0</v>
      </c>
      <c r="G13158" s="23">
        <v>0</v>
      </c>
    </row>
    <row r="13159" spans="1:7" x14ac:dyDescent="0.2">
      <c r="A13159" s="26">
        <v>41548</v>
      </c>
      <c r="B13159" s="23" t="s">
        <v>14</v>
      </c>
      <c r="C13159" s="23" t="s">
        <v>35</v>
      </c>
      <c r="D13159" s="23">
        <v>1.0647432699999999</v>
      </c>
      <c r="E13159" s="23">
        <v>8.1911071100000008</v>
      </c>
      <c r="F13159" s="23">
        <v>0</v>
      </c>
      <c r="G13159" s="23">
        <v>0</v>
      </c>
    </row>
    <row r="13160" spans="1:7" x14ac:dyDescent="0.2">
      <c r="A13160" s="26">
        <v>41548</v>
      </c>
      <c r="B13160" s="23" t="s">
        <v>14</v>
      </c>
      <c r="C13160" s="23" t="s">
        <v>36</v>
      </c>
      <c r="D13160" s="23">
        <v>0</v>
      </c>
      <c r="E13160" s="23">
        <v>2.13565468</v>
      </c>
      <c r="F13160" s="23">
        <v>0</v>
      </c>
      <c r="G13160" s="23">
        <v>0</v>
      </c>
    </row>
    <row r="13161" spans="1:7" x14ac:dyDescent="0.2">
      <c r="A13161" s="26">
        <v>41548</v>
      </c>
      <c r="B13161" s="23" t="s">
        <v>14</v>
      </c>
      <c r="C13161" s="23" t="s">
        <v>37</v>
      </c>
      <c r="D13161" s="23">
        <v>0</v>
      </c>
      <c r="E13161" s="23">
        <v>2.2782190099999999</v>
      </c>
      <c r="F13161" s="23">
        <v>0</v>
      </c>
      <c r="G13161" s="23">
        <v>0</v>
      </c>
    </row>
    <row r="13162" spans="1:7" x14ac:dyDescent="0.2">
      <c r="A13162" s="26">
        <v>41548</v>
      </c>
      <c r="B13162" s="23" t="s">
        <v>14</v>
      </c>
      <c r="C13162" s="23" t="s">
        <v>38</v>
      </c>
      <c r="D13162" s="23">
        <v>0</v>
      </c>
      <c r="E13162" s="23">
        <v>3.1435570799999999</v>
      </c>
      <c r="F13162" s="23">
        <v>0</v>
      </c>
      <c r="G13162" s="23">
        <v>0</v>
      </c>
    </row>
    <row r="13163" spans="1:7" x14ac:dyDescent="0.2">
      <c r="A13163" s="26">
        <v>41548</v>
      </c>
      <c r="B13163" s="23" t="s">
        <v>14</v>
      </c>
      <c r="C13163" s="23" t="s">
        <v>39</v>
      </c>
      <c r="D13163" s="23">
        <v>0</v>
      </c>
      <c r="E13163" s="23">
        <v>1.2479551900000001</v>
      </c>
      <c r="F13163" s="23">
        <v>0</v>
      </c>
      <c r="G13163" s="23">
        <v>0</v>
      </c>
    </row>
    <row r="13164" spans="1:7" x14ac:dyDescent="0.2">
      <c r="A13164" s="26">
        <v>41548</v>
      </c>
      <c r="B13164" s="23" t="s">
        <v>14</v>
      </c>
      <c r="C13164" s="23" t="s">
        <v>41</v>
      </c>
      <c r="D13164" s="23">
        <v>0.14178647</v>
      </c>
      <c r="E13164" s="23">
        <v>0.49218947000000002</v>
      </c>
      <c r="F13164" s="23">
        <v>0</v>
      </c>
      <c r="G13164" s="23">
        <v>0</v>
      </c>
    </row>
    <row r="13165" spans="1:7" x14ac:dyDescent="0.2">
      <c r="A13165" s="26">
        <v>41548</v>
      </c>
      <c r="B13165" s="23" t="s">
        <v>3</v>
      </c>
      <c r="C13165" s="23" t="s">
        <v>34</v>
      </c>
      <c r="D13165" s="23">
        <v>2.6449091199999999</v>
      </c>
      <c r="E13165" s="23">
        <v>186.83951429999999</v>
      </c>
      <c r="F13165" s="23">
        <v>12.305396</v>
      </c>
      <c r="G13165" s="23">
        <v>1136.6618984300001</v>
      </c>
    </row>
    <row r="13166" spans="1:7" x14ac:dyDescent="0.2">
      <c r="A13166" s="26">
        <v>41548</v>
      </c>
      <c r="B13166" s="23" t="s">
        <v>3</v>
      </c>
      <c r="C13166" s="23" t="s">
        <v>35</v>
      </c>
      <c r="D13166" s="23">
        <v>1.2345294899999999</v>
      </c>
      <c r="E13166" s="23">
        <v>176.58907945000001</v>
      </c>
      <c r="F13166" s="23">
        <v>5.8205825300000003</v>
      </c>
      <c r="G13166" s="23">
        <v>990.90872931000001</v>
      </c>
    </row>
    <row r="13167" spans="1:7" x14ac:dyDescent="0.2">
      <c r="A13167" s="26">
        <v>41548</v>
      </c>
      <c r="B13167" s="23" t="s">
        <v>3</v>
      </c>
      <c r="C13167" s="23" t="s">
        <v>36</v>
      </c>
      <c r="D13167" s="23">
        <v>1.54314266</v>
      </c>
      <c r="E13167" s="23">
        <v>111.05910654</v>
      </c>
      <c r="F13167" s="23">
        <v>7.4639535300000004</v>
      </c>
      <c r="G13167" s="23">
        <v>650.36004052999999</v>
      </c>
    </row>
    <row r="13168" spans="1:7" x14ac:dyDescent="0.2">
      <c r="A13168" s="26">
        <v>41548</v>
      </c>
      <c r="B13168" s="23" t="s">
        <v>3</v>
      </c>
      <c r="C13168" s="23" t="s">
        <v>37</v>
      </c>
      <c r="D13168" s="23">
        <v>1.0860660799999999</v>
      </c>
      <c r="E13168" s="23">
        <v>40.699382319999998</v>
      </c>
      <c r="F13168" s="23">
        <v>6.7144867100000001</v>
      </c>
      <c r="G13168" s="23">
        <v>241.29053988999999</v>
      </c>
    </row>
    <row r="13169" spans="1:7" x14ac:dyDescent="0.2">
      <c r="A13169" s="26">
        <v>41548</v>
      </c>
      <c r="B13169" s="23" t="s">
        <v>3</v>
      </c>
      <c r="C13169" s="23" t="s">
        <v>38</v>
      </c>
      <c r="D13169" s="23">
        <v>0.45058337999999998</v>
      </c>
      <c r="E13169" s="23">
        <v>59.215622170000003</v>
      </c>
      <c r="F13169" s="23">
        <v>3.1540836900000002</v>
      </c>
      <c r="G13169" s="23">
        <v>350.15740102000001</v>
      </c>
    </row>
    <row r="13170" spans="1:7" x14ac:dyDescent="0.2">
      <c r="A13170" s="26">
        <v>41548</v>
      </c>
      <c r="B13170" s="23" t="s">
        <v>3</v>
      </c>
      <c r="C13170" s="23" t="s">
        <v>39</v>
      </c>
      <c r="D13170" s="23">
        <v>0.10223475999999999</v>
      </c>
      <c r="E13170" s="23">
        <v>14.65603196</v>
      </c>
      <c r="F13170" s="23">
        <v>0.10223475999999999</v>
      </c>
      <c r="G13170" s="23">
        <v>85.767734899999994</v>
      </c>
    </row>
    <row r="13171" spans="1:7" x14ac:dyDescent="0.2">
      <c r="A13171" s="26">
        <v>41548</v>
      </c>
      <c r="B13171" s="23" t="s">
        <v>3</v>
      </c>
      <c r="C13171" s="23" t="s">
        <v>40</v>
      </c>
      <c r="D13171" s="23">
        <v>0</v>
      </c>
      <c r="E13171" s="23">
        <v>3.2806449</v>
      </c>
      <c r="F13171" s="23">
        <v>0</v>
      </c>
      <c r="G13171" s="23">
        <v>20.49100164</v>
      </c>
    </row>
    <row r="13172" spans="1:7" x14ac:dyDescent="0.2">
      <c r="A13172" s="26">
        <v>41548</v>
      </c>
      <c r="B13172" s="23" t="s">
        <v>3</v>
      </c>
      <c r="C13172" s="23" t="s">
        <v>41</v>
      </c>
      <c r="D13172" s="23">
        <v>0.18721040999999999</v>
      </c>
      <c r="E13172" s="23">
        <v>9.4621385900000003</v>
      </c>
      <c r="F13172" s="23">
        <v>1.49768328</v>
      </c>
      <c r="G13172" s="23">
        <v>58.781492319999998</v>
      </c>
    </row>
    <row r="13173" spans="1:7" x14ac:dyDescent="0.2">
      <c r="A13173" s="26">
        <v>41548</v>
      </c>
      <c r="B13173" s="23" t="s">
        <v>4</v>
      </c>
      <c r="C13173" s="23" t="s">
        <v>34</v>
      </c>
      <c r="D13173" s="23">
        <v>2.84735636</v>
      </c>
      <c r="E13173" s="23">
        <v>328.84207541000001</v>
      </c>
      <c r="F13173" s="23">
        <v>42.9893736</v>
      </c>
      <c r="G13173" s="23">
        <v>4624.86170907</v>
      </c>
    </row>
    <row r="13174" spans="1:7" x14ac:dyDescent="0.2">
      <c r="A13174" s="26">
        <v>41548</v>
      </c>
      <c r="B13174" s="23" t="s">
        <v>4</v>
      </c>
      <c r="C13174" s="23" t="s">
        <v>35</v>
      </c>
      <c r="D13174" s="23">
        <v>3.9237882499999999</v>
      </c>
      <c r="E13174" s="23">
        <v>263.84378432</v>
      </c>
      <c r="F13174" s="23">
        <v>49.585926790000002</v>
      </c>
      <c r="G13174" s="23">
        <v>3669.6428404799999</v>
      </c>
    </row>
    <row r="13175" spans="1:7" x14ac:dyDescent="0.2">
      <c r="A13175" s="26">
        <v>41548</v>
      </c>
      <c r="B13175" s="23" t="s">
        <v>4</v>
      </c>
      <c r="C13175" s="23" t="s">
        <v>36</v>
      </c>
      <c r="D13175" s="23">
        <v>1.88112784</v>
      </c>
      <c r="E13175" s="23">
        <v>186.60260862999999</v>
      </c>
      <c r="F13175" s="23">
        <v>22.837799960000002</v>
      </c>
      <c r="G13175" s="23">
        <v>2617.9446904199999</v>
      </c>
    </row>
    <row r="13176" spans="1:7" x14ac:dyDescent="0.2">
      <c r="A13176" s="26">
        <v>41548</v>
      </c>
      <c r="B13176" s="23" t="s">
        <v>4</v>
      </c>
      <c r="C13176" s="23" t="s">
        <v>37</v>
      </c>
      <c r="D13176" s="23">
        <v>0.56940175000000004</v>
      </c>
      <c r="E13176" s="23">
        <v>84.583039420000006</v>
      </c>
      <c r="F13176" s="23">
        <v>7.1447092300000001</v>
      </c>
      <c r="G13176" s="23">
        <v>1199.12902338</v>
      </c>
    </row>
    <row r="13177" spans="1:7" x14ac:dyDescent="0.2">
      <c r="A13177" s="26">
        <v>41548</v>
      </c>
      <c r="B13177" s="23" t="s">
        <v>4</v>
      </c>
      <c r="C13177" s="23" t="s">
        <v>38</v>
      </c>
      <c r="D13177" s="23">
        <v>0.89887843999999995</v>
      </c>
      <c r="E13177" s="23">
        <v>122.19421423</v>
      </c>
      <c r="F13177" s="23">
        <v>12.0949054</v>
      </c>
      <c r="G13177" s="23">
        <v>1706.80592333</v>
      </c>
    </row>
    <row r="13178" spans="1:7" x14ac:dyDescent="0.2">
      <c r="A13178" s="26">
        <v>41548</v>
      </c>
      <c r="B13178" s="23" t="s">
        <v>4</v>
      </c>
      <c r="C13178" s="23" t="s">
        <v>39</v>
      </c>
      <c r="D13178" s="23">
        <v>0.51122290999999997</v>
      </c>
      <c r="E13178" s="23">
        <v>25.105948189999999</v>
      </c>
      <c r="F13178" s="23">
        <v>6.6590025500000003</v>
      </c>
      <c r="G13178" s="23">
        <v>357.58809872</v>
      </c>
    </row>
    <row r="13179" spans="1:7" x14ac:dyDescent="0.2">
      <c r="A13179" s="26">
        <v>41548</v>
      </c>
      <c r="B13179" s="23" t="s">
        <v>4</v>
      </c>
      <c r="C13179" s="23" t="s">
        <v>40</v>
      </c>
      <c r="D13179" s="23">
        <v>0.20972710999999999</v>
      </c>
      <c r="E13179" s="23">
        <v>8.1843398300000008</v>
      </c>
      <c r="F13179" s="23">
        <v>3.14590668</v>
      </c>
      <c r="G13179" s="23">
        <v>117.59679992</v>
      </c>
    </row>
    <row r="13180" spans="1:7" x14ac:dyDescent="0.2">
      <c r="A13180" s="26">
        <v>41548</v>
      </c>
      <c r="B13180" s="23" t="s">
        <v>4</v>
      </c>
      <c r="C13180" s="23" t="s">
        <v>41</v>
      </c>
      <c r="D13180" s="23">
        <v>0.14955028000000001</v>
      </c>
      <c r="E13180" s="23">
        <v>20.602893430000002</v>
      </c>
      <c r="F13180" s="23">
        <v>1.4955027999999999</v>
      </c>
      <c r="G13180" s="23">
        <v>281.5233614</v>
      </c>
    </row>
    <row r="13181" spans="1:7" x14ac:dyDescent="0.2">
      <c r="A13181" s="26">
        <v>41548</v>
      </c>
      <c r="B13181" s="23" t="s">
        <v>5</v>
      </c>
      <c r="C13181" s="23" t="s">
        <v>34</v>
      </c>
      <c r="D13181" s="23">
        <v>15.0416866</v>
      </c>
      <c r="E13181" s="23">
        <v>388.50278115999998</v>
      </c>
      <c r="F13181" s="23">
        <v>352.29434328999997</v>
      </c>
      <c r="G13181" s="23">
        <v>9001.4564248799998</v>
      </c>
    </row>
    <row r="13182" spans="1:7" x14ac:dyDescent="0.2">
      <c r="A13182" s="26">
        <v>41548</v>
      </c>
      <c r="B13182" s="23" t="s">
        <v>5</v>
      </c>
      <c r="C13182" s="23" t="s">
        <v>35</v>
      </c>
      <c r="D13182" s="23">
        <v>11.72312037</v>
      </c>
      <c r="E13182" s="23">
        <v>300.99966437</v>
      </c>
      <c r="F13182" s="23">
        <v>286.98094395999999</v>
      </c>
      <c r="G13182" s="23">
        <v>6961.3274537400002</v>
      </c>
    </row>
    <row r="13183" spans="1:7" x14ac:dyDescent="0.2">
      <c r="A13183" s="26">
        <v>41548</v>
      </c>
      <c r="B13183" s="23" t="s">
        <v>5</v>
      </c>
      <c r="C13183" s="23" t="s">
        <v>36</v>
      </c>
      <c r="D13183" s="23">
        <v>10.09906558</v>
      </c>
      <c r="E13183" s="23">
        <v>226.20390613999999</v>
      </c>
      <c r="F13183" s="23">
        <v>243.46806948</v>
      </c>
      <c r="G13183" s="23">
        <v>5245.6059032200001</v>
      </c>
    </row>
    <row r="13184" spans="1:7" x14ac:dyDescent="0.2">
      <c r="A13184" s="26">
        <v>41548</v>
      </c>
      <c r="B13184" s="23" t="s">
        <v>5</v>
      </c>
      <c r="C13184" s="23" t="s">
        <v>37</v>
      </c>
      <c r="D13184" s="23">
        <v>2.63140193</v>
      </c>
      <c r="E13184" s="23">
        <v>87.429222179999996</v>
      </c>
      <c r="F13184" s="23">
        <v>60.838213430000003</v>
      </c>
      <c r="G13184" s="23">
        <v>2022.61566079</v>
      </c>
    </row>
    <row r="13185" spans="1:7" x14ac:dyDescent="0.2">
      <c r="A13185" s="26">
        <v>41548</v>
      </c>
      <c r="B13185" s="23" t="s">
        <v>5</v>
      </c>
      <c r="C13185" s="23" t="s">
        <v>38</v>
      </c>
      <c r="D13185" s="23">
        <v>2.11582063</v>
      </c>
      <c r="E13185" s="23">
        <v>130.22742929</v>
      </c>
      <c r="F13185" s="23">
        <v>52.417389739999997</v>
      </c>
      <c r="G13185" s="23">
        <v>2989.3285850299999</v>
      </c>
    </row>
    <row r="13186" spans="1:7" x14ac:dyDescent="0.2">
      <c r="A13186" s="26">
        <v>41548</v>
      </c>
      <c r="B13186" s="23" t="s">
        <v>5</v>
      </c>
      <c r="C13186" s="23" t="s">
        <v>39</v>
      </c>
      <c r="D13186" s="23">
        <v>1.2243974200000001</v>
      </c>
      <c r="E13186" s="23">
        <v>30.079099880000001</v>
      </c>
      <c r="F13186" s="23">
        <v>27.962380119999999</v>
      </c>
      <c r="G13186" s="23">
        <v>705.20891109000002</v>
      </c>
    </row>
    <row r="13187" spans="1:7" x14ac:dyDescent="0.2">
      <c r="A13187" s="26">
        <v>41548</v>
      </c>
      <c r="B13187" s="23" t="s">
        <v>5</v>
      </c>
      <c r="C13187" s="23" t="s">
        <v>40</v>
      </c>
      <c r="D13187" s="23">
        <v>0.12921502000000001</v>
      </c>
      <c r="E13187" s="23">
        <v>7.5954407399999999</v>
      </c>
      <c r="F13187" s="23">
        <v>3.1613709399999999</v>
      </c>
      <c r="G13187" s="23">
        <v>175.89122051999999</v>
      </c>
    </row>
    <row r="13188" spans="1:7" x14ac:dyDescent="0.2">
      <c r="A13188" s="26">
        <v>41548</v>
      </c>
      <c r="B13188" s="23" t="s">
        <v>5</v>
      </c>
      <c r="C13188" s="23" t="s">
        <v>41</v>
      </c>
      <c r="D13188" s="23">
        <v>0.14876484000000001</v>
      </c>
      <c r="E13188" s="23">
        <v>20.241588849999999</v>
      </c>
      <c r="F13188" s="23">
        <v>3.71912098</v>
      </c>
      <c r="G13188" s="23">
        <v>469.67795360000002</v>
      </c>
    </row>
    <row r="13189" spans="1:7" x14ac:dyDescent="0.2">
      <c r="A13189" s="26">
        <v>41548</v>
      </c>
      <c r="B13189" s="23" t="s">
        <v>6</v>
      </c>
      <c r="C13189" s="23" t="s">
        <v>34</v>
      </c>
      <c r="D13189" s="23">
        <v>19.63653815</v>
      </c>
      <c r="E13189" s="23">
        <v>200.64964269000001</v>
      </c>
      <c r="F13189" s="23">
        <v>610.41512003000003</v>
      </c>
      <c r="G13189" s="23">
        <v>6207.61500419</v>
      </c>
    </row>
    <row r="13190" spans="1:7" x14ac:dyDescent="0.2">
      <c r="A13190" s="26">
        <v>41548</v>
      </c>
      <c r="B13190" s="23" t="s">
        <v>6</v>
      </c>
      <c r="C13190" s="23" t="s">
        <v>35</v>
      </c>
      <c r="D13190" s="23">
        <v>18.89738096</v>
      </c>
      <c r="E13190" s="23">
        <v>169.30338032</v>
      </c>
      <c r="F13190" s="23">
        <v>588.88144709999995</v>
      </c>
      <c r="G13190" s="23">
        <v>5259.7781418699997</v>
      </c>
    </row>
    <row r="13191" spans="1:7" x14ac:dyDescent="0.2">
      <c r="A13191" s="26">
        <v>41548</v>
      </c>
      <c r="B13191" s="23" t="s">
        <v>6</v>
      </c>
      <c r="C13191" s="23" t="s">
        <v>36</v>
      </c>
      <c r="D13191" s="23">
        <v>13.306202880000001</v>
      </c>
      <c r="E13191" s="23">
        <v>159.32105994</v>
      </c>
      <c r="F13191" s="23">
        <v>415.26028287000003</v>
      </c>
      <c r="G13191" s="23">
        <v>4921.5574568399998</v>
      </c>
    </row>
    <row r="13192" spans="1:7" x14ac:dyDescent="0.2">
      <c r="A13192" s="26">
        <v>41548</v>
      </c>
      <c r="B13192" s="23" t="s">
        <v>6</v>
      </c>
      <c r="C13192" s="23" t="s">
        <v>37</v>
      </c>
      <c r="D13192" s="23">
        <v>5.2726778999999997</v>
      </c>
      <c r="E13192" s="23">
        <v>59.66110896</v>
      </c>
      <c r="F13192" s="23">
        <v>164.40450820000001</v>
      </c>
      <c r="G13192" s="23">
        <v>1840.6377441100001</v>
      </c>
    </row>
    <row r="13193" spans="1:7" x14ac:dyDescent="0.2">
      <c r="A13193" s="26">
        <v>41548</v>
      </c>
      <c r="B13193" s="23" t="s">
        <v>6</v>
      </c>
      <c r="C13193" s="23" t="s">
        <v>38</v>
      </c>
      <c r="D13193" s="23">
        <v>5.6547114000000001</v>
      </c>
      <c r="E13193" s="23">
        <v>67.122435019999998</v>
      </c>
      <c r="F13193" s="23">
        <v>175.42293802</v>
      </c>
      <c r="G13193" s="23">
        <v>2068.9679653600001</v>
      </c>
    </row>
    <row r="13194" spans="1:7" x14ac:dyDescent="0.2">
      <c r="A13194" s="26">
        <v>41548</v>
      </c>
      <c r="B13194" s="23" t="s">
        <v>6</v>
      </c>
      <c r="C13194" s="23" t="s">
        <v>39</v>
      </c>
      <c r="D13194" s="23">
        <v>2.0017649199999998</v>
      </c>
      <c r="E13194" s="23">
        <v>15.599446459999999</v>
      </c>
      <c r="F13194" s="23">
        <v>61.630867449999997</v>
      </c>
      <c r="G13194" s="23">
        <v>486.56179549000001</v>
      </c>
    </row>
    <row r="13195" spans="1:7" x14ac:dyDescent="0.2">
      <c r="A13195" s="26">
        <v>41548</v>
      </c>
      <c r="B13195" s="23" t="s">
        <v>6</v>
      </c>
      <c r="C13195" s="23" t="s">
        <v>40</v>
      </c>
      <c r="D13195" s="23">
        <v>0.45075747999999999</v>
      </c>
      <c r="E13195" s="23">
        <v>5.01838549</v>
      </c>
      <c r="F13195" s="23">
        <v>13.753019249999999</v>
      </c>
      <c r="G13195" s="23">
        <v>156.18948953</v>
      </c>
    </row>
    <row r="13196" spans="1:7" x14ac:dyDescent="0.2">
      <c r="A13196" s="26">
        <v>41548</v>
      </c>
      <c r="B13196" s="23" t="s">
        <v>6</v>
      </c>
      <c r="C13196" s="23" t="s">
        <v>41</v>
      </c>
      <c r="D13196" s="23">
        <v>0.86268999999999996</v>
      </c>
      <c r="E13196" s="23">
        <v>12.838899420000001</v>
      </c>
      <c r="F13196" s="23">
        <v>26.77760597</v>
      </c>
      <c r="G13196" s="23">
        <v>396.23398535000001</v>
      </c>
    </row>
    <row r="13197" spans="1:7" x14ac:dyDescent="0.2">
      <c r="A13197" s="26">
        <v>41548</v>
      </c>
      <c r="B13197" s="23" t="s">
        <v>7</v>
      </c>
      <c r="C13197" s="23" t="s">
        <v>34</v>
      </c>
      <c r="D13197" s="23">
        <v>781.19979030000002</v>
      </c>
      <c r="E13197" s="23">
        <v>0</v>
      </c>
      <c r="F13197" s="23">
        <v>29048.493826049998</v>
      </c>
      <c r="G13197" s="23">
        <v>0</v>
      </c>
    </row>
    <row r="13198" spans="1:7" x14ac:dyDescent="0.2">
      <c r="A13198" s="26">
        <v>41548</v>
      </c>
      <c r="B13198" s="23" t="s">
        <v>7</v>
      </c>
      <c r="C13198" s="23" t="s">
        <v>35</v>
      </c>
      <c r="D13198" s="23">
        <v>656.21503038000003</v>
      </c>
      <c r="E13198" s="23">
        <v>0</v>
      </c>
      <c r="F13198" s="23">
        <v>24515.68137767</v>
      </c>
      <c r="G13198" s="23">
        <v>0</v>
      </c>
    </row>
    <row r="13199" spans="1:7" x14ac:dyDescent="0.2">
      <c r="A13199" s="26">
        <v>41548</v>
      </c>
      <c r="B13199" s="23" t="s">
        <v>7</v>
      </c>
      <c r="C13199" s="23" t="s">
        <v>36</v>
      </c>
      <c r="D13199" s="23">
        <v>518.72700779000002</v>
      </c>
      <c r="E13199" s="23">
        <v>0</v>
      </c>
      <c r="F13199" s="23">
        <v>19375.614359129999</v>
      </c>
      <c r="G13199" s="23">
        <v>0</v>
      </c>
    </row>
    <row r="13200" spans="1:7" x14ac:dyDescent="0.2">
      <c r="A13200" s="26">
        <v>41548</v>
      </c>
      <c r="B13200" s="23" t="s">
        <v>7</v>
      </c>
      <c r="C13200" s="23" t="s">
        <v>37</v>
      </c>
      <c r="D13200" s="23">
        <v>197.02637622</v>
      </c>
      <c r="E13200" s="23">
        <v>0</v>
      </c>
      <c r="F13200" s="23">
        <v>7379.50878569</v>
      </c>
      <c r="G13200" s="23">
        <v>0</v>
      </c>
    </row>
    <row r="13201" spans="1:7" x14ac:dyDescent="0.2">
      <c r="A13201" s="26">
        <v>41548</v>
      </c>
      <c r="B13201" s="23" t="s">
        <v>7</v>
      </c>
      <c r="C13201" s="23" t="s">
        <v>38</v>
      </c>
      <c r="D13201" s="23">
        <v>250.98402886</v>
      </c>
      <c r="E13201" s="23">
        <v>0</v>
      </c>
      <c r="F13201" s="23">
        <v>9365.4318392299992</v>
      </c>
      <c r="G13201" s="23">
        <v>0</v>
      </c>
    </row>
    <row r="13202" spans="1:7" x14ac:dyDescent="0.2">
      <c r="A13202" s="26">
        <v>41548</v>
      </c>
      <c r="B13202" s="23" t="s">
        <v>7</v>
      </c>
      <c r="C13202" s="23" t="s">
        <v>39</v>
      </c>
      <c r="D13202" s="23">
        <v>57.869516599999997</v>
      </c>
      <c r="E13202" s="23">
        <v>0</v>
      </c>
      <c r="F13202" s="23">
        <v>2155.8949552200002</v>
      </c>
      <c r="G13202" s="23">
        <v>0</v>
      </c>
    </row>
    <row r="13203" spans="1:7" x14ac:dyDescent="0.2">
      <c r="A13203" s="26">
        <v>41548</v>
      </c>
      <c r="B13203" s="23" t="s">
        <v>7</v>
      </c>
      <c r="C13203" s="23" t="s">
        <v>40</v>
      </c>
      <c r="D13203" s="23">
        <v>35.923139829999997</v>
      </c>
      <c r="E13203" s="23">
        <v>0</v>
      </c>
      <c r="F13203" s="23">
        <v>1344.74664033</v>
      </c>
      <c r="G13203" s="23">
        <v>0</v>
      </c>
    </row>
    <row r="13204" spans="1:7" x14ac:dyDescent="0.2">
      <c r="A13204" s="26">
        <v>41548</v>
      </c>
      <c r="B13204" s="23" t="s">
        <v>7</v>
      </c>
      <c r="C13204" s="23" t="s">
        <v>41</v>
      </c>
      <c r="D13204" s="23">
        <v>57.996343979999999</v>
      </c>
      <c r="E13204" s="23">
        <v>0</v>
      </c>
      <c r="F13204" s="23">
        <v>2154.7891718800001</v>
      </c>
      <c r="G13204" s="23">
        <v>0</v>
      </c>
    </row>
    <row r="13205" spans="1:7" x14ac:dyDescent="0.2">
      <c r="A13205" s="26">
        <v>41548</v>
      </c>
      <c r="B13205" s="23" t="s">
        <v>8</v>
      </c>
      <c r="C13205" s="23" t="s">
        <v>34</v>
      </c>
      <c r="D13205" s="23">
        <v>865.27691630000004</v>
      </c>
      <c r="E13205" s="23">
        <v>0</v>
      </c>
      <c r="F13205" s="23">
        <v>34835.024065700003</v>
      </c>
      <c r="G13205" s="23">
        <v>0</v>
      </c>
    </row>
    <row r="13206" spans="1:7" x14ac:dyDescent="0.2">
      <c r="A13206" s="26">
        <v>41548</v>
      </c>
      <c r="B13206" s="23" t="s">
        <v>8</v>
      </c>
      <c r="C13206" s="23" t="s">
        <v>35</v>
      </c>
      <c r="D13206" s="23">
        <v>681.56135028999995</v>
      </c>
      <c r="E13206" s="23">
        <v>0</v>
      </c>
      <c r="F13206" s="23">
        <v>27482.648177930001</v>
      </c>
      <c r="G13206" s="23">
        <v>0</v>
      </c>
    </row>
    <row r="13207" spans="1:7" x14ac:dyDescent="0.2">
      <c r="A13207" s="26">
        <v>41548</v>
      </c>
      <c r="B13207" s="23" t="s">
        <v>8</v>
      </c>
      <c r="C13207" s="23" t="s">
        <v>36</v>
      </c>
      <c r="D13207" s="23">
        <v>537.41783369999996</v>
      </c>
      <c r="E13207" s="23">
        <v>0</v>
      </c>
      <c r="F13207" s="23">
        <v>21679.249970569999</v>
      </c>
      <c r="G13207" s="23">
        <v>0</v>
      </c>
    </row>
    <row r="13208" spans="1:7" x14ac:dyDescent="0.2">
      <c r="A13208" s="26">
        <v>41548</v>
      </c>
      <c r="B13208" s="23" t="s">
        <v>8</v>
      </c>
      <c r="C13208" s="23" t="s">
        <v>37</v>
      </c>
      <c r="D13208" s="23">
        <v>149.00581541</v>
      </c>
      <c r="E13208" s="23">
        <v>0</v>
      </c>
      <c r="F13208" s="23">
        <v>6010.0068047699997</v>
      </c>
      <c r="G13208" s="23">
        <v>0</v>
      </c>
    </row>
    <row r="13209" spans="1:7" x14ac:dyDescent="0.2">
      <c r="A13209" s="26">
        <v>41548</v>
      </c>
      <c r="B13209" s="23" t="s">
        <v>8</v>
      </c>
      <c r="C13209" s="23" t="s">
        <v>38</v>
      </c>
      <c r="D13209" s="23">
        <v>342.02344796</v>
      </c>
      <c r="E13209" s="23">
        <v>0</v>
      </c>
      <c r="F13209" s="23">
        <v>13809.08165738</v>
      </c>
      <c r="G13209" s="23">
        <v>0</v>
      </c>
    </row>
    <row r="13210" spans="1:7" x14ac:dyDescent="0.2">
      <c r="A13210" s="26">
        <v>41548</v>
      </c>
      <c r="B13210" s="23" t="s">
        <v>8</v>
      </c>
      <c r="C13210" s="23" t="s">
        <v>39</v>
      </c>
      <c r="D13210" s="23">
        <v>44.038168730000002</v>
      </c>
      <c r="E13210" s="23">
        <v>0</v>
      </c>
      <c r="F13210" s="23">
        <v>1776.5753332899999</v>
      </c>
      <c r="G13210" s="23">
        <v>0</v>
      </c>
    </row>
    <row r="13211" spans="1:7" x14ac:dyDescent="0.2">
      <c r="A13211" s="26">
        <v>41548</v>
      </c>
      <c r="B13211" s="23" t="s">
        <v>8</v>
      </c>
      <c r="C13211" s="23" t="s">
        <v>40</v>
      </c>
      <c r="D13211" s="23">
        <v>37.578733890000002</v>
      </c>
      <c r="E13211" s="23">
        <v>0</v>
      </c>
      <c r="F13211" s="23">
        <v>1516.85743426</v>
      </c>
      <c r="G13211" s="23">
        <v>0</v>
      </c>
    </row>
    <row r="13212" spans="1:7" x14ac:dyDescent="0.2">
      <c r="A13212" s="26">
        <v>41548</v>
      </c>
      <c r="B13212" s="23" t="s">
        <v>8</v>
      </c>
      <c r="C13212" s="23" t="s">
        <v>41</v>
      </c>
      <c r="D13212" s="23">
        <v>50.322589749999999</v>
      </c>
      <c r="E13212" s="23">
        <v>0</v>
      </c>
      <c r="F13212" s="23">
        <v>2029.03340789</v>
      </c>
      <c r="G13212" s="23">
        <v>0</v>
      </c>
    </row>
    <row r="13213" spans="1:7" x14ac:dyDescent="0.2">
      <c r="A13213" s="26">
        <v>41548</v>
      </c>
      <c r="B13213" s="23" t="s">
        <v>9</v>
      </c>
      <c r="C13213" s="23" t="s">
        <v>34</v>
      </c>
      <c r="D13213" s="23">
        <v>257.15655017</v>
      </c>
      <c r="E13213" s="23">
        <v>0</v>
      </c>
      <c r="F13213" s="23">
        <v>11755.19310369</v>
      </c>
      <c r="G13213" s="23">
        <v>0</v>
      </c>
    </row>
    <row r="13214" spans="1:7" x14ac:dyDescent="0.2">
      <c r="A13214" s="26">
        <v>41548</v>
      </c>
      <c r="B13214" s="23" t="s">
        <v>9</v>
      </c>
      <c r="C13214" s="23" t="s">
        <v>35</v>
      </c>
      <c r="D13214" s="23">
        <v>198.21935694000001</v>
      </c>
      <c r="E13214" s="23">
        <v>0</v>
      </c>
      <c r="F13214" s="23">
        <v>9080.3279311400001</v>
      </c>
      <c r="G13214" s="23">
        <v>0</v>
      </c>
    </row>
    <row r="13215" spans="1:7" x14ac:dyDescent="0.2">
      <c r="A13215" s="26">
        <v>41548</v>
      </c>
      <c r="B13215" s="23" t="s">
        <v>9</v>
      </c>
      <c r="C13215" s="23" t="s">
        <v>36</v>
      </c>
      <c r="D13215" s="23">
        <v>160.52568285999999</v>
      </c>
      <c r="E13215" s="23">
        <v>0</v>
      </c>
      <c r="F13215" s="23">
        <v>7376.0525257299996</v>
      </c>
      <c r="G13215" s="23">
        <v>0</v>
      </c>
    </row>
    <row r="13216" spans="1:7" x14ac:dyDescent="0.2">
      <c r="A13216" s="26">
        <v>41548</v>
      </c>
      <c r="B13216" s="23" t="s">
        <v>9</v>
      </c>
      <c r="C13216" s="23" t="s">
        <v>37</v>
      </c>
      <c r="D13216" s="23">
        <v>53.329358380000002</v>
      </c>
      <c r="E13216" s="23">
        <v>0</v>
      </c>
      <c r="F13216" s="23">
        <v>2446.8713904000001</v>
      </c>
      <c r="G13216" s="23">
        <v>0</v>
      </c>
    </row>
    <row r="13217" spans="1:7" x14ac:dyDescent="0.2">
      <c r="A13217" s="26">
        <v>41548</v>
      </c>
      <c r="B13217" s="23" t="s">
        <v>9</v>
      </c>
      <c r="C13217" s="23" t="s">
        <v>38</v>
      </c>
      <c r="D13217" s="23">
        <v>99.49397793</v>
      </c>
      <c r="E13217" s="23">
        <v>0</v>
      </c>
      <c r="F13217" s="23">
        <v>4564.0485137699998</v>
      </c>
      <c r="G13217" s="23">
        <v>0</v>
      </c>
    </row>
    <row r="13218" spans="1:7" x14ac:dyDescent="0.2">
      <c r="A13218" s="26">
        <v>41548</v>
      </c>
      <c r="B13218" s="23" t="s">
        <v>9</v>
      </c>
      <c r="C13218" s="23" t="s">
        <v>39</v>
      </c>
      <c r="D13218" s="23">
        <v>12.825853240000001</v>
      </c>
      <c r="E13218" s="23">
        <v>0</v>
      </c>
      <c r="F13218" s="23">
        <v>587.27055621</v>
      </c>
      <c r="G13218" s="23">
        <v>0</v>
      </c>
    </row>
    <row r="13219" spans="1:7" x14ac:dyDescent="0.2">
      <c r="A13219" s="26">
        <v>41548</v>
      </c>
      <c r="B13219" s="23" t="s">
        <v>9</v>
      </c>
      <c r="C13219" s="23" t="s">
        <v>40</v>
      </c>
      <c r="D13219" s="23">
        <v>9.64738118</v>
      </c>
      <c r="E13219" s="23">
        <v>0</v>
      </c>
      <c r="F13219" s="23">
        <v>444.24464690999997</v>
      </c>
      <c r="G13219" s="23">
        <v>0</v>
      </c>
    </row>
    <row r="13220" spans="1:7" x14ac:dyDescent="0.2">
      <c r="A13220" s="26">
        <v>41548</v>
      </c>
      <c r="B13220" s="23" t="s">
        <v>9</v>
      </c>
      <c r="C13220" s="23" t="s">
        <v>41</v>
      </c>
      <c r="D13220" s="23">
        <v>18.63337087</v>
      </c>
      <c r="E13220" s="23">
        <v>0</v>
      </c>
      <c r="F13220" s="23">
        <v>846.56734516999995</v>
      </c>
      <c r="G13220" s="23">
        <v>0</v>
      </c>
    </row>
    <row r="13221" spans="1:7" x14ac:dyDescent="0.2">
      <c r="A13221" s="26">
        <v>41548</v>
      </c>
      <c r="B13221" s="23" t="s">
        <v>10</v>
      </c>
      <c r="C13221" s="23" t="s">
        <v>34</v>
      </c>
      <c r="D13221" s="23">
        <v>306.76411009999998</v>
      </c>
      <c r="E13221" s="23">
        <v>0</v>
      </c>
      <c r="F13221" s="23">
        <v>15787.59796531</v>
      </c>
      <c r="G13221" s="23">
        <v>0</v>
      </c>
    </row>
    <row r="13222" spans="1:7" x14ac:dyDescent="0.2">
      <c r="A13222" s="26">
        <v>41548</v>
      </c>
      <c r="B13222" s="23" t="s">
        <v>10</v>
      </c>
      <c r="C13222" s="23" t="s">
        <v>35</v>
      </c>
      <c r="D13222" s="23">
        <v>254.10499143999999</v>
      </c>
      <c r="E13222" s="23">
        <v>0</v>
      </c>
      <c r="F13222" s="23">
        <v>13100.53058844</v>
      </c>
      <c r="G13222" s="23">
        <v>0</v>
      </c>
    </row>
    <row r="13223" spans="1:7" x14ac:dyDescent="0.2">
      <c r="A13223" s="26">
        <v>41548</v>
      </c>
      <c r="B13223" s="23" t="s">
        <v>10</v>
      </c>
      <c r="C13223" s="23" t="s">
        <v>36</v>
      </c>
      <c r="D13223" s="23">
        <v>207.71064375</v>
      </c>
      <c r="E13223" s="23">
        <v>0</v>
      </c>
      <c r="F13223" s="23">
        <v>10735.887451029999</v>
      </c>
      <c r="G13223" s="23">
        <v>0</v>
      </c>
    </row>
    <row r="13224" spans="1:7" x14ac:dyDescent="0.2">
      <c r="A13224" s="26">
        <v>41548</v>
      </c>
      <c r="B13224" s="23" t="s">
        <v>10</v>
      </c>
      <c r="C13224" s="23" t="s">
        <v>37</v>
      </c>
      <c r="D13224" s="23">
        <v>59.938089740000002</v>
      </c>
      <c r="E13224" s="23">
        <v>0</v>
      </c>
      <c r="F13224" s="23">
        <v>3089.03358312</v>
      </c>
      <c r="G13224" s="23">
        <v>0</v>
      </c>
    </row>
    <row r="13225" spans="1:7" x14ac:dyDescent="0.2">
      <c r="A13225" s="26">
        <v>41548</v>
      </c>
      <c r="B13225" s="23" t="s">
        <v>10</v>
      </c>
      <c r="C13225" s="23" t="s">
        <v>38</v>
      </c>
      <c r="D13225" s="23">
        <v>127.52112774</v>
      </c>
      <c r="E13225" s="23">
        <v>0</v>
      </c>
      <c r="F13225" s="23">
        <v>6624.1000532300004</v>
      </c>
      <c r="G13225" s="23">
        <v>0</v>
      </c>
    </row>
    <row r="13226" spans="1:7" x14ac:dyDescent="0.2">
      <c r="A13226" s="26">
        <v>41548</v>
      </c>
      <c r="B13226" s="23" t="s">
        <v>10</v>
      </c>
      <c r="C13226" s="23" t="s">
        <v>39</v>
      </c>
      <c r="D13226" s="23">
        <v>15.946225610000001</v>
      </c>
      <c r="E13226" s="23">
        <v>0</v>
      </c>
      <c r="F13226" s="23">
        <v>822.30502339999998</v>
      </c>
      <c r="G13226" s="23">
        <v>0</v>
      </c>
    </row>
    <row r="13227" spans="1:7" x14ac:dyDescent="0.2">
      <c r="A13227" s="26">
        <v>41548</v>
      </c>
      <c r="B13227" s="23" t="s">
        <v>10</v>
      </c>
      <c r="C13227" s="23" t="s">
        <v>40</v>
      </c>
      <c r="D13227" s="23">
        <v>12.23220826</v>
      </c>
      <c r="E13227" s="23">
        <v>0</v>
      </c>
      <c r="F13227" s="23">
        <v>634.61807320000003</v>
      </c>
      <c r="G13227" s="23">
        <v>0</v>
      </c>
    </row>
    <row r="13228" spans="1:7" x14ac:dyDescent="0.2">
      <c r="A13228" s="26">
        <v>41548</v>
      </c>
      <c r="B13228" s="23" t="s">
        <v>10</v>
      </c>
      <c r="C13228" s="23" t="s">
        <v>41</v>
      </c>
      <c r="D13228" s="23">
        <v>11.76724699</v>
      </c>
      <c r="E13228" s="23">
        <v>0</v>
      </c>
      <c r="F13228" s="23">
        <v>608.91434726</v>
      </c>
      <c r="G13228" s="23">
        <v>0</v>
      </c>
    </row>
    <row r="13229" spans="1:7" x14ac:dyDescent="0.2">
      <c r="A13229" s="26">
        <v>41548</v>
      </c>
      <c r="B13229" s="23" t="s">
        <v>11</v>
      </c>
      <c r="C13229" s="23" t="s">
        <v>34</v>
      </c>
      <c r="D13229" s="23">
        <v>144.0897995</v>
      </c>
      <c r="E13229" s="23">
        <v>0</v>
      </c>
      <c r="F13229" s="23">
        <v>8731.1405618099998</v>
      </c>
      <c r="G13229" s="23">
        <v>0</v>
      </c>
    </row>
    <row r="13230" spans="1:7" x14ac:dyDescent="0.2">
      <c r="A13230" s="26">
        <v>41548</v>
      </c>
      <c r="B13230" s="23" t="s">
        <v>11</v>
      </c>
      <c r="C13230" s="23" t="s">
        <v>35</v>
      </c>
      <c r="D13230" s="23">
        <v>89.531163359999994</v>
      </c>
      <c r="E13230" s="23">
        <v>0</v>
      </c>
      <c r="F13230" s="23">
        <v>5475.2029144300004</v>
      </c>
      <c r="G13230" s="23">
        <v>0</v>
      </c>
    </row>
    <row r="13231" spans="1:7" x14ac:dyDescent="0.2">
      <c r="A13231" s="26">
        <v>41548</v>
      </c>
      <c r="B13231" s="23" t="s">
        <v>11</v>
      </c>
      <c r="C13231" s="23" t="s">
        <v>36</v>
      </c>
      <c r="D13231" s="23">
        <v>116.12590964</v>
      </c>
      <c r="E13231" s="23">
        <v>0</v>
      </c>
      <c r="F13231" s="23">
        <v>7102.1446340599996</v>
      </c>
      <c r="G13231" s="23">
        <v>0</v>
      </c>
    </row>
    <row r="13232" spans="1:7" x14ac:dyDescent="0.2">
      <c r="A13232" s="26">
        <v>41548</v>
      </c>
      <c r="B13232" s="23" t="s">
        <v>11</v>
      </c>
      <c r="C13232" s="23" t="s">
        <v>37</v>
      </c>
      <c r="D13232" s="23">
        <v>29.026481090000001</v>
      </c>
      <c r="E13232" s="23">
        <v>0</v>
      </c>
      <c r="F13232" s="23">
        <v>1766.2055288399999</v>
      </c>
      <c r="G13232" s="23">
        <v>0</v>
      </c>
    </row>
    <row r="13233" spans="1:7" x14ac:dyDescent="0.2">
      <c r="A13233" s="26">
        <v>41548</v>
      </c>
      <c r="B13233" s="23" t="s">
        <v>11</v>
      </c>
      <c r="C13233" s="23" t="s">
        <v>38</v>
      </c>
      <c r="D13233" s="23">
        <v>49.639549979999998</v>
      </c>
      <c r="E13233" s="23">
        <v>0</v>
      </c>
      <c r="F13233" s="23">
        <v>3039.9966506000001</v>
      </c>
      <c r="G13233" s="23">
        <v>0</v>
      </c>
    </row>
    <row r="13234" spans="1:7" x14ac:dyDescent="0.2">
      <c r="A13234" s="26">
        <v>41548</v>
      </c>
      <c r="B13234" s="23" t="s">
        <v>11</v>
      </c>
      <c r="C13234" s="23" t="s">
        <v>39</v>
      </c>
      <c r="D13234" s="23">
        <v>5.2038166400000003</v>
      </c>
      <c r="E13234" s="23">
        <v>0</v>
      </c>
      <c r="F13234" s="23">
        <v>321.26388887000002</v>
      </c>
      <c r="G13234" s="23">
        <v>0</v>
      </c>
    </row>
    <row r="13235" spans="1:7" x14ac:dyDescent="0.2">
      <c r="A13235" s="26">
        <v>41548</v>
      </c>
      <c r="B13235" s="23" t="s">
        <v>11</v>
      </c>
      <c r="C13235" s="23" t="s">
        <v>40</v>
      </c>
      <c r="D13235" s="23">
        <v>7.1543158199999999</v>
      </c>
      <c r="E13235" s="23">
        <v>0</v>
      </c>
      <c r="F13235" s="23">
        <v>439.73414177000001</v>
      </c>
      <c r="G13235" s="23">
        <v>0</v>
      </c>
    </row>
    <row r="13236" spans="1:7" x14ac:dyDescent="0.2">
      <c r="A13236" s="26">
        <v>41548</v>
      </c>
      <c r="B13236" s="23" t="s">
        <v>11</v>
      </c>
      <c r="C13236" s="23" t="s">
        <v>41</v>
      </c>
      <c r="D13236" s="23">
        <v>4.8443379000000002</v>
      </c>
      <c r="E13236" s="23">
        <v>0</v>
      </c>
      <c r="F13236" s="23">
        <v>298.31782471999998</v>
      </c>
      <c r="G13236" s="23">
        <v>0</v>
      </c>
    </row>
    <row r="13237" spans="1:7" x14ac:dyDescent="0.2">
      <c r="A13237" s="26">
        <v>41548</v>
      </c>
      <c r="B13237" s="23" t="s">
        <v>12</v>
      </c>
      <c r="C13237" s="23" t="s">
        <v>34</v>
      </c>
      <c r="D13237" s="23">
        <v>74.457422449999996</v>
      </c>
      <c r="E13237" s="23">
        <v>0</v>
      </c>
      <c r="F13237" s="23">
        <v>5794.0772600700002</v>
      </c>
      <c r="G13237" s="23">
        <v>0</v>
      </c>
    </row>
    <row r="13238" spans="1:7" x14ac:dyDescent="0.2">
      <c r="A13238" s="26">
        <v>41548</v>
      </c>
      <c r="B13238" s="23" t="s">
        <v>12</v>
      </c>
      <c r="C13238" s="23" t="s">
        <v>35</v>
      </c>
      <c r="D13238" s="23">
        <v>56.860314150000001</v>
      </c>
      <c r="E13238" s="23">
        <v>0</v>
      </c>
      <c r="F13238" s="23">
        <v>4429.0721736599999</v>
      </c>
      <c r="G13238" s="23">
        <v>0</v>
      </c>
    </row>
    <row r="13239" spans="1:7" x14ac:dyDescent="0.2">
      <c r="A13239" s="26">
        <v>41548</v>
      </c>
      <c r="B13239" s="23" t="s">
        <v>12</v>
      </c>
      <c r="C13239" s="23" t="s">
        <v>36</v>
      </c>
      <c r="D13239" s="23">
        <v>75.545540990000006</v>
      </c>
      <c r="E13239" s="23">
        <v>0</v>
      </c>
      <c r="F13239" s="23">
        <v>5800.1576975500002</v>
      </c>
      <c r="G13239" s="23">
        <v>0</v>
      </c>
    </row>
    <row r="13240" spans="1:7" x14ac:dyDescent="0.2">
      <c r="A13240" s="26">
        <v>41548</v>
      </c>
      <c r="B13240" s="23" t="s">
        <v>12</v>
      </c>
      <c r="C13240" s="23" t="s">
        <v>37</v>
      </c>
      <c r="D13240" s="23">
        <v>23.201296989999999</v>
      </c>
      <c r="E13240" s="23">
        <v>0</v>
      </c>
      <c r="F13240" s="23">
        <v>1874.5650589700001</v>
      </c>
      <c r="G13240" s="23">
        <v>0</v>
      </c>
    </row>
    <row r="13241" spans="1:7" x14ac:dyDescent="0.2">
      <c r="A13241" s="26">
        <v>41548</v>
      </c>
      <c r="B13241" s="23" t="s">
        <v>12</v>
      </c>
      <c r="C13241" s="23" t="s">
        <v>38</v>
      </c>
      <c r="D13241" s="23">
        <v>48.359395620000001</v>
      </c>
      <c r="E13241" s="23">
        <v>0</v>
      </c>
      <c r="F13241" s="23">
        <v>3847.7544911099999</v>
      </c>
      <c r="G13241" s="23">
        <v>0</v>
      </c>
    </row>
    <row r="13242" spans="1:7" x14ac:dyDescent="0.2">
      <c r="A13242" s="26">
        <v>41548</v>
      </c>
      <c r="B13242" s="23" t="s">
        <v>12</v>
      </c>
      <c r="C13242" s="23" t="s">
        <v>39</v>
      </c>
      <c r="D13242" s="23">
        <v>4.7377683099999999</v>
      </c>
      <c r="E13242" s="23">
        <v>0</v>
      </c>
      <c r="F13242" s="23">
        <v>361.62838110000001</v>
      </c>
      <c r="G13242" s="23">
        <v>0</v>
      </c>
    </row>
    <row r="13243" spans="1:7" x14ac:dyDescent="0.2">
      <c r="A13243" s="26">
        <v>41548</v>
      </c>
      <c r="B13243" s="23" t="s">
        <v>12</v>
      </c>
      <c r="C13243" s="23" t="s">
        <v>40</v>
      </c>
      <c r="D13243" s="23">
        <v>5.5568117800000003</v>
      </c>
      <c r="E13243" s="23">
        <v>0</v>
      </c>
      <c r="F13243" s="23">
        <v>434.24242950000001</v>
      </c>
      <c r="G13243" s="23">
        <v>0</v>
      </c>
    </row>
    <row r="13244" spans="1:7" x14ac:dyDescent="0.2">
      <c r="A13244" s="26">
        <v>41548</v>
      </c>
      <c r="B13244" s="23" t="s">
        <v>12</v>
      </c>
      <c r="C13244" s="23" t="s">
        <v>41</v>
      </c>
      <c r="D13244" s="23">
        <v>1.61290322</v>
      </c>
      <c r="E13244" s="23">
        <v>0</v>
      </c>
      <c r="F13244" s="23">
        <v>121.9547231</v>
      </c>
      <c r="G13244" s="23">
        <v>0</v>
      </c>
    </row>
    <row r="13245" spans="1:7" x14ac:dyDescent="0.2">
      <c r="A13245" s="26">
        <v>41579</v>
      </c>
      <c r="B13245" s="23" t="s">
        <v>14</v>
      </c>
      <c r="C13245" s="23" t="s">
        <v>34</v>
      </c>
      <c r="D13245" s="23">
        <v>0.65578639999999999</v>
      </c>
      <c r="E13245" s="23">
        <v>8.6352497199999991</v>
      </c>
      <c r="F13245" s="23">
        <v>0</v>
      </c>
      <c r="G13245" s="23">
        <v>0</v>
      </c>
    </row>
    <row r="13246" spans="1:7" x14ac:dyDescent="0.2">
      <c r="A13246" s="26">
        <v>41579</v>
      </c>
      <c r="B13246" s="23" t="s">
        <v>14</v>
      </c>
      <c r="C13246" s="23" t="s">
        <v>35</v>
      </c>
      <c r="D13246" s="23">
        <v>0.48036811000000001</v>
      </c>
      <c r="E13246" s="23">
        <v>8.3681096499999992</v>
      </c>
      <c r="F13246" s="23">
        <v>0</v>
      </c>
      <c r="G13246" s="23">
        <v>0</v>
      </c>
    </row>
    <row r="13247" spans="1:7" x14ac:dyDescent="0.2">
      <c r="A13247" s="26">
        <v>41579</v>
      </c>
      <c r="B13247" s="23" t="s">
        <v>14</v>
      </c>
      <c r="C13247" s="23" t="s">
        <v>36</v>
      </c>
      <c r="D13247" s="23">
        <v>0.66841510999999998</v>
      </c>
      <c r="E13247" s="23">
        <v>6.9315110000000004</v>
      </c>
      <c r="F13247" s="23">
        <v>0</v>
      </c>
      <c r="G13247" s="23">
        <v>0</v>
      </c>
    </row>
    <row r="13248" spans="1:7" x14ac:dyDescent="0.2">
      <c r="A13248" s="26">
        <v>41579</v>
      </c>
      <c r="B13248" s="23" t="s">
        <v>14</v>
      </c>
      <c r="C13248" s="23" t="s">
        <v>37</v>
      </c>
      <c r="D13248" s="23">
        <v>0</v>
      </c>
      <c r="E13248" s="23">
        <v>2.1438717600000001</v>
      </c>
      <c r="F13248" s="23">
        <v>0</v>
      </c>
      <c r="G13248" s="23">
        <v>0</v>
      </c>
    </row>
    <row r="13249" spans="1:7" x14ac:dyDescent="0.2">
      <c r="A13249" s="26">
        <v>41579</v>
      </c>
      <c r="B13249" s="23" t="s">
        <v>14</v>
      </c>
      <c r="C13249" s="23" t="s">
        <v>38</v>
      </c>
      <c r="D13249" s="23">
        <v>0</v>
      </c>
      <c r="E13249" s="23">
        <v>2.0804800800000001</v>
      </c>
      <c r="F13249" s="23">
        <v>0</v>
      </c>
      <c r="G13249" s="23">
        <v>0</v>
      </c>
    </row>
    <row r="13250" spans="1:7" x14ac:dyDescent="0.2">
      <c r="A13250" s="26">
        <v>41579</v>
      </c>
      <c r="B13250" s="23" t="s">
        <v>14</v>
      </c>
      <c r="C13250" s="23" t="s">
        <v>39</v>
      </c>
      <c r="D13250" s="23">
        <v>0</v>
      </c>
      <c r="E13250" s="23">
        <v>0.40937339</v>
      </c>
      <c r="F13250" s="23">
        <v>0</v>
      </c>
      <c r="G13250" s="23">
        <v>0</v>
      </c>
    </row>
    <row r="13251" spans="1:7" x14ac:dyDescent="0.2">
      <c r="A13251" s="26">
        <v>41579</v>
      </c>
      <c r="B13251" s="23" t="s">
        <v>14</v>
      </c>
      <c r="C13251" s="23" t="s">
        <v>40</v>
      </c>
      <c r="D13251" s="23">
        <v>0.12017290999999999</v>
      </c>
      <c r="E13251" s="23">
        <v>0</v>
      </c>
      <c r="F13251" s="23">
        <v>0</v>
      </c>
      <c r="G13251" s="23">
        <v>0</v>
      </c>
    </row>
    <row r="13252" spans="1:7" x14ac:dyDescent="0.2">
      <c r="A13252" s="26">
        <v>41579</v>
      </c>
      <c r="B13252" s="23" t="s">
        <v>14</v>
      </c>
      <c r="C13252" s="23" t="s">
        <v>41</v>
      </c>
      <c r="D13252" s="23">
        <v>0</v>
      </c>
      <c r="E13252" s="23">
        <v>0.33794489999999999</v>
      </c>
      <c r="F13252" s="23">
        <v>0</v>
      </c>
      <c r="G13252" s="23">
        <v>0</v>
      </c>
    </row>
    <row r="13253" spans="1:7" x14ac:dyDescent="0.2">
      <c r="A13253" s="26">
        <v>41579</v>
      </c>
      <c r="B13253" s="23" t="s">
        <v>3</v>
      </c>
      <c r="C13253" s="23" t="s">
        <v>34</v>
      </c>
      <c r="D13253" s="23">
        <v>1.6884195399999999</v>
      </c>
      <c r="E13253" s="23">
        <v>160.26797041</v>
      </c>
      <c r="F13253" s="23">
        <v>4.9512695600000001</v>
      </c>
      <c r="G13253" s="23">
        <v>934.99569031999999</v>
      </c>
    </row>
    <row r="13254" spans="1:7" x14ac:dyDescent="0.2">
      <c r="A13254" s="26">
        <v>41579</v>
      </c>
      <c r="B13254" s="23" t="s">
        <v>3</v>
      </c>
      <c r="C13254" s="23" t="s">
        <v>35</v>
      </c>
      <c r="D13254" s="23">
        <v>1.7463390299999999</v>
      </c>
      <c r="E13254" s="23">
        <v>169.35347110999999</v>
      </c>
      <c r="F13254" s="23">
        <v>9.3958748399999994</v>
      </c>
      <c r="G13254" s="23">
        <v>955.35876384000005</v>
      </c>
    </row>
    <row r="13255" spans="1:7" x14ac:dyDescent="0.2">
      <c r="A13255" s="26">
        <v>41579</v>
      </c>
      <c r="B13255" s="23" t="s">
        <v>3</v>
      </c>
      <c r="C13255" s="23" t="s">
        <v>36</v>
      </c>
      <c r="D13255" s="23">
        <v>0.51774047999999995</v>
      </c>
      <c r="E13255" s="23">
        <v>105.81847058</v>
      </c>
      <c r="F13255" s="23">
        <v>3.1064428999999998</v>
      </c>
      <c r="G13255" s="23">
        <v>634.31331250000005</v>
      </c>
    </row>
    <row r="13256" spans="1:7" x14ac:dyDescent="0.2">
      <c r="A13256" s="26">
        <v>41579</v>
      </c>
      <c r="B13256" s="23" t="s">
        <v>3</v>
      </c>
      <c r="C13256" s="23" t="s">
        <v>37</v>
      </c>
      <c r="D13256" s="23">
        <v>0.33596169999999997</v>
      </c>
      <c r="E13256" s="23">
        <v>38.48541788</v>
      </c>
      <c r="F13256" s="23">
        <v>2.6876935799999999</v>
      </c>
      <c r="G13256" s="23">
        <v>224.65667103000001</v>
      </c>
    </row>
    <row r="13257" spans="1:7" x14ac:dyDescent="0.2">
      <c r="A13257" s="26">
        <v>41579</v>
      </c>
      <c r="B13257" s="23" t="s">
        <v>3</v>
      </c>
      <c r="C13257" s="23" t="s">
        <v>38</v>
      </c>
      <c r="D13257" s="23">
        <v>0</v>
      </c>
      <c r="E13257" s="23">
        <v>55.676611489999999</v>
      </c>
      <c r="F13257" s="23">
        <v>0</v>
      </c>
      <c r="G13257" s="23">
        <v>328.6966377</v>
      </c>
    </row>
    <row r="13258" spans="1:7" x14ac:dyDescent="0.2">
      <c r="A13258" s="26">
        <v>41579</v>
      </c>
      <c r="B13258" s="23" t="s">
        <v>3</v>
      </c>
      <c r="C13258" s="23" t="s">
        <v>39</v>
      </c>
      <c r="D13258" s="23">
        <v>0.20977715999999999</v>
      </c>
      <c r="E13258" s="23">
        <v>13.27213459</v>
      </c>
      <c r="F13258" s="23">
        <v>0.62681297000000002</v>
      </c>
      <c r="G13258" s="23">
        <v>77.940060000000003</v>
      </c>
    </row>
    <row r="13259" spans="1:7" x14ac:dyDescent="0.2">
      <c r="A13259" s="26">
        <v>41579</v>
      </c>
      <c r="B13259" s="23" t="s">
        <v>3</v>
      </c>
      <c r="C13259" s="23" t="s">
        <v>40</v>
      </c>
      <c r="D13259" s="23">
        <v>0</v>
      </c>
      <c r="E13259" s="23">
        <v>3.47785491</v>
      </c>
      <c r="F13259" s="23">
        <v>0</v>
      </c>
      <c r="G13259" s="23">
        <v>20.258041800000001</v>
      </c>
    </row>
    <row r="13260" spans="1:7" x14ac:dyDescent="0.2">
      <c r="A13260" s="26">
        <v>41579</v>
      </c>
      <c r="B13260" s="23" t="s">
        <v>3</v>
      </c>
      <c r="C13260" s="23" t="s">
        <v>41</v>
      </c>
      <c r="D13260" s="23">
        <v>0.18288924000000001</v>
      </c>
      <c r="E13260" s="23">
        <v>10.19474512</v>
      </c>
      <c r="F13260" s="23">
        <v>0.18288924000000001</v>
      </c>
      <c r="G13260" s="23">
        <v>62.347394430000001</v>
      </c>
    </row>
    <row r="13261" spans="1:7" x14ac:dyDescent="0.2">
      <c r="A13261" s="26">
        <v>41579</v>
      </c>
      <c r="B13261" s="23" t="s">
        <v>4</v>
      </c>
      <c r="C13261" s="23" t="s">
        <v>34</v>
      </c>
      <c r="D13261" s="23">
        <v>4.4500632400000004</v>
      </c>
      <c r="E13261" s="23">
        <v>314.36623881999998</v>
      </c>
      <c r="F13261" s="23">
        <v>67.89068992</v>
      </c>
      <c r="G13261" s="23">
        <v>4452.76317354</v>
      </c>
    </row>
    <row r="13262" spans="1:7" x14ac:dyDescent="0.2">
      <c r="A13262" s="26">
        <v>41579</v>
      </c>
      <c r="B13262" s="23" t="s">
        <v>4</v>
      </c>
      <c r="C13262" s="23" t="s">
        <v>35</v>
      </c>
      <c r="D13262" s="23">
        <v>1.90755707</v>
      </c>
      <c r="E13262" s="23">
        <v>256.06459460000002</v>
      </c>
      <c r="F13262" s="23">
        <v>26.238859810000001</v>
      </c>
      <c r="G13262" s="23">
        <v>3567.8521501700002</v>
      </c>
    </row>
    <row r="13263" spans="1:7" x14ac:dyDescent="0.2">
      <c r="A13263" s="26">
        <v>41579</v>
      </c>
      <c r="B13263" s="23" t="s">
        <v>4</v>
      </c>
      <c r="C13263" s="23" t="s">
        <v>36</v>
      </c>
      <c r="D13263" s="23">
        <v>1.5717583399999999</v>
      </c>
      <c r="E13263" s="23">
        <v>183.41465493000001</v>
      </c>
      <c r="F13263" s="23">
        <v>20.840774629999999</v>
      </c>
      <c r="G13263" s="23">
        <v>2543.8684391900001</v>
      </c>
    </row>
    <row r="13264" spans="1:7" x14ac:dyDescent="0.2">
      <c r="A13264" s="26">
        <v>41579</v>
      </c>
      <c r="B13264" s="23" t="s">
        <v>4</v>
      </c>
      <c r="C13264" s="23" t="s">
        <v>37</v>
      </c>
      <c r="D13264" s="23">
        <v>1.0702397100000001</v>
      </c>
      <c r="E13264" s="23">
        <v>75.590356850000006</v>
      </c>
      <c r="F13264" s="23">
        <v>15.067340679999999</v>
      </c>
      <c r="G13264" s="23">
        <v>1055.72547762</v>
      </c>
    </row>
    <row r="13265" spans="1:7" x14ac:dyDescent="0.2">
      <c r="A13265" s="26">
        <v>41579</v>
      </c>
      <c r="B13265" s="23" t="s">
        <v>4</v>
      </c>
      <c r="C13265" s="23" t="s">
        <v>38</v>
      </c>
      <c r="D13265" s="23">
        <v>0.78526342000000005</v>
      </c>
      <c r="E13265" s="23">
        <v>117.93179535</v>
      </c>
      <c r="F13265" s="23">
        <v>10.91026175</v>
      </c>
      <c r="G13265" s="23">
        <v>1662.2724332299999</v>
      </c>
    </row>
    <row r="13266" spans="1:7" x14ac:dyDescent="0.2">
      <c r="A13266" s="26">
        <v>41579</v>
      </c>
      <c r="B13266" s="23" t="s">
        <v>4</v>
      </c>
      <c r="C13266" s="23" t="s">
        <v>39</v>
      </c>
      <c r="D13266" s="23">
        <v>0.40557230999999999</v>
      </c>
      <c r="E13266" s="23">
        <v>24.40217359</v>
      </c>
      <c r="F13266" s="23">
        <v>5.8326688500000001</v>
      </c>
      <c r="G13266" s="23">
        <v>349.29787991000001</v>
      </c>
    </row>
    <row r="13267" spans="1:7" x14ac:dyDescent="0.2">
      <c r="A13267" s="26">
        <v>41579</v>
      </c>
      <c r="B13267" s="23" t="s">
        <v>4</v>
      </c>
      <c r="C13267" s="23" t="s">
        <v>40</v>
      </c>
      <c r="D13267" s="23">
        <v>0.12109125</v>
      </c>
      <c r="E13267" s="23">
        <v>7.1782727900000003</v>
      </c>
      <c r="F13267" s="23">
        <v>1.8163686800000001</v>
      </c>
      <c r="G13267" s="23">
        <v>104.07879813</v>
      </c>
    </row>
    <row r="13268" spans="1:7" x14ac:dyDescent="0.2">
      <c r="A13268" s="26">
        <v>41579</v>
      </c>
      <c r="B13268" s="23" t="s">
        <v>4</v>
      </c>
      <c r="C13268" s="23" t="s">
        <v>41</v>
      </c>
      <c r="D13268" s="23">
        <v>0</v>
      </c>
      <c r="E13268" s="23">
        <v>17.373082879999998</v>
      </c>
      <c r="F13268" s="23">
        <v>0</v>
      </c>
      <c r="G13268" s="23">
        <v>240.04136656</v>
      </c>
    </row>
    <row r="13269" spans="1:7" x14ac:dyDescent="0.2">
      <c r="A13269" s="26">
        <v>41579</v>
      </c>
      <c r="B13269" s="23" t="s">
        <v>5</v>
      </c>
      <c r="C13269" s="23" t="s">
        <v>34</v>
      </c>
      <c r="D13269" s="23">
        <v>17.451168590000002</v>
      </c>
      <c r="E13269" s="23">
        <v>402.13215266999998</v>
      </c>
      <c r="F13269" s="23">
        <v>415.15063447</v>
      </c>
      <c r="G13269" s="23">
        <v>9217.3282939500004</v>
      </c>
    </row>
    <row r="13270" spans="1:7" x14ac:dyDescent="0.2">
      <c r="A13270" s="26">
        <v>41579</v>
      </c>
      <c r="B13270" s="23" t="s">
        <v>5</v>
      </c>
      <c r="C13270" s="23" t="s">
        <v>35</v>
      </c>
      <c r="D13270" s="23">
        <v>9.8094011600000002</v>
      </c>
      <c r="E13270" s="23">
        <v>301.79470751999997</v>
      </c>
      <c r="F13270" s="23">
        <v>234.52829249000001</v>
      </c>
      <c r="G13270" s="23">
        <v>6969.88033885</v>
      </c>
    </row>
    <row r="13271" spans="1:7" x14ac:dyDescent="0.2">
      <c r="A13271" s="26">
        <v>41579</v>
      </c>
      <c r="B13271" s="23" t="s">
        <v>5</v>
      </c>
      <c r="C13271" s="23" t="s">
        <v>36</v>
      </c>
      <c r="D13271" s="23">
        <v>9.5453460000000003</v>
      </c>
      <c r="E13271" s="23">
        <v>241.63079629999999</v>
      </c>
      <c r="F13271" s="23">
        <v>232.82749301000001</v>
      </c>
      <c r="G13271" s="23">
        <v>5618.1312640699998</v>
      </c>
    </row>
    <row r="13272" spans="1:7" x14ac:dyDescent="0.2">
      <c r="A13272" s="26">
        <v>41579</v>
      </c>
      <c r="B13272" s="23" t="s">
        <v>5</v>
      </c>
      <c r="C13272" s="23" t="s">
        <v>37</v>
      </c>
      <c r="D13272" s="23">
        <v>2.58879152</v>
      </c>
      <c r="E13272" s="23">
        <v>99.364229440000003</v>
      </c>
      <c r="F13272" s="23">
        <v>61.20443212</v>
      </c>
      <c r="G13272" s="23">
        <v>2304.1737439799999</v>
      </c>
    </row>
    <row r="13273" spans="1:7" x14ac:dyDescent="0.2">
      <c r="A13273" s="26">
        <v>41579</v>
      </c>
      <c r="B13273" s="23" t="s">
        <v>5</v>
      </c>
      <c r="C13273" s="23" t="s">
        <v>38</v>
      </c>
      <c r="D13273" s="23">
        <v>1.93258895</v>
      </c>
      <c r="E13273" s="23">
        <v>132.21687851999999</v>
      </c>
      <c r="F13273" s="23">
        <v>42.355084079999997</v>
      </c>
      <c r="G13273" s="23">
        <v>3053.2192831000002</v>
      </c>
    </row>
    <row r="13274" spans="1:7" x14ac:dyDescent="0.2">
      <c r="A13274" s="26">
        <v>41579</v>
      </c>
      <c r="B13274" s="23" t="s">
        <v>5</v>
      </c>
      <c r="C13274" s="23" t="s">
        <v>39</v>
      </c>
      <c r="D13274" s="23">
        <v>0.63349144999999996</v>
      </c>
      <c r="E13274" s="23">
        <v>27.923828780000001</v>
      </c>
      <c r="F13274" s="23">
        <v>14.8837256</v>
      </c>
      <c r="G13274" s="23">
        <v>649.5640234</v>
      </c>
    </row>
    <row r="13275" spans="1:7" x14ac:dyDescent="0.2">
      <c r="A13275" s="26">
        <v>41579</v>
      </c>
      <c r="B13275" s="23" t="s">
        <v>5</v>
      </c>
      <c r="C13275" s="23" t="s">
        <v>40</v>
      </c>
      <c r="D13275" s="23">
        <v>0.23279821000000001</v>
      </c>
      <c r="E13275" s="23">
        <v>8.1523548399999992</v>
      </c>
      <c r="F13275" s="23">
        <v>5.9230081999999999</v>
      </c>
      <c r="G13275" s="23">
        <v>186.19327822</v>
      </c>
    </row>
    <row r="13276" spans="1:7" x14ac:dyDescent="0.2">
      <c r="A13276" s="26">
        <v>41579</v>
      </c>
      <c r="B13276" s="23" t="s">
        <v>5</v>
      </c>
      <c r="C13276" s="23" t="s">
        <v>41</v>
      </c>
      <c r="D13276" s="23">
        <v>0.65182309999999999</v>
      </c>
      <c r="E13276" s="23">
        <v>17.147690520000001</v>
      </c>
      <c r="F13276" s="23">
        <v>15.50793477</v>
      </c>
      <c r="G13276" s="23">
        <v>396.64304482</v>
      </c>
    </row>
    <row r="13277" spans="1:7" x14ac:dyDescent="0.2">
      <c r="A13277" s="26">
        <v>41579</v>
      </c>
      <c r="B13277" s="23" t="s">
        <v>6</v>
      </c>
      <c r="C13277" s="23" t="s">
        <v>34</v>
      </c>
      <c r="D13277" s="23">
        <v>19.80789807</v>
      </c>
      <c r="E13277" s="23">
        <v>189.80922262000001</v>
      </c>
      <c r="F13277" s="23">
        <v>616.92628177999995</v>
      </c>
      <c r="G13277" s="23">
        <v>5861.8559489299996</v>
      </c>
    </row>
    <row r="13278" spans="1:7" x14ac:dyDescent="0.2">
      <c r="A13278" s="26">
        <v>41579</v>
      </c>
      <c r="B13278" s="23" t="s">
        <v>6</v>
      </c>
      <c r="C13278" s="23" t="s">
        <v>35</v>
      </c>
      <c r="D13278" s="23">
        <v>15.461982320000001</v>
      </c>
      <c r="E13278" s="23">
        <v>164.42419512999999</v>
      </c>
      <c r="F13278" s="23">
        <v>475.88173632000002</v>
      </c>
      <c r="G13278" s="23">
        <v>5089.0798262899998</v>
      </c>
    </row>
    <row r="13279" spans="1:7" x14ac:dyDescent="0.2">
      <c r="A13279" s="26">
        <v>41579</v>
      </c>
      <c r="B13279" s="23" t="s">
        <v>6</v>
      </c>
      <c r="C13279" s="23" t="s">
        <v>36</v>
      </c>
      <c r="D13279" s="23">
        <v>17.141417359999998</v>
      </c>
      <c r="E13279" s="23">
        <v>145.48645515999999</v>
      </c>
      <c r="F13279" s="23">
        <v>530.46038630999999</v>
      </c>
      <c r="G13279" s="23">
        <v>4501.6122005899997</v>
      </c>
    </row>
    <row r="13280" spans="1:7" x14ac:dyDescent="0.2">
      <c r="A13280" s="26">
        <v>41579</v>
      </c>
      <c r="B13280" s="23" t="s">
        <v>6</v>
      </c>
      <c r="C13280" s="23" t="s">
        <v>37</v>
      </c>
      <c r="D13280" s="23">
        <v>9.7056974</v>
      </c>
      <c r="E13280" s="23">
        <v>54.83084968</v>
      </c>
      <c r="F13280" s="23">
        <v>301.11817872</v>
      </c>
      <c r="G13280" s="23">
        <v>1698.7702383599999</v>
      </c>
    </row>
    <row r="13281" spans="1:7" x14ac:dyDescent="0.2">
      <c r="A13281" s="26">
        <v>41579</v>
      </c>
      <c r="B13281" s="23" t="s">
        <v>6</v>
      </c>
      <c r="C13281" s="23" t="s">
        <v>38</v>
      </c>
      <c r="D13281" s="23">
        <v>12.63041016</v>
      </c>
      <c r="E13281" s="23">
        <v>65.937849749999998</v>
      </c>
      <c r="F13281" s="23">
        <v>388.19551827999999</v>
      </c>
      <c r="G13281" s="23">
        <v>2029.1029524600001</v>
      </c>
    </row>
    <row r="13282" spans="1:7" x14ac:dyDescent="0.2">
      <c r="A13282" s="26">
        <v>41579</v>
      </c>
      <c r="B13282" s="23" t="s">
        <v>6</v>
      </c>
      <c r="C13282" s="23" t="s">
        <v>39</v>
      </c>
      <c r="D13282" s="23">
        <v>2.5755386699999998</v>
      </c>
      <c r="E13282" s="23">
        <v>13.063987040000001</v>
      </c>
      <c r="F13282" s="23">
        <v>81.191899190000001</v>
      </c>
      <c r="G13282" s="23">
        <v>407.16454001</v>
      </c>
    </row>
    <row r="13283" spans="1:7" x14ac:dyDescent="0.2">
      <c r="A13283" s="26">
        <v>41579</v>
      </c>
      <c r="B13283" s="23" t="s">
        <v>6</v>
      </c>
      <c r="C13283" s="23" t="s">
        <v>40</v>
      </c>
      <c r="D13283" s="23">
        <v>0.21968387</v>
      </c>
      <c r="E13283" s="23">
        <v>6.09749681</v>
      </c>
      <c r="F13283" s="23">
        <v>6.8688085799999996</v>
      </c>
      <c r="G13283" s="23">
        <v>187.12732853</v>
      </c>
    </row>
    <row r="13284" spans="1:7" x14ac:dyDescent="0.2">
      <c r="A13284" s="26">
        <v>41579</v>
      </c>
      <c r="B13284" s="23" t="s">
        <v>6</v>
      </c>
      <c r="C13284" s="23" t="s">
        <v>41</v>
      </c>
      <c r="D13284" s="23">
        <v>1.5129289699999999</v>
      </c>
      <c r="E13284" s="23">
        <v>10.71593751</v>
      </c>
      <c r="F13284" s="23">
        <v>47.112126060000001</v>
      </c>
      <c r="G13284" s="23">
        <v>329.54877363000003</v>
      </c>
    </row>
    <row r="13285" spans="1:7" x14ac:dyDescent="0.2">
      <c r="A13285" s="26">
        <v>41579</v>
      </c>
      <c r="B13285" s="23" t="s">
        <v>7</v>
      </c>
      <c r="C13285" s="23" t="s">
        <v>34</v>
      </c>
      <c r="D13285" s="23">
        <v>808.10699761000001</v>
      </c>
      <c r="E13285" s="23">
        <v>0</v>
      </c>
      <c r="F13285" s="23">
        <v>30002.608561559999</v>
      </c>
      <c r="G13285" s="23">
        <v>0</v>
      </c>
    </row>
    <row r="13286" spans="1:7" x14ac:dyDescent="0.2">
      <c r="A13286" s="26">
        <v>41579</v>
      </c>
      <c r="B13286" s="23" t="s">
        <v>7</v>
      </c>
      <c r="C13286" s="23" t="s">
        <v>35</v>
      </c>
      <c r="D13286" s="23">
        <v>635.49740039999995</v>
      </c>
      <c r="E13286" s="23">
        <v>0</v>
      </c>
      <c r="F13286" s="23">
        <v>23735.811094619999</v>
      </c>
      <c r="G13286" s="23">
        <v>0</v>
      </c>
    </row>
    <row r="13287" spans="1:7" x14ac:dyDescent="0.2">
      <c r="A13287" s="26">
        <v>41579</v>
      </c>
      <c r="B13287" s="23" t="s">
        <v>7</v>
      </c>
      <c r="C13287" s="23" t="s">
        <v>36</v>
      </c>
      <c r="D13287" s="23">
        <v>521.49944534999997</v>
      </c>
      <c r="E13287" s="23">
        <v>0</v>
      </c>
      <c r="F13287" s="23">
        <v>19472.561152679998</v>
      </c>
      <c r="G13287" s="23">
        <v>0</v>
      </c>
    </row>
    <row r="13288" spans="1:7" x14ac:dyDescent="0.2">
      <c r="A13288" s="26">
        <v>41579</v>
      </c>
      <c r="B13288" s="23" t="s">
        <v>7</v>
      </c>
      <c r="C13288" s="23" t="s">
        <v>37</v>
      </c>
      <c r="D13288" s="23">
        <v>193.41094428</v>
      </c>
      <c r="E13288" s="23">
        <v>0</v>
      </c>
      <c r="F13288" s="23">
        <v>7234.6904108899998</v>
      </c>
      <c r="G13288" s="23">
        <v>0</v>
      </c>
    </row>
    <row r="13289" spans="1:7" x14ac:dyDescent="0.2">
      <c r="A13289" s="26">
        <v>41579</v>
      </c>
      <c r="B13289" s="23" t="s">
        <v>7</v>
      </c>
      <c r="C13289" s="23" t="s">
        <v>38</v>
      </c>
      <c r="D13289" s="23">
        <v>273.51580854999997</v>
      </c>
      <c r="E13289" s="23">
        <v>0</v>
      </c>
      <c r="F13289" s="23">
        <v>10201.682152859999</v>
      </c>
      <c r="G13289" s="23">
        <v>0</v>
      </c>
    </row>
    <row r="13290" spans="1:7" x14ac:dyDescent="0.2">
      <c r="A13290" s="26">
        <v>41579</v>
      </c>
      <c r="B13290" s="23" t="s">
        <v>7</v>
      </c>
      <c r="C13290" s="23" t="s">
        <v>39</v>
      </c>
      <c r="D13290" s="23">
        <v>59.956324189999997</v>
      </c>
      <c r="E13290" s="23">
        <v>0</v>
      </c>
      <c r="F13290" s="23">
        <v>2233.9566676200002</v>
      </c>
      <c r="G13290" s="23">
        <v>0</v>
      </c>
    </row>
    <row r="13291" spans="1:7" x14ac:dyDescent="0.2">
      <c r="A13291" s="26">
        <v>41579</v>
      </c>
      <c r="B13291" s="23" t="s">
        <v>7</v>
      </c>
      <c r="C13291" s="23" t="s">
        <v>40</v>
      </c>
      <c r="D13291" s="23">
        <v>37.886292529999999</v>
      </c>
      <c r="E13291" s="23">
        <v>0</v>
      </c>
      <c r="F13291" s="23">
        <v>1422.4433713799999</v>
      </c>
      <c r="G13291" s="23">
        <v>0</v>
      </c>
    </row>
    <row r="13292" spans="1:7" x14ac:dyDescent="0.2">
      <c r="A13292" s="26">
        <v>41579</v>
      </c>
      <c r="B13292" s="23" t="s">
        <v>7</v>
      </c>
      <c r="C13292" s="23" t="s">
        <v>41</v>
      </c>
      <c r="D13292" s="23">
        <v>65.130080419999999</v>
      </c>
      <c r="E13292" s="23">
        <v>0</v>
      </c>
      <c r="F13292" s="23">
        <v>2417.7610793700001</v>
      </c>
      <c r="G13292" s="23">
        <v>0</v>
      </c>
    </row>
    <row r="13293" spans="1:7" x14ac:dyDescent="0.2">
      <c r="A13293" s="26">
        <v>41579</v>
      </c>
      <c r="B13293" s="23" t="s">
        <v>8</v>
      </c>
      <c r="C13293" s="23" t="s">
        <v>34</v>
      </c>
      <c r="D13293" s="23">
        <v>850.55225385000006</v>
      </c>
      <c r="E13293" s="23">
        <v>0</v>
      </c>
      <c r="F13293" s="23">
        <v>34255.093711469999</v>
      </c>
      <c r="G13293" s="23">
        <v>0</v>
      </c>
    </row>
    <row r="13294" spans="1:7" x14ac:dyDescent="0.2">
      <c r="A13294" s="26">
        <v>41579</v>
      </c>
      <c r="B13294" s="23" t="s">
        <v>8</v>
      </c>
      <c r="C13294" s="23" t="s">
        <v>35</v>
      </c>
      <c r="D13294" s="23">
        <v>710.62735773999998</v>
      </c>
      <c r="E13294" s="23">
        <v>0</v>
      </c>
      <c r="F13294" s="23">
        <v>28641.235883180001</v>
      </c>
      <c r="G13294" s="23">
        <v>0</v>
      </c>
    </row>
    <row r="13295" spans="1:7" x14ac:dyDescent="0.2">
      <c r="A13295" s="26">
        <v>41579</v>
      </c>
      <c r="B13295" s="23" t="s">
        <v>8</v>
      </c>
      <c r="C13295" s="23" t="s">
        <v>36</v>
      </c>
      <c r="D13295" s="23">
        <v>509.42486939999998</v>
      </c>
      <c r="E13295" s="23">
        <v>0</v>
      </c>
      <c r="F13295" s="23">
        <v>20556.343039719999</v>
      </c>
      <c r="G13295" s="23">
        <v>0</v>
      </c>
    </row>
    <row r="13296" spans="1:7" x14ac:dyDescent="0.2">
      <c r="A13296" s="26">
        <v>41579</v>
      </c>
      <c r="B13296" s="23" t="s">
        <v>8</v>
      </c>
      <c r="C13296" s="23" t="s">
        <v>37</v>
      </c>
      <c r="D13296" s="23">
        <v>149.95616792000001</v>
      </c>
      <c r="E13296" s="23">
        <v>0</v>
      </c>
      <c r="F13296" s="23">
        <v>6053.4172809399997</v>
      </c>
      <c r="G13296" s="23">
        <v>0</v>
      </c>
    </row>
    <row r="13297" spans="1:7" x14ac:dyDescent="0.2">
      <c r="A13297" s="26">
        <v>41579</v>
      </c>
      <c r="B13297" s="23" t="s">
        <v>8</v>
      </c>
      <c r="C13297" s="23" t="s">
        <v>38</v>
      </c>
      <c r="D13297" s="23">
        <v>312.08815454</v>
      </c>
      <c r="E13297" s="23">
        <v>0</v>
      </c>
      <c r="F13297" s="23">
        <v>12596.87102801</v>
      </c>
      <c r="G13297" s="23">
        <v>0</v>
      </c>
    </row>
    <row r="13298" spans="1:7" x14ac:dyDescent="0.2">
      <c r="A13298" s="26">
        <v>41579</v>
      </c>
      <c r="B13298" s="23" t="s">
        <v>8</v>
      </c>
      <c r="C13298" s="23" t="s">
        <v>39</v>
      </c>
      <c r="D13298" s="23">
        <v>44.150599819999996</v>
      </c>
      <c r="E13298" s="23">
        <v>0</v>
      </c>
      <c r="F13298" s="23">
        <v>1781.1342093200001</v>
      </c>
      <c r="G13298" s="23">
        <v>0</v>
      </c>
    </row>
    <row r="13299" spans="1:7" x14ac:dyDescent="0.2">
      <c r="A13299" s="26">
        <v>41579</v>
      </c>
      <c r="B13299" s="23" t="s">
        <v>8</v>
      </c>
      <c r="C13299" s="23" t="s">
        <v>40</v>
      </c>
      <c r="D13299" s="23">
        <v>30.582091800000001</v>
      </c>
      <c r="E13299" s="23">
        <v>0</v>
      </c>
      <c r="F13299" s="23">
        <v>1235.32861639</v>
      </c>
      <c r="G13299" s="23">
        <v>0</v>
      </c>
    </row>
    <row r="13300" spans="1:7" x14ac:dyDescent="0.2">
      <c r="A13300" s="26">
        <v>41579</v>
      </c>
      <c r="B13300" s="23" t="s">
        <v>8</v>
      </c>
      <c r="C13300" s="23" t="s">
        <v>41</v>
      </c>
      <c r="D13300" s="23">
        <v>51.967167680000003</v>
      </c>
      <c r="E13300" s="23">
        <v>0</v>
      </c>
      <c r="F13300" s="23">
        <v>2095.0810758699999</v>
      </c>
      <c r="G13300" s="23">
        <v>0</v>
      </c>
    </row>
    <row r="13301" spans="1:7" x14ac:dyDescent="0.2">
      <c r="A13301" s="26">
        <v>41579</v>
      </c>
      <c r="B13301" s="23" t="s">
        <v>9</v>
      </c>
      <c r="C13301" s="23" t="s">
        <v>34</v>
      </c>
      <c r="D13301" s="23">
        <v>249.4675374</v>
      </c>
      <c r="E13301" s="23">
        <v>0</v>
      </c>
      <c r="F13301" s="23">
        <v>11439.260638100001</v>
      </c>
      <c r="G13301" s="23">
        <v>0</v>
      </c>
    </row>
    <row r="13302" spans="1:7" x14ac:dyDescent="0.2">
      <c r="A13302" s="26">
        <v>41579</v>
      </c>
      <c r="B13302" s="23" t="s">
        <v>9</v>
      </c>
      <c r="C13302" s="23" t="s">
        <v>35</v>
      </c>
      <c r="D13302" s="23">
        <v>205.04298822000001</v>
      </c>
      <c r="E13302" s="23">
        <v>0</v>
      </c>
      <c r="F13302" s="23">
        <v>9366.17686985</v>
      </c>
      <c r="G13302" s="23">
        <v>0</v>
      </c>
    </row>
    <row r="13303" spans="1:7" x14ac:dyDescent="0.2">
      <c r="A13303" s="26">
        <v>41579</v>
      </c>
      <c r="B13303" s="23" t="s">
        <v>9</v>
      </c>
      <c r="C13303" s="23" t="s">
        <v>36</v>
      </c>
      <c r="D13303" s="23">
        <v>172.97693896000001</v>
      </c>
      <c r="E13303" s="23">
        <v>0</v>
      </c>
      <c r="F13303" s="23">
        <v>7960.1152241700001</v>
      </c>
      <c r="G13303" s="23">
        <v>0</v>
      </c>
    </row>
    <row r="13304" spans="1:7" x14ac:dyDescent="0.2">
      <c r="A13304" s="26">
        <v>41579</v>
      </c>
      <c r="B13304" s="23" t="s">
        <v>9</v>
      </c>
      <c r="C13304" s="23" t="s">
        <v>37</v>
      </c>
      <c r="D13304" s="23">
        <v>59.618942599999997</v>
      </c>
      <c r="E13304" s="23">
        <v>0</v>
      </c>
      <c r="F13304" s="23">
        <v>2739.69055067</v>
      </c>
      <c r="G13304" s="23">
        <v>0</v>
      </c>
    </row>
    <row r="13305" spans="1:7" x14ac:dyDescent="0.2">
      <c r="A13305" s="26">
        <v>41579</v>
      </c>
      <c r="B13305" s="23" t="s">
        <v>9</v>
      </c>
      <c r="C13305" s="23" t="s">
        <v>38</v>
      </c>
      <c r="D13305" s="23">
        <v>102.78100645000001</v>
      </c>
      <c r="E13305" s="23">
        <v>0</v>
      </c>
      <c r="F13305" s="23">
        <v>4739.8765364600004</v>
      </c>
      <c r="G13305" s="23">
        <v>0</v>
      </c>
    </row>
    <row r="13306" spans="1:7" x14ac:dyDescent="0.2">
      <c r="A13306" s="26">
        <v>41579</v>
      </c>
      <c r="B13306" s="23" t="s">
        <v>9</v>
      </c>
      <c r="C13306" s="23" t="s">
        <v>39</v>
      </c>
      <c r="D13306" s="23">
        <v>13.1880948</v>
      </c>
      <c r="E13306" s="23">
        <v>0</v>
      </c>
      <c r="F13306" s="23">
        <v>604.65061836999996</v>
      </c>
      <c r="G13306" s="23">
        <v>0</v>
      </c>
    </row>
    <row r="13307" spans="1:7" x14ac:dyDescent="0.2">
      <c r="A13307" s="26">
        <v>41579</v>
      </c>
      <c r="B13307" s="23" t="s">
        <v>9</v>
      </c>
      <c r="C13307" s="23" t="s">
        <v>40</v>
      </c>
      <c r="D13307" s="23">
        <v>13.020338649999999</v>
      </c>
      <c r="E13307" s="23">
        <v>0</v>
      </c>
      <c r="F13307" s="23">
        <v>602.08922497000003</v>
      </c>
      <c r="G13307" s="23">
        <v>0</v>
      </c>
    </row>
    <row r="13308" spans="1:7" x14ac:dyDescent="0.2">
      <c r="A13308" s="26">
        <v>41579</v>
      </c>
      <c r="B13308" s="23" t="s">
        <v>9</v>
      </c>
      <c r="C13308" s="23" t="s">
        <v>41</v>
      </c>
      <c r="D13308" s="23">
        <v>13.644214229999999</v>
      </c>
      <c r="E13308" s="23">
        <v>0</v>
      </c>
      <c r="F13308" s="23">
        <v>623.80481813999995</v>
      </c>
      <c r="G13308" s="23">
        <v>0</v>
      </c>
    </row>
    <row r="13309" spans="1:7" x14ac:dyDescent="0.2">
      <c r="A13309" s="26">
        <v>41579</v>
      </c>
      <c r="B13309" s="23" t="s">
        <v>10</v>
      </c>
      <c r="C13309" s="23" t="s">
        <v>34</v>
      </c>
      <c r="D13309" s="23">
        <v>314.33043409999999</v>
      </c>
      <c r="E13309" s="23">
        <v>0</v>
      </c>
      <c r="F13309" s="23">
        <v>16202.808394490001</v>
      </c>
      <c r="G13309" s="23">
        <v>0</v>
      </c>
    </row>
    <row r="13310" spans="1:7" x14ac:dyDescent="0.2">
      <c r="A13310" s="26">
        <v>41579</v>
      </c>
      <c r="B13310" s="23" t="s">
        <v>10</v>
      </c>
      <c r="C13310" s="23" t="s">
        <v>35</v>
      </c>
      <c r="D13310" s="23">
        <v>227.13583405</v>
      </c>
      <c r="E13310" s="23">
        <v>0</v>
      </c>
      <c r="F13310" s="23">
        <v>11683.566439099999</v>
      </c>
      <c r="G13310" s="23">
        <v>0</v>
      </c>
    </row>
    <row r="13311" spans="1:7" x14ac:dyDescent="0.2">
      <c r="A13311" s="26">
        <v>41579</v>
      </c>
      <c r="B13311" s="23" t="s">
        <v>10</v>
      </c>
      <c r="C13311" s="23" t="s">
        <v>36</v>
      </c>
      <c r="D13311" s="23">
        <v>208.38372731999999</v>
      </c>
      <c r="E13311" s="23">
        <v>0</v>
      </c>
      <c r="F13311" s="23">
        <v>10779.450172770001</v>
      </c>
      <c r="G13311" s="23">
        <v>0</v>
      </c>
    </row>
    <row r="13312" spans="1:7" x14ac:dyDescent="0.2">
      <c r="A13312" s="26">
        <v>41579</v>
      </c>
      <c r="B13312" s="23" t="s">
        <v>10</v>
      </c>
      <c r="C13312" s="23" t="s">
        <v>37</v>
      </c>
      <c r="D13312" s="23">
        <v>61.112195839999998</v>
      </c>
      <c r="E13312" s="23">
        <v>0</v>
      </c>
      <c r="F13312" s="23">
        <v>3161.3921039299998</v>
      </c>
      <c r="G13312" s="23">
        <v>0</v>
      </c>
    </row>
    <row r="13313" spans="1:7" x14ac:dyDescent="0.2">
      <c r="A13313" s="26">
        <v>41579</v>
      </c>
      <c r="B13313" s="23" t="s">
        <v>10</v>
      </c>
      <c r="C13313" s="23" t="s">
        <v>38</v>
      </c>
      <c r="D13313" s="23">
        <v>120.15373244</v>
      </c>
      <c r="E13313" s="23">
        <v>0</v>
      </c>
      <c r="F13313" s="23">
        <v>6216.3882209900003</v>
      </c>
      <c r="G13313" s="23">
        <v>0</v>
      </c>
    </row>
    <row r="13314" spans="1:7" x14ac:dyDescent="0.2">
      <c r="A13314" s="26">
        <v>41579</v>
      </c>
      <c r="B13314" s="23" t="s">
        <v>10</v>
      </c>
      <c r="C13314" s="23" t="s">
        <v>39</v>
      </c>
      <c r="D13314" s="23">
        <v>16.705162099999999</v>
      </c>
      <c r="E13314" s="23">
        <v>0</v>
      </c>
      <c r="F13314" s="23">
        <v>863.10174732999997</v>
      </c>
      <c r="G13314" s="23">
        <v>0</v>
      </c>
    </row>
    <row r="13315" spans="1:7" x14ac:dyDescent="0.2">
      <c r="A13315" s="26">
        <v>41579</v>
      </c>
      <c r="B13315" s="23" t="s">
        <v>10</v>
      </c>
      <c r="C13315" s="23" t="s">
        <v>40</v>
      </c>
      <c r="D13315" s="23">
        <v>12.632345109999999</v>
      </c>
      <c r="E13315" s="23">
        <v>0</v>
      </c>
      <c r="F13315" s="23">
        <v>656.94070236000005</v>
      </c>
      <c r="G13315" s="23">
        <v>0</v>
      </c>
    </row>
    <row r="13316" spans="1:7" x14ac:dyDescent="0.2">
      <c r="A13316" s="26">
        <v>41579</v>
      </c>
      <c r="B13316" s="23" t="s">
        <v>10</v>
      </c>
      <c r="C13316" s="23" t="s">
        <v>41</v>
      </c>
      <c r="D13316" s="23">
        <v>13.392315959999999</v>
      </c>
      <c r="E13316" s="23">
        <v>0</v>
      </c>
      <c r="F13316" s="23">
        <v>682.41114892999997</v>
      </c>
      <c r="G13316" s="23">
        <v>0</v>
      </c>
    </row>
    <row r="13317" spans="1:7" x14ac:dyDescent="0.2">
      <c r="A13317" s="26">
        <v>41579</v>
      </c>
      <c r="B13317" s="23" t="s">
        <v>11</v>
      </c>
      <c r="C13317" s="23" t="s">
        <v>34</v>
      </c>
      <c r="D13317" s="23">
        <v>141.94551121999999</v>
      </c>
      <c r="E13317" s="23">
        <v>0</v>
      </c>
      <c r="F13317" s="23">
        <v>8675.6447241299993</v>
      </c>
      <c r="G13317" s="23">
        <v>0</v>
      </c>
    </row>
    <row r="13318" spans="1:7" x14ac:dyDescent="0.2">
      <c r="A13318" s="26">
        <v>41579</v>
      </c>
      <c r="B13318" s="23" t="s">
        <v>11</v>
      </c>
      <c r="C13318" s="23" t="s">
        <v>35</v>
      </c>
      <c r="D13318" s="23">
        <v>109.94848162</v>
      </c>
      <c r="E13318" s="23">
        <v>0</v>
      </c>
      <c r="F13318" s="23">
        <v>6692.8191722600004</v>
      </c>
      <c r="G13318" s="23">
        <v>0</v>
      </c>
    </row>
    <row r="13319" spans="1:7" x14ac:dyDescent="0.2">
      <c r="A13319" s="26">
        <v>41579</v>
      </c>
      <c r="B13319" s="23" t="s">
        <v>11</v>
      </c>
      <c r="C13319" s="23" t="s">
        <v>36</v>
      </c>
      <c r="D13319" s="23">
        <v>101.92076264000001</v>
      </c>
      <c r="E13319" s="23">
        <v>0</v>
      </c>
      <c r="F13319" s="23">
        <v>6226.8984446900004</v>
      </c>
      <c r="G13319" s="23">
        <v>0</v>
      </c>
    </row>
    <row r="13320" spans="1:7" x14ac:dyDescent="0.2">
      <c r="A13320" s="26">
        <v>41579</v>
      </c>
      <c r="B13320" s="23" t="s">
        <v>11</v>
      </c>
      <c r="C13320" s="23" t="s">
        <v>37</v>
      </c>
      <c r="D13320" s="23">
        <v>29.316555690000001</v>
      </c>
      <c r="E13320" s="23">
        <v>0</v>
      </c>
      <c r="F13320" s="23">
        <v>1785.6860413500001</v>
      </c>
      <c r="G13320" s="23">
        <v>0</v>
      </c>
    </row>
    <row r="13321" spans="1:7" x14ac:dyDescent="0.2">
      <c r="A13321" s="26">
        <v>41579</v>
      </c>
      <c r="B13321" s="23" t="s">
        <v>11</v>
      </c>
      <c r="C13321" s="23" t="s">
        <v>38</v>
      </c>
      <c r="D13321" s="23">
        <v>50.84698229</v>
      </c>
      <c r="E13321" s="23">
        <v>0</v>
      </c>
      <c r="F13321" s="23">
        <v>3095.2947107499999</v>
      </c>
      <c r="G13321" s="23">
        <v>0</v>
      </c>
    </row>
    <row r="13322" spans="1:7" x14ac:dyDescent="0.2">
      <c r="A13322" s="26">
        <v>41579</v>
      </c>
      <c r="B13322" s="23" t="s">
        <v>11</v>
      </c>
      <c r="C13322" s="23" t="s">
        <v>39</v>
      </c>
      <c r="D13322" s="23">
        <v>5.5073664400000002</v>
      </c>
      <c r="E13322" s="23">
        <v>0</v>
      </c>
      <c r="F13322" s="23">
        <v>335.96959776</v>
      </c>
      <c r="G13322" s="23">
        <v>0</v>
      </c>
    </row>
    <row r="13323" spans="1:7" x14ac:dyDescent="0.2">
      <c r="A13323" s="26">
        <v>41579</v>
      </c>
      <c r="B13323" s="23" t="s">
        <v>11</v>
      </c>
      <c r="C13323" s="23" t="s">
        <v>40</v>
      </c>
      <c r="D13323" s="23">
        <v>7.0635097099999999</v>
      </c>
      <c r="E13323" s="23">
        <v>0</v>
      </c>
      <c r="F13323" s="23">
        <v>430.1722461</v>
      </c>
      <c r="G13323" s="23">
        <v>0</v>
      </c>
    </row>
    <row r="13324" spans="1:7" x14ac:dyDescent="0.2">
      <c r="A13324" s="26">
        <v>41579</v>
      </c>
      <c r="B13324" s="23" t="s">
        <v>11</v>
      </c>
      <c r="C13324" s="23" t="s">
        <v>41</v>
      </c>
      <c r="D13324" s="23">
        <v>5.0228415000000002</v>
      </c>
      <c r="E13324" s="23">
        <v>0</v>
      </c>
      <c r="F13324" s="23">
        <v>308.03592786000002</v>
      </c>
      <c r="G13324" s="23">
        <v>0</v>
      </c>
    </row>
    <row r="13325" spans="1:7" x14ac:dyDescent="0.2">
      <c r="A13325" s="26">
        <v>41579</v>
      </c>
      <c r="B13325" s="23" t="s">
        <v>12</v>
      </c>
      <c r="C13325" s="23" t="s">
        <v>34</v>
      </c>
      <c r="D13325" s="23">
        <v>85.841502629999994</v>
      </c>
      <c r="E13325" s="23">
        <v>0</v>
      </c>
      <c r="F13325" s="23">
        <v>6705.7514388500003</v>
      </c>
      <c r="G13325" s="23">
        <v>0</v>
      </c>
    </row>
    <row r="13326" spans="1:7" x14ac:dyDescent="0.2">
      <c r="A13326" s="26">
        <v>41579</v>
      </c>
      <c r="B13326" s="23" t="s">
        <v>12</v>
      </c>
      <c r="C13326" s="23" t="s">
        <v>35</v>
      </c>
      <c r="D13326" s="23">
        <v>66.306029760000001</v>
      </c>
      <c r="E13326" s="23">
        <v>0</v>
      </c>
      <c r="F13326" s="23">
        <v>5110.0116187699996</v>
      </c>
      <c r="G13326" s="23">
        <v>0</v>
      </c>
    </row>
    <row r="13327" spans="1:7" x14ac:dyDescent="0.2">
      <c r="A13327" s="26">
        <v>41579</v>
      </c>
      <c r="B13327" s="23" t="s">
        <v>12</v>
      </c>
      <c r="C13327" s="23" t="s">
        <v>36</v>
      </c>
      <c r="D13327" s="23">
        <v>92.563229430000007</v>
      </c>
      <c r="E13327" s="23">
        <v>0</v>
      </c>
      <c r="F13327" s="23">
        <v>7085.1834876900002</v>
      </c>
      <c r="G13327" s="23">
        <v>0</v>
      </c>
    </row>
    <row r="13328" spans="1:7" x14ac:dyDescent="0.2">
      <c r="A13328" s="26">
        <v>41579</v>
      </c>
      <c r="B13328" s="23" t="s">
        <v>12</v>
      </c>
      <c r="C13328" s="23" t="s">
        <v>37</v>
      </c>
      <c r="D13328" s="23">
        <v>20.360561919999999</v>
      </c>
      <c r="E13328" s="23">
        <v>0</v>
      </c>
      <c r="F13328" s="23">
        <v>1629.6564799400001</v>
      </c>
      <c r="G13328" s="23">
        <v>0</v>
      </c>
    </row>
    <row r="13329" spans="1:7" x14ac:dyDescent="0.2">
      <c r="A13329" s="26">
        <v>41579</v>
      </c>
      <c r="B13329" s="23" t="s">
        <v>12</v>
      </c>
      <c r="C13329" s="23" t="s">
        <v>38</v>
      </c>
      <c r="D13329" s="23">
        <v>54.33356981</v>
      </c>
      <c r="E13329" s="23">
        <v>0</v>
      </c>
      <c r="F13329" s="23">
        <v>4336.1405160800005</v>
      </c>
      <c r="G13329" s="23">
        <v>0</v>
      </c>
    </row>
    <row r="13330" spans="1:7" x14ac:dyDescent="0.2">
      <c r="A13330" s="26">
        <v>41579</v>
      </c>
      <c r="B13330" s="23" t="s">
        <v>12</v>
      </c>
      <c r="C13330" s="23" t="s">
        <v>39</v>
      </c>
      <c r="D13330" s="23">
        <v>6.5075215200000001</v>
      </c>
      <c r="E13330" s="23">
        <v>0</v>
      </c>
      <c r="F13330" s="23">
        <v>506.13694704</v>
      </c>
      <c r="G13330" s="23">
        <v>0</v>
      </c>
    </row>
    <row r="13331" spans="1:7" x14ac:dyDescent="0.2">
      <c r="A13331" s="26">
        <v>41579</v>
      </c>
      <c r="B13331" s="23" t="s">
        <v>12</v>
      </c>
      <c r="C13331" s="23" t="s">
        <v>40</v>
      </c>
      <c r="D13331" s="23">
        <v>6.8615568600000003</v>
      </c>
      <c r="E13331" s="23">
        <v>0</v>
      </c>
      <c r="F13331" s="23">
        <v>549.97875264000004</v>
      </c>
      <c r="G13331" s="23">
        <v>0</v>
      </c>
    </row>
    <row r="13332" spans="1:7" x14ac:dyDescent="0.2">
      <c r="A13332" s="26">
        <v>41579</v>
      </c>
      <c r="B13332" s="23" t="s">
        <v>12</v>
      </c>
      <c r="C13332" s="23" t="s">
        <v>41</v>
      </c>
      <c r="D13332" s="23">
        <v>2.2948973499999998</v>
      </c>
      <c r="E13332" s="23">
        <v>0</v>
      </c>
      <c r="F13332" s="23">
        <v>172.01651136999999</v>
      </c>
      <c r="G13332" s="23">
        <v>0</v>
      </c>
    </row>
    <row r="13333" spans="1:7" x14ac:dyDescent="0.2">
      <c r="A13333" s="26">
        <v>41609</v>
      </c>
      <c r="B13333" s="23" t="s">
        <v>14</v>
      </c>
      <c r="C13333" s="23" t="s">
        <v>34</v>
      </c>
      <c r="D13333" s="23">
        <v>1.46168995</v>
      </c>
      <c r="E13333" s="23">
        <v>10.93102092</v>
      </c>
      <c r="F13333" s="23">
        <v>0</v>
      </c>
      <c r="G13333" s="23">
        <v>0</v>
      </c>
    </row>
    <row r="13334" spans="1:7" x14ac:dyDescent="0.2">
      <c r="A13334" s="26">
        <v>41609</v>
      </c>
      <c r="B13334" s="23" t="s">
        <v>14</v>
      </c>
      <c r="C13334" s="23" t="s">
        <v>35</v>
      </c>
      <c r="D13334" s="23">
        <v>0.83988101999999998</v>
      </c>
      <c r="E13334" s="23">
        <v>8.7154847699999998</v>
      </c>
      <c r="F13334" s="23">
        <v>0</v>
      </c>
      <c r="G13334" s="23">
        <v>0</v>
      </c>
    </row>
    <row r="13335" spans="1:7" x14ac:dyDescent="0.2">
      <c r="A13335" s="26">
        <v>41609</v>
      </c>
      <c r="B13335" s="23" t="s">
        <v>14</v>
      </c>
      <c r="C13335" s="23" t="s">
        <v>36</v>
      </c>
      <c r="D13335" s="23">
        <v>0.50192530000000002</v>
      </c>
      <c r="E13335" s="23">
        <v>2.24268899</v>
      </c>
      <c r="F13335" s="23">
        <v>0</v>
      </c>
      <c r="G13335" s="23">
        <v>0</v>
      </c>
    </row>
    <row r="13336" spans="1:7" x14ac:dyDescent="0.2">
      <c r="A13336" s="26">
        <v>41609</v>
      </c>
      <c r="B13336" s="23" t="s">
        <v>14</v>
      </c>
      <c r="C13336" s="23" t="s">
        <v>37</v>
      </c>
      <c r="D13336" s="23">
        <v>0.47982453000000003</v>
      </c>
      <c r="E13336" s="23">
        <v>4.2100997700000002</v>
      </c>
      <c r="F13336" s="23">
        <v>0</v>
      </c>
      <c r="G13336" s="23">
        <v>0</v>
      </c>
    </row>
    <row r="13337" spans="1:7" x14ac:dyDescent="0.2">
      <c r="A13337" s="26">
        <v>41609</v>
      </c>
      <c r="B13337" s="23" t="s">
        <v>14</v>
      </c>
      <c r="C13337" s="23" t="s">
        <v>38</v>
      </c>
      <c r="D13337" s="23">
        <v>0</v>
      </c>
      <c r="E13337" s="23">
        <v>1.8970310500000001</v>
      </c>
      <c r="F13337" s="23">
        <v>0</v>
      </c>
      <c r="G13337" s="23">
        <v>0</v>
      </c>
    </row>
    <row r="13338" spans="1:7" x14ac:dyDescent="0.2">
      <c r="A13338" s="26">
        <v>41609</v>
      </c>
      <c r="B13338" s="23" t="s">
        <v>14</v>
      </c>
      <c r="C13338" s="23" t="s">
        <v>39</v>
      </c>
      <c r="D13338" s="23">
        <v>0.10780439</v>
      </c>
      <c r="E13338" s="23">
        <v>0.33971717000000001</v>
      </c>
      <c r="F13338" s="23">
        <v>0</v>
      </c>
      <c r="G13338" s="23">
        <v>0</v>
      </c>
    </row>
    <row r="13339" spans="1:7" x14ac:dyDescent="0.2">
      <c r="A13339" s="26">
        <v>41609</v>
      </c>
      <c r="B13339" s="23" t="s">
        <v>14</v>
      </c>
      <c r="C13339" s="23" t="s">
        <v>40</v>
      </c>
      <c r="D13339" s="23">
        <v>9.5287990000000003E-2</v>
      </c>
      <c r="E13339" s="23">
        <v>0</v>
      </c>
      <c r="F13339" s="23">
        <v>0</v>
      </c>
      <c r="G13339" s="23">
        <v>0</v>
      </c>
    </row>
    <row r="13340" spans="1:7" x14ac:dyDescent="0.2">
      <c r="A13340" s="26">
        <v>41609</v>
      </c>
      <c r="B13340" s="23" t="s">
        <v>14</v>
      </c>
      <c r="C13340" s="23" t="s">
        <v>41</v>
      </c>
      <c r="D13340" s="23">
        <v>0.21985036999999999</v>
      </c>
      <c r="E13340" s="23">
        <v>0.76123341</v>
      </c>
      <c r="F13340" s="23">
        <v>0</v>
      </c>
      <c r="G13340" s="23">
        <v>0</v>
      </c>
    </row>
    <row r="13341" spans="1:7" x14ac:dyDescent="0.2">
      <c r="A13341" s="26">
        <v>41609</v>
      </c>
      <c r="B13341" s="23" t="s">
        <v>3</v>
      </c>
      <c r="C13341" s="23" t="s">
        <v>34</v>
      </c>
      <c r="D13341" s="23">
        <v>3.4463666599999998</v>
      </c>
      <c r="E13341" s="23">
        <v>165.85136383</v>
      </c>
      <c r="F13341" s="23">
        <v>19.793310470000002</v>
      </c>
      <c r="G13341" s="23">
        <v>964.67793581000001</v>
      </c>
    </row>
    <row r="13342" spans="1:7" x14ac:dyDescent="0.2">
      <c r="A13342" s="26">
        <v>41609</v>
      </c>
      <c r="B13342" s="23" t="s">
        <v>3</v>
      </c>
      <c r="C13342" s="23" t="s">
        <v>35</v>
      </c>
      <c r="D13342" s="23">
        <v>2.9060327500000001</v>
      </c>
      <c r="E13342" s="23">
        <v>164.23919186000001</v>
      </c>
      <c r="F13342" s="23">
        <v>19.163031230000001</v>
      </c>
      <c r="G13342" s="23">
        <v>934.22643550999999</v>
      </c>
    </row>
    <row r="13343" spans="1:7" x14ac:dyDescent="0.2">
      <c r="A13343" s="26">
        <v>41609</v>
      </c>
      <c r="B13343" s="23" t="s">
        <v>3</v>
      </c>
      <c r="C13343" s="23" t="s">
        <v>36</v>
      </c>
      <c r="D13343" s="23">
        <v>1.9588213000000001</v>
      </c>
      <c r="E13343" s="23">
        <v>97.634501200000003</v>
      </c>
      <c r="F13343" s="23">
        <v>13.681604050000001</v>
      </c>
      <c r="G13343" s="23">
        <v>564.99383024999997</v>
      </c>
    </row>
    <row r="13344" spans="1:7" x14ac:dyDescent="0.2">
      <c r="A13344" s="26">
        <v>41609</v>
      </c>
      <c r="B13344" s="23" t="s">
        <v>3</v>
      </c>
      <c r="C13344" s="23" t="s">
        <v>37</v>
      </c>
      <c r="D13344" s="23">
        <v>0.46502400999999999</v>
      </c>
      <c r="E13344" s="23">
        <v>37.959113479999999</v>
      </c>
      <c r="F13344" s="23">
        <v>3.02808732</v>
      </c>
      <c r="G13344" s="23">
        <v>226.8649576</v>
      </c>
    </row>
    <row r="13345" spans="1:7" x14ac:dyDescent="0.2">
      <c r="A13345" s="26">
        <v>41609</v>
      </c>
      <c r="B13345" s="23" t="s">
        <v>3</v>
      </c>
      <c r="C13345" s="23" t="s">
        <v>38</v>
      </c>
      <c r="D13345" s="23">
        <v>0.98240684</v>
      </c>
      <c r="E13345" s="23">
        <v>65.886654089999993</v>
      </c>
      <c r="F13345" s="23">
        <v>6.2466907000000003</v>
      </c>
      <c r="G13345" s="23">
        <v>391.59919710000003</v>
      </c>
    </row>
    <row r="13346" spans="1:7" x14ac:dyDescent="0.2">
      <c r="A13346" s="26">
        <v>41609</v>
      </c>
      <c r="B13346" s="23" t="s">
        <v>3</v>
      </c>
      <c r="C13346" s="23" t="s">
        <v>39</v>
      </c>
      <c r="D13346" s="23">
        <v>0.1121108</v>
      </c>
      <c r="E13346" s="23">
        <v>13.069406320000001</v>
      </c>
      <c r="F13346" s="23">
        <v>0.33633238999999998</v>
      </c>
      <c r="G13346" s="23">
        <v>74.420729089999995</v>
      </c>
    </row>
    <row r="13347" spans="1:7" x14ac:dyDescent="0.2">
      <c r="A13347" s="26">
        <v>41609</v>
      </c>
      <c r="B13347" s="23" t="s">
        <v>3</v>
      </c>
      <c r="C13347" s="23" t="s">
        <v>40</v>
      </c>
      <c r="D13347" s="23">
        <v>0.42022375000000001</v>
      </c>
      <c r="E13347" s="23">
        <v>3.8878904599999999</v>
      </c>
      <c r="F13347" s="23">
        <v>1.4159407399999999</v>
      </c>
      <c r="G13347" s="23">
        <v>23.90803386</v>
      </c>
    </row>
    <row r="13348" spans="1:7" x14ac:dyDescent="0.2">
      <c r="A13348" s="26">
        <v>41609</v>
      </c>
      <c r="B13348" s="23" t="s">
        <v>3</v>
      </c>
      <c r="C13348" s="23" t="s">
        <v>41</v>
      </c>
      <c r="D13348" s="23">
        <v>0.21068176</v>
      </c>
      <c r="E13348" s="23">
        <v>9.1576341499999998</v>
      </c>
      <c r="F13348" s="23">
        <v>1.89613586</v>
      </c>
      <c r="G13348" s="23">
        <v>52.190372060000001</v>
      </c>
    </row>
    <row r="13349" spans="1:7" x14ac:dyDescent="0.2">
      <c r="A13349" s="26">
        <v>41609</v>
      </c>
      <c r="B13349" s="23" t="s">
        <v>4</v>
      </c>
      <c r="C13349" s="23" t="s">
        <v>34</v>
      </c>
      <c r="D13349" s="23">
        <v>6.6924544099999999</v>
      </c>
      <c r="E13349" s="23">
        <v>331.63035810999997</v>
      </c>
      <c r="F13349" s="23">
        <v>90.972438229999995</v>
      </c>
      <c r="G13349" s="23">
        <v>4662.1148996700003</v>
      </c>
    </row>
    <row r="13350" spans="1:7" x14ac:dyDescent="0.2">
      <c r="A13350" s="26">
        <v>41609</v>
      </c>
      <c r="B13350" s="23" t="s">
        <v>4</v>
      </c>
      <c r="C13350" s="23" t="s">
        <v>35</v>
      </c>
      <c r="D13350" s="23">
        <v>4.8463985599999999</v>
      </c>
      <c r="E13350" s="23">
        <v>272.99736544000001</v>
      </c>
      <c r="F13350" s="23">
        <v>63.869299949999998</v>
      </c>
      <c r="G13350" s="23">
        <v>3816.28062344</v>
      </c>
    </row>
    <row r="13351" spans="1:7" x14ac:dyDescent="0.2">
      <c r="A13351" s="26">
        <v>41609</v>
      </c>
      <c r="B13351" s="23" t="s">
        <v>4</v>
      </c>
      <c r="C13351" s="23" t="s">
        <v>36</v>
      </c>
      <c r="D13351" s="23">
        <v>3.1830888399999999</v>
      </c>
      <c r="E13351" s="23">
        <v>189.43426159000001</v>
      </c>
      <c r="F13351" s="23">
        <v>45.228097640000001</v>
      </c>
      <c r="G13351" s="23">
        <v>2624.0570550500001</v>
      </c>
    </row>
    <row r="13352" spans="1:7" x14ac:dyDescent="0.2">
      <c r="A13352" s="26">
        <v>41609</v>
      </c>
      <c r="B13352" s="23" t="s">
        <v>4</v>
      </c>
      <c r="C13352" s="23" t="s">
        <v>37</v>
      </c>
      <c r="D13352" s="23">
        <v>0.63942717999999998</v>
      </c>
      <c r="E13352" s="23">
        <v>67.848683230000006</v>
      </c>
      <c r="F13352" s="23">
        <v>8.9983335400000009</v>
      </c>
      <c r="G13352" s="23">
        <v>949.93232204000003</v>
      </c>
    </row>
    <row r="13353" spans="1:7" x14ac:dyDescent="0.2">
      <c r="A13353" s="26">
        <v>41609</v>
      </c>
      <c r="B13353" s="23" t="s">
        <v>4</v>
      </c>
      <c r="C13353" s="23" t="s">
        <v>38</v>
      </c>
      <c r="D13353" s="23">
        <v>3.7347409599999999</v>
      </c>
      <c r="E13353" s="23">
        <v>106.79614556</v>
      </c>
      <c r="F13353" s="23">
        <v>57.96057983</v>
      </c>
      <c r="G13353" s="23">
        <v>1483.5906735900001</v>
      </c>
    </row>
    <row r="13354" spans="1:7" x14ac:dyDescent="0.2">
      <c r="A13354" s="26">
        <v>41609</v>
      </c>
      <c r="B13354" s="23" t="s">
        <v>4</v>
      </c>
      <c r="C13354" s="23" t="s">
        <v>39</v>
      </c>
      <c r="D13354" s="23">
        <v>0.62141816999999999</v>
      </c>
      <c r="E13354" s="23">
        <v>22.875989870000002</v>
      </c>
      <c r="F13354" s="23">
        <v>9.7719381500000004</v>
      </c>
      <c r="G13354" s="23">
        <v>322.39143869999998</v>
      </c>
    </row>
    <row r="13355" spans="1:7" x14ac:dyDescent="0.2">
      <c r="A13355" s="26">
        <v>41609</v>
      </c>
      <c r="B13355" s="23" t="s">
        <v>4</v>
      </c>
      <c r="C13355" s="23" t="s">
        <v>40</v>
      </c>
      <c r="D13355" s="23">
        <v>0.19981557999999999</v>
      </c>
      <c r="E13355" s="23">
        <v>7.1757147899999998</v>
      </c>
      <c r="F13355" s="23">
        <v>2.8790543799999999</v>
      </c>
      <c r="G13355" s="23">
        <v>100.52735248</v>
      </c>
    </row>
    <row r="13356" spans="1:7" x14ac:dyDescent="0.2">
      <c r="A13356" s="26">
        <v>41609</v>
      </c>
      <c r="B13356" s="23" t="s">
        <v>4</v>
      </c>
      <c r="C13356" s="23" t="s">
        <v>41</v>
      </c>
      <c r="D13356" s="23">
        <v>0.13695029</v>
      </c>
      <c r="E13356" s="23">
        <v>16.301691940000001</v>
      </c>
      <c r="F13356" s="23">
        <v>2.46510528</v>
      </c>
      <c r="G13356" s="23">
        <v>220.03734148000001</v>
      </c>
    </row>
    <row r="13357" spans="1:7" x14ac:dyDescent="0.2">
      <c r="A13357" s="26">
        <v>41609</v>
      </c>
      <c r="B13357" s="23" t="s">
        <v>5</v>
      </c>
      <c r="C13357" s="23" t="s">
        <v>34</v>
      </c>
      <c r="D13357" s="23">
        <v>15.596198210000001</v>
      </c>
      <c r="E13357" s="23">
        <v>399.32399101999999</v>
      </c>
      <c r="F13357" s="23">
        <v>371.30863599999998</v>
      </c>
      <c r="G13357" s="23">
        <v>9155.5792521900003</v>
      </c>
    </row>
    <row r="13358" spans="1:7" x14ac:dyDescent="0.2">
      <c r="A13358" s="26">
        <v>41609</v>
      </c>
      <c r="B13358" s="23" t="s">
        <v>5</v>
      </c>
      <c r="C13358" s="23" t="s">
        <v>35</v>
      </c>
      <c r="D13358" s="23">
        <v>11.12529468</v>
      </c>
      <c r="E13358" s="23">
        <v>303.26317205999999</v>
      </c>
      <c r="F13358" s="23">
        <v>261.01665692</v>
      </c>
      <c r="G13358" s="23">
        <v>6989.8247481899998</v>
      </c>
    </row>
    <row r="13359" spans="1:7" x14ac:dyDescent="0.2">
      <c r="A13359" s="26">
        <v>41609</v>
      </c>
      <c r="B13359" s="23" t="s">
        <v>5</v>
      </c>
      <c r="C13359" s="23" t="s">
        <v>36</v>
      </c>
      <c r="D13359" s="23">
        <v>10.95332338</v>
      </c>
      <c r="E13359" s="23">
        <v>232.15995003</v>
      </c>
      <c r="F13359" s="23">
        <v>262.06809341000002</v>
      </c>
      <c r="G13359" s="23">
        <v>5421.8203667799999</v>
      </c>
    </row>
    <row r="13360" spans="1:7" x14ac:dyDescent="0.2">
      <c r="A13360" s="26">
        <v>41609</v>
      </c>
      <c r="B13360" s="23" t="s">
        <v>5</v>
      </c>
      <c r="C13360" s="23" t="s">
        <v>37</v>
      </c>
      <c r="D13360" s="23">
        <v>5.2869548899999996</v>
      </c>
      <c r="E13360" s="23">
        <v>107.30132236</v>
      </c>
      <c r="F13360" s="23">
        <v>129.41053787999999</v>
      </c>
      <c r="G13360" s="23">
        <v>2498.65398482</v>
      </c>
    </row>
    <row r="13361" spans="1:7" x14ac:dyDescent="0.2">
      <c r="A13361" s="26">
        <v>41609</v>
      </c>
      <c r="B13361" s="23" t="s">
        <v>5</v>
      </c>
      <c r="C13361" s="23" t="s">
        <v>38</v>
      </c>
      <c r="D13361" s="23">
        <v>9.4747521799999994</v>
      </c>
      <c r="E13361" s="23">
        <v>133.38917834</v>
      </c>
      <c r="F13361" s="23">
        <v>220.69865633000001</v>
      </c>
      <c r="G13361" s="23">
        <v>3091.37070219</v>
      </c>
    </row>
    <row r="13362" spans="1:7" x14ac:dyDescent="0.2">
      <c r="A13362" s="26">
        <v>41609</v>
      </c>
      <c r="B13362" s="23" t="s">
        <v>5</v>
      </c>
      <c r="C13362" s="23" t="s">
        <v>39</v>
      </c>
      <c r="D13362" s="23">
        <v>1.94304225</v>
      </c>
      <c r="E13362" s="23">
        <v>25.660872059999999</v>
      </c>
      <c r="F13362" s="23">
        <v>45.51311836</v>
      </c>
      <c r="G13362" s="23">
        <v>599.76340057000004</v>
      </c>
    </row>
    <row r="13363" spans="1:7" x14ac:dyDescent="0.2">
      <c r="A13363" s="26">
        <v>41609</v>
      </c>
      <c r="B13363" s="23" t="s">
        <v>5</v>
      </c>
      <c r="C13363" s="23" t="s">
        <v>40</v>
      </c>
      <c r="D13363" s="23">
        <v>0.31294884000000001</v>
      </c>
      <c r="E13363" s="23">
        <v>9.3326098599999998</v>
      </c>
      <c r="F13363" s="23">
        <v>7.1961891299999996</v>
      </c>
      <c r="G13363" s="23">
        <v>212.91257743</v>
      </c>
    </row>
    <row r="13364" spans="1:7" x14ac:dyDescent="0.2">
      <c r="A13364" s="26">
        <v>41609</v>
      </c>
      <c r="B13364" s="23" t="s">
        <v>5</v>
      </c>
      <c r="C13364" s="23" t="s">
        <v>41</v>
      </c>
      <c r="D13364" s="23">
        <v>1.69435614</v>
      </c>
      <c r="E13364" s="23">
        <v>18.495071759999998</v>
      </c>
      <c r="F13364" s="23">
        <v>41.151654000000001</v>
      </c>
      <c r="G13364" s="23">
        <v>431.08838866000002</v>
      </c>
    </row>
    <row r="13365" spans="1:7" x14ac:dyDescent="0.2">
      <c r="A13365" s="26">
        <v>41609</v>
      </c>
      <c r="B13365" s="23" t="s">
        <v>6</v>
      </c>
      <c r="C13365" s="23" t="s">
        <v>34</v>
      </c>
      <c r="D13365" s="23">
        <v>38.279624390000002</v>
      </c>
      <c r="E13365" s="23">
        <v>185.95734856999999</v>
      </c>
      <c r="F13365" s="23">
        <v>1174.9606226200001</v>
      </c>
      <c r="G13365" s="23">
        <v>5756.0097232199996</v>
      </c>
    </row>
    <row r="13366" spans="1:7" x14ac:dyDescent="0.2">
      <c r="A13366" s="26">
        <v>41609</v>
      </c>
      <c r="B13366" s="23" t="s">
        <v>6</v>
      </c>
      <c r="C13366" s="23" t="s">
        <v>35</v>
      </c>
      <c r="D13366" s="23">
        <v>20.94468294</v>
      </c>
      <c r="E13366" s="23">
        <v>165.16267350999999</v>
      </c>
      <c r="F13366" s="23">
        <v>645.37954924999997</v>
      </c>
      <c r="G13366" s="23">
        <v>5087.5935650199999</v>
      </c>
    </row>
    <row r="13367" spans="1:7" x14ac:dyDescent="0.2">
      <c r="A13367" s="26">
        <v>41609</v>
      </c>
      <c r="B13367" s="23" t="s">
        <v>6</v>
      </c>
      <c r="C13367" s="23" t="s">
        <v>36</v>
      </c>
      <c r="D13367" s="23">
        <v>25.125860710000001</v>
      </c>
      <c r="E13367" s="23">
        <v>159.24294137999999</v>
      </c>
      <c r="F13367" s="23">
        <v>780.47291667000002</v>
      </c>
      <c r="G13367" s="23">
        <v>4920.3426689799999</v>
      </c>
    </row>
    <row r="13368" spans="1:7" x14ac:dyDescent="0.2">
      <c r="A13368" s="26">
        <v>41609</v>
      </c>
      <c r="B13368" s="23" t="s">
        <v>6</v>
      </c>
      <c r="C13368" s="23" t="s">
        <v>37</v>
      </c>
      <c r="D13368" s="23">
        <v>8.0954266799999992</v>
      </c>
      <c r="E13368" s="23">
        <v>52.659293239999997</v>
      </c>
      <c r="F13368" s="23">
        <v>252.79997666</v>
      </c>
      <c r="G13368" s="23">
        <v>1627.8781704</v>
      </c>
    </row>
    <row r="13369" spans="1:7" x14ac:dyDescent="0.2">
      <c r="A13369" s="26">
        <v>41609</v>
      </c>
      <c r="B13369" s="23" t="s">
        <v>6</v>
      </c>
      <c r="C13369" s="23" t="s">
        <v>38</v>
      </c>
      <c r="D13369" s="23">
        <v>8.6235497500000005</v>
      </c>
      <c r="E13369" s="23">
        <v>75.782700480000003</v>
      </c>
      <c r="F13369" s="23">
        <v>268.30160993999999</v>
      </c>
      <c r="G13369" s="23">
        <v>2333.8672187699999</v>
      </c>
    </row>
    <row r="13370" spans="1:7" x14ac:dyDescent="0.2">
      <c r="A13370" s="26">
        <v>41609</v>
      </c>
      <c r="B13370" s="23" t="s">
        <v>6</v>
      </c>
      <c r="C13370" s="23" t="s">
        <v>39</v>
      </c>
      <c r="D13370" s="23">
        <v>3.7661989600000001</v>
      </c>
      <c r="E13370" s="23">
        <v>17.29742267</v>
      </c>
      <c r="F13370" s="23">
        <v>116.94414986</v>
      </c>
      <c r="G13370" s="23">
        <v>534.94776262000005</v>
      </c>
    </row>
    <row r="13371" spans="1:7" x14ac:dyDescent="0.2">
      <c r="A13371" s="26">
        <v>41609</v>
      </c>
      <c r="B13371" s="23" t="s">
        <v>6</v>
      </c>
      <c r="C13371" s="23" t="s">
        <v>40</v>
      </c>
      <c r="D13371" s="23">
        <v>0.7863656</v>
      </c>
      <c r="E13371" s="23">
        <v>6.0823095499999997</v>
      </c>
      <c r="F13371" s="23">
        <v>24.78644547</v>
      </c>
      <c r="G13371" s="23">
        <v>187.55319102999999</v>
      </c>
    </row>
    <row r="13372" spans="1:7" x14ac:dyDescent="0.2">
      <c r="A13372" s="26">
        <v>41609</v>
      </c>
      <c r="B13372" s="23" t="s">
        <v>6</v>
      </c>
      <c r="C13372" s="23" t="s">
        <v>41</v>
      </c>
      <c r="D13372" s="23">
        <v>1.74873265</v>
      </c>
      <c r="E13372" s="23">
        <v>11.798157359999999</v>
      </c>
      <c r="F13372" s="23">
        <v>53.148033849999997</v>
      </c>
      <c r="G13372" s="23">
        <v>364.60730354999998</v>
      </c>
    </row>
    <row r="13373" spans="1:7" x14ac:dyDescent="0.2">
      <c r="A13373" s="26">
        <v>41609</v>
      </c>
      <c r="B13373" s="23" t="s">
        <v>7</v>
      </c>
      <c r="C13373" s="23" t="s">
        <v>34</v>
      </c>
      <c r="D13373" s="23">
        <v>833.73332396000001</v>
      </c>
      <c r="E13373" s="23">
        <v>0</v>
      </c>
      <c r="F13373" s="23">
        <v>31041.44779627</v>
      </c>
      <c r="G13373" s="23">
        <v>0</v>
      </c>
    </row>
    <row r="13374" spans="1:7" x14ac:dyDescent="0.2">
      <c r="A13374" s="26">
        <v>41609</v>
      </c>
      <c r="B13374" s="23" t="s">
        <v>7</v>
      </c>
      <c r="C13374" s="23" t="s">
        <v>35</v>
      </c>
      <c r="D13374" s="23">
        <v>669.65290901000003</v>
      </c>
      <c r="E13374" s="23">
        <v>0</v>
      </c>
      <c r="F13374" s="23">
        <v>25044.729717589998</v>
      </c>
      <c r="G13374" s="23">
        <v>0</v>
      </c>
    </row>
    <row r="13375" spans="1:7" x14ac:dyDescent="0.2">
      <c r="A13375" s="26">
        <v>41609</v>
      </c>
      <c r="B13375" s="23" t="s">
        <v>7</v>
      </c>
      <c r="C13375" s="23" t="s">
        <v>36</v>
      </c>
      <c r="D13375" s="23">
        <v>542.38189202000001</v>
      </c>
      <c r="E13375" s="23">
        <v>0</v>
      </c>
      <c r="F13375" s="23">
        <v>20263.99777591</v>
      </c>
      <c r="G13375" s="23">
        <v>0</v>
      </c>
    </row>
    <row r="13376" spans="1:7" x14ac:dyDescent="0.2">
      <c r="A13376" s="26">
        <v>41609</v>
      </c>
      <c r="B13376" s="23" t="s">
        <v>7</v>
      </c>
      <c r="C13376" s="23" t="s">
        <v>37</v>
      </c>
      <c r="D13376" s="23">
        <v>209.19601154</v>
      </c>
      <c r="E13376" s="23">
        <v>0</v>
      </c>
      <c r="F13376" s="23">
        <v>7813.1648859200004</v>
      </c>
      <c r="G13376" s="23">
        <v>0</v>
      </c>
    </row>
    <row r="13377" spans="1:7" x14ac:dyDescent="0.2">
      <c r="A13377" s="26">
        <v>41609</v>
      </c>
      <c r="B13377" s="23" t="s">
        <v>7</v>
      </c>
      <c r="C13377" s="23" t="s">
        <v>38</v>
      </c>
      <c r="D13377" s="23">
        <v>272.95115650999998</v>
      </c>
      <c r="E13377" s="23">
        <v>0</v>
      </c>
      <c r="F13377" s="23">
        <v>10173.887241140001</v>
      </c>
      <c r="G13377" s="23">
        <v>0</v>
      </c>
    </row>
    <row r="13378" spans="1:7" x14ac:dyDescent="0.2">
      <c r="A13378" s="26">
        <v>41609</v>
      </c>
      <c r="B13378" s="23" t="s">
        <v>7</v>
      </c>
      <c r="C13378" s="23" t="s">
        <v>39</v>
      </c>
      <c r="D13378" s="23">
        <v>58.585537690000002</v>
      </c>
      <c r="E13378" s="23">
        <v>0</v>
      </c>
      <c r="F13378" s="23">
        <v>2182.57390648</v>
      </c>
      <c r="G13378" s="23">
        <v>0</v>
      </c>
    </row>
    <row r="13379" spans="1:7" x14ac:dyDescent="0.2">
      <c r="A13379" s="26">
        <v>41609</v>
      </c>
      <c r="B13379" s="23" t="s">
        <v>7</v>
      </c>
      <c r="C13379" s="23" t="s">
        <v>40</v>
      </c>
      <c r="D13379" s="23">
        <v>40.997706129999997</v>
      </c>
      <c r="E13379" s="23">
        <v>0</v>
      </c>
      <c r="F13379" s="23">
        <v>1538.40178947</v>
      </c>
      <c r="G13379" s="23">
        <v>0</v>
      </c>
    </row>
    <row r="13380" spans="1:7" x14ac:dyDescent="0.2">
      <c r="A13380" s="26">
        <v>41609</v>
      </c>
      <c r="B13380" s="23" t="s">
        <v>7</v>
      </c>
      <c r="C13380" s="23" t="s">
        <v>41</v>
      </c>
      <c r="D13380" s="23">
        <v>69.447128840000005</v>
      </c>
      <c r="E13380" s="23">
        <v>0</v>
      </c>
      <c r="F13380" s="23">
        <v>2580.91969668</v>
      </c>
      <c r="G13380" s="23">
        <v>0</v>
      </c>
    </row>
    <row r="13381" spans="1:7" x14ac:dyDescent="0.2">
      <c r="A13381" s="26">
        <v>41609</v>
      </c>
      <c r="B13381" s="23" t="s">
        <v>8</v>
      </c>
      <c r="C13381" s="23" t="s">
        <v>34</v>
      </c>
      <c r="D13381" s="23">
        <v>858.17273005000004</v>
      </c>
      <c r="E13381" s="23">
        <v>0</v>
      </c>
      <c r="F13381" s="23">
        <v>34574.838175309997</v>
      </c>
      <c r="G13381" s="23">
        <v>0</v>
      </c>
    </row>
    <row r="13382" spans="1:7" x14ac:dyDescent="0.2">
      <c r="A13382" s="26">
        <v>41609</v>
      </c>
      <c r="B13382" s="23" t="s">
        <v>8</v>
      </c>
      <c r="C13382" s="23" t="s">
        <v>35</v>
      </c>
      <c r="D13382" s="23">
        <v>702.05275066000002</v>
      </c>
      <c r="E13382" s="23">
        <v>0</v>
      </c>
      <c r="F13382" s="23">
        <v>28309.615255299999</v>
      </c>
      <c r="G13382" s="23">
        <v>0</v>
      </c>
    </row>
    <row r="13383" spans="1:7" x14ac:dyDescent="0.2">
      <c r="A13383" s="26">
        <v>41609</v>
      </c>
      <c r="B13383" s="23" t="s">
        <v>8</v>
      </c>
      <c r="C13383" s="23" t="s">
        <v>36</v>
      </c>
      <c r="D13383" s="23">
        <v>520.21503832999997</v>
      </c>
      <c r="E13383" s="23">
        <v>0</v>
      </c>
      <c r="F13383" s="23">
        <v>20964.367780370001</v>
      </c>
      <c r="G13383" s="23">
        <v>0</v>
      </c>
    </row>
    <row r="13384" spans="1:7" x14ac:dyDescent="0.2">
      <c r="A13384" s="26">
        <v>41609</v>
      </c>
      <c r="B13384" s="23" t="s">
        <v>8</v>
      </c>
      <c r="C13384" s="23" t="s">
        <v>37</v>
      </c>
      <c r="D13384" s="23">
        <v>142.12890951</v>
      </c>
      <c r="E13384" s="23">
        <v>0</v>
      </c>
      <c r="F13384" s="23">
        <v>5731.2906318599998</v>
      </c>
      <c r="G13384" s="23">
        <v>0</v>
      </c>
    </row>
    <row r="13385" spans="1:7" x14ac:dyDescent="0.2">
      <c r="A13385" s="26">
        <v>41609</v>
      </c>
      <c r="B13385" s="23" t="s">
        <v>8</v>
      </c>
      <c r="C13385" s="23" t="s">
        <v>38</v>
      </c>
      <c r="D13385" s="23">
        <v>306.28082640999997</v>
      </c>
      <c r="E13385" s="23">
        <v>0</v>
      </c>
      <c r="F13385" s="23">
        <v>12363.76873639</v>
      </c>
      <c r="G13385" s="23">
        <v>0</v>
      </c>
    </row>
    <row r="13386" spans="1:7" x14ac:dyDescent="0.2">
      <c r="A13386" s="26">
        <v>41609</v>
      </c>
      <c r="B13386" s="23" t="s">
        <v>8</v>
      </c>
      <c r="C13386" s="23" t="s">
        <v>39</v>
      </c>
      <c r="D13386" s="23">
        <v>44.951155</v>
      </c>
      <c r="E13386" s="23">
        <v>0</v>
      </c>
      <c r="F13386" s="23">
        <v>1813.9419700399999</v>
      </c>
      <c r="G13386" s="23">
        <v>0</v>
      </c>
    </row>
    <row r="13387" spans="1:7" x14ac:dyDescent="0.2">
      <c r="A13387" s="26">
        <v>41609</v>
      </c>
      <c r="B13387" s="23" t="s">
        <v>8</v>
      </c>
      <c r="C13387" s="23" t="s">
        <v>40</v>
      </c>
      <c r="D13387" s="23">
        <v>31.168861119999999</v>
      </c>
      <c r="E13387" s="23">
        <v>0</v>
      </c>
      <c r="F13387" s="23">
        <v>1261.18602844</v>
      </c>
      <c r="G13387" s="23">
        <v>0</v>
      </c>
    </row>
    <row r="13388" spans="1:7" x14ac:dyDescent="0.2">
      <c r="A13388" s="26">
        <v>41609</v>
      </c>
      <c r="B13388" s="23" t="s">
        <v>8</v>
      </c>
      <c r="C13388" s="23" t="s">
        <v>41</v>
      </c>
      <c r="D13388" s="23">
        <v>46.192901130000003</v>
      </c>
      <c r="E13388" s="23">
        <v>0</v>
      </c>
      <c r="F13388" s="23">
        <v>1862.2211768499999</v>
      </c>
      <c r="G13388" s="23">
        <v>0</v>
      </c>
    </row>
    <row r="13389" spans="1:7" x14ac:dyDescent="0.2">
      <c r="A13389" s="26">
        <v>41609</v>
      </c>
      <c r="B13389" s="23" t="s">
        <v>9</v>
      </c>
      <c r="C13389" s="23" t="s">
        <v>34</v>
      </c>
      <c r="D13389" s="23">
        <v>240.60604609000001</v>
      </c>
      <c r="E13389" s="23">
        <v>0</v>
      </c>
      <c r="F13389" s="23">
        <v>11017.047801819999</v>
      </c>
      <c r="G13389" s="23">
        <v>0</v>
      </c>
    </row>
    <row r="13390" spans="1:7" x14ac:dyDescent="0.2">
      <c r="A13390" s="26">
        <v>41609</v>
      </c>
      <c r="B13390" s="23" t="s">
        <v>9</v>
      </c>
      <c r="C13390" s="23" t="s">
        <v>35</v>
      </c>
      <c r="D13390" s="23">
        <v>190.96940733</v>
      </c>
      <c r="E13390" s="23">
        <v>0</v>
      </c>
      <c r="F13390" s="23">
        <v>8734.4676219199991</v>
      </c>
      <c r="G13390" s="23">
        <v>0</v>
      </c>
    </row>
    <row r="13391" spans="1:7" x14ac:dyDescent="0.2">
      <c r="A13391" s="26">
        <v>41609</v>
      </c>
      <c r="B13391" s="23" t="s">
        <v>9</v>
      </c>
      <c r="C13391" s="23" t="s">
        <v>36</v>
      </c>
      <c r="D13391" s="23">
        <v>153.03269929000001</v>
      </c>
      <c r="E13391" s="23">
        <v>0</v>
      </c>
      <c r="F13391" s="23">
        <v>7035.2622964800003</v>
      </c>
      <c r="G13391" s="23">
        <v>0</v>
      </c>
    </row>
    <row r="13392" spans="1:7" x14ac:dyDescent="0.2">
      <c r="A13392" s="26">
        <v>41609</v>
      </c>
      <c r="B13392" s="23" t="s">
        <v>9</v>
      </c>
      <c r="C13392" s="23" t="s">
        <v>37</v>
      </c>
      <c r="D13392" s="23">
        <v>56.33637951</v>
      </c>
      <c r="E13392" s="23">
        <v>0</v>
      </c>
      <c r="F13392" s="23">
        <v>2583.3520382500001</v>
      </c>
      <c r="G13392" s="23">
        <v>0</v>
      </c>
    </row>
    <row r="13393" spans="1:7" x14ac:dyDescent="0.2">
      <c r="A13393" s="26">
        <v>41609</v>
      </c>
      <c r="B13393" s="23" t="s">
        <v>9</v>
      </c>
      <c r="C13393" s="23" t="s">
        <v>38</v>
      </c>
      <c r="D13393" s="23">
        <v>106.59292341</v>
      </c>
      <c r="E13393" s="23">
        <v>0</v>
      </c>
      <c r="F13393" s="23">
        <v>4908.4968224599997</v>
      </c>
      <c r="G13393" s="23">
        <v>0</v>
      </c>
    </row>
    <row r="13394" spans="1:7" x14ac:dyDescent="0.2">
      <c r="A13394" s="26">
        <v>41609</v>
      </c>
      <c r="B13394" s="23" t="s">
        <v>9</v>
      </c>
      <c r="C13394" s="23" t="s">
        <v>39</v>
      </c>
      <c r="D13394" s="23">
        <v>12.250355620000001</v>
      </c>
      <c r="E13394" s="23">
        <v>0</v>
      </c>
      <c r="F13394" s="23">
        <v>562.80399556999998</v>
      </c>
      <c r="G13394" s="23">
        <v>0</v>
      </c>
    </row>
    <row r="13395" spans="1:7" x14ac:dyDescent="0.2">
      <c r="A13395" s="26">
        <v>41609</v>
      </c>
      <c r="B13395" s="23" t="s">
        <v>9</v>
      </c>
      <c r="C13395" s="23" t="s">
        <v>40</v>
      </c>
      <c r="D13395" s="23">
        <v>11.286768909999999</v>
      </c>
      <c r="E13395" s="23">
        <v>0</v>
      </c>
      <c r="F13395" s="23">
        <v>518.53873505000001</v>
      </c>
      <c r="G13395" s="23">
        <v>0</v>
      </c>
    </row>
    <row r="13396" spans="1:7" x14ac:dyDescent="0.2">
      <c r="A13396" s="26">
        <v>41609</v>
      </c>
      <c r="B13396" s="23" t="s">
        <v>9</v>
      </c>
      <c r="C13396" s="23" t="s">
        <v>41</v>
      </c>
      <c r="D13396" s="23">
        <v>16.027252390000001</v>
      </c>
      <c r="E13396" s="23">
        <v>0</v>
      </c>
      <c r="F13396" s="23">
        <v>732.34165700999995</v>
      </c>
      <c r="G13396" s="23">
        <v>0</v>
      </c>
    </row>
    <row r="13397" spans="1:7" x14ac:dyDescent="0.2">
      <c r="A13397" s="26">
        <v>41609</v>
      </c>
      <c r="B13397" s="23" t="s">
        <v>10</v>
      </c>
      <c r="C13397" s="23" t="s">
        <v>34</v>
      </c>
      <c r="D13397" s="23">
        <v>310.21348318999998</v>
      </c>
      <c r="E13397" s="23">
        <v>0</v>
      </c>
      <c r="F13397" s="23">
        <v>15986.11293101</v>
      </c>
      <c r="G13397" s="23">
        <v>0</v>
      </c>
    </row>
    <row r="13398" spans="1:7" x14ac:dyDescent="0.2">
      <c r="A13398" s="26">
        <v>41609</v>
      </c>
      <c r="B13398" s="23" t="s">
        <v>10</v>
      </c>
      <c r="C13398" s="23" t="s">
        <v>35</v>
      </c>
      <c r="D13398" s="23">
        <v>227.83690780000001</v>
      </c>
      <c r="E13398" s="23">
        <v>0</v>
      </c>
      <c r="F13398" s="23">
        <v>11742.53454594</v>
      </c>
      <c r="G13398" s="23">
        <v>0</v>
      </c>
    </row>
    <row r="13399" spans="1:7" x14ac:dyDescent="0.2">
      <c r="A13399" s="26">
        <v>41609</v>
      </c>
      <c r="B13399" s="23" t="s">
        <v>10</v>
      </c>
      <c r="C13399" s="23" t="s">
        <v>36</v>
      </c>
      <c r="D13399" s="23">
        <v>204.98755423</v>
      </c>
      <c r="E13399" s="23">
        <v>0</v>
      </c>
      <c r="F13399" s="23">
        <v>10589.9654732</v>
      </c>
      <c r="G13399" s="23">
        <v>0</v>
      </c>
    </row>
    <row r="13400" spans="1:7" x14ac:dyDescent="0.2">
      <c r="A13400" s="26">
        <v>41609</v>
      </c>
      <c r="B13400" s="23" t="s">
        <v>10</v>
      </c>
      <c r="C13400" s="23" t="s">
        <v>37</v>
      </c>
      <c r="D13400" s="23">
        <v>60.518626980000001</v>
      </c>
      <c r="E13400" s="23">
        <v>0</v>
      </c>
      <c r="F13400" s="23">
        <v>3127.0455814000002</v>
      </c>
      <c r="G13400" s="23">
        <v>0</v>
      </c>
    </row>
    <row r="13401" spans="1:7" x14ac:dyDescent="0.2">
      <c r="A13401" s="26">
        <v>41609</v>
      </c>
      <c r="B13401" s="23" t="s">
        <v>10</v>
      </c>
      <c r="C13401" s="23" t="s">
        <v>38</v>
      </c>
      <c r="D13401" s="23">
        <v>117.41056442</v>
      </c>
      <c r="E13401" s="23">
        <v>0</v>
      </c>
      <c r="F13401" s="23">
        <v>6084.7049858199998</v>
      </c>
      <c r="G13401" s="23">
        <v>0</v>
      </c>
    </row>
    <row r="13402" spans="1:7" x14ac:dyDescent="0.2">
      <c r="A13402" s="26">
        <v>41609</v>
      </c>
      <c r="B13402" s="23" t="s">
        <v>10</v>
      </c>
      <c r="C13402" s="23" t="s">
        <v>39</v>
      </c>
      <c r="D13402" s="23">
        <v>18.226252980000002</v>
      </c>
      <c r="E13402" s="23">
        <v>0</v>
      </c>
      <c r="F13402" s="23">
        <v>947.22364755000001</v>
      </c>
      <c r="G13402" s="23">
        <v>0</v>
      </c>
    </row>
    <row r="13403" spans="1:7" x14ac:dyDescent="0.2">
      <c r="A13403" s="26">
        <v>41609</v>
      </c>
      <c r="B13403" s="23" t="s">
        <v>10</v>
      </c>
      <c r="C13403" s="23" t="s">
        <v>40</v>
      </c>
      <c r="D13403" s="23">
        <v>12.444831389999999</v>
      </c>
      <c r="E13403" s="23">
        <v>0</v>
      </c>
      <c r="F13403" s="23">
        <v>650.54599214999996</v>
      </c>
      <c r="G13403" s="23">
        <v>0</v>
      </c>
    </row>
    <row r="13404" spans="1:7" x14ac:dyDescent="0.2">
      <c r="A13404" s="26">
        <v>41609</v>
      </c>
      <c r="B13404" s="23" t="s">
        <v>10</v>
      </c>
      <c r="C13404" s="23" t="s">
        <v>41</v>
      </c>
      <c r="D13404" s="23">
        <v>14.08219085</v>
      </c>
      <c r="E13404" s="23">
        <v>0</v>
      </c>
      <c r="F13404" s="23">
        <v>726.85505172000001</v>
      </c>
      <c r="G13404" s="23">
        <v>0</v>
      </c>
    </row>
    <row r="13405" spans="1:7" x14ac:dyDescent="0.2">
      <c r="A13405" s="26">
        <v>41609</v>
      </c>
      <c r="B13405" s="23" t="s">
        <v>11</v>
      </c>
      <c r="C13405" s="23" t="s">
        <v>34</v>
      </c>
      <c r="D13405" s="23">
        <v>133.39462234999999</v>
      </c>
      <c r="E13405" s="23">
        <v>0</v>
      </c>
      <c r="F13405" s="23">
        <v>8129.3745043099998</v>
      </c>
      <c r="G13405" s="23">
        <v>0</v>
      </c>
    </row>
    <row r="13406" spans="1:7" x14ac:dyDescent="0.2">
      <c r="A13406" s="26">
        <v>41609</v>
      </c>
      <c r="B13406" s="23" t="s">
        <v>11</v>
      </c>
      <c r="C13406" s="23" t="s">
        <v>35</v>
      </c>
      <c r="D13406" s="23">
        <v>97.036559400000002</v>
      </c>
      <c r="E13406" s="23">
        <v>0</v>
      </c>
      <c r="F13406" s="23">
        <v>5899.3488677400001</v>
      </c>
      <c r="G13406" s="23">
        <v>0</v>
      </c>
    </row>
    <row r="13407" spans="1:7" x14ac:dyDescent="0.2">
      <c r="A13407" s="26">
        <v>41609</v>
      </c>
      <c r="B13407" s="23" t="s">
        <v>11</v>
      </c>
      <c r="C13407" s="23" t="s">
        <v>36</v>
      </c>
      <c r="D13407" s="23">
        <v>92.609731139999994</v>
      </c>
      <c r="E13407" s="23">
        <v>0</v>
      </c>
      <c r="F13407" s="23">
        <v>5682.4048801500003</v>
      </c>
      <c r="G13407" s="23">
        <v>0</v>
      </c>
    </row>
    <row r="13408" spans="1:7" x14ac:dyDescent="0.2">
      <c r="A13408" s="26">
        <v>41609</v>
      </c>
      <c r="B13408" s="23" t="s">
        <v>11</v>
      </c>
      <c r="C13408" s="23" t="s">
        <v>37</v>
      </c>
      <c r="D13408" s="23">
        <v>31.860367109999999</v>
      </c>
      <c r="E13408" s="23">
        <v>0</v>
      </c>
      <c r="F13408" s="23">
        <v>1939.86202297</v>
      </c>
      <c r="G13408" s="23">
        <v>0</v>
      </c>
    </row>
    <row r="13409" spans="1:7" x14ac:dyDescent="0.2">
      <c r="A13409" s="26">
        <v>41609</v>
      </c>
      <c r="B13409" s="23" t="s">
        <v>11</v>
      </c>
      <c r="C13409" s="23" t="s">
        <v>38</v>
      </c>
      <c r="D13409" s="23">
        <v>60.376930860000002</v>
      </c>
      <c r="E13409" s="23">
        <v>0</v>
      </c>
      <c r="F13409" s="23">
        <v>3694.91273146</v>
      </c>
      <c r="G13409" s="23">
        <v>0</v>
      </c>
    </row>
    <row r="13410" spans="1:7" x14ac:dyDescent="0.2">
      <c r="A13410" s="26">
        <v>41609</v>
      </c>
      <c r="B13410" s="23" t="s">
        <v>11</v>
      </c>
      <c r="C13410" s="23" t="s">
        <v>39</v>
      </c>
      <c r="D13410" s="23">
        <v>4.7796299099999997</v>
      </c>
      <c r="E13410" s="23">
        <v>0</v>
      </c>
      <c r="F13410" s="23">
        <v>291.96877575000002</v>
      </c>
      <c r="G13410" s="23">
        <v>0</v>
      </c>
    </row>
    <row r="13411" spans="1:7" x14ac:dyDescent="0.2">
      <c r="A13411" s="26">
        <v>41609</v>
      </c>
      <c r="B13411" s="23" t="s">
        <v>11</v>
      </c>
      <c r="C13411" s="23" t="s">
        <v>40</v>
      </c>
      <c r="D13411" s="23">
        <v>5.5722466199999996</v>
      </c>
      <c r="E13411" s="23">
        <v>0</v>
      </c>
      <c r="F13411" s="23">
        <v>341.67162538000002</v>
      </c>
      <c r="G13411" s="23">
        <v>0</v>
      </c>
    </row>
    <row r="13412" spans="1:7" x14ac:dyDescent="0.2">
      <c r="A13412" s="26">
        <v>41609</v>
      </c>
      <c r="B13412" s="23" t="s">
        <v>11</v>
      </c>
      <c r="C13412" s="23" t="s">
        <v>41</v>
      </c>
      <c r="D13412" s="23">
        <v>5.6681801500000004</v>
      </c>
      <c r="E13412" s="23">
        <v>0</v>
      </c>
      <c r="F13412" s="23">
        <v>351.68473167000002</v>
      </c>
      <c r="G13412" s="23">
        <v>0</v>
      </c>
    </row>
    <row r="13413" spans="1:7" x14ac:dyDescent="0.2">
      <c r="A13413" s="26">
        <v>41609</v>
      </c>
      <c r="B13413" s="23" t="s">
        <v>12</v>
      </c>
      <c r="C13413" s="23" t="s">
        <v>34</v>
      </c>
      <c r="D13413" s="23">
        <v>68.671116209999994</v>
      </c>
      <c r="E13413" s="23">
        <v>0</v>
      </c>
      <c r="F13413" s="23">
        <v>5294.8468180999998</v>
      </c>
      <c r="G13413" s="23">
        <v>0</v>
      </c>
    </row>
    <row r="13414" spans="1:7" x14ac:dyDescent="0.2">
      <c r="A13414" s="26">
        <v>41609</v>
      </c>
      <c r="B13414" s="23" t="s">
        <v>12</v>
      </c>
      <c r="C13414" s="23" t="s">
        <v>35</v>
      </c>
      <c r="D13414" s="23">
        <v>56.52366207</v>
      </c>
      <c r="E13414" s="23">
        <v>0</v>
      </c>
      <c r="F13414" s="23">
        <v>4485.42341803</v>
      </c>
      <c r="G13414" s="23">
        <v>0</v>
      </c>
    </row>
    <row r="13415" spans="1:7" x14ac:dyDescent="0.2">
      <c r="A13415" s="26">
        <v>41609</v>
      </c>
      <c r="B13415" s="23" t="s">
        <v>12</v>
      </c>
      <c r="C13415" s="23" t="s">
        <v>36</v>
      </c>
      <c r="D13415" s="23">
        <v>88.756375610000006</v>
      </c>
      <c r="E13415" s="23">
        <v>0</v>
      </c>
      <c r="F13415" s="23">
        <v>6892.2504054299998</v>
      </c>
      <c r="G13415" s="23">
        <v>0</v>
      </c>
    </row>
    <row r="13416" spans="1:7" x14ac:dyDescent="0.2">
      <c r="A13416" s="26">
        <v>41609</v>
      </c>
      <c r="B13416" s="23" t="s">
        <v>12</v>
      </c>
      <c r="C13416" s="23" t="s">
        <v>37</v>
      </c>
      <c r="D13416" s="23">
        <v>21.66396018</v>
      </c>
      <c r="E13416" s="23">
        <v>0</v>
      </c>
      <c r="F13416" s="23">
        <v>1726.8805620400001</v>
      </c>
      <c r="G13416" s="23">
        <v>0</v>
      </c>
    </row>
    <row r="13417" spans="1:7" x14ac:dyDescent="0.2">
      <c r="A13417" s="26">
        <v>41609</v>
      </c>
      <c r="B13417" s="23" t="s">
        <v>12</v>
      </c>
      <c r="C13417" s="23" t="s">
        <v>38</v>
      </c>
      <c r="D13417" s="23">
        <v>53.163585740000002</v>
      </c>
      <c r="E13417" s="23">
        <v>0</v>
      </c>
      <c r="F13417" s="23">
        <v>4220.8962163699998</v>
      </c>
      <c r="G13417" s="23">
        <v>0</v>
      </c>
    </row>
    <row r="13418" spans="1:7" x14ac:dyDescent="0.2">
      <c r="A13418" s="26">
        <v>41609</v>
      </c>
      <c r="B13418" s="23" t="s">
        <v>12</v>
      </c>
      <c r="C13418" s="23" t="s">
        <v>39</v>
      </c>
      <c r="D13418" s="23">
        <v>6.1013807599999996</v>
      </c>
      <c r="E13418" s="23">
        <v>0</v>
      </c>
      <c r="F13418" s="23">
        <v>479.67283029999999</v>
      </c>
      <c r="G13418" s="23">
        <v>0</v>
      </c>
    </row>
    <row r="13419" spans="1:7" x14ac:dyDescent="0.2">
      <c r="A13419" s="26">
        <v>41609</v>
      </c>
      <c r="B13419" s="23" t="s">
        <v>12</v>
      </c>
      <c r="C13419" s="23" t="s">
        <v>40</v>
      </c>
      <c r="D13419" s="23">
        <v>5.7250622800000004</v>
      </c>
      <c r="E13419" s="23">
        <v>0</v>
      </c>
      <c r="F13419" s="23">
        <v>448.15097025</v>
      </c>
      <c r="G13419" s="23">
        <v>0</v>
      </c>
    </row>
    <row r="13420" spans="1:7" x14ac:dyDescent="0.2">
      <c r="A13420" s="26">
        <v>41609</v>
      </c>
      <c r="B13420" s="23" t="s">
        <v>12</v>
      </c>
      <c r="C13420" s="23" t="s">
        <v>41</v>
      </c>
      <c r="D13420" s="23">
        <v>1.98591629</v>
      </c>
      <c r="E13420" s="23">
        <v>0</v>
      </c>
      <c r="F13420" s="23">
        <v>153.91611046</v>
      </c>
      <c r="G13420" s="23">
        <v>0</v>
      </c>
    </row>
    <row r="13421" spans="1:7" x14ac:dyDescent="0.2">
      <c r="A13421" s="26">
        <v>41640</v>
      </c>
      <c r="B13421" s="23" t="s">
        <v>14</v>
      </c>
      <c r="C13421" s="23" t="s">
        <v>34</v>
      </c>
      <c r="D13421" s="23">
        <v>2.0130071599999999</v>
      </c>
      <c r="E13421" s="23">
        <v>7.42155889</v>
      </c>
      <c r="F13421" s="23">
        <v>0</v>
      </c>
      <c r="G13421" s="23">
        <v>0</v>
      </c>
    </row>
    <row r="13422" spans="1:7" x14ac:dyDescent="0.2">
      <c r="A13422" s="26">
        <v>41640</v>
      </c>
      <c r="B13422" s="23" t="s">
        <v>14</v>
      </c>
      <c r="C13422" s="23" t="s">
        <v>35</v>
      </c>
      <c r="D13422" s="23">
        <v>0</v>
      </c>
      <c r="E13422" s="23">
        <v>6.2178100299999999</v>
      </c>
      <c r="F13422" s="23">
        <v>0</v>
      </c>
      <c r="G13422" s="23">
        <v>0</v>
      </c>
    </row>
    <row r="13423" spans="1:7" x14ac:dyDescent="0.2">
      <c r="A13423" s="26">
        <v>41640</v>
      </c>
      <c r="B13423" s="23" t="s">
        <v>14</v>
      </c>
      <c r="C13423" s="23" t="s">
        <v>36</v>
      </c>
      <c r="D13423" s="23">
        <v>0.37313316000000002</v>
      </c>
      <c r="E13423" s="23">
        <v>4.8412603599999997</v>
      </c>
      <c r="F13423" s="23">
        <v>0</v>
      </c>
      <c r="G13423" s="23">
        <v>0</v>
      </c>
    </row>
    <row r="13424" spans="1:7" x14ac:dyDescent="0.2">
      <c r="A13424" s="26">
        <v>41640</v>
      </c>
      <c r="B13424" s="23" t="s">
        <v>14</v>
      </c>
      <c r="C13424" s="23" t="s">
        <v>37</v>
      </c>
      <c r="D13424" s="23">
        <v>0</v>
      </c>
      <c r="E13424" s="23">
        <v>1.0974994899999999</v>
      </c>
      <c r="F13424" s="23">
        <v>0</v>
      </c>
      <c r="G13424" s="23">
        <v>0</v>
      </c>
    </row>
    <row r="13425" spans="1:7" x14ac:dyDescent="0.2">
      <c r="A13425" s="26">
        <v>41640</v>
      </c>
      <c r="B13425" s="23" t="s">
        <v>14</v>
      </c>
      <c r="C13425" s="23" t="s">
        <v>38</v>
      </c>
      <c r="D13425" s="23">
        <v>0.31604212999999998</v>
      </c>
      <c r="E13425" s="23">
        <v>2.0622695000000002</v>
      </c>
      <c r="F13425" s="23">
        <v>0</v>
      </c>
      <c r="G13425" s="23">
        <v>0</v>
      </c>
    </row>
    <row r="13426" spans="1:7" x14ac:dyDescent="0.2">
      <c r="A13426" s="26">
        <v>41640</v>
      </c>
      <c r="B13426" s="23" t="s">
        <v>14</v>
      </c>
      <c r="C13426" s="23" t="s">
        <v>39</v>
      </c>
      <c r="D13426" s="23">
        <v>6.0480649999999997E-2</v>
      </c>
      <c r="E13426" s="23">
        <v>1.0679083599999999</v>
      </c>
      <c r="F13426" s="23">
        <v>0</v>
      </c>
      <c r="G13426" s="23">
        <v>0</v>
      </c>
    </row>
    <row r="13427" spans="1:7" x14ac:dyDescent="0.2">
      <c r="A13427" s="26">
        <v>41640</v>
      </c>
      <c r="B13427" s="23" t="s">
        <v>14</v>
      </c>
      <c r="C13427" s="23" t="s">
        <v>40</v>
      </c>
      <c r="D13427" s="23">
        <v>6.3896759999999997E-2</v>
      </c>
      <c r="E13427" s="23">
        <v>0</v>
      </c>
      <c r="F13427" s="23">
        <v>0</v>
      </c>
      <c r="G13427" s="23">
        <v>0</v>
      </c>
    </row>
    <row r="13428" spans="1:7" x14ac:dyDescent="0.2">
      <c r="A13428" s="26">
        <v>41640</v>
      </c>
      <c r="B13428" s="23" t="s">
        <v>14</v>
      </c>
      <c r="C13428" s="23" t="s">
        <v>41</v>
      </c>
      <c r="D13428" s="23">
        <v>0</v>
      </c>
      <c r="E13428" s="23">
        <v>0.19113409000000001</v>
      </c>
      <c r="F13428" s="23">
        <v>0</v>
      </c>
      <c r="G13428" s="23">
        <v>0</v>
      </c>
    </row>
    <row r="13429" spans="1:7" x14ac:dyDescent="0.2">
      <c r="A13429" s="26">
        <v>41640</v>
      </c>
      <c r="B13429" s="23" t="s">
        <v>3</v>
      </c>
      <c r="C13429" s="23" t="s">
        <v>34</v>
      </c>
      <c r="D13429" s="23">
        <v>3.6534362100000002</v>
      </c>
      <c r="E13429" s="23">
        <v>131.42102224999999</v>
      </c>
      <c r="F13429" s="23">
        <v>25.370797799999998</v>
      </c>
      <c r="G13429" s="23">
        <v>779.17400386999998</v>
      </c>
    </row>
    <row r="13430" spans="1:7" x14ac:dyDescent="0.2">
      <c r="A13430" s="26">
        <v>41640</v>
      </c>
      <c r="B13430" s="23" t="s">
        <v>3</v>
      </c>
      <c r="C13430" s="23" t="s">
        <v>35</v>
      </c>
      <c r="D13430" s="23">
        <v>1.94655764</v>
      </c>
      <c r="E13430" s="23">
        <v>151.06653317999999</v>
      </c>
      <c r="F13430" s="23">
        <v>11.45127461</v>
      </c>
      <c r="G13430" s="23">
        <v>861.12151334999999</v>
      </c>
    </row>
    <row r="13431" spans="1:7" x14ac:dyDescent="0.2">
      <c r="A13431" s="26">
        <v>41640</v>
      </c>
      <c r="B13431" s="23" t="s">
        <v>3</v>
      </c>
      <c r="C13431" s="23" t="s">
        <v>36</v>
      </c>
      <c r="D13431" s="23">
        <v>1.6482075700000001</v>
      </c>
      <c r="E13431" s="23">
        <v>86.37715618</v>
      </c>
      <c r="F13431" s="23">
        <v>10.89411108</v>
      </c>
      <c r="G13431" s="23">
        <v>518.98084466</v>
      </c>
    </row>
    <row r="13432" spans="1:7" x14ac:dyDescent="0.2">
      <c r="A13432" s="26">
        <v>41640</v>
      </c>
      <c r="B13432" s="23" t="s">
        <v>3</v>
      </c>
      <c r="C13432" s="23" t="s">
        <v>37</v>
      </c>
      <c r="D13432" s="23">
        <v>0.13917858</v>
      </c>
      <c r="E13432" s="23">
        <v>35.26295374</v>
      </c>
      <c r="F13432" s="23">
        <v>1.1134286200000001</v>
      </c>
      <c r="G13432" s="23">
        <v>200.34311592</v>
      </c>
    </row>
    <row r="13433" spans="1:7" x14ac:dyDescent="0.2">
      <c r="A13433" s="26">
        <v>41640</v>
      </c>
      <c r="B13433" s="23" t="s">
        <v>3</v>
      </c>
      <c r="C13433" s="23" t="s">
        <v>38</v>
      </c>
      <c r="D13433" s="23">
        <v>1.53500456</v>
      </c>
      <c r="E13433" s="23">
        <v>53.739889359999999</v>
      </c>
      <c r="F13433" s="23">
        <v>10.80591727</v>
      </c>
      <c r="G13433" s="23">
        <v>298.85676898000003</v>
      </c>
    </row>
    <row r="13434" spans="1:7" x14ac:dyDescent="0.2">
      <c r="A13434" s="26">
        <v>41640</v>
      </c>
      <c r="B13434" s="23" t="s">
        <v>3</v>
      </c>
      <c r="C13434" s="23" t="s">
        <v>39</v>
      </c>
      <c r="D13434" s="23">
        <v>0</v>
      </c>
      <c r="E13434" s="23">
        <v>13.9661209</v>
      </c>
      <c r="F13434" s="23">
        <v>0</v>
      </c>
      <c r="G13434" s="23">
        <v>75.814488639999993</v>
      </c>
    </row>
    <row r="13435" spans="1:7" x14ac:dyDescent="0.2">
      <c r="A13435" s="26">
        <v>41640</v>
      </c>
      <c r="B13435" s="23" t="s">
        <v>3</v>
      </c>
      <c r="C13435" s="23" t="s">
        <v>40</v>
      </c>
      <c r="D13435" s="23">
        <v>0</v>
      </c>
      <c r="E13435" s="23">
        <v>2.22720612</v>
      </c>
      <c r="F13435" s="23">
        <v>0</v>
      </c>
      <c r="G13435" s="23">
        <v>10.420733459999999</v>
      </c>
    </row>
    <row r="13436" spans="1:7" x14ac:dyDescent="0.2">
      <c r="A13436" s="26">
        <v>41640</v>
      </c>
      <c r="B13436" s="23" t="s">
        <v>3</v>
      </c>
      <c r="C13436" s="23" t="s">
        <v>41</v>
      </c>
      <c r="D13436" s="23">
        <v>0</v>
      </c>
      <c r="E13436" s="23">
        <v>7.0312473200000003</v>
      </c>
      <c r="F13436" s="23">
        <v>0</v>
      </c>
      <c r="G13436" s="23">
        <v>41.80150536</v>
      </c>
    </row>
    <row r="13437" spans="1:7" x14ac:dyDescent="0.2">
      <c r="A13437" s="26">
        <v>41640</v>
      </c>
      <c r="B13437" s="23" t="s">
        <v>4</v>
      </c>
      <c r="C13437" s="23" t="s">
        <v>34</v>
      </c>
      <c r="D13437" s="23">
        <v>4.1233581099999999</v>
      </c>
      <c r="E13437" s="23">
        <v>315.52606342000001</v>
      </c>
      <c r="F13437" s="23">
        <v>56.115765080000003</v>
      </c>
      <c r="G13437" s="23">
        <v>4496.1904512700003</v>
      </c>
    </row>
    <row r="13438" spans="1:7" x14ac:dyDescent="0.2">
      <c r="A13438" s="26">
        <v>41640</v>
      </c>
      <c r="B13438" s="23" t="s">
        <v>4</v>
      </c>
      <c r="C13438" s="23" t="s">
        <v>35</v>
      </c>
      <c r="D13438" s="23">
        <v>4.2660016399999998</v>
      </c>
      <c r="E13438" s="23">
        <v>267.19771840999999</v>
      </c>
      <c r="F13438" s="23">
        <v>65.340891200000002</v>
      </c>
      <c r="G13438" s="23">
        <v>3704.1995495900001</v>
      </c>
    </row>
    <row r="13439" spans="1:7" x14ac:dyDescent="0.2">
      <c r="A13439" s="26">
        <v>41640</v>
      </c>
      <c r="B13439" s="23" t="s">
        <v>4</v>
      </c>
      <c r="C13439" s="23" t="s">
        <v>36</v>
      </c>
      <c r="D13439" s="23">
        <v>2.3223276799999999</v>
      </c>
      <c r="E13439" s="23">
        <v>175.49275782000001</v>
      </c>
      <c r="F13439" s="23">
        <v>36.395866900000001</v>
      </c>
      <c r="G13439" s="23">
        <v>2435.1541790400001</v>
      </c>
    </row>
    <row r="13440" spans="1:7" x14ac:dyDescent="0.2">
      <c r="A13440" s="26">
        <v>41640</v>
      </c>
      <c r="B13440" s="23" t="s">
        <v>4</v>
      </c>
      <c r="C13440" s="23" t="s">
        <v>37</v>
      </c>
      <c r="D13440" s="23">
        <v>1.7928868200000001</v>
      </c>
      <c r="E13440" s="23">
        <v>75.10616014</v>
      </c>
      <c r="F13440" s="23">
        <v>24.08315155</v>
      </c>
      <c r="G13440" s="23">
        <v>1066.97972845</v>
      </c>
    </row>
    <row r="13441" spans="1:7" x14ac:dyDescent="0.2">
      <c r="A13441" s="26">
        <v>41640</v>
      </c>
      <c r="B13441" s="23" t="s">
        <v>4</v>
      </c>
      <c r="C13441" s="23" t="s">
        <v>38</v>
      </c>
      <c r="D13441" s="23">
        <v>3.2306883900000001</v>
      </c>
      <c r="E13441" s="23">
        <v>112.0331726</v>
      </c>
      <c r="F13441" s="23">
        <v>47.368609890000002</v>
      </c>
      <c r="G13441" s="23">
        <v>1578.1675847399999</v>
      </c>
    </row>
    <row r="13442" spans="1:7" x14ac:dyDescent="0.2">
      <c r="A13442" s="26">
        <v>41640</v>
      </c>
      <c r="B13442" s="23" t="s">
        <v>4</v>
      </c>
      <c r="C13442" s="23" t="s">
        <v>39</v>
      </c>
      <c r="D13442" s="23">
        <v>0</v>
      </c>
      <c r="E13442" s="23">
        <v>22.823356969999999</v>
      </c>
      <c r="F13442" s="23">
        <v>0</v>
      </c>
      <c r="G13442" s="23">
        <v>324.32288955000001</v>
      </c>
    </row>
    <row r="13443" spans="1:7" x14ac:dyDescent="0.2">
      <c r="A13443" s="26">
        <v>41640</v>
      </c>
      <c r="B13443" s="23" t="s">
        <v>4</v>
      </c>
      <c r="C13443" s="23" t="s">
        <v>40</v>
      </c>
      <c r="D13443" s="23">
        <v>0</v>
      </c>
      <c r="E13443" s="23">
        <v>6.0706981300000002</v>
      </c>
      <c r="F13443" s="23">
        <v>0</v>
      </c>
      <c r="G13443" s="23">
        <v>90.378146709999996</v>
      </c>
    </row>
    <row r="13444" spans="1:7" x14ac:dyDescent="0.2">
      <c r="A13444" s="26">
        <v>41640</v>
      </c>
      <c r="B13444" s="23" t="s">
        <v>4</v>
      </c>
      <c r="C13444" s="23" t="s">
        <v>41</v>
      </c>
      <c r="D13444" s="23">
        <v>0.47264957000000002</v>
      </c>
      <c r="E13444" s="23">
        <v>16.59552807</v>
      </c>
      <c r="F13444" s="23">
        <v>6.7362661199999998</v>
      </c>
      <c r="G13444" s="23">
        <v>225.98173129</v>
      </c>
    </row>
    <row r="13445" spans="1:7" x14ac:dyDescent="0.2">
      <c r="A13445" s="26">
        <v>41640</v>
      </c>
      <c r="B13445" s="23" t="s">
        <v>5</v>
      </c>
      <c r="C13445" s="23" t="s">
        <v>34</v>
      </c>
      <c r="D13445" s="23">
        <v>12.59088674</v>
      </c>
      <c r="E13445" s="23">
        <v>400.07899902999998</v>
      </c>
      <c r="F13445" s="23">
        <v>295.14507343000002</v>
      </c>
      <c r="G13445" s="23">
        <v>9154.0885715799996</v>
      </c>
    </row>
    <row r="13446" spans="1:7" x14ac:dyDescent="0.2">
      <c r="A13446" s="26">
        <v>41640</v>
      </c>
      <c r="B13446" s="23" t="s">
        <v>5</v>
      </c>
      <c r="C13446" s="23" t="s">
        <v>35</v>
      </c>
      <c r="D13446" s="23">
        <v>10.86972235</v>
      </c>
      <c r="E13446" s="23">
        <v>299.10930511999999</v>
      </c>
      <c r="F13446" s="23">
        <v>255.46683388</v>
      </c>
      <c r="G13446" s="23">
        <v>6862.8534220499996</v>
      </c>
    </row>
    <row r="13447" spans="1:7" x14ac:dyDescent="0.2">
      <c r="A13447" s="26">
        <v>41640</v>
      </c>
      <c r="B13447" s="23" t="s">
        <v>5</v>
      </c>
      <c r="C13447" s="23" t="s">
        <v>36</v>
      </c>
      <c r="D13447" s="23">
        <v>9.2247585099999991</v>
      </c>
      <c r="E13447" s="23">
        <v>223.69784801</v>
      </c>
      <c r="F13447" s="23">
        <v>213.32257122999999</v>
      </c>
      <c r="G13447" s="23">
        <v>5205.9137399499996</v>
      </c>
    </row>
    <row r="13448" spans="1:7" x14ac:dyDescent="0.2">
      <c r="A13448" s="26">
        <v>41640</v>
      </c>
      <c r="B13448" s="23" t="s">
        <v>5</v>
      </c>
      <c r="C13448" s="23" t="s">
        <v>37</v>
      </c>
      <c r="D13448" s="23">
        <v>2.0109436600000001</v>
      </c>
      <c r="E13448" s="23">
        <v>97.178406359999997</v>
      </c>
      <c r="F13448" s="23">
        <v>48.56756481</v>
      </c>
      <c r="G13448" s="23">
        <v>2236.6975189300001</v>
      </c>
    </row>
    <row r="13449" spans="1:7" x14ac:dyDescent="0.2">
      <c r="A13449" s="26">
        <v>41640</v>
      </c>
      <c r="B13449" s="23" t="s">
        <v>5</v>
      </c>
      <c r="C13449" s="23" t="s">
        <v>38</v>
      </c>
      <c r="D13449" s="23">
        <v>6.0249447500000004</v>
      </c>
      <c r="E13449" s="23">
        <v>125.36888469</v>
      </c>
      <c r="F13449" s="23">
        <v>146.29252341</v>
      </c>
      <c r="G13449" s="23">
        <v>2923.0577245700001</v>
      </c>
    </row>
    <row r="13450" spans="1:7" x14ac:dyDescent="0.2">
      <c r="A13450" s="26">
        <v>41640</v>
      </c>
      <c r="B13450" s="23" t="s">
        <v>5</v>
      </c>
      <c r="C13450" s="23" t="s">
        <v>39</v>
      </c>
      <c r="D13450" s="23">
        <v>1.42123066</v>
      </c>
      <c r="E13450" s="23">
        <v>28.511438040000002</v>
      </c>
      <c r="F13450" s="23">
        <v>35.842834830000001</v>
      </c>
      <c r="G13450" s="23">
        <v>666.47290869999995</v>
      </c>
    </row>
    <row r="13451" spans="1:7" x14ac:dyDescent="0.2">
      <c r="A13451" s="26">
        <v>41640</v>
      </c>
      <c r="B13451" s="23" t="s">
        <v>5</v>
      </c>
      <c r="C13451" s="23" t="s">
        <v>40</v>
      </c>
      <c r="D13451" s="23">
        <v>0.22984631999999999</v>
      </c>
      <c r="E13451" s="23">
        <v>7.7522358599999999</v>
      </c>
      <c r="F13451" s="23">
        <v>5.2431781300000004</v>
      </c>
      <c r="G13451" s="23">
        <v>176.91714592</v>
      </c>
    </row>
    <row r="13452" spans="1:7" x14ac:dyDescent="0.2">
      <c r="A13452" s="26">
        <v>41640</v>
      </c>
      <c r="B13452" s="23" t="s">
        <v>5</v>
      </c>
      <c r="C13452" s="23" t="s">
        <v>41</v>
      </c>
      <c r="D13452" s="23">
        <v>0.63412146999999996</v>
      </c>
      <c r="E13452" s="23">
        <v>18.277079149999999</v>
      </c>
      <c r="F13452" s="23">
        <v>14.61857479</v>
      </c>
      <c r="G13452" s="23">
        <v>416.65458617000002</v>
      </c>
    </row>
    <row r="13453" spans="1:7" x14ac:dyDescent="0.2">
      <c r="A13453" s="26">
        <v>41640</v>
      </c>
      <c r="B13453" s="23" t="s">
        <v>6</v>
      </c>
      <c r="C13453" s="23" t="s">
        <v>34</v>
      </c>
      <c r="D13453" s="23">
        <v>18.534381490000001</v>
      </c>
      <c r="E13453" s="23">
        <v>210.08948418</v>
      </c>
      <c r="F13453" s="23">
        <v>574.88658806000001</v>
      </c>
      <c r="G13453" s="23">
        <v>6487.8862349800002</v>
      </c>
    </row>
    <row r="13454" spans="1:7" x14ac:dyDescent="0.2">
      <c r="A13454" s="26">
        <v>41640</v>
      </c>
      <c r="B13454" s="23" t="s">
        <v>6</v>
      </c>
      <c r="C13454" s="23" t="s">
        <v>35</v>
      </c>
      <c r="D13454" s="23">
        <v>19.775323749999998</v>
      </c>
      <c r="E13454" s="23">
        <v>179.64290352</v>
      </c>
      <c r="F13454" s="23">
        <v>609.40399815000001</v>
      </c>
      <c r="G13454" s="23">
        <v>5560.0919819600003</v>
      </c>
    </row>
    <row r="13455" spans="1:7" x14ac:dyDescent="0.2">
      <c r="A13455" s="26">
        <v>41640</v>
      </c>
      <c r="B13455" s="23" t="s">
        <v>6</v>
      </c>
      <c r="C13455" s="23" t="s">
        <v>36</v>
      </c>
      <c r="D13455" s="23">
        <v>14.193639640000001</v>
      </c>
      <c r="E13455" s="23">
        <v>155.50340592000001</v>
      </c>
      <c r="F13455" s="23">
        <v>441.86492371000003</v>
      </c>
      <c r="G13455" s="23">
        <v>4799.6819379600001</v>
      </c>
    </row>
    <row r="13456" spans="1:7" x14ac:dyDescent="0.2">
      <c r="A13456" s="26">
        <v>41640</v>
      </c>
      <c r="B13456" s="23" t="s">
        <v>6</v>
      </c>
      <c r="C13456" s="23" t="s">
        <v>37</v>
      </c>
      <c r="D13456" s="23">
        <v>8.3481347800000005</v>
      </c>
      <c r="E13456" s="23">
        <v>53.465005269999999</v>
      </c>
      <c r="F13456" s="23">
        <v>259.41322194000003</v>
      </c>
      <c r="G13456" s="23">
        <v>1647.1608678800001</v>
      </c>
    </row>
    <row r="13457" spans="1:7" x14ac:dyDescent="0.2">
      <c r="A13457" s="26">
        <v>41640</v>
      </c>
      <c r="B13457" s="23" t="s">
        <v>6</v>
      </c>
      <c r="C13457" s="23" t="s">
        <v>38</v>
      </c>
      <c r="D13457" s="23">
        <v>7.2856260500000003</v>
      </c>
      <c r="E13457" s="23">
        <v>69.292997900000003</v>
      </c>
      <c r="F13457" s="23">
        <v>225.24790060000001</v>
      </c>
      <c r="G13457" s="23">
        <v>2120.9857587500001</v>
      </c>
    </row>
    <row r="13458" spans="1:7" x14ac:dyDescent="0.2">
      <c r="A13458" s="26">
        <v>41640</v>
      </c>
      <c r="B13458" s="23" t="s">
        <v>6</v>
      </c>
      <c r="C13458" s="23" t="s">
        <v>39</v>
      </c>
      <c r="D13458" s="23">
        <v>2.5581974700000001</v>
      </c>
      <c r="E13458" s="23">
        <v>15.051129810000001</v>
      </c>
      <c r="F13458" s="23">
        <v>79.231341220000004</v>
      </c>
      <c r="G13458" s="23">
        <v>465.39707626000001</v>
      </c>
    </row>
    <row r="13459" spans="1:7" x14ac:dyDescent="0.2">
      <c r="A13459" s="26">
        <v>41640</v>
      </c>
      <c r="B13459" s="23" t="s">
        <v>6</v>
      </c>
      <c r="C13459" s="23" t="s">
        <v>40</v>
      </c>
      <c r="D13459" s="23">
        <v>0.63214676999999997</v>
      </c>
      <c r="E13459" s="23">
        <v>5.5318372399999998</v>
      </c>
      <c r="F13459" s="23">
        <v>19.985117689999999</v>
      </c>
      <c r="G13459" s="23">
        <v>168.95677681999999</v>
      </c>
    </row>
    <row r="13460" spans="1:7" x14ac:dyDescent="0.2">
      <c r="A13460" s="26">
        <v>41640</v>
      </c>
      <c r="B13460" s="23" t="s">
        <v>6</v>
      </c>
      <c r="C13460" s="23" t="s">
        <v>41</v>
      </c>
      <c r="D13460" s="23">
        <v>0.78140301000000001</v>
      </c>
      <c r="E13460" s="23">
        <v>11.70188398</v>
      </c>
      <c r="F13460" s="23">
        <v>25.360502669999999</v>
      </c>
      <c r="G13460" s="23">
        <v>362.64721519</v>
      </c>
    </row>
    <row r="13461" spans="1:7" x14ac:dyDescent="0.2">
      <c r="A13461" s="26">
        <v>41640</v>
      </c>
      <c r="B13461" s="23" t="s">
        <v>7</v>
      </c>
      <c r="C13461" s="23" t="s">
        <v>34</v>
      </c>
      <c r="D13461" s="23">
        <v>836.12992486999997</v>
      </c>
      <c r="E13461" s="23">
        <v>0</v>
      </c>
      <c r="F13461" s="23">
        <v>31086.97982737</v>
      </c>
      <c r="G13461" s="23">
        <v>0</v>
      </c>
    </row>
    <row r="13462" spans="1:7" x14ac:dyDescent="0.2">
      <c r="A13462" s="26">
        <v>41640</v>
      </c>
      <c r="B13462" s="23" t="s">
        <v>7</v>
      </c>
      <c r="C13462" s="23" t="s">
        <v>35</v>
      </c>
      <c r="D13462" s="23">
        <v>666.28965570000003</v>
      </c>
      <c r="E13462" s="23">
        <v>0</v>
      </c>
      <c r="F13462" s="23">
        <v>24899.694657939999</v>
      </c>
      <c r="G13462" s="23">
        <v>0</v>
      </c>
    </row>
    <row r="13463" spans="1:7" x14ac:dyDescent="0.2">
      <c r="A13463" s="26">
        <v>41640</v>
      </c>
      <c r="B13463" s="23" t="s">
        <v>7</v>
      </c>
      <c r="C13463" s="23" t="s">
        <v>36</v>
      </c>
      <c r="D13463" s="23">
        <v>525.91985262000003</v>
      </c>
      <c r="E13463" s="23">
        <v>0</v>
      </c>
      <c r="F13463" s="23">
        <v>19618.87651323</v>
      </c>
      <c r="G13463" s="23">
        <v>0</v>
      </c>
    </row>
    <row r="13464" spans="1:7" x14ac:dyDescent="0.2">
      <c r="A13464" s="26">
        <v>41640</v>
      </c>
      <c r="B13464" s="23" t="s">
        <v>7</v>
      </c>
      <c r="C13464" s="23" t="s">
        <v>37</v>
      </c>
      <c r="D13464" s="23">
        <v>195.85170939</v>
      </c>
      <c r="E13464" s="23">
        <v>0</v>
      </c>
      <c r="F13464" s="23">
        <v>7318.1258153500003</v>
      </c>
      <c r="G13464" s="23">
        <v>0</v>
      </c>
    </row>
    <row r="13465" spans="1:7" x14ac:dyDescent="0.2">
      <c r="A13465" s="26">
        <v>41640</v>
      </c>
      <c r="B13465" s="23" t="s">
        <v>7</v>
      </c>
      <c r="C13465" s="23" t="s">
        <v>38</v>
      </c>
      <c r="D13465" s="23">
        <v>288.75066715000003</v>
      </c>
      <c r="E13465" s="23">
        <v>0</v>
      </c>
      <c r="F13465" s="23">
        <v>10782.731469480001</v>
      </c>
      <c r="G13465" s="23">
        <v>0</v>
      </c>
    </row>
    <row r="13466" spans="1:7" x14ac:dyDescent="0.2">
      <c r="A13466" s="26">
        <v>41640</v>
      </c>
      <c r="B13466" s="23" t="s">
        <v>7</v>
      </c>
      <c r="C13466" s="23" t="s">
        <v>39</v>
      </c>
      <c r="D13466" s="23">
        <v>60.213305230000003</v>
      </c>
      <c r="E13466" s="23">
        <v>0</v>
      </c>
      <c r="F13466" s="23">
        <v>2246.6730633900002</v>
      </c>
      <c r="G13466" s="23">
        <v>0</v>
      </c>
    </row>
    <row r="13467" spans="1:7" x14ac:dyDescent="0.2">
      <c r="A13467" s="26">
        <v>41640</v>
      </c>
      <c r="B13467" s="23" t="s">
        <v>7</v>
      </c>
      <c r="C13467" s="23" t="s">
        <v>40</v>
      </c>
      <c r="D13467" s="23">
        <v>40.24136</v>
      </c>
      <c r="E13467" s="23">
        <v>0</v>
      </c>
      <c r="F13467" s="23">
        <v>1510.0556251400001</v>
      </c>
      <c r="G13467" s="23">
        <v>0</v>
      </c>
    </row>
    <row r="13468" spans="1:7" x14ac:dyDescent="0.2">
      <c r="A13468" s="26">
        <v>41640</v>
      </c>
      <c r="B13468" s="23" t="s">
        <v>7</v>
      </c>
      <c r="C13468" s="23" t="s">
        <v>41</v>
      </c>
      <c r="D13468" s="23">
        <v>72.586615469999998</v>
      </c>
      <c r="E13468" s="23">
        <v>0</v>
      </c>
      <c r="F13468" s="23">
        <v>2693.31749911</v>
      </c>
      <c r="G13468" s="23">
        <v>0</v>
      </c>
    </row>
    <row r="13469" spans="1:7" x14ac:dyDescent="0.2">
      <c r="A13469" s="26">
        <v>41640</v>
      </c>
      <c r="B13469" s="23" t="s">
        <v>8</v>
      </c>
      <c r="C13469" s="23" t="s">
        <v>34</v>
      </c>
      <c r="D13469" s="23">
        <v>864.07450712000002</v>
      </c>
      <c r="E13469" s="23">
        <v>0</v>
      </c>
      <c r="F13469" s="23">
        <v>34818.903342990001</v>
      </c>
      <c r="G13469" s="23">
        <v>0</v>
      </c>
    </row>
    <row r="13470" spans="1:7" x14ac:dyDescent="0.2">
      <c r="A13470" s="26">
        <v>41640</v>
      </c>
      <c r="B13470" s="23" t="s">
        <v>8</v>
      </c>
      <c r="C13470" s="23" t="s">
        <v>35</v>
      </c>
      <c r="D13470" s="23">
        <v>692.59613578000005</v>
      </c>
      <c r="E13470" s="23">
        <v>0</v>
      </c>
      <c r="F13470" s="23">
        <v>27904.56738067</v>
      </c>
      <c r="G13470" s="23">
        <v>0</v>
      </c>
    </row>
    <row r="13471" spans="1:7" x14ac:dyDescent="0.2">
      <c r="A13471" s="26">
        <v>41640</v>
      </c>
      <c r="B13471" s="23" t="s">
        <v>8</v>
      </c>
      <c r="C13471" s="23" t="s">
        <v>36</v>
      </c>
      <c r="D13471" s="23">
        <v>516.46155902999999</v>
      </c>
      <c r="E13471" s="23">
        <v>0</v>
      </c>
      <c r="F13471" s="23">
        <v>20836.889181580002</v>
      </c>
      <c r="G13471" s="23">
        <v>0</v>
      </c>
    </row>
    <row r="13472" spans="1:7" x14ac:dyDescent="0.2">
      <c r="A13472" s="26">
        <v>41640</v>
      </c>
      <c r="B13472" s="23" t="s">
        <v>8</v>
      </c>
      <c r="C13472" s="23" t="s">
        <v>37</v>
      </c>
      <c r="D13472" s="23">
        <v>153.75630661</v>
      </c>
      <c r="E13472" s="23">
        <v>0</v>
      </c>
      <c r="F13472" s="23">
        <v>6206.3373504499996</v>
      </c>
      <c r="G13472" s="23">
        <v>0</v>
      </c>
    </row>
    <row r="13473" spans="1:7" x14ac:dyDescent="0.2">
      <c r="A13473" s="26">
        <v>41640</v>
      </c>
      <c r="B13473" s="23" t="s">
        <v>8</v>
      </c>
      <c r="C13473" s="23" t="s">
        <v>38</v>
      </c>
      <c r="D13473" s="23">
        <v>312.20580636</v>
      </c>
      <c r="E13473" s="23">
        <v>0</v>
      </c>
      <c r="F13473" s="23">
        <v>12610.07118888</v>
      </c>
      <c r="G13473" s="23">
        <v>0</v>
      </c>
    </row>
    <row r="13474" spans="1:7" x14ac:dyDescent="0.2">
      <c r="A13474" s="26">
        <v>41640</v>
      </c>
      <c r="B13474" s="23" t="s">
        <v>8</v>
      </c>
      <c r="C13474" s="23" t="s">
        <v>39</v>
      </c>
      <c r="D13474" s="23">
        <v>43.709255390000003</v>
      </c>
      <c r="E13474" s="23">
        <v>0</v>
      </c>
      <c r="F13474" s="23">
        <v>1763.31008724</v>
      </c>
      <c r="G13474" s="23">
        <v>0</v>
      </c>
    </row>
    <row r="13475" spans="1:7" x14ac:dyDescent="0.2">
      <c r="A13475" s="26">
        <v>41640</v>
      </c>
      <c r="B13475" s="23" t="s">
        <v>8</v>
      </c>
      <c r="C13475" s="23" t="s">
        <v>40</v>
      </c>
      <c r="D13475" s="23">
        <v>32.56974589</v>
      </c>
      <c r="E13475" s="23">
        <v>0</v>
      </c>
      <c r="F13475" s="23">
        <v>1311.1075046200001</v>
      </c>
      <c r="G13475" s="23">
        <v>0</v>
      </c>
    </row>
    <row r="13476" spans="1:7" x14ac:dyDescent="0.2">
      <c r="A13476" s="26">
        <v>41640</v>
      </c>
      <c r="B13476" s="23" t="s">
        <v>8</v>
      </c>
      <c r="C13476" s="23" t="s">
        <v>41</v>
      </c>
      <c r="D13476" s="23">
        <v>50.497233229999999</v>
      </c>
      <c r="E13476" s="23">
        <v>0</v>
      </c>
      <c r="F13476" s="23">
        <v>2037.32369561</v>
      </c>
      <c r="G13476" s="23">
        <v>0</v>
      </c>
    </row>
    <row r="13477" spans="1:7" x14ac:dyDescent="0.2">
      <c r="A13477" s="26">
        <v>41640</v>
      </c>
      <c r="B13477" s="23" t="s">
        <v>9</v>
      </c>
      <c r="C13477" s="23" t="s">
        <v>34</v>
      </c>
      <c r="D13477" s="23">
        <v>246.94024583999999</v>
      </c>
      <c r="E13477" s="23">
        <v>0</v>
      </c>
      <c r="F13477" s="23">
        <v>11296.227446790001</v>
      </c>
      <c r="G13477" s="23">
        <v>0</v>
      </c>
    </row>
    <row r="13478" spans="1:7" x14ac:dyDescent="0.2">
      <c r="A13478" s="26">
        <v>41640</v>
      </c>
      <c r="B13478" s="23" t="s">
        <v>9</v>
      </c>
      <c r="C13478" s="23" t="s">
        <v>35</v>
      </c>
      <c r="D13478" s="23">
        <v>183.82159351000001</v>
      </c>
      <c r="E13478" s="23">
        <v>0</v>
      </c>
      <c r="F13478" s="23">
        <v>8423.6979100200006</v>
      </c>
      <c r="G13478" s="23">
        <v>0</v>
      </c>
    </row>
    <row r="13479" spans="1:7" x14ac:dyDescent="0.2">
      <c r="A13479" s="26">
        <v>41640</v>
      </c>
      <c r="B13479" s="23" t="s">
        <v>9</v>
      </c>
      <c r="C13479" s="23" t="s">
        <v>36</v>
      </c>
      <c r="D13479" s="23">
        <v>155.17622521000001</v>
      </c>
      <c r="E13479" s="23">
        <v>0</v>
      </c>
      <c r="F13479" s="23">
        <v>7102.1739063499999</v>
      </c>
      <c r="G13479" s="23">
        <v>0</v>
      </c>
    </row>
    <row r="13480" spans="1:7" x14ac:dyDescent="0.2">
      <c r="A13480" s="26">
        <v>41640</v>
      </c>
      <c r="B13480" s="23" t="s">
        <v>9</v>
      </c>
      <c r="C13480" s="23" t="s">
        <v>37</v>
      </c>
      <c r="D13480" s="23">
        <v>51.976060709999999</v>
      </c>
      <c r="E13480" s="23">
        <v>0</v>
      </c>
      <c r="F13480" s="23">
        <v>2388.81236098</v>
      </c>
      <c r="G13480" s="23">
        <v>0</v>
      </c>
    </row>
    <row r="13481" spans="1:7" x14ac:dyDescent="0.2">
      <c r="A13481" s="26">
        <v>41640</v>
      </c>
      <c r="B13481" s="23" t="s">
        <v>9</v>
      </c>
      <c r="C13481" s="23" t="s">
        <v>38</v>
      </c>
      <c r="D13481" s="23">
        <v>95.007146160000005</v>
      </c>
      <c r="E13481" s="23">
        <v>0</v>
      </c>
      <c r="F13481" s="23">
        <v>4382.97369411</v>
      </c>
      <c r="G13481" s="23">
        <v>0</v>
      </c>
    </row>
    <row r="13482" spans="1:7" x14ac:dyDescent="0.2">
      <c r="A13482" s="26">
        <v>41640</v>
      </c>
      <c r="B13482" s="23" t="s">
        <v>9</v>
      </c>
      <c r="C13482" s="23" t="s">
        <v>39</v>
      </c>
      <c r="D13482" s="23">
        <v>14.433972949999999</v>
      </c>
      <c r="E13482" s="23">
        <v>0</v>
      </c>
      <c r="F13482" s="23">
        <v>666.06956931000002</v>
      </c>
      <c r="G13482" s="23">
        <v>0</v>
      </c>
    </row>
    <row r="13483" spans="1:7" x14ac:dyDescent="0.2">
      <c r="A13483" s="26">
        <v>41640</v>
      </c>
      <c r="B13483" s="23" t="s">
        <v>9</v>
      </c>
      <c r="C13483" s="23" t="s">
        <v>40</v>
      </c>
      <c r="D13483" s="23">
        <v>11.67055562</v>
      </c>
      <c r="E13483" s="23">
        <v>0</v>
      </c>
      <c r="F13483" s="23">
        <v>539.93481681000003</v>
      </c>
      <c r="G13483" s="23">
        <v>0</v>
      </c>
    </row>
    <row r="13484" spans="1:7" x14ac:dyDescent="0.2">
      <c r="A13484" s="26">
        <v>41640</v>
      </c>
      <c r="B13484" s="23" t="s">
        <v>9</v>
      </c>
      <c r="C13484" s="23" t="s">
        <v>41</v>
      </c>
      <c r="D13484" s="23">
        <v>14.33882951</v>
      </c>
      <c r="E13484" s="23">
        <v>0</v>
      </c>
      <c r="F13484" s="23">
        <v>655.09786235000001</v>
      </c>
      <c r="G13484" s="23">
        <v>0</v>
      </c>
    </row>
    <row r="13485" spans="1:7" x14ac:dyDescent="0.2">
      <c r="A13485" s="26">
        <v>41640</v>
      </c>
      <c r="B13485" s="23" t="s">
        <v>10</v>
      </c>
      <c r="C13485" s="23" t="s">
        <v>34</v>
      </c>
      <c r="D13485" s="23">
        <v>296.77107425000003</v>
      </c>
      <c r="E13485" s="23">
        <v>0</v>
      </c>
      <c r="F13485" s="23">
        <v>15264.564801279999</v>
      </c>
      <c r="G13485" s="23">
        <v>0</v>
      </c>
    </row>
    <row r="13486" spans="1:7" x14ac:dyDescent="0.2">
      <c r="A13486" s="26">
        <v>41640</v>
      </c>
      <c r="B13486" s="23" t="s">
        <v>10</v>
      </c>
      <c r="C13486" s="23" t="s">
        <v>35</v>
      </c>
      <c r="D13486" s="23">
        <v>227.51108428000001</v>
      </c>
      <c r="E13486" s="23">
        <v>0</v>
      </c>
      <c r="F13486" s="23">
        <v>11693.250002790001</v>
      </c>
      <c r="G13486" s="23">
        <v>0</v>
      </c>
    </row>
    <row r="13487" spans="1:7" x14ac:dyDescent="0.2">
      <c r="A13487" s="26">
        <v>41640</v>
      </c>
      <c r="B13487" s="23" t="s">
        <v>10</v>
      </c>
      <c r="C13487" s="23" t="s">
        <v>36</v>
      </c>
      <c r="D13487" s="23">
        <v>210.49870669000001</v>
      </c>
      <c r="E13487" s="23">
        <v>0</v>
      </c>
      <c r="F13487" s="23">
        <v>10914.396373600001</v>
      </c>
      <c r="G13487" s="23">
        <v>0</v>
      </c>
    </row>
    <row r="13488" spans="1:7" x14ac:dyDescent="0.2">
      <c r="A13488" s="26">
        <v>41640</v>
      </c>
      <c r="B13488" s="23" t="s">
        <v>10</v>
      </c>
      <c r="C13488" s="23" t="s">
        <v>37</v>
      </c>
      <c r="D13488" s="23">
        <v>53.956055820000003</v>
      </c>
      <c r="E13488" s="23">
        <v>0</v>
      </c>
      <c r="F13488" s="23">
        <v>2782.9459184900002</v>
      </c>
      <c r="G13488" s="23">
        <v>0</v>
      </c>
    </row>
    <row r="13489" spans="1:7" x14ac:dyDescent="0.2">
      <c r="A13489" s="26">
        <v>41640</v>
      </c>
      <c r="B13489" s="23" t="s">
        <v>10</v>
      </c>
      <c r="C13489" s="23" t="s">
        <v>38</v>
      </c>
      <c r="D13489" s="23">
        <v>123.52963515</v>
      </c>
      <c r="E13489" s="23">
        <v>0</v>
      </c>
      <c r="F13489" s="23">
        <v>6406.1497697900004</v>
      </c>
      <c r="G13489" s="23">
        <v>0</v>
      </c>
    </row>
    <row r="13490" spans="1:7" x14ac:dyDescent="0.2">
      <c r="A13490" s="26">
        <v>41640</v>
      </c>
      <c r="B13490" s="23" t="s">
        <v>10</v>
      </c>
      <c r="C13490" s="23" t="s">
        <v>39</v>
      </c>
      <c r="D13490" s="23">
        <v>14.442878990000001</v>
      </c>
      <c r="E13490" s="23">
        <v>0</v>
      </c>
      <c r="F13490" s="23">
        <v>744.34649168999999</v>
      </c>
      <c r="G13490" s="23">
        <v>0</v>
      </c>
    </row>
    <row r="13491" spans="1:7" x14ac:dyDescent="0.2">
      <c r="A13491" s="26">
        <v>41640</v>
      </c>
      <c r="B13491" s="23" t="s">
        <v>10</v>
      </c>
      <c r="C13491" s="23" t="s">
        <v>40</v>
      </c>
      <c r="D13491" s="23">
        <v>11.08664445</v>
      </c>
      <c r="E13491" s="23">
        <v>0</v>
      </c>
      <c r="F13491" s="23">
        <v>578.30175369000006</v>
      </c>
      <c r="G13491" s="23">
        <v>0</v>
      </c>
    </row>
    <row r="13492" spans="1:7" x14ac:dyDescent="0.2">
      <c r="A13492" s="26">
        <v>41640</v>
      </c>
      <c r="B13492" s="23" t="s">
        <v>10</v>
      </c>
      <c r="C13492" s="23" t="s">
        <v>41</v>
      </c>
      <c r="D13492" s="23">
        <v>11.878610419999999</v>
      </c>
      <c r="E13492" s="23">
        <v>0</v>
      </c>
      <c r="F13492" s="23">
        <v>605.32114879999995</v>
      </c>
      <c r="G13492" s="23">
        <v>0</v>
      </c>
    </row>
    <row r="13493" spans="1:7" x14ac:dyDescent="0.2">
      <c r="A13493" s="26">
        <v>41640</v>
      </c>
      <c r="B13493" s="23" t="s">
        <v>11</v>
      </c>
      <c r="C13493" s="23" t="s">
        <v>34</v>
      </c>
      <c r="D13493" s="23">
        <v>134.24682172000001</v>
      </c>
      <c r="E13493" s="23">
        <v>0</v>
      </c>
      <c r="F13493" s="23">
        <v>8153.2799476800001</v>
      </c>
      <c r="G13493" s="23">
        <v>0</v>
      </c>
    </row>
    <row r="13494" spans="1:7" x14ac:dyDescent="0.2">
      <c r="A13494" s="26">
        <v>41640</v>
      </c>
      <c r="B13494" s="23" t="s">
        <v>11</v>
      </c>
      <c r="C13494" s="23" t="s">
        <v>35</v>
      </c>
      <c r="D13494" s="23">
        <v>86.33694328</v>
      </c>
      <c r="E13494" s="23">
        <v>0</v>
      </c>
      <c r="F13494" s="23">
        <v>5271.3401743100003</v>
      </c>
      <c r="G13494" s="23">
        <v>0</v>
      </c>
    </row>
    <row r="13495" spans="1:7" x14ac:dyDescent="0.2">
      <c r="A13495" s="26">
        <v>41640</v>
      </c>
      <c r="B13495" s="23" t="s">
        <v>11</v>
      </c>
      <c r="C13495" s="23" t="s">
        <v>36</v>
      </c>
      <c r="D13495" s="23">
        <v>94.672322690000001</v>
      </c>
      <c r="E13495" s="23">
        <v>0</v>
      </c>
      <c r="F13495" s="23">
        <v>5782.8232315499999</v>
      </c>
      <c r="G13495" s="23">
        <v>0</v>
      </c>
    </row>
    <row r="13496" spans="1:7" x14ac:dyDescent="0.2">
      <c r="A13496" s="26">
        <v>41640</v>
      </c>
      <c r="B13496" s="23" t="s">
        <v>11</v>
      </c>
      <c r="C13496" s="23" t="s">
        <v>37</v>
      </c>
      <c r="D13496" s="23">
        <v>32.948778079999997</v>
      </c>
      <c r="E13496" s="23">
        <v>0</v>
      </c>
      <c r="F13496" s="23">
        <v>2013.28497128</v>
      </c>
      <c r="G13496" s="23">
        <v>0</v>
      </c>
    </row>
    <row r="13497" spans="1:7" x14ac:dyDescent="0.2">
      <c r="A13497" s="26">
        <v>41640</v>
      </c>
      <c r="B13497" s="23" t="s">
        <v>11</v>
      </c>
      <c r="C13497" s="23" t="s">
        <v>38</v>
      </c>
      <c r="D13497" s="23">
        <v>53.494253149999999</v>
      </c>
      <c r="E13497" s="23">
        <v>0</v>
      </c>
      <c r="F13497" s="23">
        <v>3273.51651167</v>
      </c>
      <c r="G13497" s="23">
        <v>0</v>
      </c>
    </row>
    <row r="13498" spans="1:7" x14ac:dyDescent="0.2">
      <c r="A13498" s="26">
        <v>41640</v>
      </c>
      <c r="B13498" s="23" t="s">
        <v>11</v>
      </c>
      <c r="C13498" s="23" t="s">
        <v>39</v>
      </c>
      <c r="D13498" s="23">
        <v>6.9983266799999999</v>
      </c>
      <c r="E13498" s="23">
        <v>0</v>
      </c>
      <c r="F13498" s="23">
        <v>427.73478065</v>
      </c>
      <c r="G13498" s="23">
        <v>0</v>
      </c>
    </row>
    <row r="13499" spans="1:7" x14ac:dyDescent="0.2">
      <c r="A13499" s="26">
        <v>41640</v>
      </c>
      <c r="B13499" s="23" t="s">
        <v>11</v>
      </c>
      <c r="C13499" s="23" t="s">
        <v>40</v>
      </c>
      <c r="D13499" s="23">
        <v>5.9743570500000001</v>
      </c>
      <c r="E13499" s="23">
        <v>0</v>
      </c>
      <c r="F13499" s="23">
        <v>366.26691562000002</v>
      </c>
      <c r="G13499" s="23">
        <v>0</v>
      </c>
    </row>
    <row r="13500" spans="1:7" x14ac:dyDescent="0.2">
      <c r="A13500" s="26">
        <v>41640</v>
      </c>
      <c r="B13500" s="23" t="s">
        <v>11</v>
      </c>
      <c r="C13500" s="23" t="s">
        <v>41</v>
      </c>
      <c r="D13500" s="23">
        <v>5.3223635900000001</v>
      </c>
      <c r="E13500" s="23">
        <v>0</v>
      </c>
      <c r="F13500" s="23">
        <v>329.48597869000002</v>
      </c>
      <c r="G13500" s="23">
        <v>0</v>
      </c>
    </row>
    <row r="13501" spans="1:7" x14ac:dyDescent="0.2">
      <c r="A13501" s="26">
        <v>41640</v>
      </c>
      <c r="B13501" s="23" t="s">
        <v>12</v>
      </c>
      <c r="C13501" s="23" t="s">
        <v>34</v>
      </c>
      <c r="D13501" s="23">
        <v>68.428963820000007</v>
      </c>
      <c r="E13501" s="23">
        <v>0</v>
      </c>
      <c r="F13501" s="23">
        <v>5214.6589186800002</v>
      </c>
      <c r="G13501" s="23">
        <v>0</v>
      </c>
    </row>
    <row r="13502" spans="1:7" x14ac:dyDescent="0.2">
      <c r="A13502" s="26">
        <v>41640</v>
      </c>
      <c r="B13502" s="23" t="s">
        <v>12</v>
      </c>
      <c r="C13502" s="23" t="s">
        <v>35</v>
      </c>
      <c r="D13502" s="23">
        <v>62.809784790000002</v>
      </c>
      <c r="E13502" s="23">
        <v>0</v>
      </c>
      <c r="F13502" s="23">
        <v>4897.2312920000004</v>
      </c>
      <c r="G13502" s="23">
        <v>0</v>
      </c>
    </row>
    <row r="13503" spans="1:7" x14ac:dyDescent="0.2">
      <c r="A13503" s="26">
        <v>41640</v>
      </c>
      <c r="B13503" s="23" t="s">
        <v>12</v>
      </c>
      <c r="C13503" s="23" t="s">
        <v>36</v>
      </c>
      <c r="D13503" s="23">
        <v>81.795648200000002</v>
      </c>
      <c r="E13503" s="23">
        <v>0</v>
      </c>
      <c r="F13503" s="23">
        <v>6357.75745869</v>
      </c>
      <c r="G13503" s="23">
        <v>0</v>
      </c>
    </row>
    <row r="13504" spans="1:7" x14ac:dyDescent="0.2">
      <c r="A13504" s="26">
        <v>41640</v>
      </c>
      <c r="B13504" s="23" t="s">
        <v>12</v>
      </c>
      <c r="C13504" s="23" t="s">
        <v>37</v>
      </c>
      <c r="D13504" s="23">
        <v>22.675557730000001</v>
      </c>
      <c r="E13504" s="23">
        <v>0</v>
      </c>
      <c r="F13504" s="23">
        <v>1841.51227976</v>
      </c>
      <c r="G13504" s="23">
        <v>0</v>
      </c>
    </row>
    <row r="13505" spans="1:7" x14ac:dyDescent="0.2">
      <c r="A13505" s="26">
        <v>41640</v>
      </c>
      <c r="B13505" s="23" t="s">
        <v>12</v>
      </c>
      <c r="C13505" s="23" t="s">
        <v>38</v>
      </c>
      <c r="D13505" s="23">
        <v>40.822505110000002</v>
      </c>
      <c r="E13505" s="23">
        <v>0</v>
      </c>
      <c r="F13505" s="23">
        <v>3200.0155061700002</v>
      </c>
      <c r="G13505" s="23">
        <v>0</v>
      </c>
    </row>
    <row r="13506" spans="1:7" x14ac:dyDescent="0.2">
      <c r="A13506" s="26">
        <v>41640</v>
      </c>
      <c r="B13506" s="23" t="s">
        <v>12</v>
      </c>
      <c r="C13506" s="23" t="s">
        <v>39</v>
      </c>
      <c r="D13506" s="23">
        <v>7.7024929699999998</v>
      </c>
      <c r="E13506" s="23">
        <v>0</v>
      </c>
      <c r="F13506" s="23">
        <v>596.40524108</v>
      </c>
      <c r="G13506" s="23">
        <v>0</v>
      </c>
    </row>
    <row r="13507" spans="1:7" x14ac:dyDescent="0.2">
      <c r="A13507" s="26">
        <v>41640</v>
      </c>
      <c r="B13507" s="23" t="s">
        <v>12</v>
      </c>
      <c r="C13507" s="23" t="s">
        <v>40</v>
      </c>
      <c r="D13507" s="23">
        <v>4.7079769899999997</v>
      </c>
      <c r="E13507" s="23">
        <v>0</v>
      </c>
      <c r="F13507" s="23">
        <v>366.88514149000002</v>
      </c>
      <c r="G13507" s="23">
        <v>0</v>
      </c>
    </row>
    <row r="13508" spans="1:7" x14ac:dyDescent="0.2">
      <c r="A13508" s="26">
        <v>41640</v>
      </c>
      <c r="B13508" s="23" t="s">
        <v>12</v>
      </c>
      <c r="C13508" s="23" t="s">
        <v>41</v>
      </c>
      <c r="D13508" s="23">
        <v>1.77514444</v>
      </c>
      <c r="E13508" s="23">
        <v>0</v>
      </c>
      <c r="F13508" s="23">
        <v>129.37587456</v>
      </c>
      <c r="G13508" s="23">
        <v>0</v>
      </c>
    </row>
    <row r="13509" spans="1:7" x14ac:dyDescent="0.2">
      <c r="A13509" s="26">
        <v>41671</v>
      </c>
      <c r="B13509" s="23" t="s">
        <v>14</v>
      </c>
      <c r="C13509" s="23" t="s">
        <v>34</v>
      </c>
      <c r="D13509" s="23">
        <v>0.68292140000000001</v>
      </c>
      <c r="E13509" s="23">
        <v>6.12324146</v>
      </c>
      <c r="F13509" s="23">
        <v>0</v>
      </c>
      <c r="G13509" s="23">
        <v>0</v>
      </c>
    </row>
    <row r="13510" spans="1:7" x14ac:dyDescent="0.2">
      <c r="A13510" s="26">
        <v>41671</v>
      </c>
      <c r="B13510" s="23" t="s">
        <v>14</v>
      </c>
      <c r="C13510" s="23" t="s">
        <v>35</v>
      </c>
      <c r="D13510" s="23">
        <v>0.52320202999999998</v>
      </c>
      <c r="E13510" s="23">
        <v>6.9037958599999998</v>
      </c>
      <c r="F13510" s="23">
        <v>0</v>
      </c>
      <c r="G13510" s="23">
        <v>0</v>
      </c>
    </row>
    <row r="13511" spans="1:7" x14ac:dyDescent="0.2">
      <c r="A13511" s="26">
        <v>41671</v>
      </c>
      <c r="B13511" s="23" t="s">
        <v>14</v>
      </c>
      <c r="C13511" s="23" t="s">
        <v>36</v>
      </c>
      <c r="D13511" s="23">
        <v>0.45191766</v>
      </c>
      <c r="E13511" s="23">
        <v>5.7761029300000004</v>
      </c>
      <c r="F13511" s="23">
        <v>0</v>
      </c>
      <c r="G13511" s="23">
        <v>0</v>
      </c>
    </row>
    <row r="13512" spans="1:7" x14ac:dyDescent="0.2">
      <c r="A13512" s="26">
        <v>41671</v>
      </c>
      <c r="B13512" s="23" t="s">
        <v>14</v>
      </c>
      <c r="C13512" s="23" t="s">
        <v>37</v>
      </c>
      <c r="D13512" s="23">
        <v>0</v>
      </c>
      <c r="E13512" s="23">
        <v>1.85843029</v>
      </c>
      <c r="F13512" s="23">
        <v>0</v>
      </c>
      <c r="G13512" s="23">
        <v>0</v>
      </c>
    </row>
    <row r="13513" spans="1:7" x14ac:dyDescent="0.2">
      <c r="A13513" s="26">
        <v>41671</v>
      </c>
      <c r="B13513" s="23" t="s">
        <v>14</v>
      </c>
      <c r="C13513" s="23" t="s">
        <v>38</v>
      </c>
      <c r="D13513" s="23">
        <v>0</v>
      </c>
      <c r="E13513" s="23">
        <v>2.1926530299999998</v>
      </c>
      <c r="F13513" s="23">
        <v>0</v>
      </c>
      <c r="G13513" s="23">
        <v>0</v>
      </c>
    </row>
    <row r="13514" spans="1:7" x14ac:dyDescent="0.2">
      <c r="A13514" s="26">
        <v>41671</v>
      </c>
      <c r="B13514" s="23" t="s">
        <v>14</v>
      </c>
      <c r="C13514" s="23" t="s">
        <v>39</v>
      </c>
      <c r="D13514" s="23">
        <v>9.0105130000000005E-2</v>
      </c>
      <c r="E13514" s="23">
        <v>0.94457776000000004</v>
      </c>
      <c r="F13514" s="23">
        <v>0</v>
      </c>
      <c r="G13514" s="23">
        <v>0</v>
      </c>
    </row>
    <row r="13515" spans="1:7" x14ac:dyDescent="0.2">
      <c r="A13515" s="26">
        <v>41671</v>
      </c>
      <c r="B13515" s="23" t="s">
        <v>14</v>
      </c>
      <c r="C13515" s="23" t="s">
        <v>40</v>
      </c>
      <c r="D13515" s="23">
        <v>0.19943309000000001</v>
      </c>
      <c r="E13515" s="23">
        <v>9.5304929999999996E-2</v>
      </c>
      <c r="F13515" s="23">
        <v>0</v>
      </c>
      <c r="G13515" s="23">
        <v>0</v>
      </c>
    </row>
    <row r="13516" spans="1:7" x14ac:dyDescent="0.2">
      <c r="A13516" s="26">
        <v>41671</v>
      </c>
      <c r="B13516" s="23" t="s">
        <v>14</v>
      </c>
      <c r="C13516" s="23" t="s">
        <v>41</v>
      </c>
      <c r="D13516" s="23">
        <v>0</v>
      </c>
      <c r="E13516" s="23">
        <v>0.89228916999999996</v>
      </c>
      <c r="F13516" s="23">
        <v>0</v>
      </c>
      <c r="G13516" s="23">
        <v>0</v>
      </c>
    </row>
    <row r="13517" spans="1:7" x14ac:dyDescent="0.2">
      <c r="A13517" s="26">
        <v>41671</v>
      </c>
      <c r="B13517" s="23" t="s">
        <v>3</v>
      </c>
      <c r="C13517" s="23" t="s">
        <v>34</v>
      </c>
      <c r="D13517" s="23">
        <v>1.04825049</v>
      </c>
      <c r="E13517" s="23">
        <v>154.08732695</v>
      </c>
      <c r="F13517" s="23">
        <v>4.1930019700000001</v>
      </c>
      <c r="G13517" s="23">
        <v>889.81087491999995</v>
      </c>
    </row>
    <row r="13518" spans="1:7" x14ac:dyDescent="0.2">
      <c r="A13518" s="26">
        <v>41671</v>
      </c>
      <c r="B13518" s="23" t="s">
        <v>3</v>
      </c>
      <c r="C13518" s="23" t="s">
        <v>35</v>
      </c>
      <c r="D13518" s="23">
        <v>4.2414658200000002</v>
      </c>
      <c r="E13518" s="23">
        <v>166.50604530999999</v>
      </c>
      <c r="F13518" s="23">
        <v>34.02366576</v>
      </c>
      <c r="G13518" s="23">
        <v>918.58243475999996</v>
      </c>
    </row>
    <row r="13519" spans="1:7" x14ac:dyDescent="0.2">
      <c r="A13519" s="26">
        <v>41671</v>
      </c>
      <c r="B13519" s="23" t="s">
        <v>3</v>
      </c>
      <c r="C13519" s="23" t="s">
        <v>36</v>
      </c>
      <c r="D13519" s="23">
        <v>0.45282493000000001</v>
      </c>
      <c r="E13519" s="23">
        <v>104.24638407</v>
      </c>
      <c r="F13519" s="23">
        <v>3.6225994199999998</v>
      </c>
      <c r="G13519" s="23">
        <v>608.71276735000004</v>
      </c>
    </row>
    <row r="13520" spans="1:7" x14ac:dyDescent="0.2">
      <c r="A13520" s="26">
        <v>41671</v>
      </c>
      <c r="B13520" s="23" t="s">
        <v>3</v>
      </c>
      <c r="C13520" s="23" t="s">
        <v>37</v>
      </c>
      <c r="D13520" s="23">
        <v>0.42543417</v>
      </c>
      <c r="E13520" s="23">
        <v>39.091475850000002</v>
      </c>
      <c r="F13520" s="23">
        <v>2.23817617</v>
      </c>
      <c r="G13520" s="23">
        <v>228.48884645999999</v>
      </c>
    </row>
    <row r="13521" spans="1:7" x14ac:dyDescent="0.2">
      <c r="A13521" s="26">
        <v>41671</v>
      </c>
      <c r="B13521" s="23" t="s">
        <v>3</v>
      </c>
      <c r="C13521" s="23" t="s">
        <v>38</v>
      </c>
      <c r="D13521" s="23">
        <v>0</v>
      </c>
      <c r="E13521" s="23">
        <v>51.996593269999998</v>
      </c>
      <c r="F13521" s="23">
        <v>0</v>
      </c>
      <c r="G13521" s="23">
        <v>301.49033671000001</v>
      </c>
    </row>
    <row r="13522" spans="1:7" x14ac:dyDescent="0.2">
      <c r="A13522" s="26">
        <v>41671</v>
      </c>
      <c r="B13522" s="23" t="s">
        <v>3</v>
      </c>
      <c r="C13522" s="23" t="s">
        <v>39</v>
      </c>
      <c r="D13522" s="23">
        <v>0.25264882999999999</v>
      </c>
      <c r="E13522" s="23">
        <v>13.204641840000001</v>
      </c>
      <c r="F13522" s="23">
        <v>1.7806084</v>
      </c>
      <c r="G13522" s="23">
        <v>73.405065179999994</v>
      </c>
    </row>
    <row r="13523" spans="1:7" x14ac:dyDescent="0.2">
      <c r="A13523" s="26">
        <v>41671</v>
      </c>
      <c r="B13523" s="23" t="s">
        <v>3</v>
      </c>
      <c r="C13523" s="23" t="s">
        <v>40</v>
      </c>
      <c r="D13523" s="23">
        <v>0</v>
      </c>
      <c r="E13523" s="23">
        <v>2.68562184</v>
      </c>
      <c r="F13523" s="23">
        <v>0</v>
      </c>
      <c r="G13523" s="23">
        <v>14.96247348</v>
      </c>
    </row>
    <row r="13524" spans="1:7" x14ac:dyDescent="0.2">
      <c r="A13524" s="26">
        <v>41671</v>
      </c>
      <c r="B13524" s="23" t="s">
        <v>3</v>
      </c>
      <c r="C13524" s="23" t="s">
        <v>41</v>
      </c>
      <c r="D13524" s="23">
        <v>0.31158544999999999</v>
      </c>
      <c r="E13524" s="23">
        <v>8.0297322100000006</v>
      </c>
      <c r="F13524" s="23">
        <v>1.88787226</v>
      </c>
      <c r="G13524" s="23">
        <v>44.738888619999997</v>
      </c>
    </row>
    <row r="13525" spans="1:7" x14ac:dyDescent="0.2">
      <c r="A13525" s="26">
        <v>41671</v>
      </c>
      <c r="B13525" s="23" t="s">
        <v>4</v>
      </c>
      <c r="C13525" s="23" t="s">
        <v>34</v>
      </c>
      <c r="D13525" s="23">
        <v>3.13185365</v>
      </c>
      <c r="E13525" s="23">
        <v>323.23300912000002</v>
      </c>
      <c r="F13525" s="23">
        <v>42.293768020000002</v>
      </c>
      <c r="G13525" s="23">
        <v>4598.6466665099997</v>
      </c>
    </row>
    <row r="13526" spans="1:7" x14ac:dyDescent="0.2">
      <c r="A13526" s="26">
        <v>41671</v>
      </c>
      <c r="B13526" s="23" t="s">
        <v>4</v>
      </c>
      <c r="C13526" s="23" t="s">
        <v>35</v>
      </c>
      <c r="D13526" s="23">
        <v>5.7653345700000003</v>
      </c>
      <c r="E13526" s="23">
        <v>263.59028902</v>
      </c>
      <c r="F13526" s="23">
        <v>83.341831740000003</v>
      </c>
      <c r="G13526" s="23">
        <v>3686.3029571400002</v>
      </c>
    </row>
    <row r="13527" spans="1:7" x14ac:dyDescent="0.2">
      <c r="A13527" s="26">
        <v>41671</v>
      </c>
      <c r="B13527" s="23" t="s">
        <v>4</v>
      </c>
      <c r="C13527" s="23" t="s">
        <v>36</v>
      </c>
      <c r="D13527" s="23">
        <v>1.3440400100000001</v>
      </c>
      <c r="E13527" s="23">
        <v>185.07079332000001</v>
      </c>
      <c r="F13527" s="23">
        <v>17.098127030000001</v>
      </c>
      <c r="G13527" s="23">
        <v>2582.5180947099998</v>
      </c>
    </row>
    <row r="13528" spans="1:7" x14ac:dyDescent="0.2">
      <c r="A13528" s="26">
        <v>41671</v>
      </c>
      <c r="B13528" s="23" t="s">
        <v>4</v>
      </c>
      <c r="C13528" s="23" t="s">
        <v>37</v>
      </c>
      <c r="D13528" s="23">
        <v>1.07065188</v>
      </c>
      <c r="E13528" s="23">
        <v>73.205459540000007</v>
      </c>
      <c r="F13528" s="23">
        <v>14.66037369</v>
      </c>
      <c r="G13528" s="23">
        <v>1029.2570947500001</v>
      </c>
    </row>
    <row r="13529" spans="1:7" x14ac:dyDescent="0.2">
      <c r="A13529" s="26">
        <v>41671</v>
      </c>
      <c r="B13529" s="23" t="s">
        <v>4</v>
      </c>
      <c r="C13529" s="23" t="s">
        <v>38</v>
      </c>
      <c r="D13529" s="23">
        <v>1.4640925300000001</v>
      </c>
      <c r="E13529" s="23">
        <v>113.41984252</v>
      </c>
      <c r="F13529" s="23">
        <v>20.396464399999999</v>
      </c>
      <c r="G13529" s="23">
        <v>1603.8412469100001</v>
      </c>
    </row>
    <row r="13530" spans="1:7" x14ac:dyDescent="0.2">
      <c r="A13530" s="26">
        <v>41671</v>
      </c>
      <c r="B13530" s="23" t="s">
        <v>4</v>
      </c>
      <c r="C13530" s="23" t="s">
        <v>39</v>
      </c>
      <c r="D13530" s="23">
        <v>0.60697635999999999</v>
      </c>
      <c r="E13530" s="23">
        <v>23.60124618</v>
      </c>
      <c r="F13530" s="23">
        <v>10.58666348</v>
      </c>
      <c r="G13530" s="23">
        <v>335.05253281</v>
      </c>
    </row>
    <row r="13531" spans="1:7" x14ac:dyDescent="0.2">
      <c r="A13531" s="26">
        <v>41671</v>
      </c>
      <c r="B13531" s="23" t="s">
        <v>4</v>
      </c>
      <c r="C13531" s="23" t="s">
        <v>40</v>
      </c>
      <c r="D13531" s="23">
        <v>8.4058419999999995E-2</v>
      </c>
      <c r="E13531" s="23">
        <v>5.7439632400000002</v>
      </c>
      <c r="F13531" s="23">
        <v>1.5130516300000001</v>
      </c>
      <c r="G13531" s="23">
        <v>80.899569110000002</v>
      </c>
    </row>
    <row r="13532" spans="1:7" x14ac:dyDescent="0.2">
      <c r="A13532" s="26">
        <v>41671</v>
      </c>
      <c r="B13532" s="23" t="s">
        <v>4</v>
      </c>
      <c r="C13532" s="23" t="s">
        <v>41</v>
      </c>
      <c r="D13532" s="23">
        <v>0</v>
      </c>
      <c r="E13532" s="23">
        <v>16.754369459999999</v>
      </c>
      <c r="F13532" s="23">
        <v>0</v>
      </c>
      <c r="G13532" s="23">
        <v>228.91729717000001</v>
      </c>
    </row>
    <row r="13533" spans="1:7" x14ac:dyDescent="0.2">
      <c r="A13533" s="26">
        <v>41671</v>
      </c>
      <c r="B13533" s="23" t="s">
        <v>5</v>
      </c>
      <c r="C13533" s="23" t="s">
        <v>34</v>
      </c>
      <c r="D13533" s="23">
        <v>10.46396695</v>
      </c>
      <c r="E13533" s="23">
        <v>384.40556834</v>
      </c>
      <c r="F13533" s="23">
        <v>254.05275105999999</v>
      </c>
      <c r="G13533" s="23">
        <v>8878.89621128</v>
      </c>
    </row>
    <row r="13534" spans="1:7" x14ac:dyDescent="0.2">
      <c r="A13534" s="26">
        <v>41671</v>
      </c>
      <c r="B13534" s="23" t="s">
        <v>5</v>
      </c>
      <c r="C13534" s="23" t="s">
        <v>35</v>
      </c>
      <c r="D13534" s="23">
        <v>13.803013269999999</v>
      </c>
      <c r="E13534" s="23">
        <v>300.77524277999999</v>
      </c>
      <c r="F13534" s="23">
        <v>344.98747429999997</v>
      </c>
      <c r="G13534" s="23">
        <v>6935.9144913600003</v>
      </c>
    </row>
    <row r="13535" spans="1:7" x14ac:dyDescent="0.2">
      <c r="A13535" s="26">
        <v>41671</v>
      </c>
      <c r="B13535" s="23" t="s">
        <v>5</v>
      </c>
      <c r="C13535" s="23" t="s">
        <v>36</v>
      </c>
      <c r="D13535" s="23">
        <v>7.9804674200000001</v>
      </c>
      <c r="E13535" s="23">
        <v>239.12609226000001</v>
      </c>
      <c r="F13535" s="23">
        <v>198.08689439</v>
      </c>
      <c r="G13535" s="23">
        <v>5596.7185614700002</v>
      </c>
    </row>
    <row r="13536" spans="1:7" x14ac:dyDescent="0.2">
      <c r="A13536" s="26">
        <v>41671</v>
      </c>
      <c r="B13536" s="23" t="s">
        <v>5</v>
      </c>
      <c r="C13536" s="23" t="s">
        <v>37</v>
      </c>
      <c r="D13536" s="23">
        <v>4.4131493099999997</v>
      </c>
      <c r="E13536" s="23">
        <v>96.160499619999996</v>
      </c>
      <c r="F13536" s="23">
        <v>107.5881227</v>
      </c>
      <c r="G13536" s="23">
        <v>2214.2510978999999</v>
      </c>
    </row>
    <row r="13537" spans="1:7" x14ac:dyDescent="0.2">
      <c r="A13537" s="26">
        <v>41671</v>
      </c>
      <c r="B13537" s="23" t="s">
        <v>5</v>
      </c>
      <c r="C13537" s="23" t="s">
        <v>38</v>
      </c>
      <c r="D13537" s="23">
        <v>3.8598091000000001</v>
      </c>
      <c r="E13537" s="23">
        <v>117.78094698</v>
      </c>
      <c r="F13537" s="23">
        <v>92.533963929999999</v>
      </c>
      <c r="G13537" s="23">
        <v>2733.0562815200001</v>
      </c>
    </row>
    <row r="13538" spans="1:7" x14ac:dyDescent="0.2">
      <c r="A13538" s="26">
        <v>41671</v>
      </c>
      <c r="B13538" s="23" t="s">
        <v>5</v>
      </c>
      <c r="C13538" s="23" t="s">
        <v>39</v>
      </c>
      <c r="D13538" s="23">
        <v>1.12866544</v>
      </c>
      <c r="E13538" s="23">
        <v>27.710226649999999</v>
      </c>
      <c r="F13538" s="23">
        <v>26.41467733</v>
      </c>
      <c r="G13538" s="23">
        <v>643.60464663000005</v>
      </c>
    </row>
    <row r="13539" spans="1:7" x14ac:dyDescent="0.2">
      <c r="A13539" s="26">
        <v>41671</v>
      </c>
      <c r="B13539" s="23" t="s">
        <v>5</v>
      </c>
      <c r="C13539" s="23" t="s">
        <v>40</v>
      </c>
      <c r="D13539" s="23">
        <v>7.1834200000000001E-2</v>
      </c>
      <c r="E13539" s="23">
        <v>8.0062220699999997</v>
      </c>
      <c r="F13539" s="23">
        <v>1.4366839499999999</v>
      </c>
      <c r="G13539" s="23">
        <v>184.19535400999999</v>
      </c>
    </row>
    <row r="13540" spans="1:7" x14ac:dyDescent="0.2">
      <c r="A13540" s="26">
        <v>41671</v>
      </c>
      <c r="B13540" s="23" t="s">
        <v>5</v>
      </c>
      <c r="C13540" s="23" t="s">
        <v>41</v>
      </c>
      <c r="D13540" s="23">
        <v>0.97832702000000005</v>
      </c>
      <c r="E13540" s="23">
        <v>18.57826648</v>
      </c>
      <c r="F13540" s="23">
        <v>23.342388589999999</v>
      </c>
      <c r="G13540" s="23">
        <v>431.96449346999998</v>
      </c>
    </row>
    <row r="13541" spans="1:7" x14ac:dyDescent="0.2">
      <c r="A13541" s="26">
        <v>41671</v>
      </c>
      <c r="B13541" s="23" t="s">
        <v>6</v>
      </c>
      <c r="C13541" s="23" t="s">
        <v>34</v>
      </c>
      <c r="D13541" s="23">
        <v>24.13441383</v>
      </c>
      <c r="E13541" s="23">
        <v>190.79802394000001</v>
      </c>
      <c r="F13541" s="23">
        <v>756.29533886000002</v>
      </c>
      <c r="G13541" s="23">
        <v>5887.5742217500001</v>
      </c>
    </row>
    <row r="13542" spans="1:7" x14ac:dyDescent="0.2">
      <c r="A13542" s="26">
        <v>41671</v>
      </c>
      <c r="B13542" s="23" t="s">
        <v>6</v>
      </c>
      <c r="C13542" s="23" t="s">
        <v>35</v>
      </c>
      <c r="D13542" s="23">
        <v>19.561405189999999</v>
      </c>
      <c r="E13542" s="23">
        <v>154.75861857000001</v>
      </c>
      <c r="F13542" s="23">
        <v>612.74550626999996</v>
      </c>
      <c r="G13542" s="23">
        <v>4800.0225759000004</v>
      </c>
    </row>
    <row r="13543" spans="1:7" x14ac:dyDescent="0.2">
      <c r="A13543" s="26">
        <v>41671</v>
      </c>
      <c r="B13543" s="23" t="s">
        <v>6</v>
      </c>
      <c r="C13543" s="23" t="s">
        <v>36</v>
      </c>
      <c r="D13543" s="23">
        <v>13.82883751</v>
      </c>
      <c r="E13543" s="23">
        <v>147.76414975</v>
      </c>
      <c r="F13543" s="23">
        <v>427.80272674999998</v>
      </c>
      <c r="G13543" s="23">
        <v>4574.4790745600003</v>
      </c>
    </row>
    <row r="13544" spans="1:7" x14ac:dyDescent="0.2">
      <c r="A13544" s="26">
        <v>41671</v>
      </c>
      <c r="B13544" s="23" t="s">
        <v>6</v>
      </c>
      <c r="C13544" s="23" t="s">
        <v>37</v>
      </c>
      <c r="D13544" s="23">
        <v>6.9533670900000004</v>
      </c>
      <c r="E13544" s="23">
        <v>49.8414018</v>
      </c>
      <c r="F13544" s="23">
        <v>217.13196930999999</v>
      </c>
      <c r="G13544" s="23">
        <v>1538.13895024</v>
      </c>
    </row>
    <row r="13545" spans="1:7" x14ac:dyDescent="0.2">
      <c r="A13545" s="26">
        <v>41671</v>
      </c>
      <c r="B13545" s="23" t="s">
        <v>6</v>
      </c>
      <c r="C13545" s="23" t="s">
        <v>38</v>
      </c>
      <c r="D13545" s="23">
        <v>8.7203379299999995</v>
      </c>
      <c r="E13545" s="23">
        <v>67.444787020000007</v>
      </c>
      <c r="F13545" s="23">
        <v>269.54447013999999</v>
      </c>
      <c r="G13545" s="23">
        <v>2087.0507666200001</v>
      </c>
    </row>
    <row r="13546" spans="1:7" x14ac:dyDescent="0.2">
      <c r="A13546" s="26">
        <v>41671</v>
      </c>
      <c r="B13546" s="23" t="s">
        <v>6</v>
      </c>
      <c r="C13546" s="23" t="s">
        <v>39</v>
      </c>
      <c r="D13546" s="23">
        <v>1.06594503</v>
      </c>
      <c r="E13546" s="23">
        <v>16.231211269999999</v>
      </c>
      <c r="F13546" s="23">
        <v>31.978350890000002</v>
      </c>
      <c r="G13546" s="23">
        <v>502.60839329999999</v>
      </c>
    </row>
    <row r="13547" spans="1:7" x14ac:dyDescent="0.2">
      <c r="A13547" s="26">
        <v>41671</v>
      </c>
      <c r="B13547" s="23" t="s">
        <v>6</v>
      </c>
      <c r="C13547" s="23" t="s">
        <v>40</v>
      </c>
      <c r="D13547" s="23">
        <v>0.40487624999999999</v>
      </c>
      <c r="E13547" s="23">
        <v>5.2160510200000001</v>
      </c>
      <c r="F13547" s="23">
        <v>12.45636455</v>
      </c>
      <c r="G13547" s="23">
        <v>160.60154847000001</v>
      </c>
    </row>
    <row r="13548" spans="1:7" x14ac:dyDescent="0.2">
      <c r="A13548" s="26">
        <v>41671</v>
      </c>
      <c r="B13548" s="23" t="s">
        <v>6</v>
      </c>
      <c r="C13548" s="23" t="s">
        <v>41</v>
      </c>
      <c r="D13548" s="23">
        <v>1.4903664700000001</v>
      </c>
      <c r="E13548" s="23">
        <v>10.42847553</v>
      </c>
      <c r="F13548" s="23">
        <v>46.68999032</v>
      </c>
      <c r="G13548" s="23">
        <v>323.33431438000002</v>
      </c>
    </row>
    <row r="13549" spans="1:7" x14ac:dyDescent="0.2">
      <c r="A13549" s="26">
        <v>41671</v>
      </c>
      <c r="B13549" s="23" t="s">
        <v>7</v>
      </c>
      <c r="C13549" s="23" t="s">
        <v>34</v>
      </c>
      <c r="D13549" s="23">
        <v>877.79986065000003</v>
      </c>
      <c r="E13549" s="23">
        <v>0</v>
      </c>
      <c r="F13549" s="23">
        <v>32640.542739659999</v>
      </c>
      <c r="G13549" s="23">
        <v>0</v>
      </c>
    </row>
    <row r="13550" spans="1:7" x14ac:dyDescent="0.2">
      <c r="A13550" s="26">
        <v>41671</v>
      </c>
      <c r="B13550" s="23" t="s">
        <v>7</v>
      </c>
      <c r="C13550" s="23" t="s">
        <v>35</v>
      </c>
      <c r="D13550" s="23">
        <v>643.35044974000004</v>
      </c>
      <c r="E13550" s="23">
        <v>0</v>
      </c>
      <c r="F13550" s="23">
        <v>24008.520878470001</v>
      </c>
      <c r="G13550" s="23">
        <v>0</v>
      </c>
    </row>
    <row r="13551" spans="1:7" x14ac:dyDescent="0.2">
      <c r="A13551" s="26">
        <v>41671</v>
      </c>
      <c r="B13551" s="23" t="s">
        <v>7</v>
      </c>
      <c r="C13551" s="23" t="s">
        <v>36</v>
      </c>
      <c r="D13551" s="23">
        <v>543.68528042000003</v>
      </c>
      <c r="E13551" s="23">
        <v>0</v>
      </c>
      <c r="F13551" s="23">
        <v>20304.44559987</v>
      </c>
      <c r="G13551" s="23">
        <v>0</v>
      </c>
    </row>
    <row r="13552" spans="1:7" x14ac:dyDescent="0.2">
      <c r="A13552" s="26">
        <v>41671</v>
      </c>
      <c r="B13552" s="23" t="s">
        <v>7</v>
      </c>
      <c r="C13552" s="23" t="s">
        <v>37</v>
      </c>
      <c r="D13552" s="23">
        <v>201.39163156000001</v>
      </c>
      <c r="E13552" s="23">
        <v>0</v>
      </c>
      <c r="F13552" s="23">
        <v>7515.6803762099998</v>
      </c>
      <c r="G13552" s="23">
        <v>0</v>
      </c>
    </row>
    <row r="13553" spans="1:7" x14ac:dyDescent="0.2">
      <c r="A13553" s="26">
        <v>41671</v>
      </c>
      <c r="B13553" s="23" t="s">
        <v>7</v>
      </c>
      <c r="C13553" s="23" t="s">
        <v>38</v>
      </c>
      <c r="D13553" s="23">
        <v>289.38871381000001</v>
      </c>
      <c r="E13553" s="23">
        <v>0</v>
      </c>
      <c r="F13553" s="23">
        <v>10787.69331456</v>
      </c>
      <c r="G13553" s="23">
        <v>0</v>
      </c>
    </row>
    <row r="13554" spans="1:7" x14ac:dyDescent="0.2">
      <c r="A13554" s="26">
        <v>41671</v>
      </c>
      <c r="B13554" s="23" t="s">
        <v>7</v>
      </c>
      <c r="C13554" s="23" t="s">
        <v>39</v>
      </c>
      <c r="D13554" s="23">
        <v>60.173948950000003</v>
      </c>
      <c r="E13554" s="23">
        <v>0</v>
      </c>
      <c r="F13554" s="23">
        <v>2238.7605119700002</v>
      </c>
      <c r="G13554" s="23">
        <v>0</v>
      </c>
    </row>
    <row r="13555" spans="1:7" x14ac:dyDescent="0.2">
      <c r="A13555" s="26">
        <v>41671</v>
      </c>
      <c r="B13555" s="23" t="s">
        <v>7</v>
      </c>
      <c r="C13555" s="23" t="s">
        <v>40</v>
      </c>
      <c r="D13555" s="23">
        <v>42.36451726</v>
      </c>
      <c r="E13555" s="23">
        <v>0</v>
      </c>
      <c r="F13555" s="23">
        <v>1589.55292203</v>
      </c>
      <c r="G13555" s="23">
        <v>0</v>
      </c>
    </row>
    <row r="13556" spans="1:7" x14ac:dyDescent="0.2">
      <c r="A13556" s="26">
        <v>41671</v>
      </c>
      <c r="B13556" s="23" t="s">
        <v>7</v>
      </c>
      <c r="C13556" s="23" t="s">
        <v>41</v>
      </c>
      <c r="D13556" s="23">
        <v>69.678032619999996</v>
      </c>
      <c r="E13556" s="23">
        <v>0</v>
      </c>
      <c r="F13556" s="23">
        <v>2591.95474732</v>
      </c>
      <c r="G13556" s="23">
        <v>0</v>
      </c>
    </row>
    <row r="13557" spans="1:7" x14ac:dyDescent="0.2">
      <c r="A13557" s="26">
        <v>41671</v>
      </c>
      <c r="B13557" s="23" t="s">
        <v>8</v>
      </c>
      <c r="C13557" s="23" t="s">
        <v>34</v>
      </c>
      <c r="D13557" s="23">
        <v>875.56146726999998</v>
      </c>
      <c r="E13557" s="23">
        <v>0</v>
      </c>
      <c r="F13557" s="23">
        <v>35274.82968794</v>
      </c>
      <c r="G13557" s="23">
        <v>0</v>
      </c>
    </row>
    <row r="13558" spans="1:7" x14ac:dyDescent="0.2">
      <c r="A13558" s="26">
        <v>41671</v>
      </c>
      <c r="B13558" s="23" t="s">
        <v>8</v>
      </c>
      <c r="C13558" s="23" t="s">
        <v>35</v>
      </c>
      <c r="D13558" s="23">
        <v>698.54307980999999</v>
      </c>
      <c r="E13558" s="23">
        <v>0</v>
      </c>
      <c r="F13558" s="23">
        <v>28156.564616</v>
      </c>
      <c r="G13558" s="23">
        <v>0</v>
      </c>
    </row>
    <row r="13559" spans="1:7" x14ac:dyDescent="0.2">
      <c r="A13559" s="26">
        <v>41671</v>
      </c>
      <c r="B13559" s="23" t="s">
        <v>8</v>
      </c>
      <c r="C13559" s="23" t="s">
        <v>36</v>
      </c>
      <c r="D13559" s="23">
        <v>514.10317616999998</v>
      </c>
      <c r="E13559" s="23">
        <v>0</v>
      </c>
      <c r="F13559" s="23">
        <v>20747.478233909998</v>
      </c>
      <c r="G13559" s="23">
        <v>0</v>
      </c>
    </row>
    <row r="13560" spans="1:7" x14ac:dyDescent="0.2">
      <c r="A13560" s="26">
        <v>41671</v>
      </c>
      <c r="B13560" s="23" t="s">
        <v>8</v>
      </c>
      <c r="C13560" s="23" t="s">
        <v>37</v>
      </c>
      <c r="D13560" s="23">
        <v>152.82998028</v>
      </c>
      <c r="E13560" s="23">
        <v>0</v>
      </c>
      <c r="F13560" s="23">
        <v>6174.7897321700002</v>
      </c>
      <c r="G13560" s="23">
        <v>0</v>
      </c>
    </row>
    <row r="13561" spans="1:7" x14ac:dyDescent="0.2">
      <c r="A13561" s="26">
        <v>41671</v>
      </c>
      <c r="B13561" s="23" t="s">
        <v>8</v>
      </c>
      <c r="C13561" s="23" t="s">
        <v>38</v>
      </c>
      <c r="D13561" s="23">
        <v>312.60630072999999</v>
      </c>
      <c r="E13561" s="23">
        <v>0</v>
      </c>
      <c r="F13561" s="23">
        <v>12622.049325690001</v>
      </c>
      <c r="G13561" s="23">
        <v>0</v>
      </c>
    </row>
    <row r="13562" spans="1:7" x14ac:dyDescent="0.2">
      <c r="A13562" s="26">
        <v>41671</v>
      </c>
      <c r="B13562" s="23" t="s">
        <v>8</v>
      </c>
      <c r="C13562" s="23" t="s">
        <v>39</v>
      </c>
      <c r="D13562" s="23">
        <v>43.550462119999999</v>
      </c>
      <c r="E13562" s="23">
        <v>0</v>
      </c>
      <c r="F13562" s="23">
        <v>1760.88046594</v>
      </c>
      <c r="G13562" s="23">
        <v>0</v>
      </c>
    </row>
    <row r="13563" spans="1:7" x14ac:dyDescent="0.2">
      <c r="A13563" s="26">
        <v>41671</v>
      </c>
      <c r="B13563" s="23" t="s">
        <v>8</v>
      </c>
      <c r="C13563" s="23" t="s">
        <v>40</v>
      </c>
      <c r="D13563" s="23">
        <v>35.75152568</v>
      </c>
      <c r="E13563" s="23">
        <v>0</v>
      </c>
      <c r="F13563" s="23">
        <v>1443.8024216900001</v>
      </c>
      <c r="G13563" s="23">
        <v>0</v>
      </c>
    </row>
    <row r="13564" spans="1:7" x14ac:dyDescent="0.2">
      <c r="A13564" s="26">
        <v>41671</v>
      </c>
      <c r="B13564" s="23" t="s">
        <v>8</v>
      </c>
      <c r="C13564" s="23" t="s">
        <v>41</v>
      </c>
      <c r="D13564" s="23">
        <v>52.335851630000001</v>
      </c>
      <c r="E13564" s="23">
        <v>0</v>
      </c>
      <c r="F13564" s="23">
        <v>2114.1584542599999</v>
      </c>
      <c r="G13564" s="23">
        <v>0</v>
      </c>
    </row>
    <row r="13565" spans="1:7" x14ac:dyDescent="0.2">
      <c r="A13565" s="26">
        <v>41671</v>
      </c>
      <c r="B13565" s="23" t="s">
        <v>9</v>
      </c>
      <c r="C13565" s="23" t="s">
        <v>34</v>
      </c>
      <c r="D13565" s="23">
        <v>246.75072817</v>
      </c>
      <c r="E13565" s="23">
        <v>0</v>
      </c>
      <c r="F13565" s="23">
        <v>11280.83212472</v>
      </c>
      <c r="G13565" s="23">
        <v>0</v>
      </c>
    </row>
    <row r="13566" spans="1:7" x14ac:dyDescent="0.2">
      <c r="A13566" s="26">
        <v>41671</v>
      </c>
      <c r="B13566" s="23" t="s">
        <v>9</v>
      </c>
      <c r="C13566" s="23" t="s">
        <v>35</v>
      </c>
      <c r="D13566" s="23">
        <v>187.46034146</v>
      </c>
      <c r="E13566" s="23">
        <v>0</v>
      </c>
      <c r="F13566" s="23">
        <v>8580.1202652100001</v>
      </c>
      <c r="G13566" s="23">
        <v>0</v>
      </c>
    </row>
    <row r="13567" spans="1:7" x14ac:dyDescent="0.2">
      <c r="A13567" s="26">
        <v>41671</v>
      </c>
      <c r="B13567" s="23" t="s">
        <v>9</v>
      </c>
      <c r="C13567" s="23" t="s">
        <v>36</v>
      </c>
      <c r="D13567" s="23">
        <v>172.09905699000001</v>
      </c>
      <c r="E13567" s="23">
        <v>0</v>
      </c>
      <c r="F13567" s="23">
        <v>7912.7775569799996</v>
      </c>
      <c r="G13567" s="23">
        <v>0</v>
      </c>
    </row>
    <row r="13568" spans="1:7" x14ac:dyDescent="0.2">
      <c r="A13568" s="26">
        <v>41671</v>
      </c>
      <c r="B13568" s="23" t="s">
        <v>9</v>
      </c>
      <c r="C13568" s="23" t="s">
        <v>37</v>
      </c>
      <c r="D13568" s="23">
        <v>56.353282229999998</v>
      </c>
      <c r="E13568" s="23">
        <v>0</v>
      </c>
      <c r="F13568" s="23">
        <v>2588.6430638699999</v>
      </c>
      <c r="G13568" s="23">
        <v>0</v>
      </c>
    </row>
    <row r="13569" spans="1:7" x14ac:dyDescent="0.2">
      <c r="A13569" s="26">
        <v>41671</v>
      </c>
      <c r="B13569" s="23" t="s">
        <v>9</v>
      </c>
      <c r="C13569" s="23" t="s">
        <v>38</v>
      </c>
      <c r="D13569" s="23">
        <v>101.33065738000001</v>
      </c>
      <c r="E13569" s="23">
        <v>0</v>
      </c>
      <c r="F13569" s="23">
        <v>4664.6591218499998</v>
      </c>
      <c r="G13569" s="23">
        <v>0</v>
      </c>
    </row>
    <row r="13570" spans="1:7" x14ac:dyDescent="0.2">
      <c r="A13570" s="26">
        <v>41671</v>
      </c>
      <c r="B13570" s="23" t="s">
        <v>9</v>
      </c>
      <c r="C13570" s="23" t="s">
        <v>39</v>
      </c>
      <c r="D13570" s="23">
        <v>15.111888799999999</v>
      </c>
      <c r="E13570" s="23">
        <v>0</v>
      </c>
      <c r="F13570" s="23">
        <v>696.29515445000004</v>
      </c>
      <c r="G13570" s="23">
        <v>0</v>
      </c>
    </row>
    <row r="13571" spans="1:7" x14ac:dyDescent="0.2">
      <c r="A13571" s="26">
        <v>41671</v>
      </c>
      <c r="B13571" s="23" t="s">
        <v>9</v>
      </c>
      <c r="C13571" s="23" t="s">
        <v>40</v>
      </c>
      <c r="D13571" s="23">
        <v>11.71437173</v>
      </c>
      <c r="E13571" s="23">
        <v>0</v>
      </c>
      <c r="F13571" s="23">
        <v>537.74346254</v>
      </c>
      <c r="G13571" s="23">
        <v>0</v>
      </c>
    </row>
    <row r="13572" spans="1:7" x14ac:dyDescent="0.2">
      <c r="A13572" s="26">
        <v>41671</v>
      </c>
      <c r="B13572" s="23" t="s">
        <v>9</v>
      </c>
      <c r="C13572" s="23" t="s">
        <v>41</v>
      </c>
      <c r="D13572" s="23">
        <v>15.35762733</v>
      </c>
      <c r="E13572" s="23">
        <v>0</v>
      </c>
      <c r="F13572" s="23">
        <v>701.59793921999994</v>
      </c>
      <c r="G13572" s="23">
        <v>0</v>
      </c>
    </row>
    <row r="13573" spans="1:7" x14ac:dyDescent="0.2">
      <c r="A13573" s="26">
        <v>41671</v>
      </c>
      <c r="B13573" s="23" t="s">
        <v>10</v>
      </c>
      <c r="C13573" s="23" t="s">
        <v>34</v>
      </c>
      <c r="D13573" s="23">
        <v>288.17309705999998</v>
      </c>
      <c r="E13573" s="23">
        <v>0</v>
      </c>
      <c r="F13573" s="23">
        <v>14816.258904050001</v>
      </c>
      <c r="G13573" s="23">
        <v>0</v>
      </c>
    </row>
    <row r="13574" spans="1:7" x14ac:dyDescent="0.2">
      <c r="A13574" s="26">
        <v>41671</v>
      </c>
      <c r="B13574" s="23" t="s">
        <v>10</v>
      </c>
      <c r="C13574" s="23" t="s">
        <v>35</v>
      </c>
      <c r="D13574" s="23">
        <v>248.90220513</v>
      </c>
      <c r="E13574" s="23">
        <v>0</v>
      </c>
      <c r="F13574" s="23">
        <v>12775.06612001</v>
      </c>
      <c r="G13574" s="23">
        <v>0</v>
      </c>
    </row>
    <row r="13575" spans="1:7" x14ac:dyDescent="0.2">
      <c r="A13575" s="26">
        <v>41671</v>
      </c>
      <c r="B13575" s="23" t="s">
        <v>10</v>
      </c>
      <c r="C13575" s="23" t="s">
        <v>36</v>
      </c>
      <c r="D13575" s="23">
        <v>194.89272677</v>
      </c>
      <c r="E13575" s="23">
        <v>0</v>
      </c>
      <c r="F13575" s="23">
        <v>10047.20437772</v>
      </c>
      <c r="G13575" s="23">
        <v>0</v>
      </c>
    </row>
    <row r="13576" spans="1:7" x14ac:dyDescent="0.2">
      <c r="A13576" s="26">
        <v>41671</v>
      </c>
      <c r="B13576" s="23" t="s">
        <v>10</v>
      </c>
      <c r="C13576" s="23" t="s">
        <v>37</v>
      </c>
      <c r="D13576" s="23">
        <v>60.581591410000001</v>
      </c>
      <c r="E13576" s="23">
        <v>0</v>
      </c>
      <c r="F13576" s="23">
        <v>3137.6078991200002</v>
      </c>
      <c r="G13576" s="23">
        <v>0</v>
      </c>
    </row>
    <row r="13577" spans="1:7" x14ac:dyDescent="0.2">
      <c r="A13577" s="26">
        <v>41671</v>
      </c>
      <c r="B13577" s="23" t="s">
        <v>10</v>
      </c>
      <c r="C13577" s="23" t="s">
        <v>38</v>
      </c>
      <c r="D13577" s="23">
        <v>125.32120087</v>
      </c>
      <c r="E13577" s="23">
        <v>0</v>
      </c>
      <c r="F13577" s="23">
        <v>6512.6961185399996</v>
      </c>
      <c r="G13577" s="23">
        <v>0</v>
      </c>
    </row>
    <row r="13578" spans="1:7" x14ac:dyDescent="0.2">
      <c r="A13578" s="26">
        <v>41671</v>
      </c>
      <c r="B13578" s="23" t="s">
        <v>10</v>
      </c>
      <c r="C13578" s="23" t="s">
        <v>39</v>
      </c>
      <c r="D13578" s="23">
        <v>16.930735940000002</v>
      </c>
      <c r="E13578" s="23">
        <v>0</v>
      </c>
      <c r="F13578" s="23">
        <v>874.47872289999998</v>
      </c>
      <c r="G13578" s="23">
        <v>0</v>
      </c>
    </row>
    <row r="13579" spans="1:7" x14ac:dyDescent="0.2">
      <c r="A13579" s="26">
        <v>41671</v>
      </c>
      <c r="B13579" s="23" t="s">
        <v>10</v>
      </c>
      <c r="C13579" s="23" t="s">
        <v>40</v>
      </c>
      <c r="D13579" s="23">
        <v>13.14586884</v>
      </c>
      <c r="E13579" s="23">
        <v>0</v>
      </c>
      <c r="F13579" s="23">
        <v>688.43336694000004</v>
      </c>
      <c r="G13579" s="23">
        <v>0</v>
      </c>
    </row>
    <row r="13580" spans="1:7" x14ac:dyDescent="0.2">
      <c r="A13580" s="26">
        <v>41671</v>
      </c>
      <c r="B13580" s="23" t="s">
        <v>10</v>
      </c>
      <c r="C13580" s="23" t="s">
        <v>41</v>
      </c>
      <c r="D13580" s="23">
        <v>12.109703100000001</v>
      </c>
      <c r="E13580" s="23">
        <v>0</v>
      </c>
      <c r="F13580" s="23">
        <v>626.85174964999999</v>
      </c>
      <c r="G13580" s="23">
        <v>0</v>
      </c>
    </row>
    <row r="13581" spans="1:7" x14ac:dyDescent="0.2">
      <c r="A13581" s="26">
        <v>41671</v>
      </c>
      <c r="B13581" s="23" t="s">
        <v>11</v>
      </c>
      <c r="C13581" s="23" t="s">
        <v>34</v>
      </c>
      <c r="D13581" s="23">
        <v>143.40661116999999</v>
      </c>
      <c r="E13581" s="23">
        <v>0</v>
      </c>
      <c r="F13581" s="23">
        <v>8725.8804559100008</v>
      </c>
      <c r="G13581" s="23">
        <v>0</v>
      </c>
    </row>
    <row r="13582" spans="1:7" x14ac:dyDescent="0.2">
      <c r="A13582" s="26">
        <v>41671</v>
      </c>
      <c r="B13582" s="23" t="s">
        <v>11</v>
      </c>
      <c r="C13582" s="23" t="s">
        <v>35</v>
      </c>
      <c r="D13582" s="23">
        <v>96.687162389999997</v>
      </c>
      <c r="E13582" s="23">
        <v>0</v>
      </c>
      <c r="F13582" s="23">
        <v>5876.7139218000002</v>
      </c>
      <c r="G13582" s="23">
        <v>0</v>
      </c>
    </row>
    <row r="13583" spans="1:7" x14ac:dyDescent="0.2">
      <c r="A13583" s="26">
        <v>41671</v>
      </c>
      <c r="B13583" s="23" t="s">
        <v>11</v>
      </c>
      <c r="C13583" s="23" t="s">
        <v>36</v>
      </c>
      <c r="D13583" s="23">
        <v>99.004926380000001</v>
      </c>
      <c r="E13583" s="23">
        <v>0</v>
      </c>
      <c r="F13583" s="23">
        <v>6049.3630562600001</v>
      </c>
      <c r="G13583" s="23">
        <v>0</v>
      </c>
    </row>
    <row r="13584" spans="1:7" x14ac:dyDescent="0.2">
      <c r="A13584" s="26">
        <v>41671</v>
      </c>
      <c r="B13584" s="23" t="s">
        <v>11</v>
      </c>
      <c r="C13584" s="23" t="s">
        <v>37</v>
      </c>
      <c r="D13584" s="23">
        <v>30.569505500000002</v>
      </c>
      <c r="E13584" s="23">
        <v>0</v>
      </c>
      <c r="F13584" s="23">
        <v>1864.1947821199999</v>
      </c>
      <c r="G13584" s="23">
        <v>0</v>
      </c>
    </row>
    <row r="13585" spans="1:7" x14ac:dyDescent="0.2">
      <c r="A13585" s="26">
        <v>41671</v>
      </c>
      <c r="B13585" s="23" t="s">
        <v>11</v>
      </c>
      <c r="C13585" s="23" t="s">
        <v>38</v>
      </c>
      <c r="D13585" s="23">
        <v>62.983037920000001</v>
      </c>
      <c r="E13585" s="23">
        <v>0</v>
      </c>
      <c r="F13585" s="23">
        <v>3857.1390355600001</v>
      </c>
      <c r="G13585" s="23">
        <v>0</v>
      </c>
    </row>
    <row r="13586" spans="1:7" x14ac:dyDescent="0.2">
      <c r="A13586" s="26">
        <v>41671</v>
      </c>
      <c r="B13586" s="23" t="s">
        <v>11</v>
      </c>
      <c r="C13586" s="23" t="s">
        <v>39</v>
      </c>
      <c r="D13586" s="23">
        <v>6.5179643599999997</v>
      </c>
      <c r="E13586" s="23">
        <v>0</v>
      </c>
      <c r="F13586" s="23">
        <v>400.14130139999997</v>
      </c>
      <c r="G13586" s="23">
        <v>0</v>
      </c>
    </row>
    <row r="13587" spans="1:7" x14ac:dyDescent="0.2">
      <c r="A13587" s="26">
        <v>41671</v>
      </c>
      <c r="B13587" s="23" t="s">
        <v>11</v>
      </c>
      <c r="C13587" s="23" t="s">
        <v>40</v>
      </c>
      <c r="D13587" s="23">
        <v>5.5422030600000003</v>
      </c>
      <c r="E13587" s="23">
        <v>0</v>
      </c>
      <c r="F13587" s="23">
        <v>338.87675503000003</v>
      </c>
      <c r="G13587" s="23">
        <v>0</v>
      </c>
    </row>
    <row r="13588" spans="1:7" x14ac:dyDescent="0.2">
      <c r="A13588" s="26">
        <v>41671</v>
      </c>
      <c r="B13588" s="23" t="s">
        <v>11</v>
      </c>
      <c r="C13588" s="23" t="s">
        <v>41</v>
      </c>
      <c r="D13588" s="23">
        <v>4.5433486500000004</v>
      </c>
      <c r="E13588" s="23">
        <v>0</v>
      </c>
      <c r="F13588" s="23">
        <v>280.65121398000002</v>
      </c>
      <c r="G13588" s="23">
        <v>0</v>
      </c>
    </row>
    <row r="13589" spans="1:7" x14ac:dyDescent="0.2">
      <c r="A13589" s="26">
        <v>41671</v>
      </c>
      <c r="B13589" s="23" t="s">
        <v>12</v>
      </c>
      <c r="C13589" s="23" t="s">
        <v>34</v>
      </c>
      <c r="D13589" s="23">
        <v>67.434562529999994</v>
      </c>
      <c r="E13589" s="23">
        <v>0</v>
      </c>
      <c r="F13589" s="23">
        <v>5128.1368881400003</v>
      </c>
      <c r="G13589" s="23">
        <v>0</v>
      </c>
    </row>
    <row r="13590" spans="1:7" x14ac:dyDescent="0.2">
      <c r="A13590" s="26">
        <v>41671</v>
      </c>
      <c r="B13590" s="23" t="s">
        <v>12</v>
      </c>
      <c r="C13590" s="23" t="s">
        <v>35</v>
      </c>
      <c r="D13590" s="23">
        <v>64.89774482</v>
      </c>
      <c r="E13590" s="23">
        <v>0</v>
      </c>
      <c r="F13590" s="23">
        <v>5025.8094994800003</v>
      </c>
      <c r="G13590" s="23">
        <v>0</v>
      </c>
    </row>
    <row r="13591" spans="1:7" x14ac:dyDescent="0.2">
      <c r="A13591" s="26">
        <v>41671</v>
      </c>
      <c r="B13591" s="23" t="s">
        <v>12</v>
      </c>
      <c r="C13591" s="23" t="s">
        <v>36</v>
      </c>
      <c r="D13591" s="23">
        <v>80.854975010000004</v>
      </c>
      <c r="E13591" s="23">
        <v>0</v>
      </c>
      <c r="F13591" s="23">
        <v>6261.5411702299998</v>
      </c>
      <c r="G13591" s="23">
        <v>0</v>
      </c>
    </row>
    <row r="13592" spans="1:7" x14ac:dyDescent="0.2">
      <c r="A13592" s="26">
        <v>41671</v>
      </c>
      <c r="B13592" s="23" t="s">
        <v>12</v>
      </c>
      <c r="C13592" s="23" t="s">
        <v>37</v>
      </c>
      <c r="D13592" s="23">
        <v>22.96215509</v>
      </c>
      <c r="E13592" s="23">
        <v>0</v>
      </c>
      <c r="F13592" s="23">
        <v>1771.3481892899999</v>
      </c>
      <c r="G13592" s="23">
        <v>0</v>
      </c>
    </row>
    <row r="13593" spans="1:7" x14ac:dyDescent="0.2">
      <c r="A13593" s="26">
        <v>41671</v>
      </c>
      <c r="B13593" s="23" t="s">
        <v>12</v>
      </c>
      <c r="C13593" s="23" t="s">
        <v>38</v>
      </c>
      <c r="D13593" s="23">
        <v>42.996488919999997</v>
      </c>
      <c r="E13593" s="23">
        <v>0</v>
      </c>
      <c r="F13593" s="23">
        <v>3391.5529607399999</v>
      </c>
      <c r="G13593" s="23">
        <v>0</v>
      </c>
    </row>
    <row r="13594" spans="1:7" x14ac:dyDescent="0.2">
      <c r="A13594" s="26">
        <v>41671</v>
      </c>
      <c r="B13594" s="23" t="s">
        <v>12</v>
      </c>
      <c r="C13594" s="23" t="s">
        <v>39</v>
      </c>
      <c r="D13594" s="23">
        <v>5.9277011699999997</v>
      </c>
      <c r="E13594" s="23">
        <v>0</v>
      </c>
      <c r="F13594" s="23">
        <v>460.56112545000002</v>
      </c>
      <c r="G13594" s="23">
        <v>0</v>
      </c>
    </row>
    <row r="13595" spans="1:7" x14ac:dyDescent="0.2">
      <c r="A13595" s="26">
        <v>41671</v>
      </c>
      <c r="B13595" s="23" t="s">
        <v>12</v>
      </c>
      <c r="C13595" s="23" t="s">
        <v>40</v>
      </c>
      <c r="D13595" s="23">
        <v>3.6063885899999999</v>
      </c>
      <c r="E13595" s="23">
        <v>0</v>
      </c>
      <c r="F13595" s="23">
        <v>288.05310015999999</v>
      </c>
      <c r="G13595" s="23">
        <v>0</v>
      </c>
    </row>
    <row r="13596" spans="1:7" x14ac:dyDescent="0.2">
      <c r="A13596" s="26">
        <v>41671</v>
      </c>
      <c r="B13596" s="23" t="s">
        <v>12</v>
      </c>
      <c r="C13596" s="23" t="s">
        <v>41</v>
      </c>
      <c r="D13596" s="23">
        <v>1.9957450299999999</v>
      </c>
      <c r="E13596" s="23">
        <v>0</v>
      </c>
      <c r="F13596" s="23">
        <v>147.04371137000001</v>
      </c>
      <c r="G13596" s="23">
        <v>0</v>
      </c>
    </row>
    <row r="13597" spans="1:7" x14ac:dyDescent="0.2">
      <c r="A13597" s="26">
        <v>41699</v>
      </c>
      <c r="B13597" s="23" t="s">
        <v>14</v>
      </c>
      <c r="C13597" s="23" t="s">
        <v>34</v>
      </c>
      <c r="D13597" s="23">
        <v>2.4716766300000002</v>
      </c>
      <c r="E13597" s="23">
        <v>8.3224389100000007</v>
      </c>
      <c r="F13597" s="23">
        <v>0</v>
      </c>
      <c r="G13597" s="23">
        <v>0</v>
      </c>
    </row>
    <row r="13598" spans="1:7" x14ac:dyDescent="0.2">
      <c r="A13598" s="26">
        <v>41699</v>
      </c>
      <c r="B13598" s="23" t="s">
        <v>14</v>
      </c>
      <c r="C13598" s="23" t="s">
        <v>35</v>
      </c>
      <c r="D13598" s="23">
        <v>1.0171163299999999</v>
      </c>
      <c r="E13598" s="23">
        <v>8.0597279900000007</v>
      </c>
      <c r="F13598" s="23">
        <v>0</v>
      </c>
      <c r="G13598" s="23">
        <v>0</v>
      </c>
    </row>
    <row r="13599" spans="1:7" x14ac:dyDescent="0.2">
      <c r="A13599" s="26">
        <v>41699</v>
      </c>
      <c r="B13599" s="23" t="s">
        <v>14</v>
      </c>
      <c r="C13599" s="23" t="s">
        <v>36</v>
      </c>
      <c r="D13599" s="23">
        <v>0.43299008</v>
      </c>
      <c r="E13599" s="23">
        <v>2.4953230400000002</v>
      </c>
      <c r="F13599" s="23">
        <v>0</v>
      </c>
      <c r="G13599" s="23">
        <v>0</v>
      </c>
    </row>
    <row r="13600" spans="1:7" x14ac:dyDescent="0.2">
      <c r="A13600" s="26">
        <v>41699</v>
      </c>
      <c r="B13600" s="23" t="s">
        <v>14</v>
      </c>
      <c r="C13600" s="23" t="s">
        <v>37</v>
      </c>
      <c r="D13600" s="23">
        <v>0.72441734999999996</v>
      </c>
      <c r="E13600" s="23">
        <v>1.8877236500000001</v>
      </c>
      <c r="F13600" s="23">
        <v>0</v>
      </c>
      <c r="G13600" s="23">
        <v>0</v>
      </c>
    </row>
    <row r="13601" spans="1:7" x14ac:dyDescent="0.2">
      <c r="A13601" s="26">
        <v>41699</v>
      </c>
      <c r="B13601" s="23" t="s">
        <v>14</v>
      </c>
      <c r="C13601" s="23" t="s">
        <v>38</v>
      </c>
      <c r="D13601" s="23">
        <v>0.75023819999999997</v>
      </c>
      <c r="E13601" s="23">
        <v>2.1377572100000002</v>
      </c>
      <c r="F13601" s="23">
        <v>0</v>
      </c>
      <c r="G13601" s="23">
        <v>0</v>
      </c>
    </row>
    <row r="13602" spans="1:7" x14ac:dyDescent="0.2">
      <c r="A13602" s="26">
        <v>41699</v>
      </c>
      <c r="B13602" s="23" t="s">
        <v>14</v>
      </c>
      <c r="C13602" s="23" t="s">
        <v>39</v>
      </c>
      <c r="D13602" s="23">
        <v>9.6219849999999996E-2</v>
      </c>
      <c r="E13602" s="23">
        <v>0.55701153000000003</v>
      </c>
      <c r="F13602" s="23">
        <v>0</v>
      </c>
      <c r="G13602" s="23">
        <v>0</v>
      </c>
    </row>
    <row r="13603" spans="1:7" x14ac:dyDescent="0.2">
      <c r="A13603" s="26">
        <v>41699</v>
      </c>
      <c r="B13603" s="23" t="s">
        <v>14</v>
      </c>
      <c r="C13603" s="23" t="s">
        <v>41</v>
      </c>
      <c r="D13603" s="23">
        <v>0</v>
      </c>
      <c r="E13603" s="23">
        <v>0.49675902999999999</v>
      </c>
      <c r="F13603" s="23">
        <v>0</v>
      </c>
      <c r="G13603" s="23">
        <v>0</v>
      </c>
    </row>
    <row r="13604" spans="1:7" x14ac:dyDescent="0.2">
      <c r="A13604" s="26">
        <v>41699</v>
      </c>
      <c r="B13604" s="23" t="s">
        <v>3</v>
      </c>
      <c r="C13604" s="23" t="s">
        <v>34</v>
      </c>
      <c r="D13604" s="23">
        <v>2.67362901</v>
      </c>
      <c r="E13604" s="23">
        <v>165.65398273</v>
      </c>
      <c r="F13604" s="23">
        <v>19.517021239999998</v>
      </c>
      <c r="G13604" s="23">
        <v>929.78666959999998</v>
      </c>
    </row>
    <row r="13605" spans="1:7" x14ac:dyDescent="0.2">
      <c r="A13605" s="26">
        <v>41699</v>
      </c>
      <c r="B13605" s="23" t="s">
        <v>3</v>
      </c>
      <c r="C13605" s="23" t="s">
        <v>35</v>
      </c>
      <c r="D13605" s="23">
        <v>3.87311585</v>
      </c>
      <c r="E13605" s="23">
        <v>175.01487831</v>
      </c>
      <c r="F13605" s="23">
        <v>25.056642220000001</v>
      </c>
      <c r="G13605" s="23">
        <v>989.89882297999998</v>
      </c>
    </row>
    <row r="13606" spans="1:7" x14ac:dyDescent="0.2">
      <c r="A13606" s="26">
        <v>41699</v>
      </c>
      <c r="B13606" s="23" t="s">
        <v>3</v>
      </c>
      <c r="C13606" s="23" t="s">
        <v>36</v>
      </c>
      <c r="D13606" s="23">
        <v>0.78508845000000005</v>
      </c>
      <c r="E13606" s="23">
        <v>124.66187720000001</v>
      </c>
      <c r="F13606" s="23">
        <v>0.78508845000000005</v>
      </c>
      <c r="G13606" s="23">
        <v>698.92221056000005</v>
      </c>
    </row>
    <row r="13607" spans="1:7" x14ac:dyDescent="0.2">
      <c r="A13607" s="26">
        <v>41699</v>
      </c>
      <c r="B13607" s="23" t="s">
        <v>3</v>
      </c>
      <c r="C13607" s="23" t="s">
        <v>37</v>
      </c>
      <c r="D13607" s="23">
        <v>0.61631720999999995</v>
      </c>
      <c r="E13607" s="23">
        <v>43.077757390000002</v>
      </c>
      <c r="F13607" s="23">
        <v>3.5045989400000002</v>
      </c>
      <c r="G13607" s="23">
        <v>243.69073671000001</v>
      </c>
    </row>
    <row r="13608" spans="1:7" x14ac:dyDescent="0.2">
      <c r="A13608" s="26">
        <v>41699</v>
      </c>
      <c r="B13608" s="23" t="s">
        <v>3</v>
      </c>
      <c r="C13608" s="23" t="s">
        <v>38</v>
      </c>
      <c r="D13608" s="23">
        <v>0.83592902000000002</v>
      </c>
      <c r="E13608" s="23">
        <v>66.450079250000002</v>
      </c>
      <c r="F13608" s="23">
        <v>5.4447544700000003</v>
      </c>
      <c r="G13608" s="23">
        <v>400.76556469000002</v>
      </c>
    </row>
    <row r="13609" spans="1:7" x14ac:dyDescent="0.2">
      <c r="A13609" s="26">
        <v>41699</v>
      </c>
      <c r="B13609" s="23" t="s">
        <v>3</v>
      </c>
      <c r="C13609" s="23" t="s">
        <v>39</v>
      </c>
      <c r="D13609" s="23">
        <v>0.12367631</v>
      </c>
      <c r="E13609" s="23">
        <v>14.50854889</v>
      </c>
      <c r="F13609" s="23">
        <v>0.98941044</v>
      </c>
      <c r="G13609" s="23">
        <v>80.311961800000006</v>
      </c>
    </row>
    <row r="13610" spans="1:7" x14ac:dyDescent="0.2">
      <c r="A13610" s="26">
        <v>41699</v>
      </c>
      <c r="B13610" s="23" t="s">
        <v>3</v>
      </c>
      <c r="C13610" s="23" t="s">
        <v>40</v>
      </c>
      <c r="D13610" s="23">
        <v>0.14106278</v>
      </c>
      <c r="E13610" s="23">
        <v>3.79205872</v>
      </c>
      <c r="F13610" s="23">
        <v>0.56425113999999998</v>
      </c>
      <c r="G13610" s="23">
        <v>20.296860760000001</v>
      </c>
    </row>
    <row r="13611" spans="1:7" x14ac:dyDescent="0.2">
      <c r="A13611" s="26">
        <v>41699</v>
      </c>
      <c r="B13611" s="23" t="s">
        <v>3</v>
      </c>
      <c r="C13611" s="23" t="s">
        <v>41</v>
      </c>
      <c r="D13611" s="23">
        <v>0</v>
      </c>
      <c r="E13611" s="23">
        <v>9.7297514599999992</v>
      </c>
      <c r="F13611" s="23">
        <v>0</v>
      </c>
      <c r="G13611" s="23">
        <v>51.136981579999997</v>
      </c>
    </row>
    <row r="13612" spans="1:7" x14ac:dyDescent="0.2">
      <c r="A13612" s="26">
        <v>41699</v>
      </c>
      <c r="B13612" s="23" t="s">
        <v>4</v>
      </c>
      <c r="C13612" s="23" t="s">
        <v>34</v>
      </c>
      <c r="D13612" s="23">
        <v>0.98318607000000002</v>
      </c>
      <c r="E13612" s="23">
        <v>323.31786163999999</v>
      </c>
      <c r="F13612" s="23">
        <v>13.54223683</v>
      </c>
      <c r="G13612" s="23">
        <v>4541.6759413700001</v>
      </c>
    </row>
    <row r="13613" spans="1:7" x14ac:dyDescent="0.2">
      <c r="A13613" s="26">
        <v>41699</v>
      </c>
      <c r="B13613" s="23" t="s">
        <v>4</v>
      </c>
      <c r="C13613" s="23" t="s">
        <v>35</v>
      </c>
      <c r="D13613" s="23">
        <v>4.4544867899999998</v>
      </c>
      <c r="E13613" s="23">
        <v>267.17164423999998</v>
      </c>
      <c r="F13613" s="23">
        <v>61.641772379999999</v>
      </c>
      <c r="G13613" s="23">
        <v>3728.74507176</v>
      </c>
    </row>
    <row r="13614" spans="1:7" x14ac:dyDescent="0.2">
      <c r="A13614" s="26">
        <v>41699</v>
      </c>
      <c r="B13614" s="23" t="s">
        <v>4</v>
      </c>
      <c r="C13614" s="23" t="s">
        <v>36</v>
      </c>
      <c r="D13614" s="23">
        <v>2.0538506500000002</v>
      </c>
      <c r="E13614" s="23">
        <v>193.41837204999999</v>
      </c>
      <c r="F13614" s="23">
        <v>35.329401330000003</v>
      </c>
      <c r="G13614" s="23">
        <v>2697.3853065500002</v>
      </c>
    </row>
    <row r="13615" spans="1:7" x14ac:dyDescent="0.2">
      <c r="A13615" s="26">
        <v>41699</v>
      </c>
      <c r="B13615" s="23" t="s">
        <v>4</v>
      </c>
      <c r="C13615" s="23" t="s">
        <v>37</v>
      </c>
      <c r="D13615" s="23">
        <v>1.16682168</v>
      </c>
      <c r="E13615" s="23">
        <v>79.242949830000001</v>
      </c>
      <c r="F13615" s="23">
        <v>17.897251399999998</v>
      </c>
      <c r="G13615" s="23">
        <v>1123.16504358</v>
      </c>
    </row>
    <row r="13616" spans="1:7" x14ac:dyDescent="0.2">
      <c r="A13616" s="26">
        <v>41699</v>
      </c>
      <c r="B13616" s="23" t="s">
        <v>4</v>
      </c>
      <c r="C13616" s="23" t="s">
        <v>38</v>
      </c>
      <c r="D13616" s="23">
        <v>1.6489965600000001</v>
      </c>
      <c r="E13616" s="23">
        <v>112.15671642</v>
      </c>
      <c r="F13616" s="23">
        <v>26.28092998</v>
      </c>
      <c r="G13616" s="23">
        <v>1568.1108773799999</v>
      </c>
    </row>
    <row r="13617" spans="1:7" x14ac:dyDescent="0.2">
      <c r="A13617" s="26">
        <v>41699</v>
      </c>
      <c r="B13617" s="23" t="s">
        <v>4</v>
      </c>
      <c r="C13617" s="23" t="s">
        <v>39</v>
      </c>
      <c r="D13617" s="23">
        <v>0.28052977000000001</v>
      </c>
      <c r="E13617" s="23">
        <v>23.60729517</v>
      </c>
      <c r="F13617" s="23">
        <v>4.6551339299999999</v>
      </c>
      <c r="G13617" s="23">
        <v>329.92641283</v>
      </c>
    </row>
    <row r="13618" spans="1:7" x14ac:dyDescent="0.2">
      <c r="A13618" s="26">
        <v>41699</v>
      </c>
      <c r="B13618" s="23" t="s">
        <v>4</v>
      </c>
      <c r="C13618" s="23" t="s">
        <v>40</v>
      </c>
      <c r="D13618" s="23">
        <v>0</v>
      </c>
      <c r="E13618" s="23">
        <v>4.9525066300000002</v>
      </c>
      <c r="F13618" s="23">
        <v>0</v>
      </c>
      <c r="G13618" s="23">
        <v>70.223147220000001</v>
      </c>
    </row>
    <row r="13619" spans="1:7" x14ac:dyDescent="0.2">
      <c r="A13619" s="26">
        <v>41699</v>
      </c>
      <c r="B13619" s="23" t="s">
        <v>4</v>
      </c>
      <c r="C13619" s="23" t="s">
        <v>41</v>
      </c>
      <c r="D13619" s="23">
        <v>0.15329725999999999</v>
      </c>
      <c r="E13619" s="23">
        <v>18.07066236</v>
      </c>
      <c r="F13619" s="23">
        <v>2.7593507599999998</v>
      </c>
      <c r="G13619" s="23">
        <v>242.20221411</v>
      </c>
    </row>
    <row r="13620" spans="1:7" x14ac:dyDescent="0.2">
      <c r="A13620" s="26">
        <v>41699</v>
      </c>
      <c r="B13620" s="23" t="s">
        <v>5</v>
      </c>
      <c r="C13620" s="23" t="s">
        <v>34</v>
      </c>
      <c r="D13620" s="23">
        <v>11.202211419999999</v>
      </c>
      <c r="E13620" s="23">
        <v>398.45441822999999</v>
      </c>
      <c r="F13620" s="23">
        <v>272.71342047000002</v>
      </c>
      <c r="G13620" s="23">
        <v>9194.0153525900005</v>
      </c>
    </row>
    <row r="13621" spans="1:7" x14ac:dyDescent="0.2">
      <c r="A13621" s="26">
        <v>41699</v>
      </c>
      <c r="B13621" s="23" t="s">
        <v>5</v>
      </c>
      <c r="C13621" s="23" t="s">
        <v>35</v>
      </c>
      <c r="D13621" s="23">
        <v>12.98678857</v>
      </c>
      <c r="E13621" s="23">
        <v>291.56846639000003</v>
      </c>
      <c r="F13621" s="23">
        <v>318.97893628000003</v>
      </c>
      <c r="G13621" s="23">
        <v>6704.1324522000004</v>
      </c>
    </row>
    <row r="13622" spans="1:7" x14ac:dyDescent="0.2">
      <c r="A13622" s="26">
        <v>41699</v>
      </c>
      <c r="B13622" s="23" t="s">
        <v>5</v>
      </c>
      <c r="C13622" s="23" t="s">
        <v>36</v>
      </c>
      <c r="D13622" s="23">
        <v>8.7016690299999997</v>
      </c>
      <c r="E13622" s="23">
        <v>248.64693987000001</v>
      </c>
      <c r="F13622" s="23">
        <v>217.35838326000001</v>
      </c>
      <c r="G13622" s="23">
        <v>5780.9631052100003</v>
      </c>
    </row>
    <row r="13623" spans="1:7" x14ac:dyDescent="0.2">
      <c r="A13623" s="26">
        <v>41699</v>
      </c>
      <c r="B13623" s="23" t="s">
        <v>5</v>
      </c>
      <c r="C13623" s="23" t="s">
        <v>37</v>
      </c>
      <c r="D13623" s="23">
        <v>4.2640591499999996</v>
      </c>
      <c r="E13623" s="23">
        <v>96.046059170000007</v>
      </c>
      <c r="F13623" s="23">
        <v>106.11047682</v>
      </c>
      <c r="G13623" s="23">
        <v>2213.1871391200002</v>
      </c>
    </row>
    <row r="13624" spans="1:7" x14ac:dyDescent="0.2">
      <c r="A13624" s="26">
        <v>41699</v>
      </c>
      <c r="B13624" s="23" t="s">
        <v>5</v>
      </c>
      <c r="C13624" s="23" t="s">
        <v>38</v>
      </c>
      <c r="D13624" s="23">
        <v>3.2054219599999998</v>
      </c>
      <c r="E13624" s="23">
        <v>123.34340572000001</v>
      </c>
      <c r="F13624" s="23">
        <v>82.109629519999999</v>
      </c>
      <c r="G13624" s="23">
        <v>2852.4083636099999</v>
      </c>
    </row>
    <row r="13625" spans="1:7" x14ac:dyDescent="0.2">
      <c r="A13625" s="26">
        <v>41699</v>
      </c>
      <c r="B13625" s="23" t="s">
        <v>5</v>
      </c>
      <c r="C13625" s="23" t="s">
        <v>39</v>
      </c>
      <c r="D13625" s="23">
        <v>1.5952055999999999</v>
      </c>
      <c r="E13625" s="23">
        <v>29.585903470000002</v>
      </c>
      <c r="F13625" s="23">
        <v>39.600759050000001</v>
      </c>
      <c r="G13625" s="23">
        <v>685.62690040999996</v>
      </c>
    </row>
    <row r="13626" spans="1:7" x14ac:dyDescent="0.2">
      <c r="A13626" s="26">
        <v>41699</v>
      </c>
      <c r="B13626" s="23" t="s">
        <v>5</v>
      </c>
      <c r="C13626" s="23" t="s">
        <v>40</v>
      </c>
      <c r="D13626" s="23">
        <v>0.33358800999999999</v>
      </c>
      <c r="E13626" s="23">
        <v>9.0735002700000003</v>
      </c>
      <c r="F13626" s="23">
        <v>8.9145937899999996</v>
      </c>
      <c r="G13626" s="23">
        <v>209.7126768</v>
      </c>
    </row>
    <row r="13627" spans="1:7" x14ac:dyDescent="0.2">
      <c r="A13627" s="26">
        <v>41699</v>
      </c>
      <c r="B13627" s="23" t="s">
        <v>5</v>
      </c>
      <c r="C13627" s="23" t="s">
        <v>41</v>
      </c>
      <c r="D13627" s="23">
        <v>0.46300095000000002</v>
      </c>
      <c r="E13627" s="23">
        <v>20.092737060000001</v>
      </c>
      <c r="F13627" s="23">
        <v>11.25347564</v>
      </c>
      <c r="G13627" s="23">
        <v>461.43059627000002</v>
      </c>
    </row>
    <row r="13628" spans="1:7" x14ac:dyDescent="0.2">
      <c r="A13628" s="26">
        <v>41699</v>
      </c>
      <c r="B13628" s="23" t="s">
        <v>6</v>
      </c>
      <c r="C13628" s="23" t="s">
        <v>34</v>
      </c>
      <c r="D13628" s="23">
        <v>24.728972110000001</v>
      </c>
      <c r="E13628" s="23">
        <v>214.26323273</v>
      </c>
      <c r="F13628" s="23">
        <v>765.41064136</v>
      </c>
      <c r="G13628" s="23">
        <v>6621.60236833</v>
      </c>
    </row>
    <row r="13629" spans="1:7" x14ac:dyDescent="0.2">
      <c r="A13629" s="26">
        <v>41699</v>
      </c>
      <c r="B13629" s="23" t="s">
        <v>6</v>
      </c>
      <c r="C13629" s="23" t="s">
        <v>35</v>
      </c>
      <c r="D13629" s="23">
        <v>20.987511479999998</v>
      </c>
      <c r="E13629" s="23">
        <v>175.23673894999999</v>
      </c>
      <c r="F13629" s="23">
        <v>644.78211452000005</v>
      </c>
      <c r="G13629" s="23">
        <v>5411.1119160400003</v>
      </c>
    </row>
    <row r="13630" spans="1:7" x14ac:dyDescent="0.2">
      <c r="A13630" s="26">
        <v>41699</v>
      </c>
      <c r="B13630" s="23" t="s">
        <v>6</v>
      </c>
      <c r="C13630" s="23" t="s">
        <v>36</v>
      </c>
      <c r="D13630" s="23">
        <v>15.03115766</v>
      </c>
      <c r="E13630" s="23">
        <v>154.31341387000001</v>
      </c>
      <c r="F13630" s="23">
        <v>464.26128334999999</v>
      </c>
      <c r="G13630" s="23">
        <v>4791.3815093000003</v>
      </c>
    </row>
    <row r="13631" spans="1:7" x14ac:dyDescent="0.2">
      <c r="A13631" s="26">
        <v>41699</v>
      </c>
      <c r="B13631" s="23" t="s">
        <v>6</v>
      </c>
      <c r="C13631" s="23" t="s">
        <v>37</v>
      </c>
      <c r="D13631" s="23">
        <v>6.9560595699999999</v>
      </c>
      <c r="E13631" s="23">
        <v>54.414980229999998</v>
      </c>
      <c r="F13631" s="23">
        <v>214.12220178999999</v>
      </c>
      <c r="G13631" s="23">
        <v>1686.1689084899999</v>
      </c>
    </row>
    <row r="13632" spans="1:7" x14ac:dyDescent="0.2">
      <c r="A13632" s="26">
        <v>41699</v>
      </c>
      <c r="B13632" s="23" t="s">
        <v>6</v>
      </c>
      <c r="C13632" s="23" t="s">
        <v>38</v>
      </c>
      <c r="D13632" s="23">
        <v>10.34438267</v>
      </c>
      <c r="E13632" s="23">
        <v>76.637522419999996</v>
      </c>
      <c r="F13632" s="23">
        <v>321.01412791000001</v>
      </c>
      <c r="G13632" s="23">
        <v>2365.3213804100001</v>
      </c>
    </row>
    <row r="13633" spans="1:7" x14ac:dyDescent="0.2">
      <c r="A13633" s="26">
        <v>41699</v>
      </c>
      <c r="B13633" s="23" t="s">
        <v>6</v>
      </c>
      <c r="C13633" s="23" t="s">
        <v>39</v>
      </c>
      <c r="D13633" s="23">
        <v>2.6519616400000001</v>
      </c>
      <c r="E13633" s="23">
        <v>15.82387241</v>
      </c>
      <c r="F13633" s="23">
        <v>82.938037170000001</v>
      </c>
      <c r="G13633" s="23">
        <v>487.70390412</v>
      </c>
    </row>
    <row r="13634" spans="1:7" x14ac:dyDescent="0.2">
      <c r="A13634" s="26">
        <v>41699</v>
      </c>
      <c r="B13634" s="23" t="s">
        <v>6</v>
      </c>
      <c r="C13634" s="23" t="s">
        <v>40</v>
      </c>
      <c r="D13634" s="23">
        <v>0.26521361999999998</v>
      </c>
      <c r="E13634" s="23">
        <v>5.2476599200000003</v>
      </c>
      <c r="F13634" s="23">
        <v>8.3460040800000002</v>
      </c>
      <c r="G13634" s="23">
        <v>163.64191665999999</v>
      </c>
    </row>
    <row r="13635" spans="1:7" x14ac:dyDescent="0.2">
      <c r="A13635" s="26">
        <v>41699</v>
      </c>
      <c r="B13635" s="23" t="s">
        <v>6</v>
      </c>
      <c r="C13635" s="23" t="s">
        <v>41</v>
      </c>
      <c r="D13635" s="23">
        <v>0.92334349999999998</v>
      </c>
      <c r="E13635" s="23">
        <v>11.31135184</v>
      </c>
      <c r="F13635" s="23">
        <v>28.900589270000001</v>
      </c>
      <c r="G13635" s="23">
        <v>347.88516539</v>
      </c>
    </row>
    <row r="13636" spans="1:7" x14ac:dyDescent="0.2">
      <c r="A13636" s="26">
        <v>41699</v>
      </c>
      <c r="B13636" s="23" t="s">
        <v>7</v>
      </c>
      <c r="C13636" s="23" t="s">
        <v>34</v>
      </c>
      <c r="D13636" s="23">
        <v>856.93490956000005</v>
      </c>
      <c r="E13636" s="23">
        <v>0</v>
      </c>
      <c r="F13636" s="23">
        <v>31832.51642864</v>
      </c>
      <c r="G13636" s="23">
        <v>0</v>
      </c>
    </row>
    <row r="13637" spans="1:7" x14ac:dyDescent="0.2">
      <c r="A13637" s="26">
        <v>41699</v>
      </c>
      <c r="B13637" s="23" t="s">
        <v>7</v>
      </c>
      <c r="C13637" s="23" t="s">
        <v>35</v>
      </c>
      <c r="D13637" s="23">
        <v>627.94953931999999</v>
      </c>
      <c r="E13637" s="23">
        <v>0</v>
      </c>
      <c r="F13637" s="23">
        <v>23428.184949750001</v>
      </c>
      <c r="G13637" s="23">
        <v>0</v>
      </c>
    </row>
    <row r="13638" spans="1:7" x14ac:dyDescent="0.2">
      <c r="A13638" s="26">
        <v>41699</v>
      </c>
      <c r="B13638" s="23" t="s">
        <v>7</v>
      </c>
      <c r="C13638" s="23" t="s">
        <v>36</v>
      </c>
      <c r="D13638" s="23">
        <v>537.94961550999994</v>
      </c>
      <c r="E13638" s="23">
        <v>0</v>
      </c>
      <c r="F13638" s="23">
        <v>20100.572692810001</v>
      </c>
      <c r="G13638" s="23">
        <v>0</v>
      </c>
    </row>
    <row r="13639" spans="1:7" x14ac:dyDescent="0.2">
      <c r="A13639" s="26">
        <v>41699</v>
      </c>
      <c r="B13639" s="23" t="s">
        <v>7</v>
      </c>
      <c r="C13639" s="23" t="s">
        <v>37</v>
      </c>
      <c r="D13639" s="23">
        <v>191.44775422999999</v>
      </c>
      <c r="E13639" s="23">
        <v>0</v>
      </c>
      <c r="F13639" s="23">
        <v>7161.7422596699998</v>
      </c>
      <c r="G13639" s="23">
        <v>0</v>
      </c>
    </row>
    <row r="13640" spans="1:7" x14ac:dyDescent="0.2">
      <c r="A13640" s="26">
        <v>41699</v>
      </c>
      <c r="B13640" s="23" t="s">
        <v>7</v>
      </c>
      <c r="C13640" s="23" t="s">
        <v>38</v>
      </c>
      <c r="D13640" s="23">
        <v>256.83503747999998</v>
      </c>
      <c r="E13640" s="23">
        <v>0</v>
      </c>
      <c r="F13640" s="23">
        <v>9592.0432872900001</v>
      </c>
      <c r="G13640" s="23">
        <v>0</v>
      </c>
    </row>
    <row r="13641" spans="1:7" x14ac:dyDescent="0.2">
      <c r="A13641" s="26">
        <v>41699</v>
      </c>
      <c r="B13641" s="23" t="s">
        <v>7</v>
      </c>
      <c r="C13641" s="23" t="s">
        <v>39</v>
      </c>
      <c r="D13641" s="23">
        <v>58.458368729999997</v>
      </c>
      <c r="E13641" s="23">
        <v>0</v>
      </c>
      <c r="F13641" s="23">
        <v>2177.1551634100001</v>
      </c>
      <c r="G13641" s="23">
        <v>0</v>
      </c>
    </row>
    <row r="13642" spans="1:7" x14ac:dyDescent="0.2">
      <c r="A13642" s="26">
        <v>41699</v>
      </c>
      <c r="B13642" s="23" t="s">
        <v>7</v>
      </c>
      <c r="C13642" s="23" t="s">
        <v>40</v>
      </c>
      <c r="D13642" s="23">
        <v>40.675545509999999</v>
      </c>
      <c r="E13642" s="23">
        <v>0</v>
      </c>
      <c r="F13642" s="23">
        <v>1522.13137347</v>
      </c>
      <c r="G13642" s="23">
        <v>0</v>
      </c>
    </row>
    <row r="13643" spans="1:7" x14ac:dyDescent="0.2">
      <c r="A13643" s="26">
        <v>41699</v>
      </c>
      <c r="B13643" s="23" t="s">
        <v>7</v>
      </c>
      <c r="C13643" s="23" t="s">
        <v>41</v>
      </c>
      <c r="D13643" s="23">
        <v>68.175745789999993</v>
      </c>
      <c r="E13643" s="23">
        <v>0</v>
      </c>
      <c r="F13643" s="23">
        <v>2541.2238529400001</v>
      </c>
      <c r="G13643" s="23">
        <v>0</v>
      </c>
    </row>
    <row r="13644" spans="1:7" x14ac:dyDescent="0.2">
      <c r="A13644" s="26">
        <v>41699</v>
      </c>
      <c r="B13644" s="23" t="s">
        <v>8</v>
      </c>
      <c r="C13644" s="23" t="s">
        <v>34</v>
      </c>
      <c r="D13644" s="23">
        <v>888.55408355999998</v>
      </c>
      <c r="E13644" s="23">
        <v>0</v>
      </c>
      <c r="F13644" s="23">
        <v>35803.345804869998</v>
      </c>
      <c r="G13644" s="23">
        <v>0</v>
      </c>
    </row>
    <row r="13645" spans="1:7" x14ac:dyDescent="0.2">
      <c r="A13645" s="26">
        <v>41699</v>
      </c>
      <c r="B13645" s="23" t="s">
        <v>8</v>
      </c>
      <c r="C13645" s="23" t="s">
        <v>35</v>
      </c>
      <c r="D13645" s="23">
        <v>714.72594584000001</v>
      </c>
      <c r="E13645" s="23">
        <v>0</v>
      </c>
      <c r="F13645" s="23">
        <v>28794.623549060001</v>
      </c>
      <c r="G13645" s="23">
        <v>0</v>
      </c>
    </row>
    <row r="13646" spans="1:7" x14ac:dyDescent="0.2">
      <c r="A13646" s="26">
        <v>41699</v>
      </c>
      <c r="B13646" s="23" t="s">
        <v>8</v>
      </c>
      <c r="C13646" s="23" t="s">
        <v>36</v>
      </c>
      <c r="D13646" s="23">
        <v>502.40780124000003</v>
      </c>
      <c r="E13646" s="23">
        <v>0</v>
      </c>
      <c r="F13646" s="23">
        <v>20254.849925840001</v>
      </c>
      <c r="G13646" s="23">
        <v>0</v>
      </c>
    </row>
    <row r="13647" spans="1:7" x14ac:dyDescent="0.2">
      <c r="A13647" s="26">
        <v>41699</v>
      </c>
      <c r="B13647" s="23" t="s">
        <v>8</v>
      </c>
      <c r="C13647" s="23" t="s">
        <v>37</v>
      </c>
      <c r="D13647" s="23">
        <v>154.90463829000001</v>
      </c>
      <c r="E13647" s="23">
        <v>0</v>
      </c>
      <c r="F13647" s="23">
        <v>6258.3480692599996</v>
      </c>
      <c r="G13647" s="23">
        <v>0</v>
      </c>
    </row>
    <row r="13648" spans="1:7" x14ac:dyDescent="0.2">
      <c r="A13648" s="26">
        <v>41699</v>
      </c>
      <c r="B13648" s="23" t="s">
        <v>8</v>
      </c>
      <c r="C13648" s="23" t="s">
        <v>38</v>
      </c>
      <c r="D13648" s="23">
        <v>318.77247414999999</v>
      </c>
      <c r="E13648" s="23">
        <v>0</v>
      </c>
      <c r="F13648" s="23">
        <v>12851.294139510001</v>
      </c>
      <c r="G13648" s="23">
        <v>0</v>
      </c>
    </row>
    <row r="13649" spans="1:7" x14ac:dyDescent="0.2">
      <c r="A13649" s="26">
        <v>41699</v>
      </c>
      <c r="B13649" s="23" t="s">
        <v>8</v>
      </c>
      <c r="C13649" s="23" t="s">
        <v>39</v>
      </c>
      <c r="D13649" s="23">
        <v>46.444928240000003</v>
      </c>
      <c r="E13649" s="23">
        <v>0</v>
      </c>
      <c r="F13649" s="23">
        <v>1875.35108842</v>
      </c>
      <c r="G13649" s="23">
        <v>0</v>
      </c>
    </row>
    <row r="13650" spans="1:7" x14ac:dyDescent="0.2">
      <c r="A13650" s="26">
        <v>41699</v>
      </c>
      <c r="B13650" s="23" t="s">
        <v>8</v>
      </c>
      <c r="C13650" s="23" t="s">
        <v>40</v>
      </c>
      <c r="D13650" s="23">
        <v>31.859153280000001</v>
      </c>
      <c r="E13650" s="23">
        <v>0</v>
      </c>
      <c r="F13650" s="23">
        <v>1288.6342774300001</v>
      </c>
      <c r="G13650" s="23">
        <v>0</v>
      </c>
    </row>
    <row r="13651" spans="1:7" x14ac:dyDescent="0.2">
      <c r="A13651" s="26">
        <v>41699</v>
      </c>
      <c r="B13651" s="23" t="s">
        <v>8</v>
      </c>
      <c r="C13651" s="23" t="s">
        <v>41</v>
      </c>
      <c r="D13651" s="23">
        <v>47.79847024</v>
      </c>
      <c r="E13651" s="23">
        <v>0</v>
      </c>
      <c r="F13651" s="23">
        <v>1927.1316812099999</v>
      </c>
      <c r="G13651" s="23">
        <v>0</v>
      </c>
    </row>
    <row r="13652" spans="1:7" x14ac:dyDescent="0.2">
      <c r="A13652" s="26">
        <v>41699</v>
      </c>
      <c r="B13652" s="23" t="s">
        <v>9</v>
      </c>
      <c r="C13652" s="23" t="s">
        <v>34</v>
      </c>
      <c r="D13652" s="23">
        <v>241.9290264</v>
      </c>
      <c r="E13652" s="23">
        <v>0</v>
      </c>
      <c r="F13652" s="23">
        <v>11087.46212135</v>
      </c>
      <c r="G13652" s="23">
        <v>0</v>
      </c>
    </row>
    <row r="13653" spans="1:7" x14ac:dyDescent="0.2">
      <c r="A13653" s="26">
        <v>41699</v>
      </c>
      <c r="B13653" s="23" t="s">
        <v>9</v>
      </c>
      <c r="C13653" s="23" t="s">
        <v>35</v>
      </c>
      <c r="D13653" s="23">
        <v>192.48884777000001</v>
      </c>
      <c r="E13653" s="23">
        <v>0</v>
      </c>
      <c r="F13653" s="23">
        <v>8805.7623416799997</v>
      </c>
      <c r="G13653" s="23">
        <v>0</v>
      </c>
    </row>
    <row r="13654" spans="1:7" x14ac:dyDescent="0.2">
      <c r="A13654" s="26">
        <v>41699</v>
      </c>
      <c r="B13654" s="23" t="s">
        <v>9</v>
      </c>
      <c r="C13654" s="23" t="s">
        <v>36</v>
      </c>
      <c r="D13654" s="23">
        <v>160.67738699</v>
      </c>
      <c r="E13654" s="23">
        <v>0</v>
      </c>
      <c r="F13654" s="23">
        <v>7382.4972623800004</v>
      </c>
      <c r="G13654" s="23">
        <v>0</v>
      </c>
    </row>
    <row r="13655" spans="1:7" x14ac:dyDescent="0.2">
      <c r="A13655" s="26">
        <v>41699</v>
      </c>
      <c r="B13655" s="23" t="s">
        <v>9</v>
      </c>
      <c r="C13655" s="23" t="s">
        <v>37</v>
      </c>
      <c r="D13655" s="23">
        <v>54.232774710000001</v>
      </c>
      <c r="E13655" s="23">
        <v>0</v>
      </c>
      <c r="F13655" s="23">
        <v>2502.41108678</v>
      </c>
      <c r="G13655" s="23">
        <v>0</v>
      </c>
    </row>
    <row r="13656" spans="1:7" x14ac:dyDescent="0.2">
      <c r="A13656" s="26">
        <v>41699</v>
      </c>
      <c r="B13656" s="23" t="s">
        <v>9</v>
      </c>
      <c r="C13656" s="23" t="s">
        <v>38</v>
      </c>
      <c r="D13656" s="23">
        <v>99.158117469999993</v>
      </c>
      <c r="E13656" s="23">
        <v>0</v>
      </c>
      <c r="F13656" s="23">
        <v>4560.8951700999996</v>
      </c>
      <c r="G13656" s="23">
        <v>0</v>
      </c>
    </row>
    <row r="13657" spans="1:7" x14ac:dyDescent="0.2">
      <c r="A13657" s="26">
        <v>41699</v>
      </c>
      <c r="B13657" s="23" t="s">
        <v>9</v>
      </c>
      <c r="C13657" s="23" t="s">
        <v>39</v>
      </c>
      <c r="D13657" s="23">
        <v>12.170889689999999</v>
      </c>
      <c r="E13657" s="23">
        <v>0</v>
      </c>
      <c r="F13657" s="23">
        <v>561.87173565000001</v>
      </c>
      <c r="G13657" s="23">
        <v>0</v>
      </c>
    </row>
    <row r="13658" spans="1:7" x14ac:dyDescent="0.2">
      <c r="A13658" s="26">
        <v>41699</v>
      </c>
      <c r="B13658" s="23" t="s">
        <v>9</v>
      </c>
      <c r="C13658" s="23" t="s">
        <v>40</v>
      </c>
      <c r="D13658" s="23">
        <v>13.226961490000001</v>
      </c>
      <c r="E13658" s="23">
        <v>0</v>
      </c>
      <c r="F13658" s="23">
        <v>611.24698494999996</v>
      </c>
      <c r="G13658" s="23">
        <v>0</v>
      </c>
    </row>
    <row r="13659" spans="1:7" x14ac:dyDescent="0.2">
      <c r="A13659" s="26">
        <v>41699</v>
      </c>
      <c r="B13659" s="23" t="s">
        <v>9</v>
      </c>
      <c r="C13659" s="23" t="s">
        <v>41</v>
      </c>
      <c r="D13659" s="23">
        <v>15.205774890000001</v>
      </c>
      <c r="E13659" s="23">
        <v>0</v>
      </c>
      <c r="F13659" s="23">
        <v>695.31457160000002</v>
      </c>
      <c r="G13659" s="23">
        <v>0</v>
      </c>
    </row>
    <row r="13660" spans="1:7" x14ac:dyDescent="0.2">
      <c r="A13660" s="26">
        <v>41699</v>
      </c>
      <c r="B13660" s="23" t="s">
        <v>10</v>
      </c>
      <c r="C13660" s="23" t="s">
        <v>34</v>
      </c>
      <c r="D13660" s="23">
        <v>298.65662835000001</v>
      </c>
      <c r="E13660" s="23">
        <v>0</v>
      </c>
      <c r="F13660" s="23">
        <v>15381.094137919999</v>
      </c>
      <c r="G13660" s="23">
        <v>0</v>
      </c>
    </row>
    <row r="13661" spans="1:7" x14ac:dyDescent="0.2">
      <c r="A13661" s="26">
        <v>41699</v>
      </c>
      <c r="B13661" s="23" t="s">
        <v>10</v>
      </c>
      <c r="C13661" s="23" t="s">
        <v>35</v>
      </c>
      <c r="D13661" s="23">
        <v>226.17568098000001</v>
      </c>
      <c r="E13661" s="23">
        <v>0</v>
      </c>
      <c r="F13661" s="23">
        <v>11665.05628877</v>
      </c>
      <c r="G13661" s="23">
        <v>0</v>
      </c>
    </row>
    <row r="13662" spans="1:7" x14ac:dyDescent="0.2">
      <c r="A13662" s="26">
        <v>41699</v>
      </c>
      <c r="B13662" s="23" t="s">
        <v>10</v>
      </c>
      <c r="C13662" s="23" t="s">
        <v>36</v>
      </c>
      <c r="D13662" s="23">
        <v>202.28065670999999</v>
      </c>
      <c r="E13662" s="23">
        <v>0</v>
      </c>
      <c r="F13662" s="23">
        <v>10451.21224386</v>
      </c>
      <c r="G13662" s="23">
        <v>0</v>
      </c>
    </row>
    <row r="13663" spans="1:7" x14ac:dyDescent="0.2">
      <c r="A13663" s="26">
        <v>41699</v>
      </c>
      <c r="B13663" s="23" t="s">
        <v>10</v>
      </c>
      <c r="C13663" s="23" t="s">
        <v>37</v>
      </c>
      <c r="D13663" s="23">
        <v>59.657018600000001</v>
      </c>
      <c r="E13663" s="23">
        <v>0</v>
      </c>
      <c r="F13663" s="23">
        <v>3089.4412504900001</v>
      </c>
      <c r="G13663" s="23">
        <v>0</v>
      </c>
    </row>
    <row r="13664" spans="1:7" x14ac:dyDescent="0.2">
      <c r="A13664" s="26">
        <v>41699</v>
      </c>
      <c r="B13664" s="23" t="s">
        <v>10</v>
      </c>
      <c r="C13664" s="23" t="s">
        <v>38</v>
      </c>
      <c r="D13664" s="23">
        <v>132.62173799000001</v>
      </c>
      <c r="E13664" s="23">
        <v>0</v>
      </c>
      <c r="F13664" s="23">
        <v>6891.9868135699999</v>
      </c>
      <c r="G13664" s="23">
        <v>0</v>
      </c>
    </row>
    <row r="13665" spans="1:7" x14ac:dyDescent="0.2">
      <c r="A13665" s="26">
        <v>41699</v>
      </c>
      <c r="B13665" s="23" t="s">
        <v>10</v>
      </c>
      <c r="C13665" s="23" t="s">
        <v>39</v>
      </c>
      <c r="D13665" s="23">
        <v>16.620122909999999</v>
      </c>
      <c r="E13665" s="23">
        <v>0</v>
      </c>
      <c r="F13665" s="23">
        <v>862.27338707000001</v>
      </c>
      <c r="G13665" s="23">
        <v>0</v>
      </c>
    </row>
    <row r="13666" spans="1:7" x14ac:dyDescent="0.2">
      <c r="A13666" s="26">
        <v>41699</v>
      </c>
      <c r="B13666" s="23" t="s">
        <v>10</v>
      </c>
      <c r="C13666" s="23" t="s">
        <v>40</v>
      </c>
      <c r="D13666" s="23">
        <v>11.68775243</v>
      </c>
      <c r="E13666" s="23">
        <v>0</v>
      </c>
      <c r="F13666" s="23">
        <v>606.67786804000002</v>
      </c>
      <c r="G13666" s="23">
        <v>0</v>
      </c>
    </row>
    <row r="13667" spans="1:7" x14ac:dyDescent="0.2">
      <c r="A13667" s="26">
        <v>41699</v>
      </c>
      <c r="B13667" s="23" t="s">
        <v>10</v>
      </c>
      <c r="C13667" s="23" t="s">
        <v>41</v>
      </c>
      <c r="D13667" s="23">
        <v>14.537002680000001</v>
      </c>
      <c r="E13667" s="23">
        <v>0</v>
      </c>
      <c r="F13667" s="23">
        <v>746.98460478000004</v>
      </c>
      <c r="G13667" s="23">
        <v>0</v>
      </c>
    </row>
    <row r="13668" spans="1:7" x14ac:dyDescent="0.2">
      <c r="A13668" s="26">
        <v>41699</v>
      </c>
      <c r="B13668" s="23" t="s">
        <v>11</v>
      </c>
      <c r="C13668" s="23" t="s">
        <v>34</v>
      </c>
      <c r="D13668" s="23">
        <v>134.34731292000001</v>
      </c>
      <c r="E13668" s="23">
        <v>0</v>
      </c>
      <c r="F13668" s="23">
        <v>8181.2363466699999</v>
      </c>
      <c r="G13668" s="23">
        <v>0</v>
      </c>
    </row>
    <row r="13669" spans="1:7" x14ac:dyDescent="0.2">
      <c r="A13669" s="26">
        <v>41699</v>
      </c>
      <c r="B13669" s="23" t="s">
        <v>11</v>
      </c>
      <c r="C13669" s="23" t="s">
        <v>35</v>
      </c>
      <c r="D13669" s="23">
        <v>90.317161200000001</v>
      </c>
      <c r="E13669" s="23">
        <v>0</v>
      </c>
      <c r="F13669" s="23">
        <v>5506.9263768000001</v>
      </c>
      <c r="G13669" s="23">
        <v>0</v>
      </c>
    </row>
    <row r="13670" spans="1:7" x14ac:dyDescent="0.2">
      <c r="A13670" s="26">
        <v>41699</v>
      </c>
      <c r="B13670" s="23" t="s">
        <v>11</v>
      </c>
      <c r="C13670" s="23" t="s">
        <v>36</v>
      </c>
      <c r="D13670" s="23">
        <v>105.40865185</v>
      </c>
      <c r="E13670" s="23">
        <v>0</v>
      </c>
      <c r="F13670" s="23">
        <v>6447.9001641100003</v>
      </c>
      <c r="G13670" s="23">
        <v>0</v>
      </c>
    </row>
    <row r="13671" spans="1:7" x14ac:dyDescent="0.2">
      <c r="A13671" s="26">
        <v>41699</v>
      </c>
      <c r="B13671" s="23" t="s">
        <v>11</v>
      </c>
      <c r="C13671" s="23" t="s">
        <v>37</v>
      </c>
      <c r="D13671" s="23">
        <v>28.973527529999998</v>
      </c>
      <c r="E13671" s="23">
        <v>0</v>
      </c>
      <c r="F13671" s="23">
        <v>1769.2609045199999</v>
      </c>
      <c r="G13671" s="23">
        <v>0</v>
      </c>
    </row>
    <row r="13672" spans="1:7" x14ac:dyDescent="0.2">
      <c r="A13672" s="26">
        <v>41699</v>
      </c>
      <c r="B13672" s="23" t="s">
        <v>11</v>
      </c>
      <c r="C13672" s="23" t="s">
        <v>38</v>
      </c>
      <c r="D13672" s="23">
        <v>53.882923810000001</v>
      </c>
      <c r="E13672" s="23">
        <v>0</v>
      </c>
      <c r="F13672" s="23">
        <v>3290.7604838500001</v>
      </c>
      <c r="G13672" s="23">
        <v>0</v>
      </c>
    </row>
    <row r="13673" spans="1:7" x14ac:dyDescent="0.2">
      <c r="A13673" s="26">
        <v>41699</v>
      </c>
      <c r="B13673" s="23" t="s">
        <v>11</v>
      </c>
      <c r="C13673" s="23" t="s">
        <v>39</v>
      </c>
      <c r="D13673" s="23">
        <v>7.1792481199999996</v>
      </c>
      <c r="E13673" s="23">
        <v>0</v>
      </c>
      <c r="F13673" s="23">
        <v>439.45942778</v>
      </c>
      <c r="G13673" s="23">
        <v>0</v>
      </c>
    </row>
    <row r="13674" spans="1:7" x14ac:dyDescent="0.2">
      <c r="A13674" s="26">
        <v>41699</v>
      </c>
      <c r="B13674" s="23" t="s">
        <v>11</v>
      </c>
      <c r="C13674" s="23" t="s">
        <v>40</v>
      </c>
      <c r="D13674" s="23">
        <v>5.2697129599999997</v>
      </c>
      <c r="E13674" s="23">
        <v>0</v>
      </c>
      <c r="F13674" s="23">
        <v>322.49998620000002</v>
      </c>
      <c r="G13674" s="23">
        <v>0</v>
      </c>
    </row>
    <row r="13675" spans="1:7" x14ac:dyDescent="0.2">
      <c r="A13675" s="26">
        <v>41699</v>
      </c>
      <c r="B13675" s="23" t="s">
        <v>11</v>
      </c>
      <c r="C13675" s="23" t="s">
        <v>41</v>
      </c>
      <c r="D13675" s="23">
        <v>4.5599117299999996</v>
      </c>
      <c r="E13675" s="23">
        <v>0</v>
      </c>
      <c r="F13675" s="23">
        <v>276.77650799999998</v>
      </c>
      <c r="G13675" s="23">
        <v>0</v>
      </c>
    </row>
    <row r="13676" spans="1:7" x14ac:dyDescent="0.2">
      <c r="A13676" s="26">
        <v>41699</v>
      </c>
      <c r="B13676" s="23" t="s">
        <v>12</v>
      </c>
      <c r="C13676" s="23" t="s">
        <v>34</v>
      </c>
      <c r="D13676" s="23">
        <v>64.152052229999995</v>
      </c>
      <c r="E13676" s="23">
        <v>0</v>
      </c>
      <c r="F13676" s="23">
        <v>4873.3031627800001</v>
      </c>
      <c r="G13676" s="23">
        <v>0</v>
      </c>
    </row>
    <row r="13677" spans="1:7" x14ac:dyDescent="0.2">
      <c r="A13677" s="26">
        <v>41699</v>
      </c>
      <c r="B13677" s="23" t="s">
        <v>12</v>
      </c>
      <c r="C13677" s="23" t="s">
        <v>35</v>
      </c>
      <c r="D13677" s="23">
        <v>66.754102410000002</v>
      </c>
      <c r="E13677" s="23">
        <v>0</v>
      </c>
      <c r="F13677" s="23">
        <v>5202.5560542200001</v>
      </c>
      <c r="G13677" s="23">
        <v>0</v>
      </c>
    </row>
    <row r="13678" spans="1:7" x14ac:dyDescent="0.2">
      <c r="A13678" s="26">
        <v>41699</v>
      </c>
      <c r="B13678" s="23" t="s">
        <v>12</v>
      </c>
      <c r="C13678" s="23" t="s">
        <v>36</v>
      </c>
      <c r="D13678" s="23">
        <v>72.828908089999999</v>
      </c>
      <c r="E13678" s="23">
        <v>0</v>
      </c>
      <c r="F13678" s="23">
        <v>5673.5623569099998</v>
      </c>
      <c r="G13678" s="23">
        <v>0</v>
      </c>
    </row>
    <row r="13679" spans="1:7" x14ac:dyDescent="0.2">
      <c r="A13679" s="26">
        <v>41699</v>
      </c>
      <c r="B13679" s="23" t="s">
        <v>12</v>
      </c>
      <c r="C13679" s="23" t="s">
        <v>37</v>
      </c>
      <c r="D13679" s="23">
        <v>21.683586099999999</v>
      </c>
      <c r="E13679" s="23">
        <v>0</v>
      </c>
      <c r="F13679" s="23">
        <v>1707.85492144</v>
      </c>
      <c r="G13679" s="23">
        <v>0</v>
      </c>
    </row>
    <row r="13680" spans="1:7" x14ac:dyDescent="0.2">
      <c r="A13680" s="26">
        <v>41699</v>
      </c>
      <c r="B13680" s="23" t="s">
        <v>12</v>
      </c>
      <c r="C13680" s="23" t="s">
        <v>38</v>
      </c>
      <c r="D13680" s="23">
        <v>48.720579989999997</v>
      </c>
      <c r="E13680" s="23">
        <v>0</v>
      </c>
      <c r="F13680" s="23">
        <v>3789.51833743</v>
      </c>
      <c r="G13680" s="23">
        <v>0</v>
      </c>
    </row>
    <row r="13681" spans="1:7" x14ac:dyDescent="0.2">
      <c r="A13681" s="26">
        <v>41699</v>
      </c>
      <c r="B13681" s="23" t="s">
        <v>12</v>
      </c>
      <c r="C13681" s="23" t="s">
        <v>39</v>
      </c>
      <c r="D13681" s="23">
        <v>5.9644417699999996</v>
      </c>
      <c r="E13681" s="23">
        <v>0</v>
      </c>
      <c r="F13681" s="23">
        <v>463.50007506999998</v>
      </c>
      <c r="G13681" s="23">
        <v>0</v>
      </c>
    </row>
    <row r="13682" spans="1:7" x14ac:dyDescent="0.2">
      <c r="A13682" s="26">
        <v>41699</v>
      </c>
      <c r="B13682" s="23" t="s">
        <v>12</v>
      </c>
      <c r="C13682" s="23" t="s">
        <v>40</v>
      </c>
      <c r="D13682" s="23">
        <v>5.0736482499999997</v>
      </c>
      <c r="E13682" s="23">
        <v>0</v>
      </c>
      <c r="F13682" s="23">
        <v>393.46950227999997</v>
      </c>
      <c r="G13682" s="23">
        <v>0</v>
      </c>
    </row>
    <row r="13683" spans="1:7" x14ac:dyDescent="0.2">
      <c r="A13683" s="26">
        <v>41699</v>
      </c>
      <c r="B13683" s="23" t="s">
        <v>12</v>
      </c>
      <c r="C13683" s="23" t="s">
        <v>41</v>
      </c>
      <c r="D13683" s="23">
        <v>2.60431166</v>
      </c>
      <c r="E13683" s="23">
        <v>0</v>
      </c>
      <c r="F13683" s="23">
        <v>188.46889705000001</v>
      </c>
      <c r="G13683" s="23">
        <v>0</v>
      </c>
    </row>
    <row r="13684" spans="1:7" x14ac:dyDescent="0.2">
      <c r="A13684" s="26">
        <v>41730</v>
      </c>
      <c r="B13684" s="23" t="s">
        <v>14</v>
      </c>
      <c r="C13684" s="23" t="s">
        <v>34</v>
      </c>
      <c r="D13684" s="23">
        <v>0.46794703999999998</v>
      </c>
      <c r="E13684" s="23">
        <v>8.0595189900000008</v>
      </c>
      <c r="F13684" s="23">
        <v>0</v>
      </c>
      <c r="G13684" s="23">
        <v>0</v>
      </c>
    </row>
    <row r="13685" spans="1:7" x14ac:dyDescent="0.2">
      <c r="A13685" s="26">
        <v>41730</v>
      </c>
      <c r="B13685" s="23" t="s">
        <v>14</v>
      </c>
      <c r="C13685" s="23" t="s">
        <v>35</v>
      </c>
      <c r="D13685" s="23">
        <v>0.35665912999999999</v>
      </c>
      <c r="E13685" s="23">
        <v>7.9263451800000002</v>
      </c>
      <c r="F13685" s="23">
        <v>0</v>
      </c>
      <c r="G13685" s="23">
        <v>0</v>
      </c>
    </row>
    <row r="13686" spans="1:7" x14ac:dyDescent="0.2">
      <c r="A13686" s="26">
        <v>41730</v>
      </c>
      <c r="B13686" s="23" t="s">
        <v>14</v>
      </c>
      <c r="C13686" s="23" t="s">
        <v>36</v>
      </c>
      <c r="D13686" s="23">
        <v>1.37083891</v>
      </c>
      <c r="E13686" s="23">
        <v>5.6642189399999996</v>
      </c>
      <c r="F13686" s="23">
        <v>0</v>
      </c>
      <c r="G13686" s="23">
        <v>0</v>
      </c>
    </row>
    <row r="13687" spans="1:7" x14ac:dyDescent="0.2">
      <c r="A13687" s="26">
        <v>41730</v>
      </c>
      <c r="B13687" s="23" t="s">
        <v>14</v>
      </c>
      <c r="C13687" s="23" t="s">
        <v>37</v>
      </c>
      <c r="D13687" s="23">
        <v>0</v>
      </c>
      <c r="E13687" s="23">
        <v>1.81944167</v>
      </c>
      <c r="F13687" s="23">
        <v>0</v>
      </c>
      <c r="G13687" s="23">
        <v>0</v>
      </c>
    </row>
    <row r="13688" spans="1:7" x14ac:dyDescent="0.2">
      <c r="A13688" s="26">
        <v>41730</v>
      </c>
      <c r="B13688" s="23" t="s">
        <v>14</v>
      </c>
      <c r="C13688" s="23" t="s">
        <v>38</v>
      </c>
      <c r="D13688" s="23">
        <v>0</v>
      </c>
      <c r="E13688" s="23">
        <v>2.5586823999999999</v>
      </c>
      <c r="F13688" s="23">
        <v>0</v>
      </c>
      <c r="G13688" s="23">
        <v>0</v>
      </c>
    </row>
    <row r="13689" spans="1:7" x14ac:dyDescent="0.2">
      <c r="A13689" s="26">
        <v>41730</v>
      </c>
      <c r="B13689" s="23" t="s">
        <v>14</v>
      </c>
      <c r="C13689" s="23" t="s">
        <v>39</v>
      </c>
      <c r="D13689" s="23">
        <v>0</v>
      </c>
      <c r="E13689" s="23">
        <v>0.87701311999999998</v>
      </c>
      <c r="F13689" s="23">
        <v>0</v>
      </c>
      <c r="G13689" s="23">
        <v>0</v>
      </c>
    </row>
    <row r="13690" spans="1:7" x14ac:dyDescent="0.2">
      <c r="A13690" s="26">
        <v>41730</v>
      </c>
      <c r="B13690" s="23" t="s">
        <v>14</v>
      </c>
      <c r="C13690" s="23" t="s">
        <v>40</v>
      </c>
      <c r="D13690" s="23">
        <v>7.6403440000000003E-2</v>
      </c>
      <c r="E13690" s="23">
        <v>0.31284769000000001</v>
      </c>
      <c r="F13690" s="23">
        <v>0</v>
      </c>
      <c r="G13690" s="23">
        <v>0</v>
      </c>
    </row>
    <row r="13691" spans="1:7" x14ac:dyDescent="0.2">
      <c r="A13691" s="26">
        <v>41730</v>
      </c>
      <c r="B13691" s="23" t="s">
        <v>14</v>
      </c>
      <c r="C13691" s="23" t="s">
        <v>41</v>
      </c>
      <c r="D13691" s="23">
        <v>0</v>
      </c>
      <c r="E13691" s="23">
        <v>0.31267782999999999</v>
      </c>
      <c r="F13691" s="23">
        <v>0</v>
      </c>
      <c r="G13691" s="23">
        <v>0</v>
      </c>
    </row>
    <row r="13692" spans="1:7" x14ac:dyDescent="0.2">
      <c r="A13692" s="26">
        <v>41730</v>
      </c>
      <c r="B13692" s="23" t="s">
        <v>3</v>
      </c>
      <c r="C13692" s="23" t="s">
        <v>34</v>
      </c>
      <c r="D13692" s="23">
        <v>0.59889289999999995</v>
      </c>
      <c r="E13692" s="23">
        <v>174.56984553000001</v>
      </c>
      <c r="F13692" s="23">
        <v>2.3955716100000002</v>
      </c>
      <c r="G13692" s="23">
        <v>1015.03102155</v>
      </c>
    </row>
    <row r="13693" spans="1:7" x14ac:dyDescent="0.2">
      <c r="A13693" s="26">
        <v>41730</v>
      </c>
      <c r="B13693" s="23" t="s">
        <v>3</v>
      </c>
      <c r="C13693" s="23" t="s">
        <v>35</v>
      </c>
      <c r="D13693" s="23">
        <v>2.2914394300000001</v>
      </c>
      <c r="E13693" s="23">
        <v>159.50663162999999</v>
      </c>
      <c r="F13693" s="23">
        <v>12.492399539999999</v>
      </c>
      <c r="G13693" s="23">
        <v>920.52123892999998</v>
      </c>
    </row>
    <row r="13694" spans="1:7" x14ac:dyDescent="0.2">
      <c r="A13694" s="26">
        <v>41730</v>
      </c>
      <c r="B13694" s="23" t="s">
        <v>3</v>
      </c>
      <c r="C13694" s="23" t="s">
        <v>36</v>
      </c>
      <c r="D13694" s="23">
        <v>0.94889003999999999</v>
      </c>
      <c r="E13694" s="23">
        <v>118.81936408999999</v>
      </c>
      <c r="F13694" s="23">
        <v>4.2303185299999999</v>
      </c>
      <c r="G13694" s="23">
        <v>688.12492656999996</v>
      </c>
    </row>
    <row r="13695" spans="1:7" x14ac:dyDescent="0.2">
      <c r="A13695" s="26">
        <v>41730</v>
      </c>
      <c r="B13695" s="23" t="s">
        <v>3</v>
      </c>
      <c r="C13695" s="23" t="s">
        <v>37</v>
      </c>
      <c r="D13695" s="23">
        <v>0.76735478000000001</v>
      </c>
      <c r="E13695" s="23">
        <v>45.068656990000001</v>
      </c>
      <c r="F13695" s="23">
        <v>2.9327509900000002</v>
      </c>
      <c r="G13695" s="23">
        <v>253.18911118</v>
      </c>
    </row>
    <row r="13696" spans="1:7" x14ac:dyDescent="0.2">
      <c r="A13696" s="26">
        <v>41730</v>
      </c>
      <c r="B13696" s="23" t="s">
        <v>3</v>
      </c>
      <c r="C13696" s="23" t="s">
        <v>38</v>
      </c>
      <c r="D13696" s="23">
        <v>1.5228391800000001</v>
      </c>
      <c r="E13696" s="23">
        <v>70.520129949999998</v>
      </c>
      <c r="F13696" s="23">
        <v>4.4566129400000003</v>
      </c>
      <c r="G13696" s="23">
        <v>417.52055296999998</v>
      </c>
    </row>
    <row r="13697" spans="1:7" x14ac:dyDescent="0.2">
      <c r="A13697" s="26">
        <v>41730</v>
      </c>
      <c r="B13697" s="23" t="s">
        <v>3</v>
      </c>
      <c r="C13697" s="23" t="s">
        <v>39</v>
      </c>
      <c r="D13697" s="23">
        <v>0.12905106999999999</v>
      </c>
      <c r="E13697" s="23">
        <v>15.806306960000001</v>
      </c>
      <c r="F13697" s="23">
        <v>1.0324085300000001</v>
      </c>
      <c r="G13697" s="23">
        <v>87.039423859999999</v>
      </c>
    </row>
    <row r="13698" spans="1:7" x14ac:dyDescent="0.2">
      <c r="A13698" s="26">
        <v>41730</v>
      </c>
      <c r="B13698" s="23" t="s">
        <v>3</v>
      </c>
      <c r="C13698" s="23" t="s">
        <v>40</v>
      </c>
      <c r="D13698" s="23">
        <v>0</v>
      </c>
      <c r="E13698" s="23">
        <v>2.6859012600000001</v>
      </c>
      <c r="F13698" s="23">
        <v>0</v>
      </c>
      <c r="G13698" s="23">
        <v>14.215891470000001</v>
      </c>
    </row>
    <row r="13699" spans="1:7" x14ac:dyDescent="0.2">
      <c r="A13699" s="26">
        <v>41730</v>
      </c>
      <c r="B13699" s="23" t="s">
        <v>3</v>
      </c>
      <c r="C13699" s="23" t="s">
        <v>41</v>
      </c>
      <c r="D13699" s="23">
        <v>0</v>
      </c>
      <c r="E13699" s="23">
        <v>10.69367652</v>
      </c>
      <c r="F13699" s="23">
        <v>0</v>
      </c>
      <c r="G13699" s="23">
        <v>61.632572449999998</v>
      </c>
    </row>
    <row r="13700" spans="1:7" x14ac:dyDescent="0.2">
      <c r="A13700" s="26">
        <v>41730</v>
      </c>
      <c r="B13700" s="23" t="s">
        <v>4</v>
      </c>
      <c r="C13700" s="23" t="s">
        <v>34</v>
      </c>
      <c r="D13700" s="23">
        <v>1.9793526299999999</v>
      </c>
      <c r="E13700" s="23">
        <v>335.87990424999998</v>
      </c>
      <c r="F13700" s="23">
        <v>25.147857460000001</v>
      </c>
      <c r="G13700" s="23">
        <v>4771.5783536899999</v>
      </c>
    </row>
    <row r="13701" spans="1:7" x14ac:dyDescent="0.2">
      <c r="A13701" s="26">
        <v>41730</v>
      </c>
      <c r="B13701" s="23" t="s">
        <v>4</v>
      </c>
      <c r="C13701" s="23" t="s">
        <v>35</v>
      </c>
      <c r="D13701" s="23">
        <v>3.5458050999999999</v>
      </c>
      <c r="E13701" s="23">
        <v>273.94422343999997</v>
      </c>
      <c r="F13701" s="23">
        <v>42.721416529999999</v>
      </c>
      <c r="G13701" s="23">
        <v>3848.3300303199999</v>
      </c>
    </row>
    <row r="13702" spans="1:7" x14ac:dyDescent="0.2">
      <c r="A13702" s="26">
        <v>41730</v>
      </c>
      <c r="B13702" s="23" t="s">
        <v>4</v>
      </c>
      <c r="C13702" s="23" t="s">
        <v>36</v>
      </c>
      <c r="D13702" s="23">
        <v>1.6536432999999999</v>
      </c>
      <c r="E13702" s="23">
        <v>194.25844634000001</v>
      </c>
      <c r="F13702" s="23">
        <v>27.711653829999999</v>
      </c>
      <c r="G13702" s="23">
        <v>2733.8721127899998</v>
      </c>
    </row>
    <row r="13703" spans="1:7" x14ac:dyDescent="0.2">
      <c r="A13703" s="26">
        <v>41730</v>
      </c>
      <c r="B13703" s="23" t="s">
        <v>4</v>
      </c>
      <c r="C13703" s="23" t="s">
        <v>37</v>
      </c>
      <c r="D13703" s="23">
        <v>0.66101538000000004</v>
      </c>
      <c r="E13703" s="23">
        <v>76.583332589999998</v>
      </c>
      <c r="F13703" s="23">
        <v>10.11143613</v>
      </c>
      <c r="G13703" s="23">
        <v>1091.64424545</v>
      </c>
    </row>
    <row r="13704" spans="1:7" x14ac:dyDescent="0.2">
      <c r="A13704" s="26">
        <v>41730</v>
      </c>
      <c r="B13704" s="23" t="s">
        <v>4</v>
      </c>
      <c r="C13704" s="23" t="s">
        <v>38</v>
      </c>
      <c r="D13704" s="23">
        <v>1.69286146</v>
      </c>
      <c r="E13704" s="23">
        <v>114.83812612</v>
      </c>
      <c r="F13704" s="23">
        <v>28.255117970000001</v>
      </c>
      <c r="G13704" s="23">
        <v>1612.0494841899999</v>
      </c>
    </row>
    <row r="13705" spans="1:7" x14ac:dyDescent="0.2">
      <c r="A13705" s="26">
        <v>41730</v>
      </c>
      <c r="B13705" s="23" t="s">
        <v>4</v>
      </c>
      <c r="C13705" s="23" t="s">
        <v>39</v>
      </c>
      <c r="D13705" s="23">
        <v>0.41953286000000001</v>
      </c>
      <c r="E13705" s="23">
        <v>23.008896790000001</v>
      </c>
      <c r="F13705" s="23">
        <v>5.4004390899999999</v>
      </c>
      <c r="G13705" s="23">
        <v>329.11749035999998</v>
      </c>
    </row>
    <row r="13706" spans="1:7" x14ac:dyDescent="0.2">
      <c r="A13706" s="26">
        <v>41730</v>
      </c>
      <c r="B13706" s="23" t="s">
        <v>4</v>
      </c>
      <c r="C13706" s="23" t="s">
        <v>40</v>
      </c>
      <c r="D13706" s="23">
        <v>8.1315719999999994E-2</v>
      </c>
      <c r="E13706" s="23">
        <v>4.2618451300000002</v>
      </c>
      <c r="F13706" s="23">
        <v>1.3010514399999999</v>
      </c>
      <c r="G13706" s="23">
        <v>57.938426679999999</v>
      </c>
    </row>
    <row r="13707" spans="1:7" x14ac:dyDescent="0.2">
      <c r="A13707" s="26">
        <v>41730</v>
      </c>
      <c r="B13707" s="23" t="s">
        <v>4</v>
      </c>
      <c r="C13707" s="23" t="s">
        <v>41</v>
      </c>
      <c r="D13707" s="23">
        <v>0</v>
      </c>
      <c r="E13707" s="23">
        <v>16.075068210000001</v>
      </c>
      <c r="F13707" s="23">
        <v>0</v>
      </c>
      <c r="G13707" s="23">
        <v>214.04580116</v>
      </c>
    </row>
    <row r="13708" spans="1:7" x14ac:dyDescent="0.2">
      <c r="A13708" s="26">
        <v>41730</v>
      </c>
      <c r="B13708" s="23" t="s">
        <v>5</v>
      </c>
      <c r="C13708" s="23" t="s">
        <v>34</v>
      </c>
      <c r="D13708" s="23">
        <v>17.137290759999999</v>
      </c>
      <c r="E13708" s="23">
        <v>381.88753551000002</v>
      </c>
      <c r="F13708" s="23">
        <v>415.19279132999998</v>
      </c>
      <c r="G13708" s="23">
        <v>8808.6870836800008</v>
      </c>
    </row>
    <row r="13709" spans="1:7" x14ac:dyDescent="0.2">
      <c r="A13709" s="26">
        <v>41730</v>
      </c>
      <c r="B13709" s="23" t="s">
        <v>5</v>
      </c>
      <c r="C13709" s="23" t="s">
        <v>35</v>
      </c>
      <c r="D13709" s="23">
        <v>10.810428760000001</v>
      </c>
      <c r="E13709" s="23">
        <v>306.75314680999998</v>
      </c>
      <c r="F13709" s="23">
        <v>263.12334648000001</v>
      </c>
      <c r="G13709" s="23">
        <v>7102.6934576599997</v>
      </c>
    </row>
    <row r="13710" spans="1:7" x14ac:dyDescent="0.2">
      <c r="A13710" s="26">
        <v>41730</v>
      </c>
      <c r="B13710" s="23" t="s">
        <v>5</v>
      </c>
      <c r="C13710" s="23" t="s">
        <v>36</v>
      </c>
      <c r="D13710" s="23">
        <v>8.2437304600000001</v>
      </c>
      <c r="E13710" s="23">
        <v>257.47832729999999</v>
      </c>
      <c r="F13710" s="23">
        <v>198.62273832</v>
      </c>
      <c r="G13710" s="23">
        <v>6025.7940025799999</v>
      </c>
    </row>
    <row r="13711" spans="1:7" x14ac:dyDescent="0.2">
      <c r="A13711" s="26">
        <v>41730</v>
      </c>
      <c r="B13711" s="23" t="s">
        <v>5</v>
      </c>
      <c r="C13711" s="23" t="s">
        <v>37</v>
      </c>
      <c r="D13711" s="23">
        <v>3.7063312800000001</v>
      </c>
      <c r="E13711" s="23">
        <v>95.240814259999993</v>
      </c>
      <c r="F13711" s="23">
        <v>89.669313810000006</v>
      </c>
      <c r="G13711" s="23">
        <v>2212.2820649700002</v>
      </c>
    </row>
    <row r="13712" spans="1:7" x14ac:dyDescent="0.2">
      <c r="A13712" s="26">
        <v>41730</v>
      </c>
      <c r="B13712" s="23" t="s">
        <v>5</v>
      </c>
      <c r="C13712" s="23" t="s">
        <v>38</v>
      </c>
      <c r="D13712" s="23">
        <v>4.0469285199999998</v>
      </c>
      <c r="E13712" s="23">
        <v>122.84637368999999</v>
      </c>
      <c r="F13712" s="23">
        <v>95.388096959999999</v>
      </c>
      <c r="G13712" s="23">
        <v>2815.5913453899998</v>
      </c>
    </row>
    <row r="13713" spans="1:7" x14ac:dyDescent="0.2">
      <c r="A13713" s="26">
        <v>41730</v>
      </c>
      <c r="B13713" s="23" t="s">
        <v>5</v>
      </c>
      <c r="C13713" s="23" t="s">
        <v>39</v>
      </c>
      <c r="D13713" s="23">
        <v>2.0721237800000001</v>
      </c>
      <c r="E13713" s="23">
        <v>28.991899320000002</v>
      </c>
      <c r="F13713" s="23">
        <v>50.6309957</v>
      </c>
      <c r="G13713" s="23">
        <v>682.1573985</v>
      </c>
    </row>
    <row r="13714" spans="1:7" x14ac:dyDescent="0.2">
      <c r="A13714" s="26">
        <v>41730</v>
      </c>
      <c r="B13714" s="23" t="s">
        <v>5</v>
      </c>
      <c r="C13714" s="23" t="s">
        <v>40</v>
      </c>
      <c r="D13714" s="23">
        <v>8.2419690000000004E-2</v>
      </c>
      <c r="E13714" s="23">
        <v>9.4117536099999999</v>
      </c>
      <c r="F13714" s="23">
        <v>1.6483938199999999</v>
      </c>
      <c r="G13714" s="23">
        <v>217.11025666</v>
      </c>
    </row>
    <row r="13715" spans="1:7" x14ac:dyDescent="0.2">
      <c r="A13715" s="26">
        <v>41730</v>
      </c>
      <c r="B13715" s="23" t="s">
        <v>5</v>
      </c>
      <c r="C13715" s="23" t="s">
        <v>41</v>
      </c>
      <c r="D13715" s="23">
        <v>0.65697572000000004</v>
      </c>
      <c r="E13715" s="23">
        <v>17.022907700000001</v>
      </c>
      <c r="F13715" s="23">
        <v>14.450295240000001</v>
      </c>
      <c r="G13715" s="23">
        <v>391.55071959999998</v>
      </c>
    </row>
    <row r="13716" spans="1:7" x14ac:dyDescent="0.2">
      <c r="A13716" s="26">
        <v>41730</v>
      </c>
      <c r="B13716" s="23" t="s">
        <v>6</v>
      </c>
      <c r="C13716" s="23" t="s">
        <v>34</v>
      </c>
      <c r="D13716" s="23">
        <v>27.559854850000001</v>
      </c>
      <c r="E13716" s="23">
        <v>212.45181479999999</v>
      </c>
      <c r="F13716" s="23">
        <v>854.65988307999999</v>
      </c>
      <c r="G13716" s="23">
        <v>6591.7686037499998</v>
      </c>
    </row>
    <row r="13717" spans="1:7" x14ac:dyDescent="0.2">
      <c r="A13717" s="26">
        <v>41730</v>
      </c>
      <c r="B13717" s="23" t="s">
        <v>6</v>
      </c>
      <c r="C13717" s="23" t="s">
        <v>35</v>
      </c>
      <c r="D13717" s="23">
        <v>28.617748639999999</v>
      </c>
      <c r="E13717" s="23">
        <v>153.81807074</v>
      </c>
      <c r="F13717" s="23">
        <v>892.33221528000001</v>
      </c>
      <c r="G13717" s="23">
        <v>4755.2851141199999</v>
      </c>
    </row>
    <row r="13718" spans="1:7" x14ac:dyDescent="0.2">
      <c r="A13718" s="26">
        <v>41730</v>
      </c>
      <c r="B13718" s="23" t="s">
        <v>6</v>
      </c>
      <c r="C13718" s="23" t="s">
        <v>36</v>
      </c>
      <c r="D13718" s="23">
        <v>18.965428809999999</v>
      </c>
      <c r="E13718" s="23">
        <v>154.00864351999999</v>
      </c>
      <c r="F13718" s="23">
        <v>585.78207917999998</v>
      </c>
      <c r="G13718" s="23">
        <v>4781.3733470999996</v>
      </c>
    </row>
    <row r="13719" spans="1:7" x14ac:dyDescent="0.2">
      <c r="A13719" s="26">
        <v>41730</v>
      </c>
      <c r="B13719" s="23" t="s">
        <v>6</v>
      </c>
      <c r="C13719" s="23" t="s">
        <v>37</v>
      </c>
      <c r="D13719" s="23">
        <v>8.0532675999999999</v>
      </c>
      <c r="E13719" s="23">
        <v>57.787540610000001</v>
      </c>
      <c r="F13719" s="23">
        <v>251.87225801</v>
      </c>
      <c r="G13719" s="23">
        <v>1783.9513295300001</v>
      </c>
    </row>
    <row r="13720" spans="1:7" x14ac:dyDescent="0.2">
      <c r="A13720" s="26">
        <v>41730</v>
      </c>
      <c r="B13720" s="23" t="s">
        <v>6</v>
      </c>
      <c r="C13720" s="23" t="s">
        <v>38</v>
      </c>
      <c r="D13720" s="23">
        <v>8.8294044700000001</v>
      </c>
      <c r="E13720" s="23">
        <v>79.136810859999997</v>
      </c>
      <c r="F13720" s="23">
        <v>276.92651573000001</v>
      </c>
      <c r="G13720" s="23">
        <v>2449.37855773</v>
      </c>
    </row>
    <row r="13721" spans="1:7" x14ac:dyDescent="0.2">
      <c r="A13721" s="26">
        <v>41730</v>
      </c>
      <c r="B13721" s="23" t="s">
        <v>6</v>
      </c>
      <c r="C13721" s="23" t="s">
        <v>39</v>
      </c>
      <c r="D13721" s="23">
        <v>2.7606379099999998</v>
      </c>
      <c r="E13721" s="23">
        <v>16.222011510000002</v>
      </c>
      <c r="F13721" s="23">
        <v>85.174472059999999</v>
      </c>
      <c r="G13721" s="23">
        <v>501.43573843000001</v>
      </c>
    </row>
    <row r="13722" spans="1:7" x14ac:dyDescent="0.2">
      <c r="A13722" s="26">
        <v>41730</v>
      </c>
      <c r="B13722" s="23" t="s">
        <v>6</v>
      </c>
      <c r="C13722" s="23" t="s">
        <v>40</v>
      </c>
      <c r="D13722" s="23">
        <v>0.64175979999999999</v>
      </c>
      <c r="E13722" s="23">
        <v>7.3439671500000001</v>
      </c>
      <c r="F13722" s="23">
        <v>19.823779640000001</v>
      </c>
      <c r="G13722" s="23">
        <v>226.99225372999999</v>
      </c>
    </row>
    <row r="13723" spans="1:7" x14ac:dyDescent="0.2">
      <c r="A13723" s="26">
        <v>41730</v>
      </c>
      <c r="B13723" s="23" t="s">
        <v>6</v>
      </c>
      <c r="C13723" s="23" t="s">
        <v>41</v>
      </c>
      <c r="D13723" s="23">
        <v>2.5822264800000001</v>
      </c>
      <c r="E13723" s="23">
        <v>12.692039429999999</v>
      </c>
      <c r="F13723" s="23">
        <v>79.018500309999993</v>
      </c>
      <c r="G13723" s="23">
        <v>392.09713313999998</v>
      </c>
    </row>
    <row r="13724" spans="1:7" x14ac:dyDescent="0.2">
      <c r="A13724" s="26">
        <v>41730</v>
      </c>
      <c r="B13724" s="23" t="s">
        <v>7</v>
      </c>
      <c r="C13724" s="23" t="s">
        <v>34</v>
      </c>
      <c r="D13724" s="23">
        <v>848.96089899000003</v>
      </c>
      <c r="E13724" s="23">
        <v>0</v>
      </c>
      <c r="F13724" s="23">
        <v>31577.12451564</v>
      </c>
      <c r="G13724" s="23">
        <v>0</v>
      </c>
    </row>
    <row r="13725" spans="1:7" x14ac:dyDescent="0.2">
      <c r="A13725" s="26">
        <v>41730</v>
      </c>
      <c r="B13725" s="23" t="s">
        <v>7</v>
      </c>
      <c r="C13725" s="23" t="s">
        <v>35</v>
      </c>
      <c r="D13725" s="23">
        <v>659.42424807999998</v>
      </c>
      <c r="E13725" s="23">
        <v>0</v>
      </c>
      <c r="F13725" s="23">
        <v>24650.374858020001</v>
      </c>
      <c r="G13725" s="23">
        <v>0</v>
      </c>
    </row>
    <row r="13726" spans="1:7" x14ac:dyDescent="0.2">
      <c r="A13726" s="26">
        <v>41730</v>
      </c>
      <c r="B13726" s="23" t="s">
        <v>7</v>
      </c>
      <c r="C13726" s="23" t="s">
        <v>36</v>
      </c>
      <c r="D13726" s="23">
        <v>543.74112339999999</v>
      </c>
      <c r="E13726" s="23">
        <v>0</v>
      </c>
      <c r="F13726" s="23">
        <v>20311.765498730001</v>
      </c>
      <c r="G13726" s="23">
        <v>0</v>
      </c>
    </row>
    <row r="13727" spans="1:7" x14ac:dyDescent="0.2">
      <c r="A13727" s="26">
        <v>41730</v>
      </c>
      <c r="B13727" s="23" t="s">
        <v>7</v>
      </c>
      <c r="C13727" s="23" t="s">
        <v>37</v>
      </c>
      <c r="D13727" s="23">
        <v>195.70878408999999</v>
      </c>
      <c r="E13727" s="23">
        <v>0</v>
      </c>
      <c r="F13727" s="23">
        <v>7314.2042150500001</v>
      </c>
      <c r="G13727" s="23">
        <v>0</v>
      </c>
    </row>
    <row r="13728" spans="1:7" x14ac:dyDescent="0.2">
      <c r="A13728" s="26">
        <v>41730</v>
      </c>
      <c r="B13728" s="23" t="s">
        <v>7</v>
      </c>
      <c r="C13728" s="23" t="s">
        <v>38</v>
      </c>
      <c r="D13728" s="23">
        <v>257.55142475000002</v>
      </c>
      <c r="E13728" s="23">
        <v>0</v>
      </c>
      <c r="F13728" s="23">
        <v>9619.1664036500006</v>
      </c>
      <c r="G13728" s="23">
        <v>0</v>
      </c>
    </row>
    <row r="13729" spans="1:7" x14ac:dyDescent="0.2">
      <c r="A13729" s="26">
        <v>41730</v>
      </c>
      <c r="B13729" s="23" t="s">
        <v>7</v>
      </c>
      <c r="C13729" s="23" t="s">
        <v>39</v>
      </c>
      <c r="D13729" s="23">
        <v>60.641748659999998</v>
      </c>
      <c r="E13729" s="23">
        <v>0</v>
      </c>
      <c r="F13729" s="23">
        <v>2259.9632807600001</v>
      </c>
      <c r="G13729" s="23">
        <v>0</v>
      </c>
    </row>
    <row r="13730" spans="1:7" x14ac:dyDescent="0.2">
      <c r="A13730" s="26">
        <v>41730</v>
      </c>
      <c r="B13730" s="23" t="s">
        <v>7</v>
      </c>
      <c r="C13730" s="23" t="s">
        <v>40</v>
      </c>
      <c r="D13730" s="23">
        <v>39.484150470000003</v>
      </c>
      <c r="E13730" s="23">
        <v>0</v>
      </c>
      <c r="F13730" s="23">
        <v>1479.37345845</v>
      </c>
      <c r="G13730" s="23">
        <v>0</v>
      </c>
    </row>
    <row r="13731" spans="1:7" x14ac:dyDescent="0.2">
      <c r="A13731" s="26">
        <v>41730</v>
      </c>
      <c r="B13731" s="23" t="s">
        <v>7</v>
      </c>
      <c r="C13731" s="23" t="s">
        <v>41</v>
      </c>
      <c r="D13731" s="23">
        <v>63.80837537</v>
      </c>
      <c r="E13731" s="23">
        <v>0</v>
      </c>
      <c r="F13731" s="23">
        <v>2376.4753605199999</v>
      </c>
      <c r="G13731" s="23">
        <v>0</v>
      </c>
    </row>
    <row r="13732" spans="1:7" x14ac:dyDescent="0.2">
      <c r="A13732" s="26">
        <v>41730</v>
      </c>
      <c r="B13732" s="23" t="s">
        <v>8</v>
      </c>
      <c r="C13732" s="23" t="s">
        <v>34</v>
      </c>
      <c r="D13732" s="23">
        <v>914.66370315999995</v>
      </c>
      <c r="E13732" s="23">
        <v>0</v>
      </c>
      <c r="F13732" s="23">
        <v>36825.828521859999</v>
      </c>
      <c r="G13732" s="23">
        <v>0</v>
      </c>
    </row>
    <row r="13733" spans="1:7" x14ac:dyDescent="0.2">
      <c r="A13733" s="26">
        <v>41730</v>
      </c>
      <c r="B13733" s="23" t="s">
        <v>8</v>
      </c>
      <c r="C13733" s="23" t="s">
        <v>35</v>
      </c>
      <c r="D13733" s="23">
        <v>709.21599147999996</v>
      </c>
      <c r="E13733" s="23">
        <v>0</v>
      </c>
      <c r="F13733" s="23">
        <v>28575.705534699999</v>
      </c>
      <c r="G13733" s="23">
        <v>0</v>
      </c>
    </row>
    <row r="13734" spans="1:7" x14ac:dyDescent="0.2">
      <c r="A13734" s="26">
        <v>41730</v>
      </c>
      <c r="B13734" s="23" t="s">
        <v>8</v>
      </c>
      <c r="C13734" s="23" t="s">
        <v>36</v>
      </c>
      <c r="D13734" s="23">
        <v>497.31622092999999</v>
      </c>
      <c r="E13734" s="23">
        <v>0</v>
      </c>
      <c r="F13734" s="23">
        <v>20067.055132900001</v>
      </c>
      <c r="G13734" s="23">
        <v>0</v>
      </c>
    </row>
    <row r="13735" spans="1:7" x14ac:dyDescent="0.2">
      <c r="A13735" s="26">
        <v>41730</v>
      </c>
      <c r="B13735" s="23" t="s">
        <v>8</v>
      </c>
      <c r="C13735" s="23" t="s">
        <v>37</v>
      </c>
      <c r="D13735" s="23">
        <v>160.07558076000001</v>
      </c>
      <c r="E13735" s="23">
        <v>0</v>
      </c>
      <c r="F13735" s="23">
        <v>6459.4795805699996</v>
      </c>
      <c r="G13735" s="23">
        <v>0</v>
      </c>
    </row>
    <row r="13736" spans="1:7" x14ac:dyDescent="0.2">
      <c r="A13736" s="26">
        <v>41730</v>
      </c>
      <c r="B13736" s="23" t="s">
        <v>8</v>
      </c>
      <c r="C13736" s="23" t="s">
        <v>38</v>
      </c>
      <c r="D13736" s="23">
        <v>321.94998221999998</v>
      </c>
      <c r="E13736" s="23">
        <v>0</v>
      </c>
      <c r="F13736" s="23">
        <v>12999.978888199999</v>
      </c>
      <c r="G13736" s="23">
        <v>0</v>
      </c>
    </row>
    <row r="13737" spans="1:7" x14ac:dyDescent="0.2">
      <c r="A13737" s="26">
        <v>41730</v>
      </c>
      <c r="B13737" s="23" t="s">
        <v>8</v>
      </c>
      <c r="C13737" s="23" t="s">
        <v>39</v>
      </c>
      <c r="D13737" s="23">
        <v>46.649531709999998</v>
      </c>
      <c r="E13737" s="23">
        <v>0</v>
      </c>
      <c r="F13737" s="23">
        <v>1884.86711345</v>
      </c>
      <c r="G13737" s="23">
        <v>0</v>
      </c>
    </row>
    <row r="13738" spans="1:7" x14ac:dyDescent="0.2">
      <c r="A13738" s="26">
        <v>41730</v>
      </c>
      <c r="B13738" s="23" t="s">
        <v>8</v>
      </c>
      <c r="C13738" s="23" t="s">
        <v>40</v>
      </c>
      <c r="D13738" s="23">
        <v>33.528581359999997</v>
      </c>
      <c r="E13738" s="23">
        <v>0</v>
      </c>
      <c r="F13738" s="23">
        <v>1353.0984995900001</v>
      </c>
      <c r="G13738" s="23">
        <v>0</v>
      </c>
    </row>
    <row r="13739" spans="1:7" x14ac:dyDescent="0.2">
      <c r="A13739" s="26">
        <v>41730</v>
      </c>
      <c r="B13739" s="23" t="s">
        <v>8</v>
      </c>
      <c r="C13739" s="23" t="s">
        <v>41</v>
      </c>
      <c r="D13739" s="23">
        <v>53.094574559999998</v>
      </c>
      <c r="E13739" s="23">
        <v>0</v>
      </c>
      <c r="F13739" s="23">
        <v>2143.8141461700002</v>
      </c>
      <c r="G13739" s="23">
        <v>0</v>
      </c>
    </row>
    <row r="13740" spans="1:7" x14ac:dyDescent="0.2">
      <c r="A13740" s="26">
        <v>41730</v>
      </c>
      <c r="B13740" s="23" t="s">
        <v>9</v>
      </c>
      <c r="C13740" s="23" t="s">
        <v>34</v>
      </c>
      <c r="D13740" s="23">
        <v>239.78141223</v>
      </c>
      <c r="E13740" s="23">
        <v>0</v>
      </c>
      <c r="F13740" s="23">
        <v>10982.67323778</v>
      </c>
      <c r="G13740" s="23">
        <v>0</v>
      </c>
    </row>
    <row r="13741" spans="1:7" x14ac:dyDescent="0.2">
      <c r="A13741" s="26">
        <v>41730</v>
      </c>
      <c r="B13741" s="23" t="s">
        <v>9</v>
      </c>
      <c r="C13741" s="23" t="s">
        <v>35</v>
      </c>
      <c r="D13741" s="23">
        <v>183.03504776</v>
      </c>
      <c r="E13741" s="23">
        <v>0</v>
      </c>
      <c r="F13741" s="23">
        <v>8354.3607408700009</v>
      </c>
      <c r="G13741" s="23">
        <v>0</v>
      </c>
    </row>
    <row r="13742" spans="1:7" x14ac:dyDescent="0.2">
      <c r="A13742" s="26">
        <v>41730</v>
      </c>
      <c r="B13742" s="23" t="s">
        <v>9</v>
      </c>
      <c r="C13742" s="23" t="s">
        <v>36</v>
      </c>
      <c r="D13742" s="23">
        <v>168.20038482999999</v>
      </c>
      <c r="E13742" s="23">
        <v>0</v>
      </c>
      <c r="F13742" s="23">
        <v>7725.2237892599996</v>
      </c>
      <c r="G13742" s="23">
        <v>0</v>
      </c>
    </row>
    <row r="13743" spans="1:7" x14ac:dyDescent="0.2">
      <c r="A13743" s="26">
        <v>41730</v>
      </c>
      <c r="B13743" s="23" t="s">
        <v>9</v>
      </c>
      <c r="C13743" s="23" t="s">
        <v>37</v>
      </c>
      <c r="D13743" s="23">
        <v>51.049893580000003</v>
      </c>
      <c r="E13743" s="23">
        <v>0</v>
      </c>
      <c r="F13743" s="23">
        <v>2350.5207092800001</v>
      </c>
      <c r="G13743" s="23">
        <v>0</v>
      </c>
    </row>
    <row r="13744" spans="1:7" x14ac:dyDescent="0.2">
      <c r="A13744" s="26">
        <v>41730</v>
      </c>
      <c r="B13744" s="23" t="s">
        <v>9</v>
      </c>
      <c r="C13744" s="23" t="s">
        <v>38</v>
      </c>
      <c r="D13744" s="23">
        <v>98.573485309999995</v>
      </c>
      <c r="E13744" s="23">
        <v>0</v>
      </c>
      <c r="F13744" s="23">
        <v>4534.1742239200003</v>
      </c>
      <c r="G13744" s="23">
        <v>0</v>
      </c>
    </row>
    <row r="13745" spans="1:7" x14ac:dyDescent="0.2">
      <c r="A13745" s="26">
        <v>41730</v>
      </c>
      <c r="B13745" s="23" t="s">
        <v>9</v>
      </c>
      <c r="C13745" s="23" t="s">
        <v>39</v>
      </c>
      <c r="D13745" s="23">
        <v>14.339238119999999</v>
      </c>
      <c r="E13745" s="23">
        <v>0</v>
      </c>
      <c r="F13745" s="23">
        <v>662.55888063999998</v>
      </c>
      <c r="G13745" s="23">
        <v>0</v>
      </c>
    </row>
    <row r="13746" spans="1:7" x14ac:dyDescent="0.2">
      <c r="A13746" s="26">
        <v>41730</v>
      </c>
      <c r="B13746" s="23" t="s">
        <v>9</v>
      </c>
      <c r="C13746" s="23" t="s">
        <v>40</v>
      </c>
      <c r="D13746" s="23">
        <v>10.17655368</v>
      </c>
      <c r="E13746" s="23">
        <v>0</v>
      </c>
      <c r="F13746" s="23">
        <v>468.13129039</v>
      </c>
      <c r="G13746" s="23">
        <v>0</v>
      </c>
    </row>
    <row r="13747" spans="1:7" x14ac:dyDescent="0.2">
      <c r="A13747" s="26">
        <v>41730</v>
      </c>
      <c r="B13747" s="23" t="s">
        <v>9</v>
      </c>
      <c r="C13747" s="23" t="s">
        <v>41</v>
      </c>
      <c r="D13747" s="23">
        <v>14.529601700000001</v>
      </c>
      <c r="E13747" s="23">
        <v>0</v>
      </c>
      <c r="F13747" s="23">
        <v>664.37604634000002</v>
      </c>
      <c r="G13747" s="23">
        <v>0</v>
      </c>
    </row>
    <row r="13748" spans="1:7" x14ac:dyDescent="0.2">
      <c r="A13748" s="26">
        <v>41730</v>
      </c>
      <c r="B13748" s="23" t="s">
        <v>10</v>
      </c>
      <c r="C13748" s="23" t="s">
        <v>34</v>
      </c>
      <c r="D13748" s="23">
        <v>284.37520766</v>
      </c>
      <c r="E13748" s="23">
        <v>0</v>
      </c>
      <c r="F13748" s="23">
        <v>14649.25526914</v>
      </c>
      <c r="G13748" s="23">
        <v>0</v>
      </c>
    </row>
    <row r="13749" spans="1:7" x14ac:dyDescent="0.2">
      <c r="A13749" s="26">
        <v>41730</v>
      </c>
      <c r="B13749" s="23" t="s">
        <v>10</v>
      </c>
      <c r="C13749" s="23" t="s">
        <v>35</v>
      </c>
      <c r="D13749" s="23">
        <v>220.91746215000001</v>
      </c>
      <c r="E13749" s="23">
        <v>0</v>
      </c>
      <c r="F13749" s="23">
        <v>11376.712906319999</v>
      </c>
      <c r="G13749" s="23">
        <v>0</v>
      </c>
    </row>
    <row r="13750" spans="1:7" x14ac:dyDescent="0.2">
      <c r="A13750" s="26">
        <v>41730</v>
      </c>
      <c r="B13750" s="23" t="s">
        <v>10</v>
      </c>
      <c r="C13750" s="23" t="s">
        <v>36</v>
      </c>
      <c r="D13750" s="23">
        <v>195.73373771000001</v>
      </c>
      <c r="E13750" s="23">
        <v>0</v>
      </c>
      <c r="F13750" s="23">
        <v>10127.26269007</v>
      </c>
      <c r="G13750" s="23">
        <v>0</v>
      </c>
    </row>
    <row r="13751" spans="1:7" x14ac:dyDescent="0.2">
      <c r="A13751" s="26">
        <v>41730</v>
      </c>
      <c r="B13751" s="23" t="s">
        <v>10</v>
      </c>
      <c r="C13751" s="23" t="s">
        <v>37</v>
      </c>
      <c r="D13751" s="23">
        <v>61.029758209999997</v>
      </c>
      <c r="E13751" s="23">
        <v>0</v>
      </c>
      <c r="F13751" s="23">
        <v>3155.1769102399999</v>
      </c>
      <c r="G13751" s="23">
        <v>0</v>
      </c>
    </row>
    <row r="13752" spans="1:7" x14ac:dyDescent="0.2">
      <c r="A13752" s="26">
        <v>41730</v>
      </c>
      <c r="B13752" s="23" t="s">
        <v>10</v>
      </c>
      <c r="C13752" s="23" t="s">
        <v>38</v>
      </c>
      <c r="D13752" s="23">
        <v>126.56111242999999</v>
      </c>
      <c r="E13752" s="23">
        <v>0</v>
      </c>
      <c r="F13752" s="23">
        <v>6563.5710451200002</v>
      </c>
      <c r="G13752" s="23">
        <v>0</v>
      </c>
    </row>
    <row r="13753" spans="1:7" x14ac:dyDescent="0.2">
      <c r="A13753" s="26">
        <v>41730</v>
      </c>
      <c r="B13753" s="23" t="s">
        <v>10</v>
      </c>
      <c r="C13753" s="23" t="s">
        <v>39</v>
      </c>
      <c r="D13753" s="23">
        <v>14.32444031</v>
      </c>
      <c r="E13753" s="23">
        <v>0</v>
      </c>
      <c r="F13753" s="23">
        <v>741.89181931999997</v>
      </c>
      <c r="G13753" s="23">
        <v>0</v>
      </c>
    </row>
    <row r="13754" spans="1:7" x14ac:dyDescent="0.2">
      <c r="A13754" s="26">
        <v>41730</v>
      </c>
      <c r="B13754" s="23" t="s">
        <v>10</v>
      </c>
      <c r="C13754" s="23" t="s">
        <v>40</v>
      </c>
      <c r="D13754" s="23">
        <v>14.097327679999999</v>
      </c>
      <c r="E13754" s="23">
        <v>0</v>
      </c>
      <c r="F13754" s="23">
        <v>733.23693665999997</v>
      </c>
      <c r="G13754" s="23">
        <v>0</v>
      </c>
    </row>
    <row r="13755" spans="1:7" x14ac:dyDescent="0.2">
      <c r="A13755" s="26">
        <v>41730</v>
      </c>
      <c r="B13755" s="23" t="s">
        <v>10</v>
      </c>
      <c r="C13755" s="23" t="s">
        <v>41</v>
      </c>
      <c r="D13755" s="23">
        <v>15.36105118</v>
      </c>
      <c r="E13755" s="23">
        <v>0</v>
      </c>
      <c r="F13755" s="23">
        <v>794.24739736000004</v>
      </c>
      <c r="G13755" s="23">
        <v>0</v>
      </c>
    </row>
    <row r="13756" spans="1:7" x14ac:dyDescent="0.2">
      <c r="A13756" s="26">
        <v>41730</v>
      </c>
      <c r="B13756" s="23" t="s">
        <v>11</v>
      </c>
      <c r="C13756" s="23" t="s">
        <v>34</v>
      </c>
      <c r="D13756" s="23">
        <v>127.02178427</v>
      </c>
      <c r="E13756" s="23">
        <v>0</v>
      </c>
      <c r="F13756" s="23">
        <v>7720.6660843700001</v>
      </c>
      <c r="G13756" s="23">
        <v>0</v>
      </c>
    </row>
    <row r="13757" spans="1:7" x14ac:dyDescent="0.2">
      <c r="A13757" s="26">
        <v>41730</v>
      </c>
      <c r="B13757" s="23" t="s">
        <v>11</v>
      </c>
      <c r="C13757" s="23" t="s">
        <v>35</v>
      </c>
      <c r="D13757" s="23">
        <v>101.3902576</v>
      </c>
      <c r="E13757" s="23">
        <v>0</v>
      </c>
      <c r="F13757" s="23">
        <v>6190.4705753199996</v>
      </c>
      <c r="G13757" s="23">
        <v>0</v>
      </c>
    </row>
    <row r="13758" spans="1:7" x14ac:dyDescent="0.2">
      <c r="A13758" s="26">
        <v>41730</v>
      </c>
      <c r="B13758" s="23" t="s">
        <v>11</v>
      </c>
      <c r="C13758" s="23" t="s">
        <v>36</v>
      </c>
      <c r="D13758" s="23">
        <v>100.18789945</v>
      </c>
      <c r="E13758" s="23">
        <v>0</v>
      </c>
      <c r="F13758" s="23">
        <v>6118.1453159900002</v>
      </c>
      <c r="G13758" s="23">
        <v>0</v>
      </c>
    </row>
    <row r="13759" spans="1:7" x14ac:dyDescent="0.2">
      <c r="A13759" s="26">
        <v>41730</v>
      </c>
      <c r="B13759" s="23" t="s">
        <v>11</v>
      </c>
      <c r="C13759" s="23" t="s">
        <v>37</v>
      </c>
      <c r="D13759" s="23">
        <v>29.568549000000001</v>
      </c>
      <c r="E13759" s="23">
        <v>0</v>
      </c>
      <c r="F13759" s="23">
        <v>1800.16164385</v>
      </c>
      <c r="G13759" s="23">
        <v>0</v>
      </c>
    </row>
    <row r="13760" spans="1:7" x14ac:dyDescent="0.2">
      <c r="A13760" s="26">
        <v>41730</v>
      </c>
      <c r="B13760" s="23" t="s">
        <v>11</v>
      </c>
      <c r="C13760" s="23" t="s">
        <v>38</v>
      </c>
      <c r="D13760" s="23">
        <v>54.041988400000001</v>
      </c>
      <c r="E13760" s="23">
        <v>0</v>
      </c>
      <c r="F13760" s="23">
        <v>3302.2240057200002</v>
      </c>
      <c r="G13760" s="23">
        <v>0</v>
      </c>
    </row>
    <row r="13761" spans="1:7" x14ac:dyDescent="0.2">
      <c r="A13761" s="26">
        <v>41730</v>
      </c>
      <c r="B13761" s="23" t="s">
        <v>11</v>
      </c>
      <c r="C13761" s="23" t="s">
        <v>39</v>
      </c>
      <c r="D13761" s="23">
        <v>7.6851044399999999</v>
      </c>
      <c r="E13761" s="23">
        <v>0</v>
      </c>
      <c r="F13761" s="23">
        <v>471.68520661999997</v>
      </c>
      <c r="G13761" s="23">
        <v>0</v>
      </c>
    </row>
    <row r="13762" spans="1:7" x14ac:dyDescent="0.2">
      <c r="A13762" s="26">
        <v>41730</v>
      </c>
      <c r="B13762" s="23" t="s">
        <v>11</v>
      </c>
      <c r="C13762" s="23" t="s">
        <v>40</v>
      </c>
      <c r="D13762" s="23">
        <v>6.1352073699999998</v>
      </c>
      <c r="E13762" s="23">
        <v>0</v>
      </c>
      <c r="F13762" s="23">
        <v>373.71782940000003</v>
      </c>
      <c r="G13762" s="23">
        <v>0</v>
      </c>
    </row>
    <row r="13763" spans="1:7" x14ac:dyDescent="0.2">
      <c r="A13763" s="26">
        <v>41730</v>
      </c>
      <c r="B13763" s="23" t="s">
        <v>11</v>
      </c>
      <c r="C13763" s="23" t="s">
        <v>41</v>
      </c>
      <c r="D13763" s="23">
        <v>5.5032298600000003</v>
      </c>
      <c r="E13763" s="23">
        <v>0</v>
      </c>
      <c r="F13763" s="23">
        <v>338.98448818999998</v>
      </c>
      <c r="G13763" s="23">
        <v>0</v>
      </c>
    </row>
    <row r="13764" spans="1:7" x14ac:dyDescent="0.2">
      <c r="A13764" s="26">
        <v>41730</v>
      </c>
      <c r="B13764" s="23" t="s">
        <v>12</v>
      </c>
      <c r="C13764" s="23" t="s">
        <v>34</v>
      </c>
      <c r="D13764" s="23">
        <v>67.12209009</v>
      </c>
      <c r="E13764" s="23">
        <v>0</v>
      </c>
      <c r="F13764" s="23">
        <v>5196.4892204600001</v>
      </c>
      <c r="G13764" s="23">
        <v>0</v>
      </c>
    </row>
    <row r="13765" spans="1:7" x14ac:dyDescent="0.2">
      <c r="A13765" s="26">
        <v>41730</v>
      </c>
      <c r="B13765" s="23" t="s">
        <v>12</v>
      </c>
      <c r="C13765" s="23" t="s">
        <v>35</v>
      </c>
      <c r="D13765" s="23">
        <v>53.194193120000001</v>
      </c>
      <c r="E13765" s="23">
        <v>0</v>
      </c>
      <c r="F13765" s="23">
        <v>4162.3592858100001</v>
      </c>
      <c r="G13765" s="23">
        <v>0</v>
      </c>
    </row>
    <row r="13766" spans="1:7" x14ac:dyDescent="0.2">
      <c r="A13766" s="26">
        <v>41730</v>
      </c>
      <c r="B13766" s="23" t="s">
        <v>12</v>
      </c>
      <c r="C13766" s="23" t="s">
        <v>36</v>
      </c>
      <c r="D13766" s="23">
        <v>72.337743489999994</v>
      </c>
      <c r="E13766" s="23">
        <v>0</v>
      </c>
      <c r="F13766" s="23">
        <v>5577.2811660300003</v>
      </c>
      <c r="G13766" s="23">
        <v>0</v>
      </c>
    </row>
    <row r="13767" spans="1:7" x14ac:dyDescent="0.2">
      <c r="A13767" s="26">
        <v>41730</v>
      </c>
      <c r="B13767" s="23" t="s">
        <v>12</v>
      </c>
      <c r="C13767" s="23" t="s">
        <v>37</v>
      </c>
      <c r="D13767" s="23">
        <v>19.149869930000001</v>
      </c>
      <c r="E13767" s="23">
        <v>0</v>
      </c>
      <c r="F13767" s="23">
        <v>1483.53037023</v>
      </c>
      <c r="G13767" s="23">
        <v>0</v>
      </c>
    </row>
    <row r="13768" spans="1:7" x14ac:dyDescent="0.2">
      <c r="A13768" s="26">
        <v>41730</v>
      </c>
      <c r="B13768" s="23" t="s">
        <v>12</v>
      </c>
      <c r="C13768" s="23" t="s">
        <v>38</v>
      </c>
      <c r="D13768" s="23">
        <v>40.658139980000001</v>
      </c>
      <c r="E13768" s="23">
        <v>0</v>
      </c>
      <c r="F13768" s="23">
        <v>3216.2141883700001</v>
      </c>
      <c r="G13768" s="23">
        <v>0</v>
      </c>
    </row>
    <row r="13769" spans="1:7" x14ac:dyDescent="0.2">
      <c r="A13769" s="26">
        <v>41730</v>
      </c>
      <c r="B13769" s="23" t="s">
        <v>12</v>
      </c>
      <c r="C13769" s="23" t="s">
        <v>39</v>
      </c>
      <c r="D13769" s="23">
        <v>6.61653512</v>
      </c>
      <c r="E13769" s="23">
        <v>0</v>
      </c>
      <c r="F13769" s="23">
        <v>513.47378449999997</v>
      </c>
      <c r="G13769" s="23">
        <v>0</v>
      </c>
    </row>
    <row r="13770" spans="1:7" x14ac:dyDescent="0.2">
      <c r="A13770" s="26">
        <v>41730</v>
      </c>
      <c r="B13770" s="23" t="s">
        <v>12</v>
      </c>
      <c r="C13770" s="23" t="s">
        <v>40</v>
      </c>
      <c r="D13770" s="23">
        <v>4.5307305199999997</v>
      </c>
      <c r="E13770" s="23">
        <v>0</v>
      </c>
      <c r="F13770" s="23">
        <v>346.74257325999997</v>
      </c>
      <c r="G13770" s="23">
        <v>0</v>
      </c>
    </row>
    <row r="13771" spans="1:7" x14ac:dyDescent="0.2">
      <c r="A13771" s="26">
        <v>41730</v>
      </c>
      <c r="B13771" s="23" t="s">
        <v>12</v>
      </c>
      <c r="C13771" s="23" t="s">
        <v>41</v>
      </c>
      <c r="D13771" s="23">
        <v>1.5411005799999999</v>
      </c>
      <c r="E13771" s="23">
        <v>0</v>
      </c>
      <c r="F13771" s="23">
        <v>112.66782976</v>
      </c>
      <c r="G13771" s="23">
        <v>0</v>
      </c>
    </row>
    <row r="13772" spans="1:7" x14ac:dyDescent="0.2">
      <c r="A13772" s="26">
        <v>41760</v>
      </c>
      <c r="B13772" s="23" t="s">
        <v>14</v>
      </c>
      <c r="C13772" s="23" t="s">
        <v>34</v>
      </c>
      <c r="D13772" s="23">
        <v>0.37348799999999999</v>
      </c>
      <c r="E13772" s="23">
        <v>6.3707411399999998</v>
      </c>
      <c r="F13772" s="23">
        <v>0</v>
      </c>
      <c r="G13772" s="23">
        <v>0</v>
      </c>
    </row>
    <row r="13773" spans="1:7" x14ac:dyDescent="0.2">
      <c r="A13773" s="26">
        <v>41760</v>
      </c>
      <c r="B13773" s="23" t="s">
        <v>14</v>
      </c>
      <c r="C13773" s="23" t="s">
        <v>35</v>
      </c>
      <c r="D13773" s="23">
        <v>0</v>
      </c>
      <c r="E13773" s="23">
        <v>14.19314973</v>
      </c>
      <c r="F13773" s="23">
        <v>0</v>
      </c>
      <c r="G13773" s="23">
        <v>0</v>
      </c>
    </row>
    <row r="13774" spans="1:7" x14ac:dyDescent="0.2">
      <c r="A13774" s="26">
        <v>41760</v>
      </c>
      <c r="B13774" s="23" t="s">
        <v>14</v>
      </c>
      <c r="C13774" s="23" t="s">
        <v>36</v>
      </c>
      <c r="D13774" s="23">
        <v>0</v>
      </c>
      <c r="E13774" s="23">
        <v>4.0805445499999999</v>
      </c>
      <c r="F13774" s="23">
        <v>0</v>
      </c>
      <c r="G13774" s="23">
        <v>0</v>
      </c>
    </row>
    <row r="13775" spans="1:7" x14ac:dyDescent="0.2">
      <c r="A13775" s="26">
        <v>41760</v>
      </c>
      <c r="B13775" s="23" t="s">
        <v>14</v>
      </c>
      <c r="C13775" s="23" t="s">
        <v>37</v>
      </c>
      <c r="D13775" s="23">
        <v>0</v>
      </c>
      <c r="E13775" s="23">
        <v>2.2119188599999999</v>
      </c>
      <c r="F13775" s="23">
        <v>0</v>
      </c>
      <c r="G13775" s="23">
        <v>0</v>
      </c>
    </row>
    <row r="13776" spans="1:7" x14ac:dyDescent="0.2">
      <c r="A13776" s="26">
        <v>41760</v>
      </c>
      <c r="B13776" s="23" t="s">
        <v>14</v>
      </c>
      <c r="C13776" s="23" t="s">
        <v>38</v>
      </c>
      <c r="D13776" s="23">
        <v>0</v>
      </c>
      <c r="E13776" s="23">
        <v>4.4900447799999998</v>
      </c>
      <c r="F13776" s="23">
        <v>0</v>
      </c>
      <c r="G13776" s="23">
        <v>0</v>
      </c>
    </row>
    <row r="13777" spans="1:7" x14ac:dyDescent="0.2">
      <c r="A13777" s="26">
        <v>41760</v>
      </c>
      <c r="B13777" s="23" t="s">
        <v>14</v>
      </c>
      <c r="C13777" s="23" t="s">
        <v>39</v>
      </c>
      <c r="D13777" s="23">
        <v>7.1258680000000005E-2</v>
      </c>
      <c r="E13777" s="23">
        <v>0.39820241000000001</v>
      </c>
      <c r="F13777" s="23">
        <v>0</v>
      </c>
      <c r="G13777" s="23">
        <v>0</v>
      </c>
    </row>
    <row r="13778" spans="1:7" x14ac:dyDescent="0.2">
      <c r="A13778" s="26">
        <v>41760</v>
      </c>
      <c r="B13778" s="23" t="s">
        <v>14</v>
      </c>
      <c r="C13778" s="23" t="s">
        <v>40</v>
      </c>
      <c r="D13778" s="23">
        <v>0</v>
      </c>
      <c r="E13778" s="23">
        <v>0.10839189</v>
      </c>
      <c r="F13778" s="23">
        <v>0</v>
      </c>
      <c r="G13778" s="23">
        <v>0</v>
      </c>
    </row>
    <row r="13779" spans="1:7" x14ac:dyDescent="0.2">
      <c r="A13779" s="26">
        <v>41760</v>
      </c>
      <c r="B13779" s="23" t="s">
        <v>14</v>
      </c>
      <c r="C13779" s="23" t="s">
        <v>41</v>
      </c>
      <c r="D13779" s="23">
        <v>0.32583163999999998</v>
      </c>
      <c r="E13779" s="23">
        <v>0</v>
      </c>
      <c r="F13779" s="23">
        <v>0</v>
      </c>
      <c r="G13779" s="23">
        <v>0</v>
      </c>
    </row>
    <row r="13780" spans="1:7" x14ac:dyDescent="0.2">
      <c r="A13780" s="26">
        <v>41760</v>
      </c>
      <c r="B13780" s="23" t="s">
        <v>3</v>
      </c>
      <c r="C13780" s="23" t="s">
        <v>34</v>
      </c>
      <c r="D13780" s="23">
        <v>2.0426724200000002</v>
      </c>
      <c r="E13780" s="23">
        <v>189.52386501000001</v>
      </c>
      <c r="F13780" s="23">
        <v>11.751975849999999</v>
      </c>
      <c r="G13780" s="23">
        <v>1082.8853439899999</v>
      </c>
    </row>
    <row r="13781" spans="1:7" x14ac:dyDescent="0.2">
      <c r="A13781" s="26">
        <v>41760</v>
      </c>
      <c r="B13781" s="23" t="s">
        <v>3</v>
      </c>
      <c r="C13781" s="23" t="s">
        <v>35</v>
      </c>
      <c r="D13781" s="23">
        <v>0</v>
      </c>
      <c r="E13781" s="23">
        <v>170.26069923</v>
      </c>
      <c r="F13781" s="23">
        <v>0</v>
      </c>
      <c r="G13781" s="23">
        <v>1008.41252932</v>
      </c>
    </row>
    <row r="13782" spans="1:7" x14ac:dyDescent="0.2">
      <c r="A13782" s="26">
        <v>41760</v>
      </c>
      <c r="B13782" s="23" t="s">
        <v>3</v>
      </c>
      <c r="C13782" s="23" t="s">
        <v>36</v>
      </c>
      <c r="D13782" s="23">
        <v>0.50063831999999997</v>
      </c>
      <c r="E13782" s="23">
        <v>116.53832817999999</v>
      </c>
      <c r="F13782" s="23">
        <v>4.0051065599999998</v>
      </c>
      <c r="G13782" s="23">
        <v>675.00788770999998</v>
      </c>
    </row>
    <row r="13783" spans="1:7" x14ac:dyDescent="0.2">
      <c r="A13783" s="26">
        <v>41760</v>
      </c>
      <c r="B13783" s="23" t="s">
        <v>3</v>
      </c>
      <c r="C13783" s="23" t="s">
        <v>37</v>
      </c>
      <c r="D13783" s="23">
        <v>0.19841967999999999</v>
      </c>
      <c r="E13783" s="23">
        <v>40.297672169999998</v>
      </c>
      <c r="F13783" s="23">
        <v>0.79367873</v>
      </c>
      <c r="G13783" s="23">
        <v>239.51740652000001</v>
      </c>
    </row>
    <row r="13784" spans="1:7" x14ac:dyDescent="0.2">
      <c r="A13784" s="26">
        <v>41760</v>
      </c>
      <c r="B13784" s="23" t="s">
        <v>3</v>
      </c>
      <c r="C13784" s="23" t="s">
        <v>38</v>
      </c>
      <c r="D13784" s="23">
        <v>0.35316555999999999</v>
      </c>
      <c r="E13784" s="23">
        <v>64.902617599999999</v>
      </c>
      <c r="F13784" s="23">
        <v>2.8253245200000001</v>
      </c>
      <c r="G13784" s="23">
        <v>392.57193724000001</v>
      </c>
    </row>
    <row r="13785" spans="1:7" x14ac:dyDescent="0.2">
      <c r="A13785" s="26">
        <v>41760</v>
      </c>
      <c r="B13785" s="23" t="s">
        <v>3</v>
      </c>
      <c r="C13785" s="23" t="s">
        <v>39</v>
      </c>
      <c r="D13785" s="23">
        <v>0.1339159</v>
      </c>
      <c r="E13785" s="23">
        <v>14.053387280000001</v>
      </c>
      <c r="F13785" s="23">
        <v>1.0713272199999999</v>
      </c>
      <c r="G13785" s="23">
        <v>75.809787900000003</v>
      </c>
    </row>
    <row r="13786" spans="1:7" x14ac:dyDescent="0.2">
      <c r="A13786" s="26">
        <v>41760</v>
      </c>
      <c r="B13786" s="23" t="s">
        <v>3</v>
      </c>
      <c r="C13786" s="23" t="s">
        <v>40</v>
      </c>
      <c r="D13786" s="23">
        <v>0</v>
      </c>
      <c r="E13786" s="23">
        <v>3.1007513100000001</v>
      </c>
      <c r="F13786" s="23">
        <v>0</v>
      </c>
      <c r="G13786" s="23">
        <v>17.531617010000001</v>
      </c>
    </row>
    <row r="13787" spans="1:7" x14ac:dyDescent="0.2">
      <c r="A13787" s="26">
        <v>41760</v>
      </c>
      <c r="B13787" s="23" t="s">
        <v>3</v>
      </c>
      <c r="C13787" s="23" t="s">
        <v>41</v>
      </c>
      <c r="D13787" s="23">
        <v>0</v>
      </c>
      <c r="E13787" s="23">
        <v>10.744726549999999</v>
      </c>
      <c r="F13787" s="23">
        <v>0</v>
      </c>
      <c r="G13787" s="23">
        <v>67.489275660000004</v>
      </c>
    </row>
    <row r="13788" spans="1:7" x14ac:dyDescent="0.2">
      <c r="A13788" s="26">
        <v>41760</v>
      </c>
      <c r="B13788" s="23" t="s">
        <v>4</v>
      </c>
      <c r="C13788" s="23" t="s">
        <v>34</v>
      </c>
      <c r="D13788" s="23">
        <v>3.80479425</v>
      </c>
      <c r="E13788" s="23">
        <v>303.09302365000002</v>
      </c>
      <c r="F13788" s="23">
        <v>55.751817039999999</v>
      </c>
      <c r="G13788" s="23">
        <v>4304.5400793700001</v>
      </c>
    </row>
    <row r="13789" spans="1:7" x14ac:dyDescent="0.2">
      <c r="A13789" s="26">
        <v>41760</v>
      </c>
      <c r="B13789" s="23" t="s">
        <v>4</v>
      </c>
      <c r="C13789" s="23" t="s">
        <v>35</v>
      </c>
      <c r="D13789" s="23">
        <v>2.3021497100000001</v>
      </c>
      <c r="E13789" s="23">
        <v>282.26781963000002</v>
      </c>
      <c r="F13789" s="23">
        <v>29.91913851</v>
      </c>
      <c r="G13789" s="23">
        <v>3948.6577468999999</v>
      </c>
    </row>
    <row r="13790" spans="1:7" x14ac:dyDescent="0.2">
      <c r="A13790" s="26">
        <v>41760</v>
      </c>
      <c r="B13790" s="23" t="s">
        <v>4</v>
      </c>
      <c r="C13790" s="23" t="s">
        <v>36</v>
      </c>
      <c r="D13790" s="23">
        <v>2.1156417599999999</v>
      </c>
      <c r="E13790" s="23">
        <v>186.74151319000001</v>
      </c>
      <c r="F13790" s="23">
        <v>33.903008790000001</v>
      </c>
      <c r="G13790" s="23">
        <v>2603.0530837699998</v>
      </c>
    </row>
    <row r="13791" spans="1:7" x14ac:dyDescent="0.2">
      <c r="A13791" s="26">
        <v>41760</v>
      </c>
      <c r="B13791" s="23" t="s">
        <v>4</v>
      </c>
      <c r="C13791" s="23" t="s">
        <v>37</v>
      </c>
      <c r="D13791" s="23">
        <v>0.91280412</v>
      </c>
      <c r="E13791" s="23">
        <v>76.24589555</v>
      </c>
      <c r="F13791" s="23">
        <v>10.85076581</v>
      </c>
      <c r="G13791" s="23">
        <v>1086.1565871800001</v>
      </c>
    </row>
    <row r="13792" spans="1:7" x14ac:dyDescent="0.2">
      <c r="A13792" s="26">
        <v>41760</v>
      </c>
      <c r="B13792" s="23" t="s">
        <v>4</v>
      </c>
      <c r="C13792" s="23" t="s">
        <v>38</v>
      </c>
      <c r="D13792" s="23">
        <v>0.78468735999999994</v>
      </c>
      <c r="E13792" s="23">
        <v>115.1921183</v>
      </c>
      <c r="F13792" s="23">
        <v>11.770310419999999</v>
      </c>
      <c r="G13792" s="23">
        <v>1602.2840789500001</v>
      </c>
    </row>
    <row r="13793" spans="1:7" x14ac:dyDescent="0.2">
      <c r="A13793" s="26">
        <v>41760</v>
      </c>
      <c r="B13793" s="23" t="s">
        <v>4</v>
      </c>
      <c r="C13793" s="23" t="s">
        <v>39</v>
      </c>
      <c r="D13793" s="23">
        <v>0.59251131000000001</v>
      </c>
      <c r="E13793" s="23">
        <v>22.133756009999999</v>
      </c>
      <c r="F13793" s="23">
        <v>10.39516098</v>
      </c>
      <c r="G13793" s="23">
        <v>308.61784501</v>
      </c>
    </row>
    <row r="13794" spans="1:7" x14ac:dyDescent="0.2">
      <c r="A13794" s="26">
        <v>41760</v>
      </c>
      <c r="B13794" s="23" t="s">
        <v>4</v>
      </c>
      <c r="C13794" s="23" t="s">
        <v>40</v>
      </c>
      <c r="D13794" s="23">
        <v>9.5599630000000005E-2</v>
      </c>
      <c r="E13794" s="23">
        <v>3.81406417</v>
      </c>
      <c r="F13794" s="23">
        <v>1.5295940800000001</v>
      </c>
      <c r="G13794" s="23">
        <v>53.21150866</v>
      </c>
    </row>
    <row r="13795" spans="1:7" x14ac:dyDescent="0.2">
      <c r="A13795" s="26">
        <v>41760</v>
      </c>
      <c r="B13795" s="23" t="s">
        <v>4</v>
      </c>
      <c r="C13795" s="23" t="s">
        <v>41</v>
      </c>
      <c r="D13795" s="23">
        <v>0.33895703999999999</v>
      </c>
      <c r="E13795" s="23">
        <v>14.44398926</v>
      </c>
      <c r="F13795" s="23">
        <v>5.0843556200000002</v>
      </c>
      <c r="G13795" s="23">
        <v>196.15154340000001</v>
      </c>
    </row>
    <row r="13796" spans="1:7" x14ac:dyDescent="0.2">
      <c r="A13796" s="26">
        <v>41760</v>
      </c>
      <c r="B13796" s="23" t="s">
        <v>5</v>
      </c>
      <c r="C13796" s="23" t="s">
        <v>34</v>
      </c>
      <c r="D13796" s="23">
        <v>17.59660294</v>
      </c>
      <c r="E13796" s="23">
        <v>390.39172388999998</v>
      </c>
      <c r="F13796" s="23">
        <v>434.09078598999997</v>
      </c>
      <c r="G13796" s="23">
        <v>8980.9740886500003</v>
      </c>
    </row>
    <row r="13797" spans="1:7" x14ac:dyDescent="0.2">
      <c r="A13797" s="26">
        <v>41760</v>
      </c>
      <c r="B13797" s="23" t="s">
        <v>5</v>
      </c>
      <c r="C13797" s="23" t="s">
        <v>35</v>
      </c>
      <c r="D13797" s="23">
        <v>11.73109972</v>
      </c>
      <c r="E13797" s="23">
        <v>303.72577938000001</v>
      </c>
      <c r="F13797" s="23">
        <v>285.08179738000001</v>
      </c>
      <c r="G13797" s="23">
        <v>6975.7994650700002</v>
      </c>
    </row>
    <row r="13798" spans="1:7" x14ac:dyDescent="0.2">
      <c r="A13798" s="26">
        <v>41760</v>
      </c>
      <c r="B13798" s="23" t="s">
        <v>5</v>
      </c>
      <c r="C13798" s="23" t="s">
        <v>36</v>
      </c>
      <c r="D13798" s="23">
        <v>7.8842225299999997</v>
      </c>
      <c r="E13798" s="23">
        <v>249.52689548000001</v>
      </c>
      <c r="F13798" s="23">
        <v>191.35730366999999</v>
      </c>
      <c r="G13798" s="23">
        <v>5813.8867052699998</v>
      </c>
    </row>
    <row r="13799" spans="1:7" x14ac:dyDescent="0.2">
      <c r="A13799" s="26">
        <v>41760</v>
      </c>
      <c r="B13799" s="23" t="s">
        <v>5</v>
      </c>
      <c r="C13799" s="23" t="s">
        <v>37</v>
      </c>
      <c r="D13799" s="23">
        <v>3.4446710999999999</v>
      </c>
      <c r="E13799" s="23">
        <v>97.829101219999998</v>
      </c>
      <c r="F13799" s="23">
        <v>80.17942481</v>
      </c>
      <c r="G13799" s="23">
        <v>2259.18291963</v>
      </c>
    </row>
    <row r="13800" spans="1:7" x14ac:dyDescent="0.2">
      <c r="A13800" s="26">
        <v>41760</v>
      </c>
      <c r="B13800" s="23" t="s">
        <v>5</v>
      </c>
      <c r="C13800" s="23" t="s">
        <v>38</v>
      </c>
      <c r="D13800" s="23">
        <v>3.9843355200000001</v>
      </c>
      <c r="E13800" s="23">
        <v>131.27883499000001</v>
      </c>
      <c r="F13800" s="23">
        <v>91.228929870000002</v>
      </c>
      <c r="G13800" s="23">
        <v>3017.7134255000001</v>
      </c>
    </row>
    <row r="13801" spans="1:7" x14ac:dyDescent="0.2">
      <c r="A13801" s="26">
        <v>41760</v>
      </c>
      <c r="B13801" s="23" t="s">
        <v>5</v>
      </c>
      <c r="C13801" s="23" t="s">
        <v>39</v>
      </c>
      <c r="D13801" s="23">
        <v>0.58997515</v>
      </c>
      <c r="E13801" s="23">
        <v>30.496594139999999</v>
      </c>
      <c r="F13801" s="23">
        <v>15.10892269</v>
      </c>
      <c r="G13801" s="23">
        <v>712.93394536999995</v>
      </c>
    </row>
    <row r="13802" spans="1:7" x14ac:dyDescent="0.2">
      <c r="A13802" s="26">
        <v>41760</v>
      </c>
      <c r="B13802" s="23" t="s">
        <v>5</v>
      </c>
      <c r="C13802" s="23" t="s">
        <v>40</v>
      </c>
      <c r="D13802" s="23">
        <v>0.68896111000000004</v>
      </c>
      <c r="E13802" s="23">
        <v>8.4546021699999994</v>
      </c>
      <c r="F13802" s="23">
        <v>16.105427039999999</v>
      </c>
      <c r="G13802" s="23">
        <v>195.19139448000001</v>
      </c>
    </row>
    <row r="13803" spans="1:7" x14ac:dyDescent="0.2">
      <c r="A13803" s="26">
        <v>41760</v>
      </c>
      <c r="B13803" s="23" t="s">
        <v>5</v>
      </c>
      <c r="C13803" s="23" t="s">
        <v>41</v>
      </c>
      <c r="D13803" s="23">
        <v>1.4329954199999999</v>
      </c>
      <c r="E13803" s="23">
        <v>18.024636470000001</v>
      </c>
      <c r="F13803" s="23">
        <v>32.60390889</v>
      </c>
      <c r="G13803" s="23">
        <v>415.95423116000001</v>
      </c>
    </row>
    <row r="13804" spans="1:7" x14ac:dyDescent="0.2">
      <c r="A13804" s="26">
        <v>41760</v>
      </c>
      <c r="B13804" s="23" t="s">
        <v>6</v>
      </c>
      <c r="C13804" s="23" t="s">
        <v>34</v>
      </c>
      <c r="D13804" s="23">
        <v>24.009274789999999</v>
      </c>
      <c r="E13804" s="23">
        <v>184.16238362000001</v>
      </c>
      <c r="F13804" s="23">
        <v>752.91947602000005</v>
      </c>
      <c r="G13804" s="23">
        <v>5688.1358446300001</v>
      </c>
    </row>
    <row r="13805" spans="1:7" x14ac:dyDescent="0.2">
      <c r="A13805" s="26">
        <v>41760</v>
      </c>
      <c r="B13805" s="23" t="s">
        <v>6</v>
      </c>
      <c r="C13805" s="23" t="s">
        <v>35</v>
      </c>
      <c r="D13805" s="23">
        <v>22.356375280000002</v>
      </c>
      <c r="E13805" s="23">
        <v>163.05895405000001</v>
      </c>
      <c r="F13805" s="23">
        <v>688.70228169999996</v>
      </c>
      <c r="G13805" s="23">
        <v>5026.6373105599996</v>
      </c>
    </row>
    <row r="13806" spans="1:7" x14ac:dyDescent="0.2">
      <c r="A13806" s="26">
        <v>41760</v>
      </c>
      <c r="B13806" s="23" t="s">
        <v>6</v>
      </c>
      <c r="C13806" s="23" t="s">
        <v>36</v>
      </c>
      <c r="D13806" s="23">
        <v>20.380930060000001</v>
      </c>
      <c r="E13806" s="23">
        <v>148.19257393000001</v>
      </c>
      <c r="F13806" s="23">
        <v>638.31372920000001</v>
      </c>
      <c r="G13806" s="23">
        <v>4574.7765881200003</v>
      </c>
    </row>
    <row r="13807" spans="1:7" x14ac:dyDescent="0.2">
      <c r="A13807" s="26">
        <v>41760</v>
      </c>
      <c r="B13807" s="23" t="s">
        <v>6</v>
      </c>
      <c r="C13807" s="23" t="s">
        <v>37</v>
      </c>
      <c r="D13807" s="23">
        <v>7.0532633899999997</v>
      </c>
      <c r="E13807" s="23">
        <v>51.372093739999997</v>
      </c>
      <c r="F13807" s="23">
        <v>219.93952562000001</v>
      </c>
      <c r="G13807" s="23">
        <v>1588.9062173899999</v>
      </c>
    </row>
    <row r="13808" spans="1:7" x14ac:dyDescent="0.2">
      <c r="A13808" s="26">
        <v>41760</v>
      </c>
      <c r="B13808" s="23" t="s">
        <v>6</v>
      </c>
      <c r="C13808" s="23" t="s">
        <v>38</v>
      </c>
      <c r="D13808" s="23">
        <v>7.77036309</v>
      </c>
      <c r="E13808" s="23">
        <v>74.313188159999996</v>
      </c>
      <c r="F13808" s="23">
        <v>238.63698227</v>
      </c>
      <c r="G13808" s="23">
        <v>2296.75754564</v>
      </c>
    </row>
    <row r="13809" spans="1:7" x14ac:dyDescent="0.2">
      <c r="A13809" s="26">
        <v>41760</v>
      </c>
      <c r="B13809" s="23" t="s">
        <v>6</v>
      </c>
      <c r="C13809" s="23" t="s">
        <v>39</v>
      </c>
      <c r="D13809" s="23">
        <v>3.2004476300000002</v>
      </c>
      <c r="E13809" s="23">
        <v>15.656361130000001</v>
      </c>
      <c r="F13809" s="23">
        <v>98.868436939999995</v>
      </c>
      <c r="G13809" s="23">
        <v>484.69189153999997</v>
      </c>
    </row>
    <row r="13810" spans="1:7" x14ac:dyDescent="0.2">
      <c r="A13810" s="26">
        <v>41760</v>
      </c>
      <c r="B13810" s="23" t="s">
        <v>6</v>
      </c>
      <c r="C13810" s="23" t="s">
        <v>40</v>
      </c>
      <c r="D13810" s="23">
        <v>0.28347376000000002</v>
      </c>
      <c r="E13810" s="23">
        <v>6.3153862800000002</v>
      </c>
      <c r="F13810" s="23">
        <v>8.8583783399999998</v>
      </c>
      <c r="G13810" s="23">
        <v>195.53320464999999</v>
      </c>
    </row>
    <row r="13811" spans="1:7" x14ac:dyDescent="0.2">
      <c r="A13811" s="26">
        <v>41760</v>
      </c>
      <c r="B13811" s="23" t="s">
        <v>6</v>
      </c>
      <c r="C13811" s="23" t="s">
        <v>41</v>
      </c>
      <c r="D13811" s="23">
        <v>2.2450800399999999</v>
      </c>
      <c r="E13811" s="23">
        <v>12.55668451</v>
      </c>
      <c r="F13811" s="23">
        <v>69.673532530000003</v>
      </c>
      <c r="G13811" s="23">
        <v>384.47406647000003</v>
      </c>
    </row>
    <row r="13812" spans="1:7" x14ac:dyDescent="0.2">
      <c r="A13812" s="26">
        <v>41760</v>
      </c>
      <c r="B13812" s="23" t="s">
        <v>7</v>
      </c>
      <c r="C13812" s="23" t="s">
        <v>34</v>
      </c>
      <c r="D13812" s="23">
        <v>845.04847859999995</v>
      </c>
      <c r="E13812" s="23">
        <v>0</v>
      </c>
      <c r="F13812" s="23">
        <v>31424.573388820001</v>
      </c>
      <c r="G13812" s="23">
        <v>0</v>
      </c>
    </row>
    <row r="13813" spans="1:7" x14ac:dyDescent="0.2">
      <c r="A13813" s="26">
        <v>41760</v>
      </c>
      <c r="B13813" s="23" t="s">
        <v>7</v>
      </c>
      <c r="C13813" s="23" t="s">
        <v>35</v>
      </c>
      <c r="D13813" s="23">
        <v>653.24419879000004</v>
      </c>
      <c r="E13813" s="23">
        <v>0</v>
      </c>
      <c r="F13813" s="23">
        <v>24375.257324369999</v>
      </c>
      <c r="G13813" s="23">
        <v>0</v>
      </c>
    </row>
    <row r="13814" spans="1:7" x14ac:dyDescent="0.2">
      <c r="A13814" s="26">
        <v>41760</v>
      </c>
      <c r="B13814" s="23" t="s">
        <v>7</v>
      </c>
      <c r="C13814" s="23" t="s">
        <v>36</v>
      </c>
      <c r="D13814" s="23">
        <v>549.97782553000002</v>
      </c>
      <c r="E13814" s="23">
        <v>0</v>
      </c>
      <c r="F13814" s="23">
        <v>20512.705166169999</v>
      </c>
      <c r="G13814" s="23">
        <v>0</v>
      </c>
    </row>
    <row r="13815" spans="1:7" x14ac:dyDescent="0.2">
      <c r="A13815" s="26">
        <v>41760</v>
      </c>
      <c r="B13815" s="23" t="s">
        <v>7</v>
      </c>
      <c r="C13815" s="23" t="s">
        <v>37</v>
      </c>
      <c r="D13815" s="23">
        <v>208.63646517999999</v>
      </c>
      <c r="E13815" s="23">
        <v>0</v>
      </c>
      <c r="F13815" s="23">
        <v>7806.4581641300001</v>
      </c>
      <c r="G13815" s="23">
        <v>0</v>
      </c>
    </row>
    <row r="13816" spans="1:7" x14ac:dyDescent="0.2">
      <c r="A13816" s="26">
        <v>41760</v>
      </c>
      <c r="B13816" s="23" t="s">
        <v>7</v>
      </c>
      <c r="C13816" s="23" t="s">
        <v>38</v>
      </c>
      <c r="D13816" s="23">
        <v>267.0951106</v>
      </c>
      <c r="E13816" s="23">
        <v>0</v>
      </c>
      <c r="F13816" s="23">
        <v>9951.4197267700001</v>
      </c>
      <c r="G13816" s="23">
        <v>0</v>
      </c>
    </row>
    <row r="13817" spans="1:7" x14ac:dyDescent="0.2">
      <c r="A13817" s="26">
        <v>41760</v>
      </c>
      <c r="B13817" s="23" t="s">
        <v>7</v>
      </c>
      <c r="C13817" s="23" t="s">
        <v>39</v>
      </c>
      <c r="D13817" s="23">
        <v>55.749275060000002</v>
      </c>
      <c r="E13817" s="23">
        <v>0</v>
      </c>
      <c r="F13817" s="23">
        <v>2082.1537353499998</v>
      </c>
      <c r="G13817" s="23">
        <v>0</v>
      </c>
    </row>
    <row r="13818" spans="1:7" x14ac:dyDescent="0.2">
      <c r="A13818" s="26">
        <v>41760</v>
      </c>
      <c r="B13818" s="23" t="s">
        <v>7</v>
      </c>
      <c r="C13818" s="23" t="s">
        <v>40</v>
      </c>
      <c r="D13818" s="23">
        <v>40.182111390000003</v>
      </c>
      <c r="E13818" s="23">
        <v>0</v>
      </c>
      <c r="F13818" s="23">
        <v>1507.45076137</v>
      </c>
      <c r="G13818" s="23">
        <v>0</v>
      </c>
    </row>
    <row r="13819" spans="1:7" x14ac:dyDescent="0.2">
      <c r="A13819" s="26">
        <v>41760</v>
      </c>
      <c r="B13819" s="23" t="s">
        <v>7</v>
      </c>
      <c r="C13819" s="23" t="s">
        <v>41</v>
      </c>
      <c r="D13819" s="23">
        <v>64.364650589999997</v>
      </c>
      <c r="E13819" s="23">
        <v>0</v>
      </c>
      <c r="F13819" s="23">
        <v>2395.05643444</v>
      </c>
      <c r="G13819" s="23">
        <v>0</v>
      </c>
    </row>
    <row r="13820" spans="1:7" x14ac:dyDescent="0.2">
      <c r="A13820" s="26">
        <v>41760</v>
      </c>
      <c r="B13820" s="23" t="s">
        <v>8</v>
      </c>
      <c r="C13820" s="23" t="s">
        <v>34</v>
      </c>
      <c r="D13820" s="23">
        <v>875.45232919</v>
      </c>
      <c r="E13820" s="23">
        <v>0</v>
      </c>
      <c r="F13820" s="23">
        <v>35274.620238169999</v>
      </c>
      <c r="G13820" s="23">
        <v>0</v>
      </c>
    </row>
    <row r="13821" spans="1:7" x14ac:dyDescent="0.2">
      <c r="A13821" s="26">
        <v>41760</v>
      </c>
      <c r="B13821" s="23" t="s">
        <v>8</v>
      </c>
      <c r="C13821" s="23" t="s">
        <v>35</v>
      </c>
      <c r="D13821" s="23">
        <v>688.92242835000002</v>
      </c>
      <c r="E13821" s="23">
        <v>0</v>
      </c>
      <c r="F13821" s="23">
        <v>27779.771697470002</v>
      </c>
      <c r="G13821" s="23">
        <v>0</v>
      </c>
    </row>
    <row r="13822" spans="1:7" x14ac:dyDescent="0.2">
      <c r="A13822" s="26">
        <v>41760</v>
      </c>
      <c r="B13822" s="23" t="s">
        <v>8</v>
      </c>
      <c r="C13822" s="23" t="s">
        <v>36</v>
      </c>
      <c r="D13822" s="23">
        <v>490.11483528000002</v>
      </c>
      <c r="E13822" s="23">
        <v>0</v>
      </c>
      <c r="F13822" s="23">
        <v>19777.287340229999</v>
      </c>
      <c r="G13822" s="23">
        <v>0</v>
      </c>
    </row>
    <row r="13823" spans="1:7" x14ac:dyDescent="0.2">
      <c r="A13823" s="26">
        <v>41760</v>
      </c>
      <c r="B13823" s="23" t="s">
        <v>8</v>
      </c>
      <c r="C13823" s="23" t="s">
        <v>37</v>
      </c>
      <c r="D13823" s="23">
        <v>149.99057883</v>
      </c>
      <c r="E13823" s="23">
        <v>0</v>
      </c>
      <c r="F13823" s="23">
        <v>6061.9374593000002</v>
      </c>
      <c r="G13823" s="23">
        <v>0</v>
      </c>
    </row>
    <row r="13824" spans="1:7" x14ac:dyDescent="0.2">
      <c r="A13824" s="26">
        <v>41760</v>
      </c>
      <c r="B13824" s="23" t="s">
        <v>8</v>
      </c>
      <c r="C13824" s="23" t="s">
        <v>38</v>
      </c>
      <c r="D13824" s="23">
        <v>313.57791763</v>
      </c>
      <c r="E13824" s="23">
        <v>0</v>
      </c>
      <c r="F13824" s="23">
        <v>12655.550215220001</v>
      </c>
      <c r="G13824" s="23">
        <v>0</v>
      </c>
    </row>
    <row r="13825" spans="1:7" x14ac:dyDescent="0.2">
      <c r="A13825" s="26">
        <v>41760</v>
      </c>
      <c r="B13825" s="23" t="s">
        <v>8</v>
      </c>
      <c r="C13825" s="23" t="s">
        <v>39</v>
      </c>
      <c r="D13825" s="23">
        <v>50.963532999999998</v>
      </c>
      <c r="E13825" s="23">
        <v>0</v>
      </c>
      <c r="F13825" s="23">
        <v>2057.2506514699999</v>
      </c>
      <c r="G13825" s="23">
        <v>0</v>
      </c>
    </row>
    <row r="13826" spans="1:7" x14ac:dyDescent="0.2">
      <c r="A13826" s="26">
        <v>41760</v>
      </c>
      <c r="B13826" s="23" t="s">
        <v>8</v>
      </c>
      <c r="C13826" s="23" t="s">
        <v>40</v>
      </c>
      <c r="D13826" s="23">
        <v>34.538831029999997</v>
      </c>
      <c r="E13826" s="23">
        <v>0</v>
      </c>
      <c r="F13826" s="23">
        <v>1394.82013138</v>
      </c>
      <c r="G13826" s="23">
        <v>0</v>
      </c>
    </row>
    <row r="13827" spans="1:7" x14ac:dyDescent="0.2">
      <c r="A13827" s="26">
        <v>41760</v>
      </c>
      <c r="B13827" s="23" t="s">
        <v>8</v>
      </c>
      <c r="C13827" s="23" t="s">
        <v>41</v>
      </c>
      <c r="D13827" s="23">
        <v>47.165412230000001</v>
      </c>
      <c r="E13827" s="23">
        <v>0</v>
      </c>
      <c r="F13827" s="23">
        <v>1898.9861498299999</v>
      </c>
      <c r="G13827" s="23">
        <v>0</v>
      </c>
    </row>
    <row r="13828" spans="1:7" x14ac:dyDescent="0.2">
      <c r="A13828" s="26">
        <v>41760</v>
      </c>
      <c r="B13828" s="23" t="s">
        <v>9</v>
      </c>
      <c r="C13828" s="23" t="s">
        <v>34</v>
      </c>
      <c r="D13828" s="23">
        <v>257.5616043</v>
      </c>
      <c r="E13828" s="23">
        <v>0</v>
      </c>
      <c r="F13828" s="23">
        <v>11793.16475369</v>
      </c>
      <c r="G13828" s="23">
        <v>0</v>
      </c>
    </row>
    <row r="13829" spans="1:7" x14ac:dyDescent="0.2">
      <c r="A13829" s="26">
        <v>41760</v>
      </c>
      <c r="B13829" s="23" t="s">
        <v>9</v>
      </c>
      <c r="C13829" s="23" t="s">
        <v>35</v>
      </c>
      <c r="D13829" s="23">
        <v>190.60296056000001</v>
      </c>
      <c r="E13829" s="23">
        <v>0</v>
      </c>
      <c r="F13829" s="23">
        <v>8716.4253783799995</v>
      </c>
      <c r="G13829" s="23">
        <v>0</v>
      </c>
    </row>
    <row r="13830" spans="1:7" x14ac:dyDescent="0.2">
      <c r="A13830" s="26">
        <v>41760</v>
      </c>
      <c r="B13830" s="23" t="s">
        <v>9</v>
      </c>
      <c r="C13830" s="23" t="s">
        <v>36</v>
      </c>
      <c r="D13830" s="23">
        <v>170.02918925</v>
      </c>
      <c r="E13830" s="23">
        <v>0</v>
      </c>
      <c r="F13830" s="23">
        <v>7800.5843034</v>
      </c>
      <c r="G13830" s="23">
        <v>0</v>
      </c>
    </row>
    <row r="13831" spans="1:7" x14ac:dyDescent="0.2">
      <c r="A13831" s="26">
        <v>41760</v>
      </c>
      <c r="B13831" s="23" t="s">
        <v>9</v>
      </c>
      <c r="C13831" s="23" t="s">
        <v>37</v>
      </c>
      <c r="D13831" s="23">
        <v>51.629803109999997</v>
      </c>
      <c r="E13831" s="23">
        <v>0</v>
      </c>
      <c r="F13831" s="23">
        <v>2371.8649885300001</v>
      </c>
      <c r="G13831" s="23">
        <v>0</v>
      </c>
    </row>
    <row r="13832" spans="1:7" x14ac:dyDescent="0.2">
      <c r="A13832" s="26">
        <v>41760</v>
      </c>
      <c r="B13832" s="23" t="s">
        <v>9</v>
      </c>
      <c r="C13832" s="23" t="s">
        <v>38</v>
      </c>
      <c r="D13832" s="23">
        <v>108.34910290000001</v>
      </c>
      <c r="E13832" s="23">
        <v>0</v>
      </c>
      <c r="F13832" s="23">
        <v>4965.1155134700002</v>
      </c>
      <c r="G13832" s="23">
        <v>0</v>
      </c>
    </row>
    <row r="13833" spans="1:7" x14ac:dyDescent="0.2">
      <c r="A13833" s="26">
        <v>41760</v>
      </c>
      <c r="B13833" s="23" t="s">
        <v>9</v>
      </c>
      <c r="C13833" s="23" t="s">
        <v>39</v>
      </c>
      <c r="D13833" s="23">
        <v>15.362708400000001</v>
      </c>
      <c r="E13833" s="23">
        <v>0</v>
      </c>
      <c r="F13833" s="23">
        <v>708.80963039000005</v>
      </c>
      <c r="G13833" s="23">
        <v>0</v>
      </c>
    </row>
    <row r="13834" spans="1:7" x14ac:dyDescent="0.2">
      <c r="A13834" s="26">
        <v>41760</v>
      </c>
      <c r="B13834" s="23" t="s">
        <v>9</v>
      </c>
      <c r="C13834" s="23" t="s">
        <v>40</v>
      </c>
      <c r="D13834" s="23">
        <v>12.25566603</v>
      </c>
      <c r="E13834" s="23">
        <v>0</v>
      </c>
      <c r="F13834" s="23">
        <v>563.37556038000002</v>
      </c>
      <c r="G13834" s="23">
        <v>0</v>
      </c>
    </row>
    <row r="13835" spans="1:7" x14ac:dyDescent="0.2">
      <c r="A13835" s="26">
        <v>41760</v>
      </c>
      <c r="B13835" s="23" t="s">
        <v>9</v>
      </c>
      <c r="C13835" s="23" t="s">
        <v>41</v>
      </c>
      <c r="D13835" s="23">
        <v>15.962712359999999</v>
      </c>
      <c r="E13835" s="23">
        <v>0</v>
      </c>
      <c r="F13835" s="23">
        <v>726.19991318999996</v>
      </c>
      <c r="G13835" s="23">
        <v>0</v>
      </c>
    </row>
    <row r="13836" spans="1:7" x14ac:dyDescent="0.2">
      <c r="A13836" s="26">
        <v>41760</v>
      </c>
      <c r="B13836" s="23" t="s">
        <v>10</v>
      </c>
      <c r="C13836" s="23" t="s">
        <v>34</v>
      </c>
      <c r="D13836" s="23">
        <v>308.12738000000002</v>
      </c>
      <c r="E13836" s="23">
        <v>0</v>
      </c>
      <c r="F13836" s="23">
        <v>15856.19714488</v>
      </c>
      <c r="G13836" s="23">
        <v>0</v>
      </c>
    </row>
    <row r="13837" spans="1:7" x14ac:dyDescent="0.2">
      <c r="A13837" s="26">
        <v>41760</v>
      </c>
      <c r="B13837" s="23" t="s">
        <v>10</v>
      </c>
      <c r="C13837" s="23" t="s">
        <v>35</v>
      </c>
      <c r="D13837" s="23">
        <v>248.08434360000001</v>
      </c>
      <c r="E13837" s="23">
        <v>0</v>
      </c>
      <c r="F13837" s="23">
        <v>12781.65013586</v>
      </c>
      <c r="G13837" s="23">
        <v>0</v>
      </c>
    </row>
    <row r="13838" spans="1:7" x14ac:dyDescent="0.2">
      <c r="A13838" s="26">
        <v>41760</v>
      </c>
      <c r="B13838" s="23" t="s">
        <v>10</v>
      </c>
      <c r="C13838" s="23" t="s">
        <v>36</v>
      </c>
      <c r="D13838" s="23">
        <v>213.23397881</v>
      </c>
      <c r="E13838" s="23">
        <v>0</v>
      </c>
      <c r="F13838" s="23">
        <v>11016.9425261</v>
      </c>
      <c r="G13838" s="23">
        <v>0</v>
      </c>
    </row>
    <row r="13839" spans="1:7" x14ac:dyDescent="0.2">
      <c r="A13839" s="26">
        <v>41760</v>
      </c>
      <c r="B13839" s="23" t="s">
        <v>10</v>
      </c>
      <c r="C13839" s="23" t="s">
        <v>37</v>
      </c>
      <c r="D13839" s="23">
        <v>57.044350379999997</v>
      </c>
      <c r="E13839" s="23">
        <v>0</v>
      </c>
      <c r="F13839" s="23">
        <v>2935.30815794</v>
      </c>
      <c r="G13839" s="23">
        <v>0</v>
      </c>
    </row>
    <row r="13840" spans="1:7" x14ac:dyDescent="0.2">
      <c r="A13840" s="26">
        <v>41760</v>
      </c>
      <c r="B13840" s="23" t="s">
        <v>10</v>
      </c>
      <c r="C13840" s="23" t="s">
        <v>38</v>
      </c>
      <c r="D13840" s="23">
        <v>122.12258962</v>
      </c>
      <c r="E13840" s="23">
        <v>0</v>
      </c>
      <c r="F13840" s="23">
        <v>6362.2674860699999</v>
      </c>
      <c r="G13840" s="23">
        <v>0</v>
      </c>
    </row>
    <row r="13841" spans="1:7" x14ac:dyDescent="0.2">
      <c r="A13841" s="26">
        <v>41760</v>
      </c>
      <c r="B13841" s="23" t="s">
        <v>10</v>
      </c>
      <c r="C13841" s="23" t="s">
        <v>39</v>
      </c>
      <c r="D13841" s="23">
        <v>14.344628180000001</v>
      </c>
      <c r="E13841" s="23">
        <v>0</v>
      </c>
      <c r="F13841" s="23">
        <v>743.18544568000004</v>
      </c>
      <c r="G13841" s="23">
        <v>0</v>
      </c>
    </row>
    <row r="13842" spans="1:7" x14ac:dyDescent="0.2">
      <c r="A13842" s="26">
        <v>41760</v>
      </c>
      <c r="B13842" s="23" t="s">
        <v>10</v>
      </c>
      <c r="C13842" s="23" t="s">
        <v>40</v>
      </c>
      <c r="D13842" s="23">
        <v>13.92075736</v>
      </c>
      <c r="E13842" s="23">
        <v>0</v>
      </c>
      <c r="F13842" s="23">
        <v>730.02683481999998</v>
      </c>
      <c r="G13842" s="23">
        <v>0</v>
      </c>
    </row>
    <row r="13843" spans="1:7" x14ac:dyDescent="0.2">
      <c r="A13843" s="26">
        <v>41760</v>
      </c>
      <c r="B13843" s="23" t="s">
        <v>10</v>
      </c>
      <c r="C13843" s="23" t="s">
        <v>41</v>
      </c>
      <c r="D13843" s="23">
        <v>12.68050835</v>
      </c>
      <c r="E13843" s="23">
        <v>0</v>
      </c>
      <c r="F13843" s="23">
        <v>654.51945642999999</v>
      </c>
      <c r="G13843" s="23">
        <v>0</v>
      </c>
    </row>
    <row r="13844" spans="1:7" x14ac:dyDescent="0.2">
      <c r="A13844" s="26">
        <v>41760</v>
      </c>
      <c r="B13844" s="23" t="s">
        <v>11</v>
      </c>
      <c r="C13844" s="23" t="s">
        <v>34</v>
      </c>
      <c r="D13844" s="23">
        <v>130.67836079</v>
      </c>
      <c r="E13844" s="23">
        <v>0</v>
      </c>
      <c r="F13844" s="23">
        <v>7945.57115944</v>
      </c>
      <c r="G13844" s="23">
        <v>0</v>
      </c>
    </row>
    <row r="13845" spans="1:7" x14ac:dyDescent="0.2">
      <c r="A13845" s="26">
        <v>41760</v>
      </c>
      <c r="B13845" s="23" t="s">
        <v>11</v>
      </c>
      <c r="C13845" s="23" t="s">
        <v>35</v>
      </c>
      <c r="D13845" s="23">
        <v>93.840367920000006</v>
      </c>
      <c r="E13845" s="23">
        <v>0</v>
      </c>
      <c r="F13845" s="23">
        <v>5718.02284882</v>
      </c>
      <c r="G13845" s="23">
        <v>0</v>
      </c>
    </row>
    <row r="13846" spans="1:7" x14ac:dyDescent="0.2">
      <c r="A13846" s="26">
        <v>41760</v>
      </c>
      <c r="B13846" s="23" t="s">
        <v>11</v>
      </c>
      <c r="C13846" s="23" t="s">
        <v>36</v>
      </c>
      <c r="D13846" s="23">
        <v>102.67965448</v>
      </c>
      <c r="E13846" s="23">
        <v>0</v>
      </c>
      <c r="F13846" s="23">
        <v>6271.4804964799996</v>
      </c>
      <c r="G13846" s="23">
        <v>0</v>
      </c>
    </row>
    <row r="13847" spans="1:7" x14ac:dyDescent="0.2">
      <c r="A13847" s="26">
        <v>41760</v>
      </c>
      <c r="B13847" s="23" t="s">
        <v>11</v>
      </c>
      <c r="C13847" s="23" t="s">
        <v>37</v>
      </c>
      <c r="D13847" s="23">
        <v>31.41152451</v>
      </c>
      <c r="E13847" s="23">
        <v>0</v>
      </c>
      <c r="F13847" s="23">
        <v>1920.6172107899999</v>
      </c>
      <c r="G13847" s="23">
        <v>0</v>
      </c>
    </row>
    <row r="13848" spans="1:7" x14ac:dyDescent="0.2">
      <c r="A13848" s="26">
        <v>41760</v>
      </c>
      <c r="B13848" s="23" t="s">
        <v>11</v>
      </c>
      <c r="C13848" s="23" t="s">
        <v>38</v>
      </c>
      <c r="D13848" s="23">
        <v>59.238666969999997</v>
      </c>
      <c r="E13848" s="23">
        <v>0</v>
      </c>
      <c r="F13848" s="23">
        <v>3630.1711989700002</v>
      </c>
      <c r="G13848" s="23">
        <v>0</v>
      </c>
    </row>
    <row r="13849" spans="1:7" x14ac:dyDescent="0.2">
      <c r="A13849" s="26">
        <v>41760</v>
      </c>
      <c r="B13849" s="23" t="s">
        <v>11</v>
      </c>
      <c r="C13849" s="23" t="s">
        <v>39</v>
      </c>
      <c r="D13849" s="23">
        <v>7.92491229</v>
      </c>
      <c r="E13849" s="23">
        <v>0</v>
      </c>
      <c r="F13849" s="23">
        <v>488.20808032999997</v>
      </c>
      <c r="G13849" s="23">
        <v>0</v>
      </c>
    </row>
    <row r="13850" spans="1:7" x14ac:dyDescent="0.2">
      <c r="A13850" s="26">
        <v>41760</v>
      </c>
      <c r="B13850" s="23" t="s">
        <v>11</v>
      </c>
      <c r="C13850" s="23" t="s">
        <v>40</v>
      </c>
      <c r="D13850" s="23">
        <v>7.0750972799999996</v>
      </c>
      <c r="E13850" s="23">
        <v>0</v>
      </c>
      <c r="F13850" s="23">
        <v>432.26745498000002</v>
      </c>
      <c r="G13850" s="23">
        <v>0</v>
      </c>
    </row>
    <row r="13851" spans="1:7" x14ac:dyDescent="0.2">
      <c r="A13851" s="26">
        <v>41760</v>
      </c>
      <c r="B13851" s="23" t="s">
        <v>11</v>
      </c>
      <c r="C13851" s="23" t="s">
        <v>41</v>
      </c>
      <c r="D13851" s="23">
        <v>6.9219531400000003</v>
      </c>
      <c r="E13851" s="23">
        <v>0</v>
      </c>
      <c r="F13851" s="23">
        <v>424.10730567000002</v>
      </c>
      <c r="G13851" s="23">
        <v>0</v>
      </c>
    </row>
    <row r="13852" spans="1:7" x14ac:dyDescent="0.2">
      <c r="A13852" s="26">
        <v>41760</v>
      </c>
      <c r="B13852" s="23" t="s">
        <v>12</v>
      </c>
      <c r="C13852" s="23" t="s">
        <v>34</v>
      </c>
      <c r="D13852" s="23">
        <v>65.18468421</v>
      </c>
      <c r="E13852" s="23">
        <v>0</v>
      </c>
      <c r="F13852" s="23">
        <v>5012.8273193300001</v>
      </c>
      <c r="G13852" s="23">
        <v>0</v>
      </c>
    </row>
    <row r="13853" spans="1:7" x14ac:dyDescent="0.2">
      <c r="A13853" s="26">
        <v>41760</v>
      </c>
      <c r="B13853" s="23" t="s">
        <v>12</v>
      </c>
      <c r="C13853" s="23" t="s">
        <v>35</v>
      </c>
      <c r="D13853" s="23">
        <v>64.712599929999996</v>
      </c>
      <c r="E13853" s="23">
        <v>0</v>
      </c>
      <c r="F13853" s="23">
        <v>4988.3321311999998</v>
      </c>
      <c r="G13853" s="23">
        <v>0</v>
      </c>
    </row>
    <row r="13854" spans="1:7" x14ac:dyDescent="0.2">
      <c r="A13854" s="26">
        <v>41760</v>
      </c>
      <c r="B13854" s="23" t="s">
        <v>12</v>
      </c>
      <c r="C13854" s="23" t="s">
        <v>36</v>
      </c>
      <c r="D13854" s="23">
        <v>78.373035950000002</v>
      </c>
      <c r="E13854" s="23">
        <v>0</v>
      </c>
      <c r="F13854" s="23">
        <v>6098.7414579899996</v>
      </c>
      <c r="G13854" s="23">
        <v>0</v>
      </c>
    </row>
    <row r="13855" spans="1:7" x14ac:dyDescent="0.2">
      <c r="A13855" s="26">
        <v>41760</v>
      </c>
      <c r="B13855" s="23" t="s">
        <v>12</v>
      </c>
      <c r="C13855" s="23" t="s">
        <v>37</v>
      </c>
      <c r="D13855" s="23">
        <v>23.979014939999999</v>
      </c>
      <c r="E13855" s="23">
        <v>0</v>
      </c>
      <c r="F13855" s="23">
        <v>1812.2003050400001</v>
      </c>
      <c r="G13855" s="23">
        <v>0</v>
      </c>
    </row>
    <row r="13856" spans="1:7" x14ac:dyDescent="0.2">
      <c r="A13856" s="26">
        <v>41760</v>
      </c>
      <c r="B13856" s="23" t="s">
        <v>12</v>
      </c>
      <c r="C13856" s="23" t="s">
        <v>38</v>
      </c>
      <c r="D13856" s="23">
        <v>42.192308500000003</v>
      </c>
      <c r="E13856" s="23">
        <v>0</v>
      </c>
      <c r="F13856" s="23">
        <v>3334.30051503</v>
      </c>
      <c r="G13856" s="23">
        <v>0</v>
      </c>
    </row>
    <row r="13857" spans="1:7" x14ac:dyDescent="0.2">
      <c r="A13857" s="26">
        <v>41760</v>
      </c>
      <c r="B13857" s="23" t="s">
        <v>12</v>
      </c>
      <c r="C13857" s="23" t="s">
        <v>39</v>
      </c>
      <c r="D13857" s="23">
        <v>4.8860300099999998</v>
      </c>
      <c r="E13857" s="23">
        <v>0</v>
      </c>
      <c r="F13857" s="23">
        <v>374.17183490000002</v>
      </c>
      <c r="G13857" s="23">
        <v>0</v>
      </c>
    </row>
    <row r="13858" spans="1:7" x14ac:dyDescent="0.2">
      <c r="A13858" s="26">
        <v>41760</v>
      </c>
      <c r="B13858" s="23" t="s">
        <v>12</v>
      </c>
      <c r="C13858" s="23" t="s">
        <v>40</v>
      </c>
      <c r="D13858" s="23">
        <v>5.5805566600000001</v>
      </c>
      <c r="E13858" s="23">
        <v>0</v>
      </c>
      <c r="F13858" s="23">
        <v>449.06690057999998</v>
      </c>
      <c r="G13858" s="23">
        <v>0</v>
      </c>
    </row>
    <row r="13859" spans="1:7" x14ac:dyDescent="0.2">
      <c r="A13859" s="26">
        <v>41760</v>
      </c>
      <c r="B13859" s="23" t="s">
        <v>12</v>
      </c>
      <c r="C13859" s="23" t="s">
        <v>41</v>
      </c>
      <c r="D13859" s="23">
        <v>2.1721104800000002</v>
      </c>
      <c r="E13859" s="23">
        <v>0</v>
      </c>
      <c r="F13859" s="23">
        <v>159.02385088</v>
      </c>
      <c r="G13859" s="23">
        <v>0</v>
      </c>
    </row>
    <row r="13860" spans="1:7" x14ac:dyDescent="0.2">
      <c r="A13860" s="26">
        <v>41791</v>
      </c>
      <c r="B13860" s="23" t="s">
        <v>14</v>
      </c>
      <c r="C13860" s="23" t="s">
        <v>34</v>
      </c>
      <c r="D13860" s="23">
        <v>1.3897111799999999</v>
      </c>
      <c r="E13860" s="23">
        <v>7.0645812100000001</v>
      </c>
      <c r="F13860" s="23">
        <v>0</v>
      </c>
      <c r="G13860" s="23">
        <v>0</v>
      </c>
    </row>
    <row r="13861" spans="1:7" x14ac:dyDescent="0.2">
      <c r="A13861" s="26">
        <v>41791</v>
      </c>
      <c r="B13861" s="23" t="s">
        <v>14</v>
      </c>
      <c r="C13861" s="23" t="s">
        <v>35</v>
      </c>
      <c r="D13861" s="23">
        <v>1.5885124100000001</v>
      </c>
      <c r="E13861" s="23">
        <v>9.6947286199999994</v>
      </c>
      <c r="F13861" s="23">
        <v>0</v>
      </c>
      <c r="G13861" s="23">
        <v>0</v>
      </c>
    </row>
    <row r="13862" spans="1:7" x14ac:dyDescent="0.2">
      <c r="A13862" s="26">
        <v>41791</v>
      </c>
      <c r="B13862" s="23" t="s">
        <v>14</v>
      </c>
      <c r="C13862" s="23" t="s">
        <v>36</v>
      </c>
      <c r="D13862" s="23">
        <v>0.38574241999999997</v>
      </c>
      <c r="E13862" s="23">
        <v>4.0668261899999996</v>
      </c>
      <c r="F13862" s="23">
        <v>0</v>
      </c>
      <c r="G13862" s="23">
        <v>0</v>
      </c>
    </row>
    <row r="13863" spans="1:7" x14ac:dyDescent="0.2">
      <c r="A13863" s="26">
        <v>41791</v>
      </c>
      <c r="B13863" s="23" t="s">
        <v>14</v>
      </c>
      <c r="C13863" s="23" t="s">
        <v>37</v>
      </c>
      <c r="D13863" s="23">
        <v>0.67304765</v>
      </c>
      <c r="E13863" s="23">
        <v>2.1549255199999999</v>
      </c>
      <c r="F13863" s="23">
        <v>0</v>
      </c>
      <c r="G13863" s="23">
        <v>0</v>
      </c>
    </row>
    <row r="13864" spans="1:7" x14ac:dyDescent="0.2">
      <c r="A13864" s="26">
        <v>41791</v>
      </c>
      <c r="B13864" s="23" t="s">
        <v>14</v>
      </c>
      <c r="C13864" s="23" t="s">
        <v>38</v>
      </c>
      <c r="D13864" s="23">
        <v>0.74539312000000002</v>
      </c>
      <c r="E13864" s="23">
        <v>2.58335976</v>
      </c>
      <c r="F13864" s="23">
        <v>0</v>
      </c>
      <c r="G13864" s="23">
        <v>0</v>
      </c>
    </row>
    <row r="13865" spans="1:7" x14ac:dyDescent="0.2">
      <c r="A13865" s="26">
        <v>41791</v>
      </c>
      <c r="B13865" s="23" t="s">
        <v>14</v>
      </c>
      <c r="C13865" s="23" t="s">
        <v>39</v>
      </c>
      <c r="D13865" s="23">
        <v>0.35999626000000001</v>
      </c>
      <c r="E13865" s="23">
        <v>0.91445467000000002</v>
      </c>
      <c r="F13865" s="23">
        <v>0</v>
      </c>
      <c r="G13865" s="23">
        <v>0</v>
      </c>
    </row>
    <row r="13866" spans="1:7" x14ac:dyDescent="0.2">
      <c r="A13866" s="26">
        <v>41791</v>
      </c>
      <c r="B13866" s="23" t="s">
        <v>14</v>
      </c>
      <c r="C13866" s="23" t="s">
        <v>40</v>
      </c>
      <c r="D13866" s="23">
        <v>0</v>
      </c>
      <c r="E13866" s="23">
        <v>0.39316390000000001</v>
      </c>
      <c r="F13866" s="23">
        <v>0</v>
      </c>
      <c r="G13866" s="23">
        <v>0</v>
      </c>
    </row>
    <row r="13867" spans="1:7" x14ac:dyDescent="0.2">
      <c r="A13867" s="26">
        <v>41791</v>
      </c>
      <c r="B13867" s="23" t="s">
        <v>14</v>
      </c>
      <c r="C13867" s="23" t="s">
        <v>41</v>
      </c>
      <c r="D13867" s="23">
        <v>0</v>
      </c>
      <c r="E13867" s="23">
        <v>0.76396171999999996</v>
      </c>
      <c r="F13867" s="23">
        <v>0</v>
      </c>
      <c r="G13867" s="23">
        <v>0</v>
      </c>
    </row>
    <row r="13868" spans="1:7" x14ac:dyDescent="0.2">
      <c r="A13868" s="26">
        <v>41791</v>
      </c>
      <c r="B13868" s="23" t="s">
        <v>3</v>
      </c>
      <c r="C13868" s="23" t="s">
        <v>34</v>
      </c>
      <c r="D13868" s="23">
        <v>2.2758635100000002</v>
      </c>
      <c r="E13868" s="23">
        <v>180.50562858999999</v>
      </c>
      <c r="F13868" s="23">
        <v>8.6250125099999995</v>
      </c>
      <c r="G13868" s="23">
        <v>1044.59714573</v>
      </c>
    </row>
    <row r="13869" spans="1:7" x14ac:dyDescent="0.2">
      <c r="A13869" s="26">
        <v>41791</v>
      </c>
      <c r="B13869" s="23" t="s">
        <v>3</v>
      </c>
      <c r="C13869" s="23" t="s">
        <v>35</v>
      </c>
      <c r="D13869" s="23">
        <v>2.1288888500000001</v>
      </c>
      <c r="E13869" s="23">
        <v>165.83817009000001</v>
      </c>
      <c r="F13869" s="23">
        <v>15.08825948</v>
      </c>
      <c r="G13869" s="23">
        <v>920.24034936999999</v>
      </c>
    </row>
    <row r="13870" spans="1:7" x14ac:dyDescent="0.2">
      <c r="A13870" s="26">
        <v>41791</v>
      </c>
      <c r="B13870" s="23" t="s">
        <v>3</v>
      </c>
      <c r="C13870" s="23" t="s">
        <v>36</v>
      </c>
      <c r="D13870" s="23">
        <v>0.78922371999999996</v>
      </c>
      <c r="E13870" s="23">
        <v>126.23509229</v>
      </c>
      <c r="F13870" s="23">
        <v>5.5140325700000004</v>
      </c>
      <c r="G13870" s="23">
        <v>734.18194665999999</v>
      </c>
    </row>
    <row r="13871" spans="1:7" x14ac:dyDescent="0.2">
      <c r="A13871" s="26">
        <v>41791</v>
      </c>
      <c r="B13871" s="23" t="s">
        <v>3</v>
      </c>
      <c r="C13871" s="23" t="s">
        <v>37</v>
      </c>
      <c r="D13871" s="23">
        <v>0.31441898000000001</v>
      </c>
      <c r="E13871" s="23">
        <v>44.037292870000002</v>
      </c>
      <c r="F13871" s="23">
        <v>2.5153518500000001</v>
      </c>
      <c r="G13871" s="23">
        <v>252.08327865999999</v>
      </c>
    </row>
    <row r="13872" spans="1:7" x14ac:dyDescent="0.2">
      <c r="A13872" s="26">
        <v>41791</v>
      </c>
      <c r="B13872" s="23" t="s">
        <v>3</v>
      </c>
      <c r="C13872" s="23" t="s">
        <v>38</v>
      </c>
      <c r="D13872" s="23">
        <v>0.56887058999999995</v>
      </c>
      <c r="E13872" s="23">
        <v>65.235730390000001</v>
      </c>
      <c r="F13872" s="23">
        <v>2.2754823399999999</v>
      </c>
      <c r="G13872" s="23">
        <v>397.40168131000001</v>
      </c>
    </row>
    <row r="13873" spans="1:7" x14ac:dyDescent="0.2">
      <c r="A13873" s="26">
        <v>41791</v>
      </c>
      <c r="B13873" s="23" t="s">
        <v>3</v>
      </c>
      <c r="C13873" s="23" t="s">
        <v>39</v>
      </c>
      <c r="D13873" s="23">
        <v>0</v>
      </c>
      <c r="E13873" s="23">
        <v>14.936339500000001</v>
      </c>
      <c r="F13873" s="23">
        <v>0</v>
      </c>
      <c r="G13873" s="23">
        <v>78.356576739999994</v>
      </c>
    </row>
    <row r="13874" spans="1:7" x14ac:dyDescent="0.2">
      <c r="A13874" s="26">
        <v>41791</v>
      </c>
      <c r="B13874" s="23" t="s">
        <v>3</v>
      </c>
      <c r="C13874" s="23" t="s">
        <v>40</v>
      </c>
      <c r="D13874" s="23">
        <v>6.8074480000000007E-2</v>
      </c>
      <c r="E13874" s="23">
        <v>3.0964966899999999</v>
      </c>
      <c r="F13874" s="23">
        <v>0.27229792000000003</v>
      </c>
      <c r="G13874" s="23">
        <v>14.85088092</v>
      </c>
    </row>
    <row r="13875" spans="1:7" x14ac:dyDescent="0.2">
      <c r="A13875" s="26">
        <v>41791</v>
      </c>
      <c r="B13875" s="23" t="s">
        <v>3</v>
      </c>
      <c r="C13875" s="23" t="s">
        <v>41</v>
      </c>
      <c r="D13875" s="23">
        <v>0.30875169000000002</v>
      </c>
      <c r="E13875" s="23">
        <v>8.54330751</v>
      </c>
      <c r="F13875" s="23">
        <v>1.16913541</v>
      </c>
      <c r="G13875" s="23">
        <v>52.18743491</v>
      </c>
    </row>
    <row r="13876" spans="1:7" x14ac:dyDescent="0.2">
      <c r="A13876" s="26">
        <v>41791</v>
      </c>
      <c r="B13876" s="23" t="s">
        <v>4</v>
      </c>
      <c r="C13876" s="23" t="s">
        <v>34</v>
      </c>
      <c r="D13876" s="23">
        <v>4.6581887899999996</v>
      </c>
      <c r="E13876" s="23">
        <v>317.06106276999998</v>
      </c>
      <c r="F13876" s="23">
        <v>63.47735745</v>
      </c>
      <c r="G13876" s="23">
        <v>4481.4444380599998</v>
      </c>
    </row>
    <row r="13877" spans="1:7" x14ac:dyDescent="0.2">
      <c r="A13877" s="26">
        <v>41791</v>
      </c>
      <c r="B13877" s="23" t="s">
        <v>4</v>
      </c>
      <c r="C13877" s="23" t="s">
        <v>35</v>
      </c>
      <c r="D13877" s="23">
        <v>2.5733393699999998</v>
      </c>
      <c r="E13877" s="23">
        <v>287.35229328999998</v>
      </c>
      <c r="F13877" s="23">
        <v>34.346319639999997</v>
      </c>
      <c r="G13877" s="23">
        <v>3974.0637989500001</v>
      </c>
    </row>
    <row r="13878" spans="1:7" x14ac:dyDescent="0.2">
      <c r="A13878" s="26">
        <v>41791</v>
      </c>
      <c r="B13878" s="23" t="s">
        <v>4</v>
      </c>
      <c r="C13878" s="23" t="s">
        <v>36</v>
      </c>
      <c r="D13878" s="23">
        <v>2.50217219</v>
      </c>
      <c r="E13878" s="23">
        <v>189.63178174000001</v>
      </c>
      <c r="F13878" s="23">
        <v>33.348685860000003</v>
      </c>
      <c r="G13878" s="23">
        <v>2620.0841958800002</v>
      </c>
    </row>
    <row r="13879" spans="1:7" x14ac:dyDescent="0.2">
      <c r="A13879" s="26">
        <v>41791</v>
      </c>
      <c r="B13879" s="23" t="s">
        <v>4</v>
      </c>
      <c r="C13879" s="23" t="s">
        <v>37</v>
      </c>
      <c r="D13879" s="23">
        <v>1.3523316299999999</v>
      </c>
      <c r="E13879" s="23">
        <v>76.07453495</v>
      </c>
      <c r="F13879" s="23">
        <v>18.48486041</v>
      </c>
      <c r="G13879" s="23">
        <v>1071.75032194</v>
      </c>
    </row>
    <row r="13880" spans="1:7" x14ac:dyDescent="0.2">
      <c r="A13880" s="26">
        <v>41791</v>
      </c>
      <c r="B13880" s="23" t="s">
        <v>4</v>
      </c>
      <c r="C13880" s="23" t="s">
        <v>38</v>
      </c>
      <c r="D13880" s="23">
        <v>1.1829111999999999</v>
      </c>
      <c r="E13880" s="23">
        <v>111.72946333</v>
      </c>
      <c r="F13880" s="23">
        <v>15.08387096</v>
      </c>
      <c r="G13880" s="23">
        <v>1520.40366399</v>
      </c>
    </row>
    <row r="13881" spans="1:7" x14ac:dyDescent="0.2">
      <c r="A13881" s="26">
        <v>41791</v>
      </c>
      <c r="B13881" s="23" t="s">
        <v>4</v>
      </c>
      <c r="C13881" s="23" t="s">
        <v>39</v>
      </c>
      <c r="D13881" s="23">
        <v>0.18062833</v>
      </c>
      <c r="E13881" s="23">
        <v>22.941367580000001</v>
      </c>
      <c r="F13881" s="23">
        <v>2.6245612</v>
      </c>
      <c r="G13881" s="23">
        <v>324.81752303000002</v>
      </c>
    </row>
    <row r="13882" spans="1:7" x14ac:dyDescent="0.2">
      <c r="A13882" s="26">
        <v>41791</v>
      </c>
      <c r="B13882" s="23" t="s">
        <v>4</v>
      </c>
      <c r="C13882" s="23" t="s">
        <v>40</v>
      </c>
      <c r="D13882" s="23">
        <v>8.4234879999999998E-2</v>
      </c>
      <c r="E13882" s="23">
        <v>5.6361990999999998</v>
      </c>
      <c r="F13882" s="23">
        <v>1.3477580199999999</v>
      </c>
      <c r="G13882" s="23">
        <v>78.372463190000005</v>
      </c>
    </row>
    <row r="13883" spans="1:7" x14ac:dyDescent="0.2">
      <c r="A13883" s="26">
        <v>41791</v>
      </c>
      <c r="B13883" s="23" t="s">
        <v>4</v>
      </c>
      <c r="C13883" s="23" t="s">
        <v>41</v>
      </c>
      <c r="D13883" s="23">
        <v>0.31940865000000002</v>
      </c>
      <c r="E13883" s="23">
        <v>16.597932149999998</v>
      </c>
      <c r="F13883" s="23">
        <v>4.4855306199999996</v>
      </c>
      <c r="G13883" s="23">
        <v>230.08075203000001</v>
      </c>
    </row>
    <row r="13884" spans="1:7" x14ac:dyDescent="0.2">
      <c r="A13884" s="26">
        <v>41791</v>
      </c>
      <c r="B13884" s="23" t="s">
        <v>5</v>
      </c>
      <c r="C13884" s="23" t="s">
        <v>34</v>
      </c>
      <c r="D13884" s="23">
        <v>11.789746470000001</v>
      </c>
      <c r="E13884" s="23">
        <v>386.87777862000002</v>
      </c>
      <c r="F13884" s="23">
        <v>288.76307402999998</v>
      </c>
      <c r="G13884" s="23">
        <v>8893.5912570399996</v>
      </c>
    </row>
    <row r="13885" spans="1:7" x14ac:dyDescent="0.2">
      <c r="A13885" s="26">
        <v>41791</v>
      </c>
      <c r="B13885" s="23" t="s">
        <v>5</v>
      </c>
      <c r="C13885" s="23" t="s">
        <v>35</v>
      </c>
      <c r="D13885" s="23">
        <v>9.3300084099999996</v>
      </c>
      <c r="E13885" s="23">
        <v>309.06863400999998</v>
      </c>
      <c r="F13885" s="23">
        <v>224.08848186</v>
      </c>
      <c r="G13885" s="23">
        <v>7173.6424579699997</v>
      </c>
    </row>
    <row r="13886" spans="1:7" x14ac:dyDescent="0.2">
      <c r="A13886" s="26">
        <v>41791</v>
      </c>
      <c r="B13886" s="23" t="s">
        <v>5</v>
      </c>
      <c r="C13886" s="23" t="s">
        <v>36</v>
      </c>
      <c r="D13886" s="23">
        <v>10.394231319999999</v>
      </c>
      <c r="E13886" s="23">
        <v>248.06316573999999</v>
      </c>
      <c r="F13886" s="23">
        <v>257.64727096000001</v>
      </c>
      <c r="G13886" s="23">
        <v>5755.7931674299998</v>
      </c>
    </row>
    <row r="13887" spans="1:7" x14ac:dyDescent="0.2">
      <c r="A13887" s="26">
        <v>41791</v>
      </c>
      <c r="B13887" s="23" t="s">
        <v>5</v>
      </c>
      <c r="C13887" s="23" t="s">
        <v>37</v>
      </c>
      <c r="D13887" s="23">
        <v>3.6795513799999999</v>
      </c>
      <c r="E13887" s="23">
        <v>90.337645100000003</v>
      </c>
      <c r="F13887" s="23">
        <v>87.907160680000004</v>
      </c>
      <c r="G13887" s="23">
        <v>2110.15238439</v>
      </c>
    </row>
    <row r="13888" spans="1:7" x14ac:dyDescent="0.2">
      <c r="A13888" s="26">
        <v>41791</v>
      </c>
      <c r="B13888" s="23" t="s">
        <v>5</v>
      </c>
      <c r="C13888" s="23" t="s">
        <v>38</v>
      </c>
      <c r="D13888" s="23">
        <v>3.7170732399999999</v>
      </c>
      <c r="E13888" s="23">
        <v>139.90447083999999</v>
      </c>
      <c r="F13888" s="23">
        <v>91.04217122</v>
      </c>
      <c r="G13888" s="23">
        <v>3206.12151262</v>
      </c>
    </row>
    <row r="13889" spans="1:7" x14ac:dyDescent="0.2">
      <c r="A13889" s="26">
        <v>41791</v>
      </c>
      <c r="B13889" s="23" t="s">
        <v>5</v>
      </c>
      <c r="C13889" s="23" t="s">
        <v>39</v>
      </c>
      <c r="D13889" s="23">
        <v>0.91734280000000001</v>
      </c>
      <c r="E13889" s="23">
        <v>31.57766917</v>
      </c>
      <c r="F13889" s="23">
        <v>22.400013099999999</v>
      </c>
      <c r="G13889" s="23">
        <v>733.83559321999996</v>
      </c>
    </row>
    <row r="13890" spans="1:7" x14ac:dyDescent="0.2">
      <c r="A13890" s="26">
        <v>41791</v>
      </c>
      <c r="B13890" s="23" t="s">
        <v>5</v>
      </c>
      <c r="C13890" s="23" t="s">
        <v>40</v>
      </c>
      <c r="D13890" s="23">
        <v>0.45319185000000001</v>
      </c>
      <c r="E13890" s="23">
        <v>8.2511078300000005</v>
      </c>
      <c r="F13890" s="23">
        <v>11.3921139</v>
      </c>
      <c r="G13890" s="23">
        <v>192.64480141999999</v>
      </c>
    </row>
    <row r="13891" spans="1:7" x14ac:dyDescent="0.2">
      <c r="A13891" s="26">
        <v>41791</v>
      </c>
      <c r="B13891" s="23" t="s">
        <v>5</v>
      </c>
      <c r="C13891" s="23" t="s">
        <v>41</v>
      </c>
      <c r="D13891" s="23">
        <v>1.53903013</v>
      </c>
      <c r="E13891" s="23">
        <v>19.514237730000001</v>
      </c>
      <c r="F13891" s="23">
        <v>39.597196580000002</v>
      </c>
      <c r="G13891" s="23">
        <v>453.76288781</v>
      </c>
    </row>
    <row r="13892" spans="1:7" x14ac:dyDescent="0.2">
      <c r="A13892" s="26">
        <v>41791</v>
      </c>
      <c r="B13892" s="23" t="s">
        <v>6</v>
      </c>
      <c r="C13892" s="23" t="s">
        <v>34</v>
      </c>
      <c r="D13892" s="23">
        <v>24.770179590000001</v>
      </c>
      <c r="E13892" s="23">
        <v>210.43156311999999</v>
      </c>
      <c r="F13892" s="23">
        <v>771.36998960000005</v>
      </c>
      <c r="G13892" s="23">
        <v>6503.3921959600002</v>
      </c>
    </row>
    <row r="13893" spans="1:7" x14ac:dyDescent="0.2">
      <c r="A13893" s="26">
        <v>41791</v>
      </c>
      <c r="B13893" s="23" t="s">
        <v>6</v>
      </c>
      <c r="C13893" s="23" t="s">
        <v>35</v>
      </c>
      <c r="D13893" s="23">
        <v>22.244859420000001</v>
      </c>
      <c r="E13893" s="23">
        <v>156.38562965</v>
      </c>
      <c r="F13893" s="23">
        <v>690.05466199</v>
      </c>
      <c r="G13893" s="23">
        <v>4846.0374863500001</v>
      </c>
    </row>
    <row r="13894" spans="1:7" x14ac:dyDescent="0.2">
      <c r="A13894" s="26">
        <v>41791</v>
      </c>
      <c r="B13894" s="23" t="s">
        <v>6</v>
      </c>
      <c r="C13894" s="23" t="s">
        <v>36</v>
      </c>
      <c r="D13894" s="23">
        <v>13.55089748</v>
      </c>
      <c r="E13894" s="23">
        <v>143.79811938</v>
      </c>
      <c r="F13894" s="23">
        <v>419.05111472999999</v>
      </c>
      <c r="G13894" s="23">
        <v>4433.3608236</v>
      </c>
    </row>
    <row r="13895" spans="1:7" x14ac:dyDescent="0.2">
      <c r="A13895" s="26">
        <v>41791</v>
      </c>
      <c r="B13895" s="23" t="s">
        <v>6</v>
      </c>
      <c r="C13895" s="23" t="s">
        <v>37</v>
      </c>
      <c r="D13895" s="23">
        <v>6.8653597700000004</v>
      </c>
      <c r="E13895" s="23">
        <v>56.81499281</v>
      </c>
      <c r="F13895" s="23">
        <v>214.01975632</v>
      </c>
      <c r="G13895" s="23">
        <v>1759.9273136700001</v>
      </c>
    </row>
    <row r="13896" spans="1:7" x14ac:dyDescent="0.2">
      <c r="A13896" s="26">
        <v>41791</v>
      </c>
      <c r="B13896" s="23" t="s">
        <v>6</v>
      </c>
      <c r="C13896" s="23" t="s">
        <v>38</v>
      </c>
      <c r="D13896" s="23">
        <v>7.5666586799999997</v>
      </c>
      <c r="E13896" s="23">
        <v>78.089900110000002</v>
      </c>
      <c r="F13896" s="23">
        <v>237.25937278999999</v>
      </c>
      <c r="G13896" s="23">
        <v>2415.1318267800002</v>
      </c>
    </row>
    <row r="13897" spans="1:7" x14ac:dyDescent="0.2">
      <c r="A13897" s="26">
        <v>41791</v>
      </c>
      <c r="B13897" s="23" t="s">
        <v>6</v>
      </c>
      <c r="C13897" s="23" t="s">
        <v>39</v>
      </c>
      <c r="D13897" s="23">
        <v>2.6585012200000002</v>
      </c>
      <c r="E13897" s="23">
        <v>15.67477798</v>
      </c>
      <c r="F13897" s="23">
        <v>83.062104939999998</v>
      </c>
      <c r="G13897" s="23">
        <v>485.02111373999998</v>
      </c>
    </row>
    <row r="13898" spans="1:7" x14ac:dyDescent="0.2">
      <c r="A13898" s="26">
        <v>41791</v>
      </c>
      <c r="B13898" s="23" t="s">
        <v>6</v>
      </c>
      <c r="C13898" s="23" t="s">
        <v>40</v>
      </c>
      <c r="D13898" s="23">
        <v>0.32741534</v>
      </c>
      <c r="E13898" s="23">
        <v>6.2753050100000003</v>
      </c>
      <c r="F13898" s="23">
        <v>10.019440469999999</v>
      </c>
      <c r="G13898" s="23">
        <v>192.62375506999999</v>
      </c>
    </row>
    <row r="13899" spans="1:7" x14ac:dyDescent="0.2">
      <c r="A13899" s="26">
        <v>41791</v>
      </c>
      <c r="B13899" s="23" t="s">
        <v>6</v>
      </c>
      <c r="C13899" s="23" t="s">
        <v>41</v>
      </c>
      <c r="D13899" s="23">
        <v>1.04208506</v>
      </c>
      <c r="E13899" s="23">
        <v>12.457319200000001</v>
      </c>
      <c r="F13899" s="23">
        <v>32.578873039999998</v>
      </c>
      <c r="G13899" s="23">
        <v>384.81412410000002</v>
      </c>
    </row>
    <row r="13900" spans="1:7" x14ac:dyDescent="0.2">
      <c r="A13900" s="26">
        <v>41791</v>
      </c>
      <c r="B13900" s="23" t="s">
        <v>7</v>
      </c>
      <c r="C13900" s="23" t="s">
        <v>34</v>
      </c>
      <c r="D13900" s="23">
        <v>814.05728587999999</v>
      </c>
      <c r="E13900" s="23">
        <v>0</v>
      </c>
      <c r="F13900" s="23">
        <v>30295.12412104</v>
      </c>
      <c r="G13900" s="23">
        <v>0</v>
      </c>
    </row>
    <row r="13901" spans="1:7" x14ac:dyDescent="0.2">
      <c r="A13901" s="26">
        <v>41791</v>
      </c>
      <c r="B13901" s="23" t="s">
        <v>7</v>
      </c>
      <c r="C13901" s="23" t="s">
        <v>35</v>
      </c>
      <c r="D13901" s="23">
        <v>639.66442451</v>
      </c>
      <c r="E13901" s="23">
        <v>0</v>
      </c>
      <c r="F13901" s="23">
        <v>23900.344576250001</v>
      </c>
      <c r="G13901" s="23">
        <v>0</v>
      </c>
    </row>
    <row r="13902" spans="1:7" x14ac:dyDescent="0.2">
      <c r="A13902" s="26">
        <v>41791</v>
      </c>
      <c r="B13902" s="23" t="s">
        <v>7</v>
      </c>
      <c r="C13902" s="23" t="s">
        <v>36</v>
      </c>
      <c r="D13902" s="23">
        <v>521.50614178000001</v>
      </c>
      <c r="E13902" s="23">
        <v>0</v>
      </c>
      <c r="F13902" s="23">
        <v>19493.68818972</v>
      </c>
      <c r="G13902" s="23">
        <v>0</v>
      </c>
    </row>
    <row r="13903" spans="1:7" x14ac:dyDescent="0.2">
      <c r="A13903" s="26">
        <v>41791</v>
      </c>
      <c r="B13903" s="23" t="s">
        <v>7</v>
      </c>
      <c r="C13903" s="23" t="s">
        <v>37</v>
      </c>
      <c r="D13903" s="23">
        <v>200.89787185</v>
      </c>
      <c r="E13903" s="23">
        <v>0</v>
      </c>
      <c r="F13903" s="23">
        <v>7511.69163794</v>
      </c>
      <c r="G13903" s="23">
        <v>0</v>
      </c>
    </row>
    <row r="13904" spans="1:7" x14ac:dyDescent="0.2">
      <c r="A13904" s="26">
        <v>41791</v>
      </c>
      <c r="B13904" s="23" t="s">
        <v>7</v>
      </c>
      <c r="C13904" s="23" t="s">
        <v>38</v>
      </c>
      <c r="D13904" s="23">
        <v>266.69901769000001</v>
      </c>
      <c r="E13904" s="23">
        <v>0</v>
      </c>
      <c r="F13904" s="23">
        <v>9958.9918739299992</v>
      </c>
      <c r="G13904" s="23">
        <v>0</v>
      </c>
    </row>
    <row r="13905" spans="1:7" x14ac:dyDescent="0.2">
      <c r="A13905" s="26">
        <v>41791</v>
      </c>
      <c r="B13905" s="23" t="s">
        <v>7</v>
      </c>
      <c r="C13905" s="23" t="s">
        <v>39</v>
      </c>
      <c r="D13905" s="23">
        <v>53.276892459999999</v>
      </c>
      <c r="E13905" s="23">
        <v>0</v>
      </c>
      <c r="F13905" s="23">
        <v>1989.71226434</v>
      </c>
      <c r="G13905" s="23">
        <v>0</v>
      </c>
    </row>
    <row r="13906" spans="1:7" x14ac:dyDescent="0.2">
      <c r="A13906" s="26">
        <v>41791</v>
      </c>
      <c r="B13906" s="23" t="s">
        <v>7</v>
      </c>
      <c r="C13906" s="23" t="s">
        <v>40</v>
      </c>
      <c r="D13906" s="23">
        <v>38.583297709999997</v>
      </c>
      <c r="E13906" s="23">
        <v>0</v>
      </c>
      <c r="F13906" s="23">
        <v>1439.9180256100001</v>
      </c>
      <c r="G13906" s="23">
        <v>0</v>
      </c>
    </row>
    <row r="13907" spans="1:7" x14ac:dyDescent="0.2">
      <c r="A13907" s="26">
        <v>41791</v>
      </c>
      <c r="B13907" s="23" t="s">
        <v>7</v>
      </c>
      <c r="C13907" s="23" t="s">
        <v>41</v>
      </c>
      <c r="D13907" s="23">
        <v>65.337789729999997</v>
      </c>
      <c r="E13907" s="23">
        <v>0</v>
      </c>
      <c r="F13907" s="23">
        <v>2429.5213083600001</v>
      </c>
      <c r="G13907" s="23">
        <v>0</v>
      </c>
    </row>
    <row r="13908" spans="1:7" x14ac:dyDescent="0.2">
      <c r="A13908" s="26">
        <v>41791</v>
      </c>
      <c r="B13908" s="23" t="s">
        <v>8</v>
      </c>
      <c r="C13908" s="23" t="s">
        <v>34</v>
      </c>
      <c r="D13908" s="23">
        <v>928.50923294999996</v>
      </c>
      <c r="E13908" s="23">
        <v>0</v>
      </c>
      <c r="F13908" s="23">
        <v>37408.671795729999</v>
      </c>
      <c r="G13908" s="23">
        <v>0</v>
      </c>
    </row>
    <row r="13909" spans="1:7" x14ac:dyDescent="0.2">
      <c r="A13909" s="26">
        <v>41791</v>
      </c>
      <c r="B13909" s="23" t="s">
        <v>8</v>
      </c>
      <c r="C13909" s="23" t="s">
        <v>35</v>
      </c>
      <c r="D13909" s="23">
        <v>716.96068041000001</v>
      </c>
      <c r="E13909" s="23">
        <v>0</v>
      </c>
      <c r="F13909" s="23">
        <v>28894.234963350002</v>
      </c>
      <c r="G13909" s="23">
        <v>0</v>
      </c>
    </row>
    <row r="13910" spans="1:7" x14ac:dyDescent="0.2">
      <c r="A13910" s="26">
        <v>41791</v>
      </c>
      <c r="B13910" s="23" t="s">
        <v>8</v>
      </c>
      <c r="C13910" s="23" t="s">
        <v>36</v>
      </c>
      <c r="D13910" s="23">
        <v>531.35685863000003</v>
      </c>
      <c r="E13910" s="23">
        <v>0</v>
      </c>
      <c r="F13910" s="23">
        <v>21450.59310174</v>
      </c>
      <c r="G13910" s="23">
        <v>0</v>
      </c>
    </row>
    <row r="13911" spans="1:7" x14ac:dyDescent="0.2">
      <c r="A13911" s="26">
        <v>41791</v>
      </c>
      <c r="B13911" s="23" t="s">
        <v>8</v>
      </c>
      <c r="C13911" s="23" t="s">
        <v>37</v>
      </c>
      <c r="D13911" s="23">
        <v>155.46260262000001</v>
      </c>
      <c r="E13911" s="23">
        <v>0</v>
      </c>
      <c r="F13911" s="23">
        <v>6277.9592403300003</v>
      </c>
      <c r="G13911" s="23">
        <v>0</v>
      </c>
    </row>
    <row r="13912" spans="1:7" x14ac:dyDescent="0.2">
      <c r="A13912" s="26">
        <v>41791</v>
      </c>
      <c r="B13912" s="23" t="s">
        <v>8</v>
      </c>
      <c r="C13912" s="23" t="s">
        <v>38</v>
      </c>
      <c r="D13912" s="23">
        <v>298.88548330999998</v>
      </c>
      <c r="E13912" s="23">
        <v>0</v>
      </c>
      <c r="F13912" s="23">
        <v>12069.63638077</v>
      </c>
      <c r="G13912" s="23">
        <v>0</v>
      </c>
    </row>
    <row r="13913" spans="1:7" x14ac:dyDescent="0.2">
      <c r="A13913" s="26">
        <v>41791</v>
      </c>
      <c r="B13913" s="23" t="s">
        <v>8</v>
      </c>
      <c r="C13913" s="23" t="s">
        <v>39</v>
      </c>
      <c r="D13913" s="23">
        <v>49.634783759999998</v>
      </c>
      <c r="E13913" s="23">
        <v>0</v>
      </c>
      <c r="F13913" s="23">
        <v>2004.80281421</v>
      </c>
      <c r="G13913" s="23">
        <v>0</v>
      </c>
    </row>
    <row r="13914" spans="1:7" x14ac:dyDescent="0.2">
      <c r="A13914" s="26">
        <v>41791</v>
      </c>
      <c r="B13914" s="23" t="s">
        <v>8</v>
      </c>
      <c r="C13914" s="23" t="s">
        <v>40</v>
      </c>
      <c r="D13914" s="23">
        <v>31.732626450000001</v>
      </c>
      <c r="E13914" s="23">
        <v>0</v>
      </c>
      <c r="F13914" s="23">
        <v>1278.6911228500001</v>
      </c>
      <c r="G13914" s="23">
        <v>0</v>
      </c>
    </row>
    <row r="13915" spans="1:7" x14ac:dyDescent="0.2">
      <c r="A13915" s="26">
        <v>41791</v>
      </c>
      <c r="B13915" s="23" t="s">
        <v>8</v>
      </c>
      <c r="C13915" s="23" t="s">
        <v>41</v>
      </c>
      <c r="D13915" s="23">
        <v>52.671576639999998</v>
      </c>
      <c r="E13915" s="23">
        <v>0</v>
      </c>
      <c r="F13915" s="23">
        <v>2132.1616968399999</v>
      </c>
      <c r="G13915" s="23">
        <v>0</v>
      </c>
    </row>
    <row r="13916" spans="1:7" x14ac:dyDescent="0.2">
      <c r="A13916" s="26">
        <v>41791</v>
      </c>
      <c r="B13916" s="23" t="s">
        <v>9</v>
      </c>
      <c r="C13916" s="23" t="s">
        <v>34</v>
      </c>
      <c r="D13916" s="23">
        <v>243.10378600000001</v>
      </c>
      <c r="E13916" s="23">
        <v>0</v>
      </c>
      <c r="F13916" s="23">
        <v>11145.79500824</v>
      </c>
      <c r="G13916" s="23">
        <v>0</v>
      </c>
    </row>
    <row r="13917" spans="1:7" x14ac:dyDescent="0.2">
      <c r="A13917" s="26">
        <v>41791</v>
      </c>
      <c r="B13917" s="23" t="s">
        <v>9</v>
      </c>
      <c r="C13917" s="23" t="s">
        <v>35</v>
      </c>
      <c r="D13917" s="23">
        <v>193.50093063</v>
      </c>
      <c r="E13917" s="23">
        <v>0</v>
      </c>
      <c r="F13917" s="23">
        <v>8865.8666351100001</v>
      </c>
      <c r="G13917" s="23">
        <v>0</v>
      </c>
    </row>
    <row r="13918" spans="1:7" x14ac:dyDescent="0.2">
      <c r="A13918" s="26">
        <v>41791</v>
      </c>
      <c r="B13918" s="23" t="s">
        <v>9</v>
      </c>
      <c r="C13918" s="23" t="s">
        <v>36</v>
      </c>
      <c r="D13918" s="23">
        <v>156.34115549000001</v>
      </c>
      <c r="E13918" s="23">
        <v>0</v>
      </c>
      <c r="F13918" s="23">
        <v>7165.0806779200002</v>
      </c>
      <c r="G13918" s="23">
        <v>0</v>
      </c>
    </row>
    <row r="13919" spans="1:7" x14ac:dyDescent="0.2">
      <c r="A13919" s="26">
        <v>41791</v>
      </c>
      <c r="B13919" s="23" t="s">
        <v>9</v>
      </c>
      <c r="C13919" s="23" t="s">
        <v>37</v>
      </c>
      <c r="D13919" s="23">
        <v>55.81162372</v>
      </c>
      <c r="E13919" s="23">
        <v>0</v>
      </c>
      <c r="F13919" s="23">
        <v>2562.1115334699998</v>
      </c>
      <c r="G13919" s="23">
        <v>0</v>
      </c>
    </row>
    <row r="13920" spans="1:7" x14ac:dyDescent="0.2">
      <c r="A13920" s="26">
        <v>41791</v>
      </c>
      <c r="B13920" s="23" t="s">
        <v>9</v>
      </c>
      <c r="C13920" s="23" t="s">
        <v>38</v>
      </c>
      <c r="D13920" s="23">
        <v>103.15235953</v>
      </c>
      <c r="E13920" s="23">
        <v>0</v>
      </c>
      <c r="F13920" s="23">
        <v>4736.1423146799998</v>
      </c>
      <c r="G13920" s="23">
        <v>0</v>
      </c>
    </row>
    <row r="13921" spans="1:7" x14ac:dyDescent="0.2">
      <c r="A13921" s="26">
        <v>41791</v>
      </c>
      <c r="B13921" s="23" t="s">
        <v>9</v>
      </c>
      <c r="C13921" s="23" t="s">
        <v>39</v>
      </c>
      <c r="D13921" s="23">
        <v>15.13651393</v>
      </c>
      <c r="E13921" s="23">
        <v>0</v>
      </c>
      <c r="F13921" s="23">
        <v>695.76266301999999</v>
      </c>
      <c r="G13921" s="23">
        <v>0</v>
      </c>
    </row>
    <row r="13922" spans="1:7" x14ac:dyDescent="0.2">
      <c r="A13922" s="26">
        <v>41791</v>
      </c>
      <c r="B13922" s="23" t="s">
        <v>9</v>
      </c>
      <c r="C13922" s="23" t="s">
        <v>40</v>
      </c>
      <c r="D13922" s="23">
        <v>10.583051770000001</v>
      </c>
      <c r="E13922" s="23">
        <v>0</v>
      </c>
      <c r="F13922" s="23">
        <v>489.63146783000002</v>
      </c>
      <c r="G13922" s="23">
        <v>0</v>
      </c>
    </row>
    <row r="13923" spans="1:7" x14ac:dyDescent="0.2">
      <c r="A13923" s="26">
        <v>41791</v>
      </c>
      <c r="B13923" s="23" t="s">
        <v>9</v>
      </c>
      <c r="C13923" s="23" t="s">
        <v>41</v>
      </c>
      <c r="D13923" s="23">
        <v>12.82182491</v>
      </c>
      <c r="E13923" s="23">
        <v>0</v>
      </c>
      <c r="F13923" s="23">
        <v>585.28587035999999</v>
      </c>
      <c r="G13923" s="23">
        <v>0</v>
      </c>
    </row>
    <row r="13924" spans="1:7" x14ac:dyDescent="0.2">
      <c r="A13924" s="26">
        <v>41791</v>
      </c>
      <c r="B13924" s="23" t="s">
        <v>10</v>
      </c>
      <c r="C13924" s="23" t="s">
        <v>34</v>
      </c>
      <c r="D13924" s="23">
        <v>296.31460700999997</v>
      </c>
      <c r="E13924" s="23">
        <v>0</v>
      </c>
      <c r="F13924" s="23">
        <v>15273.863380180001</v>
      </c>
      <c r="G13924" s="23">
        <v>0</v>
      </c>
    </row>
    <row r="13925" spans="1:7" x14ac:dyDescent="0.2">
      <c r="A13925" s="26">
        <v>41791</v>
      </c>
      <c r="B13925" s="23" t="s">
        <v>10</v>
      </c>
      <c r="C13925" s="23" t="s">
        <v>35</v>
      </c>
      <c r="D13925" s="23">
        <v>232.11382706000001</v>
      </c>
      <c r="E13925" s="23">
        <v>0</v>
      </c>
      <c r="F13925" s="23">
        <v>11937.422677140001</v>
      </c>
      <c r="G13925" s="23">
        <v>0</v>
      </c>
    </row>
    <row r="13926" spans="1:7" x14ac:dyDescent="0.2">
      <c r="A13926" s="26">
        <v>41791</v>
      </c>
      <c r="B13926" s="23" t="s">
        <v>10</v>
      </c>
      <c r="C13926" s="23" t="s">
        <v>36</v>
      </c>
      <c r="D13926" s="23">
        <v>209.87614972</v>
      </c>
      <c r="E13926" s="23">
        <v>0</v>
      </c>
      <c r="F13926" s="23">
        <v>10815.36372026</v>
      </c>
      <c r="G13926" s="23">
        <v>0</v>
      </c>
    </row>
    <row r="13927" spans="1:7" x14ac:dyDescent="0.2">
      <c r="A13927" s="26">
        <v>41791</v>
      </c>
      <c r="B13927" s="23" t="s">
        <v>10</v>
      </c>
      <c r="C13927" s="23" t="s">
        <v>37</v>
      </c>
      <c r="D13927" s="23">
        <v>55.662052129999999</v>
      </c>
      <c r="E13927" s="23">
        <v>0</v>
      </c>
      <c r="F13927" s="23">
        <v>2866.8033769100002</v>
      </c>
      <c r="G13927" s="23">
        <v>0</v>
      </c>
    </row>
    <row r="13928" spans="1:7" x14ac:dyDescent="0.2">
      <c r="A13928" s="26">
        <v>41791</v>
      </c>
      <c r="B13928" s="23" t="s">
        <v>10</v>
      </c>
      <c r="C13928" s="23" t="s">
        <v>38</v>
      </c>
      <c r="D13928" s="23">
        <v>132.09010731999999</v>
      </c>
      <c r="E13928" s="23">
        <v>0</v>
      </c>
      <c r="F13928" s="23">
        <v>6869.9243913199998</v>
      </c>
      <c r="G13928" s="23">
        <v>0</v>
      </c>
    </row>
    <row r="13929" spans="1:7" x14ac:dyDescent="0.2">
      <c r="A13929" s="26">
        <v>41791</v>
      </c>
      <c r="B13929" s="23" t="s">
        <v>10</v>
      </c>
      <c r="C13929" s="23" t="s">
        <v>39</v>
      </c>
      <c r="D13929" s="23">
        <v>16.886637690000001</v>
      </c>
      <c r="E13929" s="23">
        <v>0</v>
      </c>
      <c r="F13929" s="23">
        <v>878.65969634999999</v>
      </c>
      <c r="G13929" s="23">
        <v>0</v>
      </c>
    </row>
    <row r="13930" spans="1:7" x14ac:dyDescent="0.2">
      <c r="A13930" s="26">
        <v>41791</v>
      </c>
      <c r="B13930" s="23" t="s">
        <v>10</v>
      </c>
      <c r="C13930" s="23" t="s">
        <v>40</v>
      </c>
      <c r="D13930" s="23">
        <v>14.83439763</v>
      </c>
      <c r="E13930" s="23">
        <v>0</v>
      </c>
      <c r="F13930" s="23">
        <v>777.84517368000002</v>
      </c>
      <c r="G13930" s="23">
        <v>0</v>
      </c>
    </row>
    <row r="13931" spans="1:7" x14ac:dyDescent="0.2">
      <c r="A13931" s="26">
        <v>41791</v>
      </c>
      <c r="B13931" s="23" t="s">
        <v>10</v>
      </c>
      <c r="C13931" s="23" t="s">
        <v>41</v>
      </c>
      <c r="D13931" s="23">
        <v>15.713266239999999</v>
      </c>
      <c r="E13931" s="23">
        <v>0</v>
      </c>
      <c r="F13931" s="23">
        <v>808.11685222999995</v>
      </c>
      <c r="G13931" s="23">
        <v>0</v>
      </c>
    </row>
    <row r="13932" spans="1:7" x14ac:dyDescent="0.2">
      <c r="A13932" s="26">
        <v>41791</v>
      </c>
      <c r="B13932" s="23" t="s">
        <v>11</v>
      </c>
      <c r="C13932" s="23" t="s">
        <v>34</v>
      </c>
      <c r="D13932" s="23">
        <v>130.93171842999999</v>
      </c>
      <c r="E13932" s="23">
        <v>0</v>
      </c>
      <c r="F13932" s="23">
        <v>7982.5024745399996</v>
      </c>
      <c r="G13932" s="23">
        <v>0</v>
      </c>
    </row>
    <row r="13933" spans="1:7" x14ac:dyDescent="0.2">
      <c r="A13933" s="26">
        <v>41791</v>
      </c>
      <c r="B13933" s="23" t="s">
        <v>11</v>
      </c>
      <c r="C13933" s="23" t="s">
        <v>35</v>
      </c>
      <c r="D13933" s="23">
        <v>92.609376100000006</v>
      </c>
      <c r="E13933" s="23">
        <v>0</v>
      </c>
      <c r="F13933" s="23">
        <v>5661.3713639300004</v>
      </c>
      <c r="G13933" s="23">
        <v>0</v>
      </c>
    </row>
    <row r="13934" spans="1:7" x14ac:dyDescent="0.2">
      <c r="A13934" s="26">
        <v>41791</v>
      </c>
      <c r="B13934" s="23" t="s">
        <v>11</v>
      </c>
      <c r="C13934" s="23" t="s">
        <v>36</v>
      </c>
      <c r="D13934" s="23">
        <v>102.07388323000001</v>
      </c>
      <c r="E13934" s="23">
        <v>0</v>
      </c>
      <c r="F13934" s="23">
        <v>6217.8209258899997</v>
      </c>
      <c r="G13934" s="23">
        <v>0</v>
      </c>
    </row>
    <row r="13935" spans="1:7" x14ac:dyDescent="0.2">
      <c r="A13935" s="26">
        <v>41791</v>
      </c>
      <c r="B13935" s="23" t="s">
        <v>11</v>
      </c>
      <c r="C13935" s="23" t="s">
        <v>37</v>
      </c>
      <c r="D13935" s="23">
        <v>33.164183450000003</v>
      </c>
      <c r="E13935" s="23">
        <v>0</v>
      </c>
      <c r="F13935" s="23">
        <v>2017.5742125500001</v>
      </c>
      <c r="G13935" s="23">
        <v>0</v>
      </c>
    </row>
    <row r="13936" spans="1:7" x14ac:dyDescent="0.2">
      <c r="A13936" s="26">
        <v>41791</v>
      </c>
      <c r="B13936" s="23" t="s">
        <v>11</v>
      </c>
      <c r="C13936" s="23" t="s">
        <v>38</v>
      </c>
      <c r="D13936" s="23">
        <v>55.959303460000001</v>
      </c>
      <c r="E13936" s="23">
        <v>0</v>
      </c>
      <c r="F13936" s="23">
        <v>3445.5741295799999</v>
      </c>
      <c r="G13936" s="23">
        <v>0</v>
      </c>
    </row>
    <row r="13937" spans="1:7" x14ac:dyDescent="0.2">
      <c r="A13937" s="26">
        <v>41791</v>
      </c>
      <c r="B13937" s="23" t="s">
        <v>11</v>
      </c>
      <c r="C13937" s="23" t="s">
        <v>39</v>
      </c>
      <c r="D13937" s="23">
        <v>6.2349046299999999</v>
      </c>
      <c r="E13937" s="23">
        <v>0</v>
      </c>
      <c r="F13937" s="23">
        <v>382.75725518000002</v>
      </c>
      <c r="G13937" s="23">
        <v>0</v>
      </c>
    </row>
    <row r="13938" spans="1:7" x14ac:dyDescent="0.2">
      <c r="A13938" s="26">
        <v>41791</v>
      </c>
      <c r="B13938" s="23" t="s">
        <v>11</v>
      </c>
      <c r="C13938" s="23" t="s">
        <v>40</v>
      </c>
      <c r="D13938" s="23">
        <v>5.7892876600000003</v>
      </c>
      <c r="E13938" s="23">
        <v>0</v>
      </c>
      <c r="F13938" s="23">
        <v>354.79041961000001</v>
      </c>
      <c r="G13938" s="23">
        <v>0</v>
      </c>
    </row>
    <row r="13939" spans="1:7" x14ac:dyDescent="0.2">
      <c r="A13939" s="26">
        <v>41791</v>
      </c>
      <c r="B13939" s="23" t="s">
        <v>11</v>
      </c>
      <c r="C13939" s="23" t="s">
        <v>41</v>
      </c>
      <c r="D13939" s="23">
        <v>5.02114832</v>
      </c>
      <c r="E13939" s="23">
        <v>0</v>
      </c>
      <c r="F13939" s="23">
        <v>307.91011199000002</v>
      </c>
      <c r="G13939" s="23">
        <v>0</v>
      </c>
    </row>
    <row r="13940" spans="1:7" x14ac:dyDescent="0.2">
      <c r="A13940" s="26">
        <v>41791</v>
      </c>
      <c r="B13940" s="23" t="s">
        <v>12</v>
      </c>
      <c r="C13940" s="23" t="s">
        <v>34</v>
      </c>
      <c r="D13940" s="23">
        <v>54.215528980000002</v>
      </c>
      <c r="E13940" s="23">
        <v>0</v>
      </c>
      <c r="F13940" s="23">
        <v>4198.9350828799998</v>
      </c>
      <c r="G13940" s="23">
        <v>0</v>
      </c>
    </row>
    <row r="13941" spans="1:7" x14ac:dyDescent="0.2">
      <c r="A13941" s="26">
        <v>41791</v>
      </c>
      <c r="B13941" s="23" t="s">
        <v>12</v>
      </c>
      <c r="C13941" s="23" t="s">
        <v>35</v>
      </c>
      <c r="D13941" s="23">
        <v>55.60573685</v>
      </c>
      <c r="E13941" s="23">
        <v>0</v>
      </c>
      <c r="F13941" s="23">
        <v>4236.4329864299998</v>
      </c>
      <c r="G13941" s="23">
        <v>0</v>
      </c>
    </row>
    <row r="13942" spans="1:7" x14ac:dyDescent="0.2">
      <c r="A13942" s="26">
        <v>41791</v>
      </c>
      <c r="B13942" s="23" t="s">
        <v>12</v>
      </c>
      <c r="C13942" s="23" t="s">
        <v>36</v>
      </c>
      <c r="D13942" s="23">
        <v>77.579067280000004</v>
      </c>
      <c r="E13942" s="23">
        <v>0</v>
      </c>
      <c r="F13942" s="23">
        <v>5907.7982374699995</v>
      </c>
      <c r="G13942" s="23">
        <v>0</v>
      </c>
    </row>
    <row r="13943" spans="1:7" x14ac:dyDescent="0.2">
      <c r="A13943" s="26">
        <v>41791</v>
      </c>
      <c r="B13943" s="23" t="s">
        <v>12</v>
      </c>
      <c r="C13943" s="23" t="s">
        <v>37</v>
      </c>
      <c r="D13943" s="23">
        <v>24.417878420000001</v>
      </c>
      <c r="E13943" s="23">
        <v>0</v>
      </c>
      <c r="F13943" s="23">
        <v>1852.47405772</v>
      </c>
      <c r="G13943" s="23">
        <v>0</v>
      </c>
    </row>
    <row r="13944" spans="1:7" x14ac:dyDescent="0.2">
      <c r="A13944" s="26">
        <v>41791</v>
      </c>
      <c r="B13944" s="23" t="s">
        <v>12</v>
      </c>
      <c r="C13944" s="23" t="s">
        <v>38</v>
      </c>
      <c r="D13944" s="23">
        <v>46.053714640000003</v>
      </c>
      <c r="E13944" s="23">
        <v>0</v>
      </c>
      <c r="F13944" s="23">
        <v>3610.50497163</v>
      </c>
      <c r="G13944" s="23">
        <v>0</v>
      </c>
    </row>
    <row r="13945" spans="1:7" x14ac:dyDescent="0.2">
      <c r="A13945" s="26">
        <v>41791</v>
      </c>
      <c r="B13945" s="23" t="s">
        <v>12</v>
      </c>
      <c r="C13945" s="23" t="s">
        <v>39</v>
      </c>
      <c r="D13945" s="23">
        <v>5.09915787</v>
      </c>
      <c r="E13945" s="23">
        <v>0</v>
      </c>
      <c r="F13945" s="23">
        <v>396.60273097999999</v>
      </c>
      <c r="G13945" s="23">
        <v>0</v>
      </c>
    </row>
    <row r="13946" spans="1:7" x14ac:dyDescent="0.2">
      <c r="A13946" s="26">
        <v>41791</v>
      </c>
      <c r="B13946" s="23" t="s">
        <v>12</v>
      </c>
      <c r="C13946" s="23" t="s">
        <v>40</v>
      </c>
      <c r="D13946" s="23">
        <v>5.12737453</v>
      </c>
      <c r="E13946" s="23">
        <v>0</v>
      </c>
      <c r="F13946" s="23">
        <v>401.15382548000002</v>
      </c>
      <c r="G13946" s="23">
        <v>0</v>
      </c>
    </row>
    <row r="13947" spans="1:7" x14ac:dyDescent="0.2">
      <c r="A13947" s="26">
        <v>41791</v>
      </c>
      <c r="B13947" s="23" t="s">
        <v>12</v>
      </c>
      <c r="C13947" s="23" t="s">
        <v>41</v>
      </c>
      <c r="D13947" s="23">
        <v>2.2554697799999999</v>
      </c>
      <c r="E13947" s="23">
        <v>0</v>
      </c>
      <c r="F13947" s="23">
        <v>165.85714038</v>
      </c>
      <c r="G13947" s="23">
        <v>0</v>
      </c>
    </row>
    <row r="13948" spans="1:7" x14ac:dyDescent="0.2">
      <c r="A13948" s="26">
        <v>41821</v>
      </c>
      <c r="B13948" s="23" t="s">
        <v>14</v>
      </c>
      <c r="C13948" s="23" t="s">
        <v>34</v>
      </c>
      <c r="D13948" s="23">
        <v>0.52425670999999996</v>
      </c>
      <c r="E13948" s="23">
        <v>8.6719937500000004</v>
      </c>
      <c r="F13948" s="23">
        <v>0</v>
      </c>
      <c r="G13948" s="23">
        <v>0</v>
      </c>
    </row>
    <row r="13949" spans="1:7" x14ac:dyDescent="0.2">
      <c r="A13949" s="26">
        <v>41821</v>
      </c>
      <c r="B13949" s="23" t="s">
        <v>14</v>
      </c>
      <c r="C13949" s="23" t="s">
        <v>35</v>
      </c>
      <c r="D13949" s="23">
        <v>1.4949980300000001</v>
      </c>
      <c r="E13949" s="23">
        <v>9.2812085599999996</v>
      </c>
      <c r="F13949" s="23">
        <v>0</v>
      </c>
      <c r="G13949" s="23">
        <v>0</v>
      </c>
    </row>
    <row r="13950" spans="1:7" x14ac:dyDescent="0.2">
      <c r="A13950" s="26">
        <v>41821</v>
      </c>
      <c r="B13950" s="23" t="s">
        <v>14</v>
      </c>
      <c r="C13950" s="23" t="s">
        <v>36</v>
      </c>
      <c r="D13950" s="23">
        <v>2.5289842</v>
      </c>
      <c r="E13950" s="23">
        <v>4.4051405800000003</v>
      </c>
      <c r="F13950" s="23">
        <v>0</v>
      </c>
      <c r="G13950" s="23">
        <v>0</v>
      </c>
    </row>
    <row r="13951" spans="1:7" x14ac:dyDescent="0.2">
      <c r="A13951" s="26">
        <v>41821</v>
      </c>
      <c r="B13951" s="23" t="s">
        <v>14</v>
      </c>
      <c r="C13951" s="23" t="s">
        <v>37</v>
      </c>
      <c r="D13951" s="23">
        <v>0.25362403</v>
      </c>
      <c r="E13951" s="23">
        <v>2.1724812500000001</v>
      </c>
      <c r="F13951" s="23">
        <v>0</v>
      </c>
      <c r="G13951" s="23">
        <v>0</v>
      </c>
    </row>
    <row r="13952" spans="1:7" x14ac:dyDescent="0.2">
      <c r="A13952" s="26">
        <v>41821</v>
      </c>
      <c r="B13952" s="23" t="s">
        <v>14</v>
      </c>
      <c r="C13952" s="23" t="s">
        <v>38</v>
      </c>
      <c r="D13952" s="23">
        <v>1.43117009</v>
      </c>
      <c r="E13952" s="23">
        <v>3.1391850699999999</v>
      </c>
      <c r="F13952" s="23">
        <v>0</v>
      </c>
      <c r="G13952" s="23">
        <v>0</v>
      </c>
    </row>
    <row r="13953" spans="1:7" x14ac:dyDescent="0.2">
      <c r="A13953" s="26">
        <v>41821</v>
      </c>
      <c r="B13953" s="23" t="s">
        <v>14</v>
      </c>
      <c r="C13953" s="23" t="s">
        <v>39</v>
      </c>
      <c r="D13953" s="23">
        <v>0.11946962</v>
      </c>
      <c r="E13953" s="23">
        <v>0.92137082999999997</v>
      </c>
      <c r="F13953" s="23">
        <v>0</v>
      </c>
      <c r="G13953" s="23">
        <v>0</v>
      </c>
    </row>
    <row r="13954" spans="1:7" x14ac:dyDescent="0.2">
      <c r="A13954" s="26">
        <v>41821</v>
      </c>
      <c r="B13954" s="23" t="s">
        <v>14</v>
      </c>
      <c r="C13954" s="23" t="s">
        <v>40</v>
      </c>
      <c r="D13954" s="23">
        <v>7.3710090000000006E-2</v>
      </c>
      <c r="E13954" s="23">
        <v>0</v>
      </c>
      <c r="F13954" s="23">
        <v>0</v>
      </c>
      <c r="G13954" s="23">
        <v>0</v>
      </c>
    </row>
    <row r="13955" spans="1:7" x14ac:dyDescent="0.2">
      <c r="A13955" s="26">
        <v>41821</v>
      </c>
      <c r="B13955" s="23" t="s">
        <v>14</v>
      </c>
      <c r="C13955" s="23" t="s">
        <v>41</v>
      </c>
      <c r="D13955" s="23">
        <v>0.32624602000000003</v>
      </c>
      <c r="E13955" s="23">
        <v>1.26181531</v>
      </c>
      <c r="F13955" s="23">
        <v>0</v>
      </c>
      <c r="G13955" s="23">
        <v>0</v>
      </c>
    </row>
    <row r="13956" spans="1:7" x14ac:dyDescent="0.2">
      <c r="A13956" s="26">
        <v>41821</v>
      </c>
      <c r="B13956" s="23" t="s">
        <v>3</v>
      </c>
      <c r="C13956" s="23" t="s">
        <v>34</v>
      </c>
      <c r="D13956" s="23">
        <v>4.8609807199999997</v>
      </c>
      <c r="E13956" s="23">
        <v>175.17832390999999</v>
      </c>
      <c r="F13956" s="23">
        <v>30.13279876</v>
      </c>
      <c r="G13956" s="23">
        <v>1010.6390553799999</v>
      </c>
    </row>
    <row r="13957" spans="1:7" x14ac:dyDescent="0.2">
      <c r="A13957" s="26">
        <v>41821</v>
      </c>
      <c r="B13957" s="23" t="s">
        <v>3</v>
      </c>
      <c r="C13957" s="23" t="s">
        <v>35</v>
      </c>
      <c r="D13957" s="23">
        <v>1.95678829</v>
      </c>
      <c r="E13957" s="23">
        <v>159.60621524000001</v>
      </c>
      <c r="F13957" s="23">
        <v>13.72561561</v>
      </c>
      <c r="G13957" s="23">
        <v>890.81789033999996</v>
      </c>
    </row>
    <row r="13958" spans="1:7" x14ac:dyDescent="0.2">
      <c r="A13958" s="26">
        <v>41821</v>
      </c>
      <c r="B13958" s="23" t="s">
        <v>3</v>
      </c>
      <c r="C13958" s="23" t="s">
        <v>36</v>
      </c>
      <c r="D13958" s="23">
        <v>4.1097516399999998</v>
      </c>
      <c r="E13958" s="23">
        <v>115.60335949</v>
      </c>
      <c r="F13958" s="23">
        <v>25.545163939999998</v>
      </c>
      <c r="G13958" s="23">
        <v>660.54667899000003</v>
      </c>
    </row>
    <row r="13959" spans="1:7" x14ac:dyDescent="0.2">
      <c r="A13959" s="26">
        <v>41821</v>
      </c>
      <c r="B13959" s="23" t="s">
        <v>3</v>
      </c>
      <c r="C13959" s="23" t="s">
        <v>37</v>
      </c>
      <c r="D13959" s="23">
        <v>0.23975568999999999</v>
      </c>
      <c r="E13959" s="23">
        <v>42.04340406</v>
      </c>
      <c r="F13959" s="23">
        <v>1.1987784699999999</v>
      </c>
      <c r="G13959" s="23">
        <v>238.05495249000001</v>
      </c>
    </row>
    <row r="13960" spans="1:7" x14ac:dyDescent="0.2">
      <c r="A13960" s="26">
        <v>41821</v>
      </c>
      <c r="B13960" s="23" t="s">
        <v>3</v>
      </c>
      <c r="C13960" s="23" t="s">
        <v>38</v>
      </c>
      <c r="D13960" s="23">
        <v>1.1793276800000001</v>
      </c>
      <c r="E13960" s="23">
        <v>58.068377179999999</v>
      </c>
      <c r="F13960" s="23">
        <v>7.7202766699999996</v>
      </c>
      <c r="G13960" s="23">
        <v>365.82274863999999</v>
      </c>
    </row>
    <row r="13961" spans="1:7" x14ac:dyDescent="0.2">
      <c r="A13961" s="26">
        <v>41821</v>
      </c>
      <c r="B13961" s="23" t="s">
        <v>3</v>
      </c>
      <c r="C13961" s="23" t="s">
        <v>39</v>
      </c>
      <c r="D13961" s="23">
        <v>0.10891012</v>
      </c>
      <c r="E13961" s="23">
        <v>15.46072682</v>
      </c>
      <c r="F13961" s="23">
        <v>0.32673036</v>
      </c>
      <c r="G13961" s="23">
        <v>81.614094769999994</v>
      </c>
    </row>
    <row r="13962" spans="1:7" x14ac:dyDescent="0.2">
      <c r="A13962" s="26">
        <v>41821</v>
      </c>
      <c r="B13962" s="23" t="s">
        <v>3</v>
      </c>
      <c r="C13962" s="23" t="s">
        <v>40</v>
      </c>
      <c r="D13962" s="23">
        <v>0</v>
      </c>
      <c r="E13962" s="23">
        <v>3.4898125200000001</v>
      </c>
      <c r="F13962" s="23">
        <v>0</v>
      </c>
      <c r="G13962" s="23">
        <v>21.38294119</v>
      </c>
    </row>
    <row r="13963" spans="1:7" x14ac:dyDescent="0.2">
      <c r="A13963" s="26">
        <v>41821</v>
      </c>
      <c r="B13963" s="23" t="s">
        <v>3</v>
      </c>
      <c r="C13963" s="23" t="s">
        <v>41</v>
      </c>
      <c r="D13963" s="23">
        <v>0.35665636000000001</v>
      </c>
      <c r="E13963" s="23">
        <v>8.1553941499999993</v>
      </c>
      <c r="F13963" s="23">
        <v>1.7832817999999999</v>
      </c>
      <c r="G13963" s="23">
        <v>49.12274858</v>
      </c>
    </row>
    <row r="13964" spans="1:7" x14ac:dyDescent="0.2">
      <c r="A13964" s="26">
        <v>41821</v>
      </c>
      <c r="B13964" s="23" t="s">
        <v>4</v>
      </c>
      <c r="C13964" s="23" t="s">
        <v>34</v>
      </c>
      <c r="D13964" s="23">
        <v>4.7721994299999997</v>
      </c>
      <c r="E13964" s="23">
        <v>295.87690941</v>
      </c>
      <c r="F13964" s="23">
        <v>64.702415830000007</v>
      </c>
      <c r="G13964" s="23">
        <v>4167.9426717400002</v>
      </c>
    </row>
    <row r="13965" spans="1:7" x14ac:dyDescent="0.2">
      <c r="A13965" s="26">
        <v>41821</v>
      </c>
      <c r="B13965" s="23" t="s">
        <v>4</v>
      </c>
      <c r="C13965" s="23" t="s">
        <v>35</v>
      </c>
      <c r="D13965" s="23">
        <v>4.8934832100000003</v>
      </c>
      <c r="E13965" s="23">
        <v>286.71110124</v>
      </c>
      <c r="F13965" s="23">
        <v>69.162524450000006</v>
      </c>
      <c r="G13965" s="23">
        <v>3982.5314596500002</v>
      </c>
    </row>
    <row r="13966" spans="1:7" x14ac:dyDescent="0.2">
      <c r="A13966" s="26">
        <v>41821</v>
      </c>
      <c r="B13966" s="23" t="s">
        <v>4</v>
      </c>
      <c r="C13966" s="23" t="s">
        <v>36</v>
      </c>
      <c r="D13966" s="23">
        <v>2.2580515700000001</v>
      </c>
      <c r="E13966" s="23">
        <v>173.93097800999999</v>
      </c>
      <c r="F13966" s="23">
        <v>32.250572910000002</v>
      </c>
      <c r="G13966" s="23">
        <v>2431.8712177299999</v>
      </c>
    </row>
    <row r="13967" spans="1:7" x14ac:dyDescent="0.2">
      <c r="A13967" s="26">
        <v>41821</v>
      </c>
      <c r="B13967" s="23" t="s">
        <v>4</v>
      </c>
      <c r="C13967" s="23" t="s">
        <v>37</v>
      </c>
      <c r="D13967" s="23">
        <v>0.94202797000000005</v>
      </c>
      <c r="E13967" s="23">
        <v>78.717431739999995</v>
      </c>
      <c r="F13967" s="23">
        <v>14.48492963</v>
      </c>
      <c r="G13967" s="23">
        <v>1105.2491872999999</v>
      </c>
    </row>
    <row r="13968" spans="1:7" x14ac:dyDescent="0.2">
      <c r="A13968" s="26">
        <v>41821</v>
      </c>
      <c r="B13968" s="23" t="s">
        <v>4</v>
      </c>
      <c r="C13968" s="23" t="s">
        <v>38</v>
      </c>
      <c r="D13968" s="23">
        <v>2.85931202</v>
      </c>
      <c r="E13968" s="23">
        <v>112.81066298</v>
      </c>
      <c r="F13968" s="23">
        <v>37.287907300000001</v>
      </c>
      <c r="G13968" s="23">
        <v>1594.70957451</v>
      </c>
    </row>
    <row r="13969" spans="1:7" x14ac:dyDescent="0.2">
      <c r="A13969" s="26">
        <v>41821</v>
      </c>
      <c r="B13969" s="23" t="s">
        <v>4</v>
      </c>
      <c r="C13969" s="23" t="s">
        <v>39</v>
      </c>
      <c r="D13969" s="23">
        <v>0.61673933000000003</v>
      </c>
      <c r="E13969" s="23">
        <v>22.833637800000002</v>
      </c>
      <c r="F13969" s="23">
        <v>8.3975065699999991</v>
      </c>
      <c r="G13969" s="23">
        <v>324.31794623000002</v>
      </c>
    </row>
    <row r="13970" spans="1:7" x14ac:dyDescent="0.2">
      <c r="A13970" s="26">
        <v>41821</v>
      </c>
      <c r="B13970" s="23" t="s">
        <v>4</v>
      </c>
      <c r="C13970" s="23" t="s">
        <v>40</v>
      </c>
      <c r="D13970" s="23">
        <v>5.7876660000000003E-2</v>
      </c>
      <c r="E13970" s="23">
        <v>5.2057022799999997</v>
      </c>
      <c r="F13970" s="23">
        <v>0.57876656000000004</v>
      </c>
      <c r="G13970" s="23">
        <v>72.683876819999995</v>
      </c>
    </row>
    <row r="13971" spans="1:7" x14ac:dyDescent="0.2">
      <c r="A13971" s="26">
        <v>41821</v>
      </c>
      <c r="B13971" s="23" t="s">
        <v>4</v>
      </c>
      <c r="C13971" s="23" t="s">
        <v>41</v>
      </c>
      <c r="D13971" s="23">
        <v>0.70273863999999997</v>
      </c>
      <c r="E13971" s="23">
        <v>15.214736869999999</v>
      </c>
      <c r="F13971" s="23">
        <v>8.2925259199999992</v>
      </c>
      <c r="G13971" s="23">
        <v>217.26220262000001</v>
      </c>
    </row>
    <row r="13972" spans="1:7" x14ac:dyDescent="0.2">
      <c r="A13972" s="26">
        <v>41821</v>
      </c>
      <c r="B13972" s="23" t="s">
        <v>5</v>
      </c>
      <c r="C13972" s="23" t="s">
        <v>34</v>
      </c>
      <c r="D13972" s="23">
        <v>17.504223320000001</v>
      </c>
      <c r="E13972" s="23">
        <v>369.93712484000002</v>
      </c>
      <c r="F13972" s="23">
        <v>413.38480106999998</v>
      </c>
      <c r="G13972" s="23">
        <v>8502.7802894300003</v>
      </c>
    </row>
    <row r="13973" spans="1:7" x14ac:dyDescent="0.2">
      <c r="A13973" s="26">
        <v>41821</v>
      </c>
      <c r="B13973" s="23" t="s">
        <v>5</v>
      </c>
      <c r="C13973" s="23" t="s">
        <v>35</v>
      </c>
      <c r="D13973" s="23">
        <v>16.987372879999999</v>
      </c>
      <c r="E13973" s="23">
        <v>323.57535159999998</v>
      </c>
      <c r="F13973" s="23">
        <v>404.73955891000003</v>
      </c>
      <c r="G13973" s="23">
        <v>7503.41426882</v>
      </c>
    </row>
    <row r="13974" spans="1:7" x14ac:dyDescent="0.2">
      <c r="A13974" s="26">
        <v>41821</v>
      </c>
      <c r="B13974" s="23" t="s">
        <v>5</v>
      </c>
      <c r="C13974" s="23" t="s">
        <v>36</v>
      </c>
      <c r="D13974" s="23">
        <v>10.59992564</v>
      </c>
      <c r="E13974" s="23">
        <v>264.76769279000001</v>
      </c>
      <c r="F13974" s="23">
        <v>243.24770814999999</v>
      </c>
      <c r="G13974" s="23">
        <v>6138.7352099</v>
      </c>
    </row>
    <row r="13975" spans="1:7" x14ac:dyDescent="0.2">
      <c r="A13975" s="26">
        <v>41821</v>
      </c>
      <c r="B13975" s="23" t="s">
        <v>5</v>
      </c>
      <c r="C13975" s="23" t="s">
        <v>37</v>
      </c>
      <c r="D13975" s="23">
        <v>4.2351335800000003</v>
      </c>
      <c r="E13975" s="23">
        <v>95.678666960000001</v>
      </c>
      <c r="F13975" s="23">
        <v>100.72014892999999</v>
      </c>
      <c r="G13975" s="23">
        <v>2228.5776999099999</v>
      </c>
    </row>
    <row r="13976" spans="1:7" x14ac:dyDescent="0.2">
      <c r="A13976" s="26">
        <v>41821</v>
      </c>
      <c r="B13976" s="23" t="s">
        <v>5</v>
      </c>
      <c r="C13976" s="23" t="s">
        <v>38</v>
      </c>
      <c r="D13976" s="23">
        <v>4.64122317</v>
      </c>
      <c r="E13976" s="23">
        <v>130.41845205999999</v>
      </c>
      <c r="F13976" s="23">
        <v>110.40863203000001</v>
      </c>
      <c r="G13976" s="23">
        <v>3013.1772703500001</v>
      </c>
    </row>
    <row r="13977" spans="1:7" x14ac:dyDescent="0.2">
      <c r="A13977" s="26">
        <v>41821</v>
      </c>
      <c r="B13977" s="23" t="s">
        <v>5</v>
      </c>
      <c r="C13977" s="23" t="s">
        <v>39</v>
      </c>
      <c r="D13977" s="23">
        <v>1.30116564</v>
      </c>
      <c r="E13977" s="23">
        <v>31.323808450000001</v>
      </c>
      <c r="F13977" s="23">
        <v>31.19443145</v>
      </c>
      <c r="G13977" s="23">
        <v>725.08963111000003</v>
      </c>
    </row>
    <row r="13978" spans="1:7" x14ac:dyDescent="0.2">
      <c r="A13978" s="26">
        <v>41821</v>
      </c>
      <c r="B13978" s="23" t="s">
        <v>5</v>
      </c>
      <c r="C13978" s="23" t="s">
        <v>40</v>
      </c>
      <c r="D13978" s="23">
        <v>0.14852183999999999</v>
      </c>
      <c r="E13978" s="23">
        <v>7.3115641900000004</v>
      </c>
      <c r="F13978" s="23">
        <v>3.3557972199999999</v>
      </c>
      <c r="G13978" s="23">
        <v>172.43689531999999</v>
      </c>
    </row>
    <row r="13979" spans="1:7" x14ac:dyDescent="0.2">
      <c r="A13979" s="26">
        <v>41821</v>
      </c>
      <c r="B13979" s="23" t="s">
        <v>5</v>
      </c>
      <c r="C13979" s="23" t="s">
        <v>41</v>
      </c>
      <c r="D13979" s="23">
        <v>1.3413025700000001</v>
      </c>
      <c r="E13979" s="23">
        <v>19.100274219999999</v>
      </c>
      <c r="F13979" s="23">
        <v>30.000255500000002</v>
      </c>
      <c r="G13979" s="23">
        <v>441.80706941</v>
      </c>
    </row>
    <row r="13980" spans="1:7" x14ac:dyDescent="0.2">
      <c r="A13980" s="26">
        <v>41821</v>
      </c>
      <c r="B13980" s="23" t="s">
        <v>6</v>
      </c>
      <c r="C13980" s="23" t="s">
        <v>34</v>
      </c>
      <c r="D13980" s="23">
        <v>25.145895639999999</v>
      </c>
      <c r="E13980" s="23">
        <v>195.90253154000001</v>
      </c>
      <c r="F13980" s="23">
        <v>776.40378084999998</v>
      </c>
      <c r="G13980" s="23">
        <v>6076.50448873</v>
      </c>
    </row>
    <row r="13981" spans="1:7" x14ac:dyDescent="0.2">
      <c r="A13981" s="26">
        <v>41821</v>
      </c>
      <c r="B13981" s="23" t="s">
        <v>6</v>
      </c>
      <c r="C13981" s="23" t="s">
        <v>35</v>
      </c>
      <c r="D13981" s="23">
        <v>16.076874790000002</v>
      </c>
      <c r="E13981" s="23">
        <v>170.89622059999999</v>
      </c>
      <c r="F13981" s="23">
        <v>507.61612893</v>
      </c>
      <c r="G13981" s="23">
        <v>5294.8835734100003</v>
      </c>
    </row>
    <row r="13982" spans="1:7" x14ac:dyDescent="0.2">
      <c r="A13982" s="26">
        <v>41821</v>
      </c>
      <c r="B13982" s="23" t="s">
        <v>6</v>
      </c>
      <c r="C13982" s="23" t="s">
        <v>36</v>
      </c>
      <c r="D13982" s="23">
        <v>16.814715540000002</v>
      </c>
      <c r="E13982" s="23">
        <v>132.28483879000001</v>
      </c>
      <c r="F13982" s="23">
        <v>527.13464102</v>
      </c>
      <c r="G13982" s="23">
        <v>4078.52382094</v>
      </c>
    </row>
    <row r="13983" spans="1:7" x14ac:dyDescent="0.2">
      <c r="A13983" s="26">
        <v>41821</v>
      </c>
      <c r="B13983" s="23" t="s">
        <v>6</v>
      </c>
      <c r="C13983" s="23" t="s">
        <v>37</v>
      </c>
      <c r="D13983" s="23">
        <v>5.6613972600000002</v>
      </c>
      <c r="E13983" s="23">
        <v>51.381934180000002</v>
      </c>
      <c r="F13983" s="23">
        <v>175.79385945999999</v>
      </c>
      <c r="G13983" s="23">
        <v>1590.15657986</v>
      </c>
    </row>
    <row r="13984" spans="1:7" x14ac:dyDescent="0.2">
      <c r="A13984" s="26">
        <v>41821</v>
      </c>
      <c r="B13984" s="23" t="s">
        <v>6</v>
      </c>
      <c r="C13984" s="23" t="s">
        <v>38</v>
      </c>
      <c r="D13984" s="23">
        <v>8.04830705</v>
      </c>
      <c r="E13984" s="23">
        <v>74.247206559999995</v>
      </c>
      <c r="F13984" s="23">
        <v>247.87912276</v>
      </c>
      <c r="G13984" s="23">
        <v>2299.2207445200002</v>
      </c>
    </row>
    <row r="13985" spans="1:7" x14ac:dyDescent="0.2">
      <c r="A13985" s="26">
        <v>41821</v>
      </c>
      <c r="B13985" s="23" t="s">
        <v>6</v>
      </c>
      <c r="C13985" s="23" t="s">
        <v>39</v>
      </c>
      <c r="D13985" s="23">
        <v>1.8416293100000001</v>
      </c>
      <c r="E13985" s="23">
        <v>15.648136640000001</v>
      </c>
      <c r="F13985" s="23">
        <v>57.542391979999998</v>
      </c>
      <c r="G13985" s="23">
        <v>485.06855983999998</v>
      </c>
    </row>
    <row r="13986" spans="1:7" x14ac:dyDescent="0.2">
      <c r="A13986" s="26">
        <v>41821</v>
      </c>
      <c r="B13986" s="23" t="s">
        <v>6</v>
      </c>
      <c r="C13986" s="23" t="s">
        <v>40</v>
      </c>
      <c r="D13986" s="23">
        <v>0.45392143000000001</v>
      </c>
      <c r="E13986" s="23">
        <v>5.8144437499999997</v>
      </c>
      <c r="F13986" s="23">
        <v>14.422295030000001</v>
      </c>
      <c r="G13986" s="23">
        <v>179.61517470000001</v>
      </c>
    </row>
    <row r="13987" spans="1:7" x14ac:dyDescent="0.2">
      <c r="A13987" s="26">
        <v>41821</v>
      </c>
      <c r="B13987" s="23" t="s">
        <v>6</v>
      </c>
      <c r="C13987" s="23" t="s">
        <v>41</v>
      </c>
      <c r="D13987" s="23">
        <v>1.57582315</v>
      </c>
      <c r="E13987" s="23">
        <v>11.464250549999999</v>
      </c>
      <c r="F13987" s="23">
        <v>49.043146470000003</v>
      </c>
      <c r="G13987" s="23">
        <v>353.86209160999999</v>
      </c>
    </row>
    <row r="13988" spans="1:7" x14ac:dyDescent="0.2">
      <c r="A13988" s="26">
        <v>41821</v>
      </c>
      <c r="B13988" s="23" t="s">
        <v>7</v>
      </c>
      <c r="C13988" s="23" t="s">
        <v>34</v>
      </c>
      <c r="D13988" s="23">
        <v>880.14246880999997</v>
      </c>
      <c r="E13988" s="23">
        <v>0</v>
      </c>
      <c r="F13988" s="23">
        <v>32708.97076529</v>
      </c>
      <c r="G13988" s="23">
        <v>0</v>
      </c>
    </row>
    <row r="13989" spans="1:7" x14ac:dyDescent="0.2">
      <c r="A13989" s="26">
        <v>41821</v>
      </c>
      <c r="B13989" s="23" t="s">
        <v>7</v>
      </c>
      <c r="C13989" s="23" t="s">
        <v>35</v>
      </c>
      <c r="D13989" s="23">
        <v>643.76340808999998</v>
      </c>
      <c r="E13989" s="23">
        <v>0</v>
      </c>
      <c r="F13989" s="23">
        <v>24071.50306006</v>
      </c>
      <c r="G13989" s="23">
        <v>0</v>
      </c>
    </row>
    <row r="13990" spans="1:7" x14ac:dyDescent="0.2">
      <c r="A13990" s="26">
        <v>41821</v>
      </c>
      <c r="B13990" s="23" t="s">
        <v>7</v>
      </c>
      <c r="C13990" s="23" t="s">
        <v>36</v>
      </c>
      <c r="D13990" s="23">
        <v>547.60592184999996</v>
      </c>
      <c r="E13990" s="23">
        <v>0</v>
      </c>
      <c r="F13990" s="23">
        <v>20475.570550820001</v>
      </c>
      <c r="G13990" s="23">
        <v>0</v>
      </c>
    </row>
    <row r="13991" spans="1:7" x14ac:dyDescent="0.2">
      <c r="A13991" s="26">
        <v>41821</v>
      </c>
      <c r="B13991" s="23" t="s">
        <v>7</v>
      </c>
      <c r="C13991" s="23" t="s">
        <v>37</v>
      </c>
      <c r="D13991" s="23">
        <v>201.76431271000001</v>
      </c>
      <c r="E13991" s="23">
        <v>0</v>
      </c>
      <c r="F13991" s="23">
        <v>7553.6616520600001</v>
      </c>
      <c r="G13991" s="23">
        <v>0</v>
      </c>
    </row>
    <row r="13992" spans="1:7" x14ac:dyDescent="0.2">
      <c r="A13992" s="26">
        <v>41821</v>
      </c>
      <c r="B13992" s="23" t="s">
        <v>7</v>
      </c>
      <c r="C13992" s="23" t="s">
        <v>38</v>
      </c>
      <c r="D13992" s="23">
        <v>263.31411967999998</v>
      </c>
      <c r="E13992" s="23">
        <v>0</v>
      </c>
      <c r="F13992" s="23">
        <v>9842.9099086299993</v>
      </c>
      <c r="G13992" s="23">
        <v>0</v>
      </c>
    </row>
    <row r="13993" spans="1:7" x14ac:dyDescent="0.2">
      <c r="A13993" s="26">
        <v>41821</v>
      </c>
      <c r="B13993" s="23" t="s">
        <v>7</v>
      </c>
      <c r="C13993" s="23" t="s">
        <v>39</v>
      </c>
      <c r="D13993" s="23">
        <v>55.605485309999999</v>
      </c>
      <c r="E13993" s="23">
        <v>0</v>
      </c>
      <c r="F13993" s="23">
        <v>2075.21551705</v>
      </c>
      <c r="G13993" s="23">
        <v>0</v>
      </c>
    </row>
    <row r="13994" spans="1:7" x14ac:dyDescent="0.2">
      <c r="A13994" s="26">
        <v>41821</v>
      </c>
      <c r="B13994" s="23" t="s">
        <v>7</v>
      </c>
      <c r="C13994" s="23" t="s">
        <v>40</v>
      </c>
      <c r="D13994" s="23">
        <v>34.534203759999997</v>
      </c>
      <c r="E13994" s="23">
        <v>0</v>
      </c>
      <c r="F13994" s="23">
        <v>1292.5030165400001</v>
      </c>
      <c r="G13994" s="23">
        <v>0</v>
      </c>
    </row>
    <row r="13995" spans="1:7" x14ac:dyDescent="0.2">
      <c r="A13995" s="26">
        <v>41821</v>
      </c>
      <c r="B13995" s="23" t="s">
        <v>7</v>
      </c>
      <c r="C13995" s="23" t="s">
        <v>41</v>
      </c>
      <c r="D13995" s="23">
        <v>63.922202329999998</v>
      </c>
      <c r="E13995" s="23">
        <v>0</v>
      </c>
      <c r="F13995" s="23">
        <v>2374.0494564700002</v>
      </c>
      <c r="G13995" s="23">
        <v>0</v>
      </c>
    </row>
    <row r="13996" spans="1:7" x14ac:dyDescent="0.2">
      <c r="A13996" s="26">
        <v>41821</v>
      </c>
      <c r="B13996" s="23" t="s">
        <v>8</v>
      </c>
      <c r="C13996" s="23" t="s">
        <v>34</v>
      </c>
      <c r="D13996" s="23">
        <v>895.86641645999998</v>
      </c>
      <c r="E13996" s="23">
        <v>0</v>
      </c>
      <c r="F13996" s="23">
        <v>36112.886976089998</v>
      </c>
      <c r="G13996" s="23">
        <v>0</v>
      </c>
    </row>
    <row r="13997" spans="1:7" x14ac:dyDescent="0.2">
      <c r="A13997" s="26">
        <v>41821</v>
      </c>
      <c r="B13997" s="23" t="s">
        <v>8</v>
      </c>
      <c r="C13997" s="23" t="s">
        <v>35</v>
      </c>
      <c r="D13997" s="23">
        <v>683.23289871999998</v>
      </c>
      <c r="E13997" s="23">
        <v>0</v>
      </c>
      <c r="F13997" s="23">
        <v>27554.026774810001</v>
      </c>
      <c r="G13997" s="23">
        <v>0</v>
      </c>
    </row>
    <row r="13998" spans="1:7" x14ac:dyDescent="0.2">
      <c r="A13998" s="26">
        <v>41821</v>
      </c>
      <c r="B13998" s="23" t="s">
        <v>8</v>
      </c>
      <c r="C13998" s="23" t="s">
        <v>36</v>
      </c>
      <c r="D13998" s="23">
        <v>490.37938706</v>
      </c>
      <c r="E13998" s="23">
        <v>0</v>
      </c>
      <c r="F13998" s="23">
        <v>19778.551538579999</v>
      </c>
      <c r="G13998" s="23">
        <v>0</v>
      </c>
    </row>
    <row r="13999" spans="1:7" x14ac:dyDescent="0.2">
      <c r="A13999" s="26">
        <v>41821</v>
      </c>
      <c r="B13999" s="23" t="s">
        <v>8</v>
      </c>
      <c r="C13999" s="23" t="s">
        <v>37</v>
      </c>
      <c r="D13999" s="23">
        <v>159.04232696</v>
      </c>
      <c r="E13999" s="23">
        <v>0</v>
      </c>
      <c r="F13999" s="23">
        <v>6414.14575203</v>
      </c>
      <c r="G13999" s="23">
        <v>0</v>
      </c>
    </row>
    <row r="14000" spans="1:7" x14ac:dyDescent="0.2">
      <c r="A14000" s="26">
        <v>41821</v>
      </c>
      <c r="B14000" s="23" t="s">
        <v>8</v>
      </c>
      <c r="C14000" s="23" t="s">
        <v>38</v>
      </c>
      <c r="D14000" s="23">
        <v>305.91214266999998</v>
      </c>
      <c r="E14000" s="23">
        <v>0</v>
      </c>
      <c r="F14000" s="23">
        <v>12333.7032633</v>
      </c>
      <c r="G14000" s="23">
        <v>0</v>
      </c>
    </row>
    <row r="14001" spans="1:7" x14ac:dyDescent="0.2">
      <c r="A14001" s="26">
        <v>41821</v>
      </c>
      <c r="B14001" s="23" t="s">
        <v>8</v>
      </c>
      <c r="C14001" s="23" t="s">
        <v>39</v>
      </c>
      <c r="D14001" s="23">
        <v>50.165831539999999</v>
      </c>
      <c r="E14001" s="23">
        <v>0</v>
      </c>
      <c r="F14001" s="23">
        <v>2029.2753056199999</v>
      </c>
      <c r="G14001" s="23">
        <v>0</v>
      </c>
    </row>
    <row r="14002" spans="1:7" x14ac:dyDescent="0.2">
      <c r="A14002" s="26">
        <v>41821</v>
      </c>
      <c r="B14002" s="23" t="s">
        <v>8</v>
      </c>
      <c r="C14002" s="23" t="s">
        <v>40</v>
      </c>
      <c r="D14002" s="23">
        <v>30.715730579999999</v>
      </c>
      <c r="E14002" s="23">
        <v>0</v>
      </c>
      <c r="F14002" s="23">
        <v>1238.8251149600001</v>
      </c>
      <c r="G14002" s="23">
        <v>0</v>
      </c>
    </row>
    <row r="14003" spans="1:7" x14ac:dyDescent="0.2">
      <c r="A14003" s="26">
        <v>41821</v>
      </c>
      <c r="B14003" s="23" t="s">
        <v>8</v>
      </c>
      <c r="C14003" s="23" t="s">
        <v>41</v>
      </c>
      <c r="D14003" s="23">
        <v>54.354437300000001</v>
      </c>
      <c r="E14003" s="23">
        <v>0</v>
      </c>
      <c r="F14003" s="23">
        <v>2190.9879164099998</v>
      </c>
      <c r="G14003" s="23">
        <v>0</v>
      </c>
    </row>
    <row r="14004" spans="1:7" x14ac:dyDescent="0.2">
      <c r="A14004" s="26">
        <v>41821</v>
      </c>
      <c r="B14004" s="23" t="s">
        <v>9</v>
      </c>
      <c r="C14004" s="23" t="s">
        <v>34</v>
      </c>
      <c r="D14004" s="23">
        <v>241.20626684999999</v>
      </c>
      <c r="E14004" s="23">
        <v>0</v>
      </c>
      <c r="F14004" s="23">
        <v>11037.315890600001</v>
      </c>
      <c r="G14004" s="23">
        <v>0</v>
      </c>
    </row>
    <row r="14005" spans="1:7" x14ac:dyDescent="0.2">
      <c r="A14005" s="26">
        <v>41821</v>
      </c>
      <c r="B14005" s="23" t="s">
        <v>9</v>
      </c>
      <c r="C14005" s="23" t="s">
        <v>35</v>
      </c>
      <c r="D14005" s="23">
        <v>206.17893293</v>
      </c>
      <c r="E14005" s="23">
        <v>0</v>
      </c>
      <c r="F14005" s="23">
        <v>9427.5123323900007</v>
      </c>
      <c r="G14005" s="23">
        <v>0</v>
      </c>
    </row>
    <row r="14006" spans="1:7" x14ac:dyDescent="0.2">
      <c r="A14006" s="26">
        <v>41821</v>
      </c>
      <c r="B14006" s="23" t="s">
        <v>9</v>
      </c>
      <c r="C14006" s="23" t="s">
        <v>36</v>
      </c>
      <c r="D14006" s="23">
        <v>171.03332700000001</v>
      </c>
      <c r="E14006" s="23">
        <v>0</v>
      </c>
      <c r="F14006" s="23">
        <v>7870.2045722399998</v>
      </c>
      <c r="G14006" s="23">
        <v>0</v>
      </c>
    </row>
    <row r="14007" spans="1:7" x14ac:dyDescent="0.2">
      <c r="A14007" s="26">
        <v>41821</v>
      </c>
      <c r="B14007" s="23" t="s">
        <v>9</v>
      </c>
      <c r="C14007" s="23" t="s">
        <v>37</v>
      </c>
      <c r="D14007" s="23">
        <v>46.360640959999998</v>
      </c>
      <c r="E14007" s="23">
        <v>0</v>
      </c>
      <c r="F14007" s="23">
        <v>2126.7849216999998</v>
      </c>
      <c r="G14007" s="23">
        <v>0</v>
      </c>
    </row>
    <row r="14008" spans="1:7" x14ac:dyDescent="0.2">
      <c r="A14008" s="26">
        <v>41821</v>
      </c>
      <c r="B14008" s="23" t="s">
        <v>9</v>
      </c>
      <c r="C14008" s="23" t="s">
        <v>38</v>
      </c>
      <c r="D14008" s="23">
        <v>106.12513946999999</v>
      </c>
      <c r="E14008" s="23">
        <v>0</v>
      </c>
      <c r="F14008" s="23">
        <v>4862.6441465400003</v>
      </c>
      <c r="G14008" s="23">
        <v>0</v>
      </c>
    </row>
    <row r="14009" spans="1:7" x14ac:dyDescent="0.2">
      <c r="A14009" s="26">
        <v>41821</v>
      </c>
      <c r="B14009" s="23" t="s">
        <v>9</v>
      </c>
      <c r="C14009" s="23" t="s">
        <v>39</v>
      </c>
      <c r="D14009" s="23">
        <v>13.834797610000001</v>
      </c>
      <c r="E14009" s="23">
        <v>0</v>
      </c>
      <c r="F14009" s="23">
        <v>634.69693873000006</v>
      </c>
      <c r="G14009" s="23">
        <v>0</v>
      </c>
    </row>
    <row r="14010" spans="1:7" x14ac:dyDescent="0.2">
      <c r="A14010" s="26">
        <v>41821</v>
      </c>
      <c r="B14010" s="23" t="s">
        <v>9</v>
      </c>
      <c r="C14010" s="23" t="s">
        <v>40</v>
      </c>
      <c r="D14010" s="23">
        <v>11.192116609999999</v>
      </c>
      <c r="E14010" s="23">
        <v>0</v>
      </c>
      <c r="F14010" s="23">
        <v>514.58505872000001</v>
      </c>
      <c r="G14010" s="23">
        <v>0</v>
      </c>
    </row>
    <row r="14011" spans="1:7" x14ac:dyDescent="0.2">
      <c r="A14011" s="26">
        <v>41821</v>
      </c>
      <c r="B14011" s="23" t="s">
        <v>9</v>
      </c>
      <c r="C14011" s="23" t="s">
        <v>41</v>
      </c>
      <c r="D14011" s="23">
        <v>14.48685528</v>
      </c>
      <c r="E14011" s="23">
        <v>0</v>
      </c>
      <c r="F14011" s="23">
        <v>663.70851650999998</v>
      </c>
      <c r="G14011" s="23">
        <v>0</v>
      </c>
    </row>
    <row r="14012" spans="1:7" x14ac:dyDescent="0.2">
      <c r="A14012" s="26">
        <v>41821</v>
      </c>
      <c r="B14012" s="23" t="s">
        <v>10</v>
      </c>
      <c r="C14012" s="23" t="s">
        <v>34</v>
      </c>
      <c r="D14012" s="23">
        <v>305.89594246000001</v>
      </c>
      <c r="E14012" s="23">
        <v>0</v>
      </c>
      <c r="F14012" s="23">
        <v>15739.98055617</v>
      </c>
      <c r="G14012" s="23">
        <v>0</v>
      </c>
    </row>
    <row r="14013" spans="1:7" x14ac:dyDescent="0.2">
      <c r="A14013" s="26">
        <v>41821</v>
      </c>
      <c r="B14013" s="23" t="s">
        <v>10</v>
      </c>
      <c r="C14013" s="23" t="s">
        <v>35</v>
      </c>
      <c r="D14013" s="23">
        <v>221.74760936999999</v>
      </c>
      <c r="E14013" s="23">
        <v>0</v>
      </c>
      <c r="F14013" s="23">
        <v>11392.947169110001</v>
      </c>
      <c r="G14013" s="23">
        <v>0</v>
      </c>
    </row>
    <row r="14014" spans="1:7" x14ac:dyDescent="0.2">
      <c r="A14014" s="26">
        <v>41821</v>
      </c>
      <c r="B14014" s="23" t="s">
        <v>10</v>
      </c>
      <c r="C14014" s="23" t="s">
        <v>36</v>
      </c>
      <c r="D14014" s="23">
        <v>215.39390025</v>
      </c>
      <c r="E14014" s="23">
        <v>0</v>
      </c>
      <c r="F14014" s="23">
        <v>11117.25458898</v>
      </c>
      <c r="G14014" s="23">
        <v>0</v>
      </c>
    </row>
    <row r="14015" spans="1:7" x14ac:dyDescent="0.2">
      <c r="A14015" s="26">
        <v>41821</v>
      </c>
      <c r="B14015" s="23" t="s">
        <v>10</v>
      </c>
      <c r="C14015" s="23" t="s">
        <v>37</v>
      </c>
      <c r="D14015" s="23">
        <v>57.839583349999998</v>
      </c>
      <c r="E14015" s="23">
        <v>0</v>
      </c>
      <c r="F14015" s="23">
        <v>2981.07697646</v>
      </c>
      <c r="G14015" s="23">
        <v>0</v>
      </c>
    </row>
    <row r="14016" spans="1:7" x14ac:dyDescent="0.2">
      <c r="A14016" s="26">
        <v>41821</v>
      </c>
      <c r="B14016" s="23" t="s">
        <v>10</v>
      </c>
      <c r="C14016" s="23" t="s">
        <v>38</v>
      </c>
      <c r="D14016" s="23">
        <v>136.9564288</v>
      </c>
      <c r="E14016" s="23">
        <v>0</v>
      </c>
      <c r="F14016" s="23">
        <v>7127.0690021500004</v>
      </c>
      <c r="G14016" s="23">
        <v>0</v>
      </c>
    </row>
    <row r="14017" spans="1:7" x14ac:dyDescent="0.2">
      <c r="A14017" s="26">
        <v>41821</v>
      </c>
      <c r="B14017" s="23" t="s">
        <v>10</v>
      </c>
      <c r="C14017" s="23" t="s">
        <v>39</v>
      </c>
      <c r="D14017" s="23">
        <v>15.093645240000001</v>
      </c>
      <c r="E14017" s="23">
        <v>0</v>
      </c>
      <c r="F14017" s="23">
        <v>782.26705545000004</v>
      </c>
      <c r="G14017" s="23">
        <v>0</v>
      </c>
    </row>
    <row r="14018" spans="1:7" x14ac:dyDescent="0.2">
      <c r="A14018" s="26">
        <v>41821</v>
      </c>
      <c r="B14018" s="23" t="s">
        <v>10</v>
      </c>
      <c r="C14018" s="23" t="s">
        <v>40</v>
      </c>
      <c r="D14018" s="23">
        <v>14.363314920000001</v>
      </c>
      <c r="E14018" s="23">
        <v>0</v>
      </c>
      <c r="F14018" s="23">
        <v>754.06616937000001</v>
      </c>
      <c r="G14018" s="23">
        <v>0</v>
      </c>
    </row>
    <row r="14019" spans="1:7" x14ac:dyDescent="0.2">
      <c r="A14019" s="26">
        <v>41821</v>
      </c>
      <c r="B14019" s="23" t="s">
        <v>10</v>
      </c>
      <c r="C14019" s="23" t="s">
        <v>41</v>
      </c>
      <c r="D14019" s="23">
        <v>16.00596316</v>
      </c>
      <c r="E14019" s="23">
        <v>0</v>
      </c>
      <c r="F14019" s="23">
        <v>825.83239043000003</v>
      </c>
      <c r="G14019" s="23">
        <v>0</v>
      </c>
    </row>
    <row r="14020" spans="1:7" x14ac:dyDescent="0.2">
      <c r="A14020" s="26">
        <v>41821</v>
      </c>
      <c r="B14020" s="23" t="s">
        <v>11</v>
      </c>
      <c r="C14020" s="23" t="s">
        <v>34</v>
      </c>
      <c r="D14020" s="23">
        <v>136.42070914999999</v>
      </c>
      <c r="E14020" s="23">
        <v>0</v>
      </c>
      <c r="F14020" s="23">
        <v>8327.6934763200006</v>
      </c>
      <c r="G14020" s="23">
        <v>0</v>
      </c>
    </row>
    <row r="14021" spans="1:7" x14ac:dyDescent="0.2">
      <c r="A14021" s="26">
        <v>41821</v>
      </c>
      <c r="B14021" s="23" t="s">
        <v>11</v>
      </c>
      <c r="C14021" s="23" t="s">
        <v>35</v>
      </c>
      <c r="D14021" s="23">
        <v>98.177011370000002</v>
      </c>
      <c r="E14021" s="23">
        <v>0</v>
      </c>
      <c r="F14021" s="23">
        <v>5980.0673155499999</v>
      </c>
      <c r="G14021" s="23">
        <v>0</v>
      </c>
    </row>
    <row r="14022" spans="1:7" x14ac:dyDescent="0.2">
      <c r="A14022" s="26">
        <v>41821</v>
      </c>
      <c r="B14022" s="23" t="s">
        <v>11</v>
      </c>
      <c r="C14022" s="23" t="s">
        <v>36</v>
      </c>
      <c r="D14022" s="23">
        <v>96.709508299999996</v>
      </c>
      <c r="E14022" s="23">
        <v>0</v>
      </c>
      <c r="F14022" s="23">
        <v>5888.9575586999999</v>
      </c>
      <c r="G14022" s="23">
        <v>0</v>
      </c>
    </row>
    <row r="14023" spans="1:7" x14ac:dyDescent="0.2">
      <c r="A14023" s="26">
        <v>41821</v>
      </c>
      <c r="B14023" s="23" t="s">
        <v>11</v>
      </c>
      <c r="C14023" s="23" t="s">
        <v>37</v>
      </c>
      <c r="D14023" s="23">
        <v>27.454208999999999</v>
      </c>
      <c r="E14023" s="23">
        <v>0</v>
      </c>
      <c r="F14023" s="23">
        <v>1686.4364491900001</v>
      </c>
      <c r="G14023" s="23">
        <v>0</v>
      </c>
    </row>
    <row r="14024" spans="1:7" x14ac:dyDescent="0.2">
      <c r="A14024" s="26">
        <v>41821</v>
      </c>
      <c r="B14024" s="23" t="s">
        <v>11</v>
      </c>
      <c r="C14024" s="23" t="s">
        <v>38</v>
      </c>
      <c r="D14024" s="23">
        <v>56.574669409999998</v>
      </c>
      <c r="E14024" s="23">
        <v>0</v>
      </c>
      <c r="F14024" s="23">
        <v>3461.6739495000002</v>
      </c>
      <c r="G14024" s="23">
        <v>0</v>
      </c>
    </row>
    <row r="14025" spans="1:7" x14ac:dyDescent="0.2">
      <c r="A14025" s="26">
        <v>41821</v>
      </c>
      <c r="B14025" s="23" t="s">
        <v>11</v>
      </c>
      <c r="C14025" s="23" t="s">
        <v>39</v>
      </c>
      <c r="D14025" s="23">
        <v>6.2985075200000002</v>
      </c>
      <c r="E14025" s="23">
        <v>0</v>
      </c>
      <c r="F14025" s="23">
        <v>387.20969174999999</v>
      </c>
      <c r="G14025" s="23">
        <v>0</v>
      </c>
    </row>
    <row r="14026" spans="1:7" x14ac:dyDescent="0.2">
      <c r="A14026" s="26">
        <v>41821</v>
      </c>
      <c r="B14026" s="23" t="s">
        <v>11</v>
      </c>
      <c r="C14026" s="23" t="s">
        <v>40</v>
      </c>
      <c r="D14026" s="23">
        <v>7.5492884599999996</v>
      </c>
      <c r="E14026" s="23">
        <v>0</v>
      </c>
      <c r="F14026" s="23">
        <v>459.65338329999997</v>
      </c>
      <c r="G14026" s="23">
        <v>0</v>
      </c>
    </row>
    <row r="14027" spans="1:7" x14ac:dyDescent="0.2">
      <c r="A14027" s="26">
        <v>41821</v>
      </c>
      <c r="B14027" s="23" t="s">
        <v>11</v>
      </c>
      <c r="C14027" s="23" t="s">
        <v>41</v>
      </c>
      <c r="D14027" s="23">
        <v>4.6783816800000002</v>
      </c>
      <c r="E14027" s="23">
        <v>0</v>
      </c>
      <c r="F14027" s="23">
        <v>283.54252953000002</v>
      </c>
      <c r="G14027" s="23">
        <v>0</v>
      </c>
    </row>
    <row r="14028" spans="1:7" x14ac:dyDescent="0.2">
      <c r="A14028" s="26">
        <v>41821</v>
      </c>
      <c r="B14028" s="23" t="s">
        <v>12</v>
      </c>
      <c r="C14028" s="23" t="s">
        <v>34</v>
      </c>
      <c r="D14028" s="23">
        <v>53.557911930000003</v>
      </c>
      <c r="E14028" s="23">
        <v>0</v>
      </c>
      <c r="F14028" s="23">
        <v>4265.3437699100004</v>
      </c>
      <c r="G14028" s="23">
        <v>0</v>
      </c>
    </row>
    <row r="14029" spans="1:7" x14ac:dyDescent="0.2">
      <c r="A14029" s="26">
        <v>41821</v>
      </c>
      <c r="B14029" s="23" t="s">
        <v>12</v>
      </c>
      <c r="C14029" s="23" t="s">
        <v>35</v>
      </c>
      <c r="D14029" s="23">
        <v>62.394752359999998</v>
      </c>
      <c r="E14029" s="23">
        <v>0</v>
      </c>
      <c r="F14029" s="23">
        <v>4797.3548864900004</v>
      </c>
      <c r="G14029" s="23">
        <v>0</v>
      </c>
    </row>
    <row r="14030" spans="1:7" x14ac:dyDescent="0.2">
      <c r="A14030" s="26">
        <v>41821</v>
      </c>
      <c r="B14030" s="23" t="s">
        <v>12</v>
      </c>
      <c r="C14030" s="23" t="s">
        <v>36</v>
      </c>
      <c r="D14030" s="23">
        <v>83.645698159999995</v>
      </c>
      <c r="E14030" s="23">
        <v>0</v>
      </c>
      <c r="F14030" s="23">
        <v>6567.6604004700002</v>
      </c>
      <c r="G14030" s="23">
        <v>0</v>
      </c>
    </row>
    <row r="14031" spans="1:7" x14ac:dyDescent="0.2">
      <c r="A14031" s="26">
        <v>41821</v>
      </c>
      <c r="B14031" s="23" t="s">
        <v>12</v>
      </c>
      <c r="C14031" s="23" t="s">
        <v>37</v>
      </c>
      <c r="D14031" s="23">
        <v>25.60703475</v>
      </c>
      <c r="E14031" s="23">
        <v>0</v>
      </c>
      <c r="F14031" s="23">
        <v>1992.32604801</v>
      </c>
      <c r="G14031" s="23">
        <v>0</v>
      </c>
    </row>
    <row r="14032" spans="1:7" x14ac:dyDescent="0.2">
      <c r="A14032" s="26">
        <v>41821</v>
      </c>
      <c r="B14032" s="23" t="s">
        <v>12</v>
      </c>
      <c r="C14032" s="23" t="s">
        <v>38</v>
      </c>
      <c r="D14032" s="23">
        <v>47.524392579999997</v>
      </c>
      <c r="E14032" s="23">
        <v>0</v>
      </c>
      <c r="F14032" s="23">
        <v>3793.3169702599998</v>
      </c>
      <c r="G14032" s="23">
        <v>0</v>
      </c>
    </row>
    <row r="14033" spans="1:7" x14ac:dyDescent="0.2">
      <c r="A14033" s="26">
        <v>41821</v>
      </c>
      <c r="B14033" s="23" t="s">
        <v>12</v>
      </c>
      <c r="C14033" s="23" t="s">
        <v>39</v>
      </c>
      <c r="D14033" s="23">
        <v>4.8478812299999996</v>
      </c>
      <c r="E14033" s="23">
        <v>0</v>
      </c>
      <c r="F14033" s="23">
        <v>371.51471871000001</v>
      </c>
      <c r="G14033" s="23">
        <v>0</v>
      </c>
    </row>
    <row r="14034" spans="1:7" x14ac:dyDescent="0.2">
      <c r="A14034" s="26">
        <v>41821</v>
      </c>
      <c r="B14034" s="23" t="s">
        <v>12</v>
      </c>
      <c r="C14034" s="23" t="s">
        <v>40</v>
      </c>
      <c r="D14034" s="23">
        <v>7.1587086900000001</v>
      </c>
      <c r="E14034" s="23">
        <v>0</v>
      </c>
      <c r="F14034" s="23">
        <v>578.28042741000002</v>
      </c>
      <c r="G14034" s="23">
        <v>0</v>
      </c>
    </row>
    <row r="14035" spans="1:7" x14ac:dyDescent="0.2">
      <c r="A14035" s="26">
        <v>41821</v>
      </c>
      <c r="B14035" s="23" t="s">
        <v>12</v>
      </c>
      <c r="C14035" s="23" t="s">
        <v>41</v>
      </c>
      <c r="D14035" s="23">
        <v>1.9681333000000001</v>
      </c>
      <c r="E14035" s="23">
        <v>0</v>
      </c>
      <c r="F14035" s="23">
        <v>144.01797189000001</v>
      </c>
      <c r="G14035" s="23">
        <v>0</v>
      </c>
    </row>
    <row r="14036" spans="1:7" x14ac:dyDescent="0.2">
      <c r="A14036" s="26">
        <v>41852</v>
      </c>
      <c r="B14036" s="23" t="s">
        <v>14</v>
      </c>
      <c r="C14036" s="23" t="s">
        <v>34</v>
      </c>
      <c r="D14036" s="23">
        <v>0</v>
      </c>
      <c r="E14036" s="23">
        <v>4.6292043999999999</v>
      </c>
      <c r="F14036" s="23">
        <v>0</v>
      </c>
      <c r="G14036" s="23">
        <v>0</v>
      </c>
    </row>
    <row r="14037" spans="1:7" x14ac:dyDescent="0.2">
      <c r="A14037" s="26">
        <v>41852</v>
      </c>
      <c r="B14037" s="23" t="s">
        <v>14</v>
      </c>
      <c r="C14037" s="23" t="s">
        <v>35</v>
      </c>
      <c r="D14037" s="23">
        <v>0.90579293000000005</v>
      </c>
      <c r="E14037" s="23">
        <v>8.7291391699999998</v>
      </c>
      <c r="F14037" s="23">
        <v>0</v>
      </c>
      <c r="G14037" s="23">
        <v>0</v>
      </c>
    </row>
    <row r="14038" spans="1:7" x14ac:dyDescent="0.2">
      <c r="A14038" s="26">
        <v>41852</v>
      </c>
      <c r="B14038" s="23" t="s">
        <v>14</v>
      </c>
      <c r="C14038" s="23" t="s">
        <v>36</v>
      </c>
      <c r="D14038" s="23">
        <v>0.38743314000000001</v>
      </c>
      <c r="E14038" s="23">
        <v>4.5832886400000001</v>
      </c>
      <c r="F14038" s="23">
        <v>0</v>
      </c>
      <c r="G14038" s="23">
        <v>0</v>
      </c>
    </row>
    <row r="14039" spans="1:7" x14ac:dyDescent="0.2">
      <c r="A14039" s="26">
        <v>41852</v>
      </c>
      <c r="B14039" s="23" t="s">
        <v>14</v>
      </c>
      <c r="C14039" s="23" t="s">
        <v>37</v>
      </c>
      <c r="D14039" s="23">
        <v>0</v>
      </c>
      <c r="E14039" s="23">
        <v>3.41628285</v>
      </c>
      <c r="F14039" s="23">
        <v>0</v>
      </c>
      <c r="G14039" s="23">
        <v>0</v>
      </c>
    </row>
    <row r="14040" spans="1:7" x14ac:dyDescent="0.2">
      <c r="A14040" s="26">
        <v>41852</v>
      </c>
      <c r="B14040" s="23" t="s">
        <v>14</v>
      </c>
      <c r="C14040" s="23" t="s">
        <v>38</v>
      </c>
      <c r="D14040" s="23">
        <v>0.97924650000000002</v>
      </c>
      <c r="E14040" s="23">
        <v>2.51726662</v>
      </c>
      <c r="F14040" s="23">
        <v>0</v>
      </c>
      <c r="G14040" s="23">
        <v>0</v>
      </c>
    </row>
    <row r="14041" spans="1:7" x14ac:dyDescent="0.2">
      <c r="A14041" s="26">
        <v>41852</v>
      </c>
      <c r="B14041" s="23" t="s">
        <v>14</v>
      </c>
      <c r="C14041" s="23" t="s">
        <v>39</v>
      </c>
      <c r="D14041" s="23">
        <v>0</v>
      </c>
      <c r="E14041" s="23">
        <v>0.57593813000000005</v>
      </c>
      <c r="F14041" s="23">
        <v>0</v>
      </c>
      <c r="G14041" s="23">
        <v>0</v>
      </c>
    </row>
    <row r="14042" spans="1:7" x14ac:dyDescent="0.2">
      <c r="A14042" s="26">
        <v>41852</v>
      </c>
      <c r="B14042" s="23" t="s">
        <v>14</v>
      </c>
      <c r="C14042" s="23" t="s">
        <v>40</v>
      </c>
      <c r="D14042" s="23">
        <v>9.2731530000000006E-2</v>
      </c>
      <c r="E14042" s="23">
        <v>0.19770473</v>
      </c>
      <c r="F14042" s="23">
        <v>0</v>
      </c>
      <c r="G14042" s="23">
        <v>0</v>
      </c>
    </row>
    <row r="14043" spans="1:7" x14ac:dyDescent="0.2">
      <c r="A14043" s="26">
        <v>41852</v>
      </c>
      <c r="B14043" s="23" t="s">
        <v>14</v>
      </c>
      <c r="C14043" s="23" t="s">
        <v>41</v>
      </c>
      <c r="D14043" s="23">
        <v>0</v>
      </c>
      <c r="E14043" s="23">
        <v>0.51379659</v>
      </c>
      <c r="F14043" s="23">
        <v>0</v>
      </c>
      <c r="G14043" s="23">
        <v>0</v>
      </c>
    </row>
    <row r="14044" spans="1:7" x14ac:dyDescent="0.2">
      <c r="A14044" s="26">
        <v>41852</v>
      </c>
      <c r="B14044" s="23" t="s">
        <v>3</v>
      </c>
      <c r="C14044" s="23" t="s">
        <v>34</v>
      </c>
      <c r="D14044" s="23">
        <v>4.8665209599999999</v>
      </c>
      <c r="E14044" s="23">
        <v>200.81733503999999</v>
      </c>
      <c r="F14044" s="23">
        <v>27.819163840000002</v>
      </c>
      <c r="G14044" s="23">
        <v>1166.0631468700001</v>
      </c>
    </row>
    <row r="14045" spans="1:7" x14ac:dyDescent="0.2">
      <c r="A14045" s="26">
        <v>41852</v>
      </c>
      <c r="B14045" s="23" t="s">
        <v>3</v>
      </c>
      <c r="C14045" s="23" t="s">
        <v>35</v>
      </c>
      <c r="D14045" s="23">
        <v>1.8566905300000001</v>
      </c>
      <c r="E14045" s="23">
        <v>175.17953023999999</v>
      </c>
      <c r="F14045" s="23">
        <v>13.06961712</v>
      </c>
      <c r="G14045" s="23">
        <v>1019.56124604</v>
      </c>
    </row>
    <row r="14046" spans="1:7" x14ac:dyDescent="0.2">
      <c r="A14046" s="26">
        <v>41852</v>
      </c>
      <c r="B14046" s="23" t="s">
        <v>3</v>
      </c>
      <c r="C14046" s="23" t="s">
        <v>36</v>
      </c>
      <c r="D14046" s="23">
        <v>0.80024907999999995</v>
      </c>
      <c r="E14046" s="23">
        <v>110.58111562000001</v>
      </c>
      <c r="F14046" s="23">
        <v>5.6017435600000001</v>
      </c>
      <c r="G14046" s="23">
        <v>645.27671778000001</v>
      </c>
    </row>
    <row r="14047" spans="1:7" x14ac:dyDescent="0.2">
      <c r="A14047" s="26">
        <v>41852</v>
      </c>
      <c r="B14047" s="23" t="s">
        <v>3</v>
      </c>
      <c r="C14047" s="23" t="s">
        <v>37</v>
      </c>
      <c r="D14047" s="23">
        <v>0.49368461000000002</v>
      </c>
      <c r="E14047" s="23">
        <v>44.016187930000001</v>
      </c>
      <c r="F14047" s="23">
        <v>3.2348695799999998</v>
      </c>
      <c r="G14047" s="23">
        <v>243.42975781999999</v>
      </c>
    </row>
    <row r="14048" spans="1:7" x14ac:dyDescent="0.2">
      <c r="A14048" s="26">
        <v>41852</v>
      </c>
      <c r="B14048" s="23" t="s">
        <v>3</v>
      </c>
      <c r="C14048" s="23" t="s">
        <v>38</v>
      </c>
      <c r="D14048" s="23">
        <v>0</v>
      </c>
      <c r="E14048" s="23">
        <v>62.678551239999997</v>
      </c>
      <c r="F14048" s="23">
        <v>0</v>
      </c>
      <c r="G14048" s="23">
        <v>372.06494341000001</v>
      </c>
    </row>
    <row r="14049" spans="1:7" x14ac:dyDescent="0.2">
      <c r="A14049" s="26">
        <v>41852</v>
      </c>
      <c r="B14049" s="23" t="s">
        <v>3</v>
      </c>
      <c r="C14049" s="23" t="s">
        <v>39</v>
      </c>
      <c r="D14049" s="23">
        <v>0</v>
      </c>
      <c r="E14049" s="23">
        <v>17.097128309999999</v>
      </c>
      <c r="F14049" s="23">
        <v>0</v>
      </c>
      <c r="G14049" s="23">
        <v>90.382256089999998</v>
      </c>
    </row>
    <row r="14050" spans="1:7" x14ac:dyDescent="0.2">
      <c r="A14050" s="26">
        <v>41852</v>
      </c>
      <c r="B14050" s="23" t="s">
        <v>3</v>
      </c>
      <c r="C14050" s="23" t="s">
        <v>40</v>
      </c>
      <c r="D14050" s="23">
        <v>0</v>
      </c>
      <c r="E14050" s="23">
        <v>3.6514156999999998</v>
      </c>
      <c r="F14050" s="23">
        <v>0</v>
      </c>
      <c r="G14050" s="23">
        <v>18.54487541</v>
      </c>
    </row>
    <row r="14051" spans="1:7" x14ac:dyDescent="0.2">
      <c r="A14051" s="26">
        <v>41852</v>
      </c>
      <c r="B14051" s="23" t="s">
        <v>3</v>
      </c>
      <c r="C14051" s="23" t="s">
        <v>41</v>
      </c>
      <c r="D14051" s="23">
        <v>0.15954998000000001</v>
      </c>
      <c r="E14051" s="23">
        <v>9.6497928300000009</v>
      </c>
      <c r="F14051" s="23">
        <v>0.79774988999999996</v>
      </c>
      <c r="G14051" s="23">
        <v>60.131306719999998</v>
      </c>
    </row>
    <row r="14052" spans="1:7" x14ac:dyDescent="0.2">
      <c r="A14052" s="26">
        <v>41852</v>
      </c>
      <c r="B14052" s="23" t="s">
        <v>4</v>
      </c>
      <c r="C14052" s="23" t="s">
        <v>34</v>
      </c>
      <c r="D14052" s="23">
        <v>2.60944405</v>
      </c>
      <c r="E14052" s="23">
        <v>299.26169136999999</v>
      </c>
      <c r="F14052" s="23">
        <v>36.266411679999997</v>
      </c>
      <c r="G14052" s="23">
        <v>4196.9943015500003</v>
      </c>
    </row>
    <row r="14053" spans="1:7" x14ac:dyDescent="0.2">
      <c r="A14053" s="26">
        <v>41852</v>
      </c>
      <c r="B14053" s="23" t="s">
        <v>4</v>
      </c>
      <c r="C14053" s="23" t="s">
        <v>35</v>
      </c>
      <c r="D14053" s="23">
        <v>4.2952309599999996</v>
      </c>
      <c r="E14053" s="23">
        <v>281.70445766</v>
      </c>
      <c r="F14053" s="23">
        <v>64.240452160000004</v>
      </c>
      <c r="G14053" s="23">
        <v>3921.9559064099999</v>
      </c>
    </row>
    <row r="14054" spans="1:7" x14ac:dyDescent="0.2">
      <c r="A14054" s="26">
        <v>41852</v>
      </c>
      <c r="B14054" s="23" t="s">
        <v>4</v>
      </c>
      <c r="C14054" s="23" t="s">
        <v>36</v>
      </c>
      <c r="D14054" s="23">
        <v>2.3117681499999998</v>
      </c>
      <c r="E14054" s="23">
        <v>201.18996275999999</v>
      </c>
      <c r="F14054" s="23">
        <v>34.411658019999997</v>
      </c>
      <c r="G14054" s="23">
        <v>2792.8333813099998</v>
      </c>
    </row>
    <row r="14055" spans="1:7" x14ac:dyDescent="0.2">
      <c r="A14055" s="26">
        <v>41852</v>
      </c>
      <c r="B14055" s="23" t="s">
        <v>4</v>
      </c>
      <c r="C14055" s="23" t="s">
        <v>37</v>
      </c>
      <c r="D14055" s="23">
        <v>1.2961509099999999</v>
      </c>
      <c r="E14055" s="23">
        <v>76.880384460000002</v>
      </c>
      <c r="F14055" s="23">
        <v>16.34903426</v>
      </c>
      <c r="G14055" s="23">
        <v>1100.7792728500001</v>
      </c>
    </row>
    <row r="14056" spans="1:7" x14ac:dyDescent="0.2">
      <c r="A14056" s="26">
        <v>41852</v>
      </c>
      <c r="B14056" s="23" t="s">
        <v>4</v>
      </c>
      <c r="C14056" s="23" t="s">
        <v>38</v>
      </c>
      <c r="D14056" s="23">
        <v>1.40744768</v>
      </c>
      <c r="E14056" s="23">
        <v>120.46312438</v>
      </c>
      <c r="F14056" s="23">
        <v>20.744653</v>
      </c>
      <c r="G14056" s="23">
        <v>1676.65340163</v>
      </c>
    </row>
    <row r="14057" spans="1:7" x14ac:dyDescent="0.2">
      <c r="A14057" s="26">
        <v>41852</v>
      </c>
      <c r="B14057" s="23" t="s">
        <v>4</v>
      </c>
      <c r="C14057" s="23" t="s">
        <v>39</v>
      </c>
      <c r="D14057" s="23">
        <v>0.19256039999999999</v>
      </c>
      <c r="E14057" s="23">
        <v>25.319148779999999</v>
      </c>
      <c r="F14057" s="23">
        <v>2.8884059500000001</v>
      </c>
      <c r="G14057" s="23">
        <v>361.60019915999999</v>
      </c>
    </row>
    <row r="14058" spans="1:7" x14ac:dyDescent="0.2">
      <c r="A14058" s="26">
        <v>41852</v>
      </c>
      <c r="B14058" s="23" t="s">
        <v>4</v>
      </c>
      <c r="C14058" s="23" t="s">
        <v>40</v>
      </c>
      <c r="D14058" s="23">
        <v>9.8743129999999998E-2</v>
      </c>
      <c r="E14058" s="23">
        <v>5.5508733899999996</v>
      </c>
      <c r="F14058" s="23">
        <v>1.77737626</v>
      </c>
      <c r="G14058" s="23">
        <v>79.371077380000003</v>
      </c>
    </row>
    <row r="14059" spans="1:7" x14ac:dyDescent="0.2">
      <c r="A14059" s="26">
        <v>41852</v>
      </c>
      <c r="B14059" s="23" t="s">
        <v>4</v>
      </c>
      <c r="C14059" s="23" t="s">
        <v>41</v>
      </c>
      <c r="D14059" s="23">
        <v>0.36226592000000002</v>
      </c>
      <c r="E14059" s="23">
        <v>15.76872723</v>
      </c>
      <c r="F14059" s="23">
        <v>5.60050268</v>
      </c>
      <c r="G14059" s="23">
        <v>217.27349075999999</v>
      </c>
    </row>
    <row r="14060" spans="1:7" x14ac:dyDescent="0.2">
      <c r="A14060" s="26">
        <v>41852</v>
      </c>
      <c r="B14060" s="23" t="s">
        <v>5</v>
      </c>
      <c r="C14060" s="23" t="s">
        <v>34</v>
      </c>
      <c r="D14060" s="23">
        <v>14.160462649999999</v>
      </c>
      <c r="E14060" s="23">
        <v>385.29647391999998</v>
      </c>
      <c r="F14060" s="23">
        <v>327.71332690000003</v>
      </c>
      <c r="G14060" s="23">
        <v>8882.1941780500001</v>
      </c>
    </row>
    <row r="14061" spans="1:7" x14ac:dyDescent="0.2">
      <c r="A14061" s="26">
        <v>41852</v>
      </c>
      <c r="B14061" s="23" t="s">
        <v>5</v>
      </c>
      <c r="C14061" s="23" t="s">
        <v>35</v>
      </c>
      <c r="D14061" s="23">
        <v>15.92804641</v>
      </c>
      <c r="E14061" s="23">
        <v>321.06809275000001</v>
      </c>
      <c r="F14061" s="23">
        <v>381.59081886000001</v>
      </c>
      <c r="G14061" s="23">
        <v>7370.3935265800001</v>
      </c>
    </row>
    <row r="14062" spans="1:7" x14ac:dyDescent="0.2">
      <c r="A14062" s="26">
        <v>41852</v>
      </c>
      <c r="B14062" s="23" t="s">
        <v>5</v>
      </c>
      <c r="C14062" s="23" t="s">
        <v>36</v>
      </c>
      <c r="D14062" s="23">
        <v>7.2852193300000003</v>
      </c>
      <c r="E14062" s="23">
        <v>259.48883445000001</v>
      </c>
      <c r="F14062" s="23">
        <v>172.20599540000001</v>
      </c>
      <c r="G14062" s="23">
        <v>6057.8179777799996</v>
      </c>
    </row>
    <row r="14063" spans="1:7" x14ac:dyDescent="0.2">
      <c r="A14063" s="26">
        <v>41852</v>
      </c>
      <c r="B14063" s="23" t="s">
        <v>5</v>
      </c>
      <c r="C14063" s="23" t="s">
        <v>37</v>
      </c>
      <c r="D14063" s="23">
        <v>2.9167127900000001</v>
      </c>
      <c r="E14063" s="23">
        <v>100.56616373999999</v>
      </c>
      <c r="F14063" s="23">
        <v>70.913039119999993</v>
      </c>
      <c r="G14063" s="23">
        <v>2358.6431985300001</v>
      </c>
    </row>
    <row r="14064" spans="1:7" x14ac:dyDescent="0.2">
      <c r="A14064" s="26">
        <v>41852</v>
      </c>
      <c r="B14064" s="23" t="s">
        <v>5</v>
      </c>
      <c r="C14064" s="23" t="s">
        <v>38</v>
      </c>
      <c r="D14064" s="23">
        <v>2.7010546899999999</v>
      </c>
      <c r="E14064" s="23">
        <v>132.41661012</v>
      </c>
      <c r="F14064" s="23">
        <v>68.402207300000001</v>
      </c>
      <c r="G14064" s="23">
        <v>3045.3187157799998</v>
      </c>
    </row>
    <row r="14065" spans="1:7" x14ac:dyDescent="0.2">
      <c r="A14065" s="26">
        <v>41852</v>
      </c>
      <c r="B14065" s="23" t="s">
        <v>5</v>
      </c>
      <c r="C14065" s="23" t="s">
        <v>39</v>
      </c>
      <c r="D14065" s="23">
        <v>0.86668595000000004</v>
      </c>
      <c r="E14065" s="23">
        <v>29.19476062</v>
      </c>
      <c r="F14065" s="23">
        <v>20.523414460000001</v>
      </c>
      <c r="G14065" s="23">
        <v>684.49185237999995</v>
      </c>
    </row>
    <row r="14066" spans="1:7" x14ac:dyDescent="0.2">
      <c r="A14066" s="26">
        <v>41852</v>
      </c>
      <c r="B14066" s="23" t="s">
        <v>5</v>
      </c>
      <c r="C14066" s="23" t="s">
        <v>40</v>
      </c>
      <c r="D14066" s="23">
        <v>0.24788779999999999</v>
      </c>
      <c r="E14066" s="23">
        <v>8.3689177099999998</v>
      </c>
      <c r="F14066" s="23">
        <v>6.6860030200000002</v>
      </c>
      <c r="G14066" s="23">
        <v>190.21150159999999</v>
      </c>
    </row>
    <row r="14067" spans="1:7" x14ac:dyDescent="0.2">
      <c r="A14067" s="26">
        <v>41852</v>
      </c>
      <c r="B14067" s="23" t="s">
        <v>5</v>
      </c>
      <c r="C14067" s="23" t="s">
        <v>41</v>
      </c>
      <c r="D14067" s="23">
        <v>0.66787176000000004</v>
      </c>
      <c r="E14067" s="23">
        <v>18.46894949</v>
      </c>
      <c r="F14067" s="23">
        <v>17.036785699999999</v>
      </c>
      <c r="G14067" s="23">
        <v>419.25819091</v>
      </c>
    </row>
    <row r="14068" spans="1:7" x14ac:dyDescent="0.2">
      <c r="A14068" s="26">
        <v>41852</v>
      </c>
      <c r="B14068" s="23" t="s">
        <v>6</v>
      </c>
      <c r="C14068" s="23" t="s">
        <v>34</v>
      </c>
      <c r="D14068" s="23">
        <v>24.92638436</v>
      </c>
      <c r="E14068" s="23">
        <v>212.87967384999999</v>
      </c>
      <c r="F14068" s="23">
        <v>771.59960685999999</v>
      </c>
      <c r="G14068" s="23">
        <v>6619.6235443200003</v>
      </c>
    </row>
    <row r="14069" spans="1:7" x14ac:dyDescent="0.2">
      <c r="A14069" s="26">
        <v>41852</v>
      </c>
      <c r="B14069" s="23" t="s">
        <v>6</v>
      </c>
      <c r="C14069" s="23" t="s">
        <v>35</v>
      </c>
      <c r="D14069" s="23">
        <v>27.050147639999999</v>
      </c>
      <c r="E14069" s="23">
        <v>163.99918371000001</v>
      </c>
      <c r="F14069" s="23">
        <v>843.82131220999997</v>
      </c>
      <c r="G14069" s="23">
        <v>5091.5412988899998</v>
      </c>
    </row>
    <row r="14070" spans="1:7" x14ac:dyDescent="0.2">
      <c r="A14070" s="26">
        <v>41852</v>
      </c>
      <c r="B14070" s="23" t="s">
        <v>6</v>
      </c>
      <c r="C14070" s="23" t="s">
        <v>36</v>
      </c>
      <c r="D14070" s="23">
        <v>16.368754790000001</v>
      </c>
      <c r="E14070" s="23">
        <v>146.07832955999999</v>
      </c>
      <c r="F14070" s="23">
        <v>507.67101464000001</v>
      </c>
      <c r="G14070" s="23">
        <v>4508.04291973</v>
      </c>
    </row>
    <row r="14071" spans="1:7" x14ac:dyDescent="0.2">
      <c r="A14071" s="26">
        <v>41852</v>
      </c>
      <c r="B14071" s="23" t="s">
        <v>6</v>
      </c>
      <c r="C14071" s="23" t="s">
        <v>37</v>
      </c>
      <c r="D14071" s="23">
        <v>9.2093138799999998</v>
      </c>
      <c r="E14071" s="23">
        <v>50.854917329999999</v>
      </c>
      <c r="F14071" s="23">
        <v>284.44697909000001</v>
      </c>
      <c r="G14071" s="23">
        <v>1570.05942534</v>
      </c>
    </row>
    <row r="14072" spans="1:7" x14ac:dyDescent="0.2">
      <c r="A14072" s="26">
        <v>41852</v>
      </c>
      <c r="B14072" s="23" t="s">
        <v>6</v>
      </c>
      <c r="C14072" s="23" t="s">
        <v>38</v>
      </c>
      <c r="D14072" s="23">
        <v>6.6555072800000001</v>
      </c>
      <c r="E14072" s="23">
        <v>73.532362680000006</v>
      </c>
      <c r="F14072" s="23">
        <v>206.68353408999999</v>
      </c>
      <c r="G14072" s="23">
        <v>2281.5356703399998</v>
      </c>
    </row>
    <row r="14073" spans="1:7" x14ac:dyDescent="0.2">
      <c r="A14073" s="26">
        <v>41852</v>
      </c>
      <c r="B14073" s="23" t="s">
        <v>6</v>
      </c>
      <c r="C14073" s="23" t="s">
        <v>39</v>
      </c>
      <c r="D14073" s="23">
        <v>2.9528393300000002</v>
      </c>
      <c r="E14073" s="23">
        <v>17.194832850000001</v>
      </c>
      <c r="F14073" s="23">
        <v>94.649841120000005</v>
      </c>
      <c r="G14073" s="23">
        <v>537.87521344000004</v>
      </c>
    </row>
    <row r="14074" spans="1:7" x14ac:dyDescent="0.2">
      <c r="A14074" s="26">
        <v>41852</v>
      </c>
      <c r="B14074" s="23" t="s">
        <v>6</v>
      </c>
      <c r="C14074" s="23" t="s">
        <v>40</v>
      </c>
      <c r="D14074" s="23">
        <v>0.93068638999999997</v>
      </c>
      <c r="E14074" s="23">
        <v>5.0574534199999999</v>
      </c>
      <c r="F14074" s="23">
        <v>29.009990559999999</v>
      </c>
      <c r="G14074" s="23">
        <v>156.44857902000001</v>
      </c>
    </row>
    <row r="14075" spans="1:7" x14ac:dyDescent="0.2">
      <c r="A14075" s="26">
        <v>41852</v>
      </c>
      <c r="B14075" s="23" t="s">
        <v>6</v>
      </c>
      <c r="C14075" s="23" t="s">
        <v>41</v>
      </c>
      <c r="D14075" s="23">
        <v>2.3875512799999998</v>
      </c>
      <c r="E14075" s="23">
        <v>9.0900805299999998</v>
      </c>
      <c r="F14075" s="23">
        <v>74.054468420000006</v>
      </c>
      <c r="G14075" s="23">
        <v>279.88500377000003</v>
      </c>
    </row>
    <row r="14076" spans="1:7" x14ac:dyDescent="0.2">
      <c r="A14076" s="26">
        <v>41852</v>
      </c>
      <c r="B14076" s="23" t="s">
        <v>7</v>
      </c>
      <c r="C14076" s="23" t="s">
        <v>34</v>
      </c>
      <c r="D14076" s="23">
        <v>860.22922058999995</v>
      </c>
      <c r="E14076" s="23">
        <v>0</v>
      </c>
      <c r="F14076" s="23">
        <v>31994.064900599999</v>
      </c>
      <c r="G14076" s="23">
        <v>0</v>
      </c>
    </row>
    <row r="14077" spans="1:7" x14ac:dyDescent="0.2">
      <c r="A14077" s="26">
        <v>41852</v>
      </c>
      <c r="B14077" s="23" t="s">
        <v>7</v>
      </c>
      <c r="C14077" s="23" t="s">
        <v>35</v>
      </c>
      <c r="D14077" s="23">
        <v>619.63914445</v>
      </c>
      <c r="E14077" s="23">
        <v>0</v>
      </c>
      <c r="F14077" s="23">
        <v>23173.791073209999</v>
      </c>
      <c r="G14077" s="23">
        <v>0</v>
      </c>
    </row>
    <row r="14078" spans="1:7" x14ac:dyDescent="0.2">
      <c r="A14078" s="26">
        <v>41852</v>
      </c>
      <c r="B14078" s="23" t="s">
        <v>7</v>
      </c>
      <c r="C14078" s="23" t="s">
        <v>36</v>
      </c>
      <c r="D14078" s="23">
        <v>530.20072312000002</v>
      </c>
      <c r="E14078" s="23">
        <v>0</v>
      </c>
      <c r="F14078" s="23">
        <v>19840.348733530001</v>
      </c>
      <c r="G14078" s="23">
        <v>0</v>
      </c>
    </row>
    <row r="14079" spans="1:7" x14ac:dyDescent="0.2">
      <c r="A14079" s="26">
        <v>41852</v>
      </c>
      <c r="B14079" s="23" t="s">
        <v>7</v>
      </c>
      <c r="C14079" s="23" t="s">
        <v>37</v>
      </c>
      <c r="D14079" s="23">
        <v>186.70271488</v>
      </c>
      <c r="E14079" s="23">
        <v>0</v>
      </c>
      <c r="F14079" s="23">
        <v>6990.32161937</v>
      </c>
      <c r="G14079" s="23">
        <v>0</v>
      </c>
    </row>
    <row r="14080" spans="1:7" x14ac:dyDescent="0.2">
      <c r="A14080" s="26">
        <v>41852</v>
      </c>
      <c r="B14080" s="23" t="s">
        <v>7</v>
      </c>
      <c r="C14080" s="23" t="s">
        <v>38</v>
      </c>
      <c r="D14080" s="23">
        <v>267.28780516</v>
      </c>
      <c r="E14080" s="23">
        <v>0</v>
      </c>
      <c r="F14080" s="23">
        <v>9972.3643894699999</v>
      </c>
      <c r="G14080" s="23">
        <v>0</v>
      </c>
    </row>
    <row r="14081" spans="1:7" x14ac:dyDescent="0.2">
      <c r="A14081" s="26">
        <v>41852</v>
      </c>
      <c r="B14081" s="23" t="s">
        <v>7</v>
      </c>
      <c r="C14081" s="23" t="s">
        <v>39</v>
      </c>
      <c r="D14081" s="23">
        <v>56.891353299999999</v>
      </c>
      <c r="E14081" s="23">
        <v>0</v>
      </c>
      <c r="F14081" s="23">
        <v>2126.6051561099998</v>
      </c>
      <c r="G14081" s="23">
        <v>0</v>
      </c>
    </row>
    <row r="14082" spans="1:7" x14ac:dyDescent="0.2">
      <c r="A14082" s="26">
        <v>41852</v>
      </c>
      <c r="B14082" s="23" t="s">
        <v>7</v>
      </c>
      <c r="C14082" s="23" t="s">
        <v>40</v>
      </c>
      <c r="D14082" s="23">
        <v>35.359428319999999</v>
      </c>
      <c r="E14082" s="23">
        <v>0</v>
      </c>
      <c r="F14082" s="23">
        <v>1323.14971732</v>
      </c>
      <c r="G14082" s="23">
        <v>0</v>
      </c>
    </row>
    <row r="14083" spans="1:7" x14ac:dyDescent="0.2">
      <c r="A14083" s="26">
        <v>41852</v>
      </c>
      <c r="B14083" s="23" t="s">
        <v>7</v>
      </c>
      <c r="C14083" s="23" t="s">
        <v>41</v>
      </c>
      <c r="D14083" s="23">
        <v>64.329050170000002</v>
      </c>
      <c r="E14083" s="23">
        <v>0</v>
      </c>
      <c r="F14083" s="23">
        <v>2391.5582997400002</v>
      </c>
      <c r="G14083" s="23">
        <v>0</v>
      </c>
    </row>
    <row r="14084" spans="1:7" x14ac:dyDescent="0.2">
      <c r="A14084" s="26">
        <v>41852</v>
      </c>
      <c r="B14084" s="23" t="s">
        <v>8</v>
      </c>
      <c r="C14084" s="23" t="s">
        <v>34</v>
      </c>
      <c r="D14084" s="23">
        <v>876.56661316999998</v>
      </c>
      <c r="E14084" s="23">
        <v>0</v>
      </c>
      <c r="F14084" s="23">
        <v>35317.620274749999</v>
      </c>
      <c r="G14084" s="23">
        <v>0</v>
      </c>
    </row>
    <row r="14085" spans="1:7" x14ac:dyDescent="0.2">
      <c r="A14085" s="26">
        <v>41852</v>
      </c>
      <c r="B14085" s="23" t="s">
        <v>8</v>
      </c>
      <c r="C14085" s="23" t="s">
        <v>35</v>
      </c>
      <c r="D14085" s="23">
        <v>710.83736361000001</v>
      </c>
      <c r="E14085" s="23">
        <v>0</v>
      </c>
      <c r="F14085" s="23">
        <v>28685.529556950001</v>
      </c>
      <c r="G14085" s="23">
        <v>0</v>
      </c>
    </row>
    <row r="14086" spans="1:7" x14ac:dyDescent="0.2">
      <c r="A14086" s="26">
        <v>41852</v>
      </c>
      <c r="B14086" s="23" t="s">
        <v>8</v>
      </c>
      <c r="C14086" s="23" t="s">
        <v>36</v>
      </c>
      <c r="D14086" s="23">
        <v>501.88367046000002</v>
      </c>
      <c r="E14086" s="23">
        <v>0</v>
      </c>
      <c r="F14086" s="23">
        <v>20253.742912410002</v>
      </c>
      <c r="G14086" s="23">
        <v>0</v>
      </c>
    </row>
    <row r="14087" spans="1:7" x14ac:dyDescent="0.2">
      <c r="A14087" s="26">
        <v>41852</v>
      </c>
      <c r="B14087" s="23" t="s">
        <v>8</v>
      </c>
      <c r="C14087" s="23" t="s">
        <v>37</v>
      </c>
      <c r="D14087" s="23">
        <v>163.75084213</v>
      </c>
      <c r="E14087" s="23">
        <v>0</v>
      </c>
      <c r="F14087" s="23">
        <v>6622.4795201400002</v>
      </c>
      <c r="G14087" s="23">
        <v>0</v>
      </c>
    </row>
    <row r="14088" spans="1:7" x14ac:dyDescent="0.2">
      <c r="A14088" s="26">
        <v>41852</v>
      </c>
      <c r="B14088" s="23" t="s">
        <v>8</v>
      </c>
      <c r="C14088" s="23" t="s">
        <v>38</v>
      </c>
      <c r="D14088" s="23">
        <v>306.04983005999998</v>
      </c>
      <c r="E14088" s="23">
        <v>0</v>
      </c>
      <c r="F14088" s="23">
        <v>12344.80604569</v>
      </c>
      <c r="G14088" s="23">
        <v>0</v>
      </c>
    </row>
    <row r="14089" spans="1:7" x14ac:dyDescent="0.2">
      <c r="A14089" s="26">
        <v>41852</v>
      </c>
      <c r="B14089" s="23" t="s">
        <v>8</v>
      </c>
      <c r="C14089" s="23" t="s">
        <v>39</v>
      </c>
      <c r="D14089" s="23">
        <v>43.583114369999997</v>
      </c>
      <c r="E14089" s="23">
        <v>0</v>
      </c>
      <c r="F14089" s="23">
        <v>1760.50851401</v>
      </c>
      <c r="G14089" s="23">
        <v>0</v>
      </c>
    </row>
    <row r="14090" spans="1:7" x14ac:dyDescent="0.2">
      <c r="A14090" s="26">
        <v>41852</v>
      </c>
      <c r="B14090" s="23" t="s">
        <v>8</v>
      </c>
      <c r="C14090" s="23" t="s">
        <v>40</v>
      </c>
      <c r="D14090" s="23">
        <v>30.775956919999999</v>
      </c>
      <c r="E14090" s="23">
        <v>0</v>
      </c>
      <c r="F14090" s="23">
        <v>1239.93647919</v>
      </c>
      <c r="G14090" s="23">
        <v>0</v>
      </c>
    </row>
    <row r="14091" spans="1:7" x14ac:dyDescent="0.2">
      <c r="A14091" s="26">
        <v>41852</v>
      </c>
      <c r="B14091" s="23" t="s">
        <v>8</v>
      </c>
      <c r="C14091" s="23" t="s">
        <v>41</v>
      </c>
      <c r="D14091" s="23">
        <v>52.173747089999999</v>
      </c>
      <c r="E14091" s="23">
        <v>0</v>
      </c>
      <c r="F14091" s="23">
        <v>2107.1828084200001</v>
      </c>
      <c r="G14091" s="23">
        <v>0</v>
      </c>
    </row>
    <row r="14092" spans="1:7" x14ac:dyDescent="0.2">
      <c r="A14092" s="26">
        <v>41852</v>
      </c>
      <c r="B14092" s="23" t="s">
        <v>9</v>
      </c>
      <c r="C14092" s="23" t="s">
        <v>34</v>
      </c>
      <c r="D14092" s="23">
        <v>255.95677705</v>
      </c>
      <c r="E14092" s="23">
        <v>0</v>
      </c>
      <c r="F14092" s="23">
        <v>11707.78478489</v>
      </c>
      <c r="G14092" s="23">
        <v>0</v>
      </c>
    </row>
    <row r="14093" spans="1:7" x14ac:dyDescent="0.2">
      <c r="A14093" s="26">
        <v>41852</v>
      </c>
      <c r="B14093" s="23" t="s">
        <v>9</v>
      </c>
      <c r="C14093" s="23" t="s">
        <v>35</v>
      </c>
      <c r="D14093" s="23">
        <v>190.36295078000001</v>
      </c>
      <c r="E14093" s="23">
        <v>0</v>
      </c>
      <c r="F14093" s="23">
        <v>8697.0565685500005</v>
      </c>
      <c r="G14093" s="23">
        <v>0</v>
      </c>
    </row>
    <row r="14094" spans="1:7" x14ac:dyDescent="0.2">
      <c r="A14094" s="26">
        <v>41852</v>
      </c>
      <c r="B14094" s="23" t="s">
        <v>9</v>
      </c>
      <c r="C14094" s="23" t="s">
        <v>36</v>
      </c>
      <c r="D14094" s="23">
        <v>155.4151909</v>
      </c>
      <c r="E14094" s="23">
        <v>0</v>
      </c>
      <c r="F14094" s="23">
        <v>7142.6535692899997</v>
      </c>
      <c r="G14094" s="23">
        <v>0</v>
      </c>
    </row>
    <row r="14095" spans="1:7" x14ac:dyDescent="0.2">
      <c r="A14095" s="26">
        <v>41852</v>
      </c>
      <c r="B14095" s="23" t="s">
        <v>9</v>
      </c>
      <c r="C14095" s="23" t="s">
        <v>37</v>
      </c>
      <c r="D14095" s="23">
        <v>59.997748610000002</v>
      </c>
      <c r="E14095" s="23">
        <v>0</v>
      </c>
      <c r="F14095" s="23">
        <v>2755.1342881300002</v>
      </c>
      <c r="G14095" s="23">
        <v>0</v>
      </c>
    </row>
    <row r="14096" spans="1:7" x14ac:dyDescent="0.2">
      <c r="A14096" s="26">
        <v>41852</v>
      </c>
      <c r="B14096" s="23" t="s">
        <v>9</v>
      </c>
      <c r="C14096" s="23" t="s">
        <v>38</v>
      </c>
      <c r="D14096" s="23">
        <v>100.43322385</v>
      </c>
      <c r="E14096" s="23">
        <v>0</v>
      </c>
      <c r="F14096" s="23">
        <v>4618.0217523700003</v>
      </c>
      <c r="G14096" s="23">
        <v>0</v>
      </c>
    </row>
    <row r="14097" spans="1:7" x14ac:dyDescent="0.2">
      <c r="A14097" s="26">
        <v>41852</v>
      </c>
      <c r="B14097" s="23" t="s">
        <v>9</v>
      </c>
      <c r="C14097" s="23" t="s">
        <v>39</v>
      </c>
      <c r="D14097" s="23">
        <v>15.537162459999999</v>
      </c>
      <c r="E14097" s="23">
        <v>0</v>
      </c>
      <c r="F14097" s="23">
        <v>711.12123208000003</v>
      </c>
      <c r="G14097" s="23">
        <v>0</v>
      </c>
    </row>
    <row r="14098" spans="1:7" x14ac:dyDescent="0.2">
      <c r="A14098" s="26">
        <v>41852</v>
      </c>
      <c r="B14098" s="23" t="s">
        <v>9</v>
      </c>
      <c r="C14098" s="23" t="s">
        <v>40</v>
      </c>
      <c r="D14098" s="23">
        <v>11.298492510000001</v>
      </c>
      <c r="E14098" s="23">
        <v>0</v>
      </c>
      <c r="F14098" s="23">
        <v>519.73723200999996</v>
      </c>
      <c r="G14098" s="23">
        <v>0</v>
      </c>
    </row>
    <row r="14099" spans="1:7" x14ac:dyDescent="0.2">
      <c r="A14099" s="26">
        <v>41852</v>
      </c>
      <c r="B14099" s="23" t="s">
        <v>9</v>
      </c>
      <c r="C14099" s="23" t="s">
        <v>41</v>
      </c>
      <c r="D14099" s="23">
        <v>11.21509391</v>
      </c>
      <c r="E14099" s="23">
        <v>0</v>
      </c>
      <c r="F14099" s="23">
        <v>512.23458275999997</v>
      </c>
      <c r="G14099" s="23">
        <v>0</v>
      </c>
    </row>
    <row r="14100" spans="1:7" x14ac:dyDescent="0.2">
      <c r="A14100" s="26">
        <v>41852</v>
      </c>
      <c r="B14100" s="23" t="s">
        <v>10</v>
      </c>
      <c r="C14100" s="23" t="s">
        <v>34</v>
      </c>
      <c r="D14100" s="23">
        <v>294.12368816999998</v>
      </c>
      <c r="E14100" s="23">
        <v>0</v>
      </c>
      <c r="F14100" s="23">
        <v>15127.910992519999</v>
      </c>
      <c r="G14100" s="23">
        <v>0</v>
      </c>
    </row>
    <row r="14101" spans="1:7" x14ac:dyDescent="0.2">
      <c r="A14101" s="26">
        <v>41852</v>
      </c>
      <c r="B14101" s="23" t="s">
        <v>10</v>
      </c>
      <c r="C14101" s="23" t="s">
        <v>35</v>
      </c>
      <c r="D14101" s="23">
        <v>231.03633403000001</v>
      </c>
      <c r="E14101" s="23">
        <v>0</v>
      </c>
      <c r="F14101" s="23">
        <v>11897.790939029999</v>
      </c>
      <c r="G14101" s="23">
        <v>0</v>
      </c>
    </row>
    <row r="14102" spans="1:7" x14ac:dyDescent="0.2">
      <c r="A14102" s="26">
        <v>41852</v>
      </c>
      <c r="B14102" s="23" t="s">
        <v>10</v>
      </c>
      <c r="C14102" s="23" t="s">
        <v>36</v>
      </c>
      <c r="D14102" s="23">
        <v>216.20243740000001</v>
      </c>
      <c r="E14102" s="23">
        <v>0</v>
      </c>
      <c r="F14102" s="23">
        <v>11136.438369949999</v>
      </c>
      <c r="G14102" s="23">
        <v>0</v>
      </c>
    </row>
    <row r="14103" spans="1:7" x14ac:dyDescent="0.2">
      <c r="A14103" s="26">
        <v>41852</v>
      </c>
      <c r="B14103" s="23" t="s">
        <v>10</v>
      </c>
      <c r="C14103" s="23" t="s">
        <v>37</v>
      </c>
      <c r="D14103" s="23">
        <v>60.081207159999998</v>
      </c>
      <c r="E14103" s="23">
        <v>0</v>
      </c>
      <c r="F14103" s="23">
        <v>3097.23963465</v>
      </c>
      <c r="G14103" s="23">
        <v>0</v>
      </c>
    </row>
    <row r="14104" spans="1:7" x14ac:dyDescent="0.2">
      <c r="A14104" s="26">
        <v>41852</v>
      </c>
      <c r="B14104" s="23" t="s">
        <v>10</v>
      </c>
      <c r="C14104" s="23" t="s">
        <v>38</v>
      </c>
      <c r="D14104" s="23">
        <v>132.29051466999999</v>
      </c>
      <c r="E14104" s="23">
        <v>0</v>
      </c>
      <c r="F14104" s="23">
        <v>6894.7070186199999</v>
      </c>
      <c r="G14104" s="23">
        <v>0</v>
      </c>
    </row>
    <row r="14105" spans="1:7" x14ac:dyDescent="0.2">
      <c r="A14105" s="26">
        <v>41852</v>
      </c>
      <c r="B14105" s="23" t="s">
        <v>10</v>
      </c>
      <c r="C14105" s="23" t="s">
        <v>39</v>
      </c>
      <c r="D14105" s="23">
        <v>16.39277556</v>
      </c>
      <c r="E14105" s="23">
        <v>0</v>
      </c>
      <c r="F14105" s="23">
        <v>844.95895582000003</v>
      </c>
      <c r="G14105" s="23">
        <v>0</v>
      </c>
    </row>
    <row r="14106" spans="1:7" x14ac:dyDescent="0.2">
      <c r="A14106" s="26">
        <v>41852</v>
      </c>
      <c r="B14106" s="23" t="s">
        <v>10</v>
      </c>
      <c r="C14106" s="23" t="s">
        <v>40</v>
      </c>
      <c r="D14106" s="23">
        <v>15.32044294</v>
      </c>
      <c r="E14106" s="23">
        <v>0</v>
      </c>
      <c r="F14106" s="23">
        <v>801.16250443000001</v>
      </c>
      <c r="G14106" s="23">
        <v>0</v>
      </c>
    </row>
    <row r="14107" spans="1:7" x14ac:dyDescent="0.2">
      <c r="A14107" s="26">
        <v>41852</v>
      </c>
      <c r="B14107" s="23" t="s">
        <v>10</v>
      </c>
      <c r="C14107" s="23" t="s">
        <v>41</v>
      </c>
      <c r="D14107" s="23">
        <v>17.220673990000002</v>
      </c>
      <c r="E14107" s="23">
        <v>0</v>
      </c>
      <c r="F14107" s="23">
        <v>889.03297293000003</v>
      </c>
      <c r="G14107" s="23">
        <v>0</v>
      </c>
    </row>
    <row r="14108" spans="1:7" x14ac:dyDescent="0.2">
      <c r="A14108" s="26">
        <v>41852</v>
      </c>
      <c r="B14108" s="23" t="s">
        <v>11</v>
      </c>
      <c r="C14108" s="23" t="s">
        <v>34</v>
      </c>
      <c r="D14108" s="23">
        <v>129.17091409</v>
      </c>
      <c r="E14108" s="23">
        <v>0</v>
      </c>
      <c r="F14108" s="23">
        <v>7892.6393181900003</v>
      </c>
      <c r="G14108" s="23">
        <v>0</v>
      </c>
    </row>
    <row r="14109" spans="1:7" x14ac:dyDescent="0.2">
      <c r="A14109" s="26">
        <v>41852</v>
      </c>
      <c r="B14109" s="23" t="s">
        <v>11</v>
      </c>
      <c r="C14109" s="23" t="s">
        <v>35</v>
      </c>
      <c r="D14109" s="23">
        <v>95.134269140000001</v>
      </c>
      <c r="E14109" s="23">
        <v>0</v>
      </c>
      <c r="F14109" s="23">
        <v>5798.6735871600004</v>
      </c>
      <c r="G14109" s="23">
        <v>0</v>
      </c>
    </row>
    <row r="14110" spans="1:7" x14ac:dyDescent="0.2">
      <c r="A14110" s="26">
        <v>41852</v>
      </c>
      <c r="B14110" s="23" t="s">
        <v>11</v>
      </c>
      <c r="C14110" s="23" t="s">
        <v>36</v>
      </c>
      <c r="D14110" s="23">
        <v>94.240166389999999</v>
      </c>
      <c r="E14110" s="23">
        <v>0</v>
      </c>
      <c r="F14110" s="23">
        <v>5750.3858230699998</v>
      </c>
      <c r="G14110" s="23">
        <v>0</v>
      </c>
    </row>
    <row r="14111" spans="1:7" x14ac:dyDescent="0.2">
      <c r="A14111" s="26">
        <v>41852</v>
      </c>
      <c r="B14111" s="23" t="s">
        <v>11</v>
      </c>
      <c r="C14111" s="23" t="s">
        <v>37</v>
      </c>
      <c r="D14111" s="23">
        <v>25.90028877</v>
      </c>
      <c r="E14111" s="23">
        <v>0</v>
      </c>
      <c r="F14111" s="23">
        <v>1576.6823881299999</v>
      </c>
      <c r="G14111" s="23">
        <v>0</v>
      </c>
    </row>
    <row r="14112" spans="1:7" x14ac:dyDescent="0.2">
      <c r="A14112" s="26">
        <v>41852</v>
      </c>
      <c r="B14112" s="23" t="s">
        <v>11</v>
      </c>
      <c r="C14112" s="23" t="s">
        <v>38</v>
      </c>
      <c r="D14112" s="23">
        <v>58.086313789999998</v>
      </c>
      <c r="E14112" s="23">
        <v>0</v>
      </c>
      <c r="F14112" s="23">
        <v>3572.0586946399999</v>
      </c>
      <c r="G14112" s="23">
        <v>0</v>
      </c>
    </row>
    <row r="14113" spans="1:7" x14ac:dyDescent="0.2">
      <c r="A14113" s="26">
        <v>41852</v>
      </c>
      <c r="B14113" s="23" t="s">
        <v>11</v>
      </c>
      <c r="C14113" s="23" t="s">
        <v>39</v>
      </c>
      <c r="D14113" s="23">
        <v>7.7351308699999999</v>
      </c>
      <c r="E14113" s="23">
        <v>0</v>
      </c>
      <c r="F14113" s="23">
        <v>472.68123577</v>
      </c>
      <c r="G14113" s="23">
        <v>0</v>
      </c>
    </row>
    <row r="14114" spans="1:7" x14ac:dyDescent="0.2">
      <c r="A14114" s="26">
        <v>41852</v>
      </c>
      <c r="B14114" s="23" t="s">
        <v>11</v>
      </c>
      <c r="C14114" s="23" t="s">
        <v>40</v>
      </c>
      <c r="D14114" s="23">
        <v>7.5879021099999999</v>
      </c>
      <c r="E14114" s="23">
        <v>0</v>
      </c>
      <c r="F14114" s="23">
        <v>463.49241354999998</v>
      </c>
      <c r="G14114" s="23">
        <v>0</v>
      </c>
    </row>
    <row r="14115" spans="1:7" x14ac:dyDescent="0.2">
      <c r="A14115" s="26">
        <v>41852</v>
      </c>
      <c r="B14115" s="23" t="s">
        <v>11</v>
      </c>
      <c r="C14115" s="23" t="s">
        <v>41</v>
      </c>
      <c r="D14115" s="23">
        <v>5.2507646599999998</v>
      </c>
      <c r="E14115" s="23">
        <v>0</v>
      </c>
      <c r="F14115" s="23">
        <v>320.83357890000002</v>
      </c>
      <c r="G14115" s="23">
        <v>0</v>
      </c>
    </row>
    <row r="14116" spans="1:7" x14ac:dyDescent="0.2">
      <c r="A14116" s="26">
        <v>41852</v>
      </c>
      <c r="B14116" s="23" t="s">
        <v>12</v>
      </c>
      <c r="C14116" s="23" t="s">
        <v>34</v>
      </c>
      <c r="D14116" s="23">
        <v>57.698506829999999</v>
      </c>
      <c r="E14116" s="23">
        <v>0</v>
      </c>
      <c r="F14116" s="23">
        <v>4550.1129678300003</v>
      </c>
      <c r="G14116" s="23">
        <v>0</v>
      </c>
    </row>
    <row r="14117" spans="1:7" x14ac:dyDescent="0.2">
      <c r="A14117" s="26">
        <v>41852</v>
      </c>
      <c r="B14117" s="23" t="s">
        <v>12</v>
      </c>
      <c r="C14117" s="23" t="s">
        <v>35</v>
      </c>
      <c r="D14117" s="23">
        <v>65.242612280000003</v>
      </c>
      <c r="E14117" s="23">
        <v>0</v>
      </c>
      <c r="F14117" s="23">
        <v>5064.3089814200002</v>
      </c>
      <c r="G14117" s="23">
        <v>0</v>
      </c>
    </row>
    <row r="14118" spans="1:7" x14ac:dyDescent="0.2">
      <c r="A14118" s="26">
        <v>41852</v>
      </c>
      <c r="B14118" s="23" t="s">
        <v>12</v>
      </c>
      <c r="C14118" s="23" t="s">
        <v>36</v>
      </c>
      <c r="D14118" s="23">
        <v>89.282435070000005</v>
      </c>
      <c r="E14118" s="23">
        <v>0</v>
      </c>
      <c r="F14118" s="23">
        <v>6971.2421836699996</v>
      </c>
      <c r="G14118" s="23">
        <v>0</v>
      </c>
    </row>
    <row r="14119" spans="1:7" x14ac:dyDescent="0.2">
      <c r="A14119" s="26">
        <v>41852</v>
      </c>
      <c r="B14119" s="23" t="s">
        <v>12</v>
      </c>
      <c r="C14119" s="23" t="s">
        <v>37</v>
      </c>
      <c r="D14119" s="23">
        <v>22.679445319999999</v>
      </c>
      <c r="E14119" s="23">
        <v>0</v>
      </c>
      <c r="F14119" s="23">
        <v>1773.0113353199999</v>
      </c>
      <c r="G14119" s="23">
        <v>0</v>
      </c>
    </row>
    <row r="14120" spans="1:7" x14ac:dyDescent="0.2">
      <c r="A14120" s="26">
        <v>41852</v>
      </c>
      <c r="B14120" s="23" t="s">
        <v>12</v>
      </c>
      <c r="C14120" s="23" t="s">
        <v>38</v>
      </c>
      <c r="D14120" s="23">
        <v>45.487127129999998</v>
      </c>
      <c r="E14120" s="23">
        <v>0</v>
      </c>
      <c r="F14120" s="23">
        <v>3585.9243423600001</v>
      </c>
      <c r="G14120" s="23">
        <v>0</v>
      </c>
    </row>
    <row r="14121" spans="1:7" x14ac:dyDescent="0.2">
      <c r="A14121" s="26">
        <v>41852</v>
      </c>
      <c r="B14121" s="23" t="s">
        <v>12</v>
      </c>
      <c r="C14121" s="23" t="s">
        <v>39</v>
      </c>
      <c r="D14121" s="23">
        <v>4.2273273700000003</v>
      </c>
      <c r="E14121" s="23">
        <v>0</v>
      </c>
      <c r="F14121" s="23">
        <v>329.00569495000002</v>
      </c>
      <c r="G14121" s="23">
        <v>0</v>
      </c>
    </row>
    <row r="14122" spans="1:7" x14ac:dyDescent="0.2">
      <c r="A14122" s="26">
        <v>41852</v>
      </c>
      <c r="B14122" s="23" t="s">
        <v>12</v>
      </c>
      <c r="C14122" s="23" t="s">
        <v>40</v>
      </c>
      <c r="D14122" s="23">
        <v>6.4094542600000004</v>
      </c>
      <c r="E14122" s="23">
        <v>0</v>
      </c>
      <c r="F14122" s="23">
        <v>514.10679859000004</v>
      </c>
      <c r="G14122" s="23">
        <v>0</v>
      </c>
    </row>
    <row r="14123" spans="1:7" x14ac:dyDescent="0.2">
      <c r="A14123" s="26">
        <v>41852</v>
      </c>
      <c r="B14123" s="23" t="s">
        <v>12</v>
      </c>
      <c r="C14123" s="23" t="s">
        <v>41</v>
      </c>
      <c r="D14123" s="23">
        <v>2.5872600100000001</v>
      </c>
      <c r="E14123" s="23">
        <v>0</v>
      </c>
      <c r="F14123" s="23">
        <v>188.53298713999999</v>
      </c>
      <c r="G14123" s="23">
        <v>0</v>
      </c>
    </row>
    <row r="14124" spans="1:7" x14ac:dyDescent="0.2">
      <c r="A14124" s="26">
        <v>41883</v>
      </c>
      <c r="B14124" s="23" t="s">
        <v>14</v>
      </c>
      <c r="C14124" s="23" t="s">
        <v>34</v>
      </c>
      <c r="D14124" s="23">
        <v>0.54929132999999997</v>
      </c>
      <c r="E14124" s="23">
        <v>7.8436155999999997</v>
      </c>
      <c r="F14124" s="23">
        <v>0</v>
      </c>
      <c r="G14124" s="23">
        <v>0</v>
      </c>
    </row>
    <row r="14125" spans="1:7" x14ac:dyDescent="0.2">
      <c r="A14125" s="26">
        <v>41883</v>
      </c>
      <c r="B14125" s="23" t="s">
        <v>14</v>
      </c>
      <c r="C14125" s="23" t="s">
        <v>35</v>
      </c>
      <c r="D14125" s="23">
        <v>0.43747648</v>
      </c>
      <c r="E14125" s="23">
        <v>6.9984350900000001</v>
      </c>
      <c r="F14125" s="23">
        <v>0</v>
      </c>
      <c r="G14125" s="23">
        <v>0</v>
      </c>
    </row>
    <row r="14126" spans="1:7" x14ac:dyDescent="0.2">
      <c r="A14126" s="26">
        <v>41883</v>
      </c>
      <c r="B14126" s="23" t="s">
        <v>14</v>
      </c>
      <c r="C14126" s="23" t="s">
        <v>36</v>
      </c>
      <c r="D14126" s="23">
        <v>0.51316733999999997</v>
      </c>
      <c r="E14126" s="23">
        <v>4.6122417799999997</v>
      </c>
      <c r="F14126" s="23">
        <v>0</v>
      </c>
      <c r="G14126" s="23">
        <v>0</v>
      </c>
    </row>
    <row r="14127" spans="1:7" x14ac:dyDescent="0.2">
      <c r="A14127" s="26">
        <v>41883</v>
      </c>
      <c r="B14127" s="23" t="s">
        <v>14</v>
      </c>
      <c r="C14127" s="23" t="s">
        <v>37</v>
      </c>
      <c r="D14127" s="23">
        <v>0</v>
      </c>
      <c r="E14127" s="23">
        <v>2.23509607</v>
      </c>
      <c r="F14127" s="23">
        <v>0</v>
      </c>
      <c r="G14127" s="23">
        <v>0</v>
      </c>
    </row>
    <row r="14128" spans="1:7" x14ac:dyDescent="0.2">
      <c r="A14128" s="26">
        <v>41883</v>
      </c>
      <c r="B14128" s="23" t="s">
        <v>14</v>
      </c>
      <c r="C14128" s="23" t="s">
        <v>38</v>
      </c>
      <c r="D14128" s="23">
        <v>0.36704107000000002</v>
      </c>
      <c r="E14128" s="23">
        <v>3.1640445499999998</v>
      </c>
      <c r="F14128" s="23">
        <v>0</v>
      </c>
      <c r="G14128" s="23">
        <v>0</v>
      </c>
    </row>
    <row r="14129" spans="1:7" x14ac:dyDescent="0.2">
      <c r="A14129" s="26">
        <v>41883</v>
      </c>
      <c r="B14129" s="23" t="s">
        <v>14</v>
      </c>
      <c r="C14129" s="23" t="s">
        <v>39</v>
      </c>
      <c r="D14129" s="23">
        <v>0</v>
      </c>
      <c r="E14129" s="23">
        <v>1.12083731</v>
      </c>
      <c r="F14129" s="23">
        <v>0</v>
      </c>
      <c r="G14129" s="23">
        <v>0</v>
      </c>
    </row>
    <row r="14130" spans="1:7" x14ac:dyDescent="0.2">
      <c r="A14130" s="26">
        <v>41883</v>
      </c>
      <c r="B14130" s="23" t="s">
        <v>14</v>
      </c>
      <c r="C14130" s="23" t="s">
        <v>41</v>
      </c>
      <c r="D14130" s="23">
        <v>0.24438514</v>
      </c>
      <c r="E14130" s="23">
        <v>1.1720623100000001</v>
      </c>
      <c r="F14130" s="23">
        <v>0</v>
      </c>
      <c r="G14130" s="23">
        <v>0</v>
      </c>
    </row>
    <row r="14131" spans="1:7" x14ac:dyDescent="0.2">
      <c r="A14131" s="26">
        <v>41883</v>
      </c>
      <c r="B14131" s="23" t="s">
        <v>3</v>
      </c>
      <c r="C14131" s="23" t="s">
        <v>34</v>
      </c>
      <c r="D14131" s="23">
        <v>2.7080643599999998</v>
      </c>
      <c r="E14131" s="23">
        <v>188.87633147</v>
      </c>
      <c r="F14131" s="23">
        <v>15.84001948</v>
      </c>
      <c r="G14131" s="23">
        <v>1120.8985193399999</v>
      </c>
    </row>
    <row r="14132" spans="1:7" x14ac:dyDescent="0.2">
      <c r="A14132" s="26">
        <v>41883</v>
      </c>
      <c r="B14132" s="23" t="s">
        <v>3</v>
      </c>
      <c r="C14132" s="23" t="s">
        <v>35</v>
      </c>
      <c r="D14132" s="23">
        <v>0.95230798999999999</v>
      </c>
      <c r="E14132" s="23">
        <v>173.66158214999999</v>
      </c>
      <c r="F14132" s="23">
        <v>7.6184639499999998</v>
      </c>
      <c r="G14132" s="23">
        <v>1040.17122881</v>
      </c>
    </row>
    <row r="14133" spans="1:7" x14ac:dyDescent="0.2">
      <c r="A14133" s="26">
        <v>41883</v>
      </c>
      <c r="B14133" s="23" t="s">
        <v>3</v>
      </c>
      <c r="C14133" s="23" t="s">
        <v>36</v>
      </c>
      <c r="D14133" s="23">
        <v>1.5641704400000001</v>
      </c>
      <c r="E14133" s="23">
        <v>116.20439279</v>
      </c>
      <c r="F14133" s="23">
        <v>8.4410852900000002</v>
      </c>
      <c r="G14133" s="23">
        <v>672.12477690000003</v>
      </c>
    </row>
    <row r="14134" spans="1:7" x14ac:dyDescent="0.2">
      <c r="A14134" s="26">
        <v>41883</v>
      </c>
      <c r="B14134" s="23" t="s">
        <v>3</v>
      </c>
      <c r="C14134" s="23" t="s">
        <v>37</v>
      </c>
      <c r="D14134" s="23">
        <v>0.60200569999999998</v>
      </c>
      <c r="E14134" s="23">
        <v>42.983326179999999</v>
      </c>
      <c r="F14134" s="23">
        <v>2.4080227999999999</v>
      </c>
      <c r="G14134" s="23">
        <v>251.29431167000001</v>
      </c>
    </row>
    <row r="14135" spans="1:7" x14ac:dyDescent="0.2">
      <c r="A14135" s="26">
        <v>41883</v>
      </c>
      <c r="B14135" s="23" t="s">
        <v>3</v>
      </c>
      <c r="C14135" s="23" t="s">
        <v>38</v>
      </c>
      <c r="D14135" s="23">
        <v>0.69533887999999999</v>
      </c>
      <c r="E14135" s="23">
        <v>59.277140260000003</v>
      </c>
      <c r="F14135" s="23">
        <v>3.8812622999999999</v>
      </c>
      <c r="G14135" s="23">
        <v>347.32245119999999</v>
      </c>
    </row>
    <row r="14136" spans="1:7" x14ac:dyDescent="0.2">
      <c r="A14136" s="26">
        <v>41883</v>
      </c>
      <c r="B14136" s="23" t="s">
        <v>3</v>
      </c>
      <c r="C14136" s="23" t="s">
        <v>39</v>
      </c>
      <c r="D14136" s="23">
        <v>0.10010404000000001</v>
      </c>
      <c r="E14136" s="23">
        <v>14.68698242</v>
      </c>
      <c r="F14136" s="23">
        <v>0.80083230000000005</v>
      </c>
      <c r="G14136" s="23">
        <v>77.504465850000003</v>
      </c>
    </row>
    <row r="14137" spans="1:7" x14ac:dyDescent="0.2">
      <c r="A14137" s="26">
        <v>41883</v>
      </c>
      <c r="B14137" s="23" t="s">
        <v>3</v>
      </c>
      <c r="C14137" s="23" t="s">
        <v>40</v>
      </c>
      <c r="D14137" s="23">
        <v>0.10140113000000001</v>
      </c>
      <c r="E14137" s="23">
        <v>3.4212081599999999</v>
      </c>
      <c r="F14137" s="23">
        <v>0.30420339000000002</v>
      </c>
      <c r="G14137" s="23">
        <v>18.62116091</v>
      </c>
    </row>
    <row r="14138" spans="1:7" x14ac:dyDescent="0.2">
      <c r="A14138" s="26">
        <v>41883</v>
      </c>
      <c r="B14138" s="23" t="s">
        <v>3</v>
      </c>
      <c r="C14138" s="23" t="s">
        <v>41</v>
      </c>
      <c r="D14138" s="23">
        <v>0</v>
      </c>
      <c r="E14138" s="23">
        <v>8.3692243000000008</v>
      </c>
      <c r="F14138" s="23">
        <v>0</v>
      </c>
      <c r="G14138" s="23">
        <v>50.62445451</v>
      </c>
    </row>
    <row r="14139" spans="1:7" x14ac:dyDescent="0.2">
      <c r="A14139" s="26">
        <v>41883</v>
      </c>
      <c r="B14139" s="23" t="s">
        <v>4</v>
      </c>
      <c r="C14139" s="23" t="s">
        <v>34</v>
      </c>
      <c r="D14139" s="23">
        <v>2.1619151200000002</v>
      </c>
      <c r="E14139" s="23">
        <v>300.77951482999998</v>
      </c>
      <c r="F14139" s="23">
        <v>31.234737070000001</v>
      </c>
      <c r="G14139" s="23">
        <v>4240.1347513600003</v>
      </c>
    </row>
    <row r="14140" spans="1:7" x14ac:dyDescent="0.2">
      <c r="A14140" s="26">
        <v>41883</v>
      </c>
      <c r="B14140" s="23" t="s">
        <v>4</v>
      </c>
      <c r="C14140" s="23" t="s">
        <v>35</v>
      </c>
      <c r="D14140" s="23">
        <v>3.71561115</v>
      </c>
      <c r="E14140" s="23">
        <v>274.73661404000001</v>
      </c>
      <c r="F14140" s="23">
        <v>57.751189449999998</v>
      </c>
      <c r="G14140" s="23">
        <v>3813.1246554700001</v>
      </c>
    </row>
    <row r="14141" spans="1:7" x14ac:dyDescent="0.2">
      <c r="A14141" s="26">
        <v>41883</v>
      </c>
      <c r="B14141" s="23" t="s">
        <v>4</v>
      </c>
      <c r="C14141" s="23" t="s">
        <v>36</v>
      </c>
      <c r="D14141" s="23">
        <v>1.28638053</v>
      </c>
      <c r="E14141" s="23">
        <v>201.07013114</v>
      </c>
      <c r="F14141" s="23">
        <v>15.38893931</v>
      </c>
      <c r="G14141" s="23">
        <v>2859.63247925</v>
      </c>
    </row>
    <row r="14142" spans="1:7" x14ac:dyDescent="0.2">
      <c r="A14142" s="26">
        <v>41883</v>
      </c>
      <c r="B14142" s="23" t="s">
        <v>4</v>
      </c>
      <c r="C14142" s="23" t="s">
        <v>37</v>
      </c>
      <c r="D14142" s="23">
        <v>1.19798001</v>
      </c>
      <c r="E14142" s="23">
        <v>73.567689790000003</v>
      </c>
      <c r="F14142" s="23">
        <v>16.68211728</v>
      </c>
      <c r="G14142" s="23">
        <v>1045.85700217</v>
      </c>
    </row>
    <row r="14143" spans="1:7" x14ac:dyDescent="0.2">
      <c r="A14143" s="26">
        <v>41883</v>
      </c>
      <c r="B14143" s="23" t="s">
        <v>4</v>
      </c>
      <c r="C14143" s="23" t="s">
        <v>38</v>
      </c>
      <c r="D14143" s="23">
        <v>0.76041998</v>
      </c>
      <c r="E14143" s="23">
        <v>119.50787484999999</v>
      </c>
      <c r="F14143" s="23">
        <v>11.40629974</v>
      </c>
      <c r="G14143" s="23">
        <v>1687.29225404</v>
      </c>
    </row>
    <row r="14144" spans="1:7" x14ac:dyDescent="0.2">
      <c r="A14144" s="26">
        <v>41883</v>
      </c>
      <c r="B14144" s="23" t="s">
        <v>4</v>
      </c>
      <c r="C14144" s="23" t="s">
        <v>39</v>
      </c>
      <c r="D14144" s="23">
        <v>0.42817433999999999</v>
      </c>
      <c r="E14144" s="23">
        <v>24.529975360000002</v>
      </c>
      <c r="F14144" s="23">
        <v>7.1005903500000001</v>
      </c>
      <c r="G14144" s="23">
        <v>351.20567411000002</v>
      </c>
    </row>
    <row r="14145" spans="1:7" x14ac:dyDescent="0.2">
      <c r="A14145" s="26">
        <v>41883</v>
      </c>
      <c r="B14145" s="23" t="s">
        <v>4</v>
      </c>
      <c r="C14145" s="23" t="s">
        <v>40</v>
      </c>
      <c r="D14145" s="23">
        <v>0</v>
      </c>
      <c r="E14145" s="23">
        <v>5.6673474800000001</v>
      </c>
      <c r="F14145" s="23">
        <v>0</v>
      </c>
      <c r="G14145" s="23">
        <v>82.854526949999993</v>
      </c>
    </row>
    <row r="14146" spans="1:7" x14ac:dyDescent="0.2">
      <c r="A14146" s="26">
        <v>41883</v>
      </c>
      <c r="B14146" s="23" t="s">
        <v>4</v>
      </c>
      <c r="C14146" s="23" t="s">
        <v>41</v>
      </c>
      <c r="D14146" s="23">
        <v>0</v>
      </c>
      <c r="E14146" s="23">
        <v>13.32579174</v>
      </c>
      <c r="F14146" s="23">
        <v>0</v>
      </c>
      <c r="G14146" s="23">
        <v>181.93775208</v>
      </c>
    </row>
    <row r="14147" spans="1:7" x14ac:dyDescent="0.2">
      <c r="A14147" s="26">
        <v>41883</v>
      </c>
      <c r="B14147" s="23" t="s">
        <v>5</v>
      </c>
      <c r="C14147" s="23" t="s">
        <v>34</v>
      </c>
      <c r="D14147" s="23">
        <v>14.59336212</v>
      </c>
      <c r="E14147" s="23">
        <v>391.50457668000001</v>
      </c>
      <c r="F14147" s="23">
        <v>363.85117294999998</v>
      </c>
      <c r="G14147" s="23">
        <v>9052.4868153299994</v>
      </c>
    </row>
    <row r="14148" spans="1:7" x14ac:dyDescent="0.2">
      <c r="A14148" s="26">
        <v>41883</v>
      </c>
      <c r="B14148" s="23" t="s">
        <v>5</v>
      </c>
      <c r="C14148" s="23" t="s">
        <v>35</v>
      </c>
      <c r="D14148" s="23">
        <v>12.19578111</v>
      </c>
      <c r="E14148" s="23">
        <v>320.69833524000001</v>
      </c>
      <c r="F14148" s="23">
        <v>293.81143750000001</v>
      </c>
      <c r="G14148" s="23">
        <v>7384.59785422</v>
      </c>
    </row>
    <row r="14149" spans="1:7" x14ac:dyDescent="0.2">
      <c r="A14149" s="26">
        <v>41883</v>
      </c>
      <c r="B14149" s="23" t="s">
        <v>5</v>
      </c>
      <c r="C14149" s="23" t="s">
        <v>36</v>
      </c>
      <c r="D14149" s="23">
        <v>9.9263196199999992</v>
      </c>
      <c r="E14149" s="23">
        <v>253.11281846</v>
      </c>
      <c r="F14149" s="23">
        <v>230.44000073999999</v>
      </c>
      <c r="G14149" s="23">
        <v>5863.4663271299996</v>
      </c>
    </row>
    <row r="14150" spans="1:7" x14ac:dyDescent="0.2">
      <c r="A14150" s="26">
        <v>41883</v>
      </c>
      <c r="B14150" s="23" t="s">
        <v>5</v>
      </c>
      <c r="C14150" s="23" t="s">
        <v>37</v>
      </c>
      <c r="D14150" s="23">
        <v>4.5283420799999998</v>
      </c>
      <c r="E14150" s="23">
        <v>95.523977369999997</v>
      </c>
      <c r="F14150" s="23">
        <v>98.348469089999995</v>
      </c>
      <c r="G14150" s="23">
        <v>2224.7302417999999</v>
      </c>
    </row>
    <row r="14151" spans="1:7" x14ac:dyDescent="0.2">
      <c r="A14151" s="26">
        <v>41883</v>
      </c>
      <c r="B14151" s="23" t="s">
        <v>5</v>
      </c>
      <c r="C14151" s="23" t="s">
        <v>38</v>
      </c>
      <c r="D14151" s="23">
        <v>6.0019147500000001</v>
      </c>
      <c r="E14151" s="23">
        <v>133.16811440999999</v>
      </c>
      <c r="F14151" s="23">
        <v>152.81921509</v>
      </c>
      <c r="G14151" s="23">
        <v>3038.33664808</v>
      </c>
    </row>
    <row r="14152" spans="1:7" x14ac:dyDescent="0.2">
      <c r="A14152" s="26">
        <v>41883</v>
      </c>
      <c r="B14152" s="23" t="s">
        <v>5</v>
      </c>
      <c r="C14152" s="23" t="s">
        <v>39</v>
      </c>
      <c r="D14152" s="23">
        <v>1.66726843</v>
      </c>
      <c r="E14152" s="23">
        <v>30.458727540000002</v>
      </c>
      <c r="F14152" s="23">
        <v>40.165074009999998</v>
      </c>
      <c r="G14152" s="23">
        <v>706.89258385999995</v>
      </c>
    </row>
    <row r="14153" spans="1:7" x14ac:dyDescent="0.2">
      <c r="A14153" s="26">
        <v>41883</v>
      </c>
      <c r="B14153" s="23" t="s">
        <v>5</v>
      </c>
      <c r="C14153" s="23" t="s">
        <v>40</v>
      </c>
      <c r="D14153" s="23">
        <v>0.26564291000000001</v>
      </c>
      <c r="E14153" s="23">
        <v>9.6327795300000005</v>
      </c>
      <c r="F14153" s="23">
        <v>6.1480413199999999</v>
      </c>
      <c r="G14153" s="23">
        <v>218.57759224</v>
      </c>
    </row>
    <row r="14154" spans="1:7" x14ac:dyDescent="0.2">
      <c r="A14154" s="26">
        <v>41883</v>
      </c>
      <c r="B14154" s="23" t="s">
        <v>5</v>
      </c>
      <c r="C14154" s="23" t="s">
        <v>41</v>
      </c>
      <c r="D14154" s="23">
        <v>0.86556864</v>
      </c>
      <c r="E14154" s="23">
        <v>20.16472671</v>
      </c>
      <c r="F14154" s="23">
        <v>20.491899020000002</v>
      </c>
      <c r="G14154" s="23">
        <v>467.94912110000001</v>
      </c>
    </row>
    <row r="14155" spans="1:7" x14ac:dyDescent="0.2">
      <c r="A14155" s="26">
        <v>41883</v>
      </c>
      <c r="B14155" s="23" t="s">
        <v>6</v>
      </c>
      <c r="C14155" s="23" t="s">
        <v>34</v>
      </c>
      <c r="D14155" s="23">
        <v>23.751654479999999</v>
      </c>
      <c r="E14155" s="23">
        <v>198.39012005999999</v>
      </c>
      <c r="F14155" s="23">
        <v>742.67951051</v>
      </c>
      <c r="G14155" s="23">
        <v>6144.0425680600001</v>
      </c>
    </row>
    <row r="14156" spans="1:7" x14ac:dyDescent="0.2">
      <c r="A14156" s="26">
        <v>41883</v>
      </c>
      <c r="B14156" s="23" t="s">
        <v>6</v>
      </c>
      <c r="C14156" s="23" t="s">
        <v>35</v>
      </c>
      <c r="D14156" s="23">
        <v>23.822594509999998</v>
      </c>
      <c r="E14156" s="23">
        <v>167.98256806000001</v>
      </c>
      <c r="F14156" s="23">
        <v>737.41378893000001</v>
      </c>
      <c r="G14156" s="23">
        <v>5230.2103931199999</v>
      </c>
    </row>
    <row r="14157" spans="1:7" x14ac:dyDescent="0.2">
      <c r="A14157" s="26">
        <v>41883</v>
      </c>
      <c r="B14157" s="23" t="s">
        <v>6</v>
      </c>
      <c r="C14157" s="23" t="s">
        <v>36</v>
      </c>
      <c r="D14157" s="23">
        <v>15.004556709999999</v>
      </c>
      <c r="E14157" s="23">
        <v>131.01766723</v>
      </c>
      <c r="F14157" s="23">
        <v>464.57389045000002</v>
      </c>
      <c r="G14157" s="23">
        <v>4061.33488132</v>
      </c>
    </row>
    <row r="14158" spans="1:7" x14ac:dyDescent="0.2">
      <c r="A14158" s="26">
        <v>41883</v>
      </c>
      <c r="B14158" s="23" t="s">
        <v>6</v>
      </c>
      <c r="C14158" s="23" t="s">
        <v>37</v>
      </c>
      <c r="D14158" s="23">
        <v>6.18524209</v>
      </c>
      <c r="E14158" s="23">
        <v>53.961881519999999</v>
      </c>
      <c r="F14158" s="23">
        <v>192.32379781</v>
      </c>
      <c r="G14158" s="23">
        <v>1670.5772970800001</v>
      </c>
    </row>
    <row r="14159" spans="1:7" x14ac:dyDescent="0.2">
      <c r="A14159" s="26">
        <v>41883</v>
      </c>
      <c r="B14159" s="23" t="s">
        <v>6</v>
      </c>
      <c r="C14159" s="23" t="s">
        <v>38</v>
      </c>
      <c r="D14159" s="23">
        <v>7.4417480300000003</v>
      </c>
      <c r="E14159" s="23">
        <v>70.425200939999996</v>
      </c>
      <c r="F14159" s="23">
        <v>234.33473549999999</v>
      </c>
      <c r="G14159" s="23">
        <v>2190.1880639999999</v>
      </c>
    </row>
    <row r="14160" spans="1:7" x14ac:dyDescent="0.2">
      <c r="A14160" s="26">
        <v>41883</v>
      </c>
      <c r="B14160" s="23" t="s">
        <v>6</v>
      </c>
      <c r="C14160" s="23" t="s">
        <v>39</v>
      </c>
      <c r="D14160" s="23">
        <v>2.9258366499999999</v>
      </c>
      <c r="E14160" s="23">
        <v>15.408672210000001</v>
      </c>
      <c r="F14160" s="23">
        <v>91.657429559999997</v>
      </c>
      <c r="G14160" s="23">
        <v>478.98605266999999</v>
      </c>
    </row>
    <row r="14161" spans="1:7" x14ac:dyDescent="0.2">
      <c r="A14161" s="26">
        <v>41883</v>
      </c>
      <c r="B14161" s="23" t="s">
        <v>6</v>
      </c>
      <c r="C14161" s="23" t="s">
        <v>40</v>
      </c>
      <c r="D14161" s="23">
        <v>0.58498333999999996</v>
      </c>
      <c r="E14161" s="23">
        <v>5.3937605</v>
      </c>
      <c r="F14161" s="23">
        <v>17.614637389999999</v>
      </c>
      <c r="G14161" s="23">
        <v>165.84773903999999</v>
      </c>
    </row>
    <row r="14162" spans="1:7" x14ac:dyDescent="0.2">
      <c r="A14162" s="26">
        <v>41883</v>
      </c>
      <c r="B14162" s="23" t="s">
        <v>6</v>
      </c>
      <c r="C14162" s="23" t="s">
        <v>41</v>
      </c>
      <c r="D14162" s="23">
        <v>1.5592744599999999</v>
      </c>
      <c r="E14162" s="23">
        <v>10.750825710000001</v>
      </c>
      <c r="F14162" s="23">
        <v>48.164366190000003</v>
      </c>
      <c r="G14162" s="23">
        <v>330.02730038999999</v>
      </c>
    </row>
    <row r="14163" spans="1:7" x14ac:dyDescent="0.2">
      <c r="A14163" s="26">
        <v>41883</v>
      </c>
      <c r="B14163" s="23" t="s">
        <v>7</v>
      </c>
      <c r="C14163" s="23" t="s">
        <v>34</v>
      </c>
      <c r="D14163" s="23">
        <v>883.46738311000001</v>
      </c>
      <c r="E14163" s="23">
        <v>0</v>
      </c>
      <c r="F14163" s="23">
        <v>32844.797109380001</v>
      </c>
      <c r="G14163" s="23">
        <v>0</v>
      </c>
    </row>
    <row r="14164" spans="1:7" x14ac:dyDescent="0.2">
      <c r="A14164" s="26">
        <v>41883</v>
      </c>
      <c r="B14164" s="23" t="s">
        <v>7</v>
      </c>
      <c r="C14164" s="23" t="s">
        <v>35</v>
      </c>
      <c r="D14164" s="23">
        <v>646.19865689999995</v>
      </c>
      <c r="E14164" s="23">
        <v>0</v>
      </c>
      <c r="F14164" s="23">
        <v>24160.41601356</v>
      </c>
      <c r="G14164" s="23">
        <v>0</v>
      </c>
    </row>
    <row r="14165" spans="1:7" x14ac:dyDescent="0.2">
      <c r="A14165" s="26">
        <v>41883</v>
      </c>
      <c r="B14165" s="23" t="s">
        <v>7</v>
      </c>
      <c r="C14165" s="23" t="s">
        <v>36</v>
      </c>
      <c r="D14165" s="23">
        <v>536.38024927000004</v>
      </c>
      <c r="E14165" s="23">
        <v>0</v>
      </c>
      <c r="F14165" s="23">
        <v>20044.249545129998</v>
      </c>
      <c r="G14165" s="23">
        <v>0</v>
      </c>
    </row>
    <row r="14166" spans="1:7" x14ac:dyDescent="0.2">
      <c r="A14166" s="26">
        <v>41883</v>
      </c>
      <c r="B14166" s="23" t="s">
        <v>7</v>
      </c>
      <c r="C14166" s="23" t="s">
        <v>37</v>
      </c>
      <c r="D14166" s="23">
        <v>198.18220367999999</v>
      </c>
      <c r="E14166" s="23">
        <v>0</v>
      </c>
      <c r="F14166" s="23">
        <v>7417.8039523099997</v>
      </c>
      <c r="G14166" s="23">
        <v>0</v>
      </c>
    </row>
    <row r="14167" spans="1:7" x14ac:dyDescent="0.2">
      <c r="A14167" s="26">
        <v>41883</v>
      </c>
      <c r="B14167" s="23" t="s">
        <v>7</v>
      </c>
      <c r="C14167" s="23" t="s">
        <v>38</v>
      </c>
      <c r="D14167" s="23">
        <v>260.79735792000002</v>
      </c>
      <c r="E14167" s="23">
        <v>0</v>
      </c>
      <c r="F14167" s="23">
        <v>9734.1043611599998</v>
      </c>
      <c r="G14167" s="23">
        <v>0</v>
      </c>
    </row>
    <row r="14168" spans="1:7" x14ac:dyDescent="0.2">
      <c r="A14168" s="26">
        <v>41883</v>
      </c>
      <c r="B14168" s="23" t="s">
        <v>7</v>
      </c>
      <c r="C14168" s="23" t="s">
        <v>39</v>
      </c>
      <c r="D14168" s="23">
        <v>59.341972069999997</v>
      </c>
      <c r="E14168" s="23">
        <v>0</v>
      </c>
      <c r="F14168" s="23">
        <v>2218.79935686</v>
      </c>
      <c r="G14168" s="23">
        <v>0</v>
      </c>
    </row>
    <row r="14169" spans="1:7" x14ac:dyDescent="0.2">
      <c r="A14169" s="26">
        <v>41883</v>
      </c>
      <c r="B14169" s="23" t="s">
        <v>7</v>
      </c>
      <c r="C14169" s="23" t="s">
        <v>40</v>
      </c>
      <c r="D14169" s="23">
        <v>37.134179500000002</v>
      </c>
      <c r="E14169" s="23">
        <v>0</v>
      </c>
      <c r="F14169" s="23">
        <v>1389.46837977</v>
      </c>
      <c r="G14169" s="23">
        <v>0</v>
      </c>
    </row>
    <row r="14170" spans="1:7" x14ac:dyDescent="0.2">
      <c r="A14170" s="26">
        <v>41883</v>
      </c>
      <c r="B14170" s="23" t="s">
        <v>7</v>
      </c>
      <c r="C14170" s="23" t="s">
        <v>41</v>
      </c>
      <c r="D14170" s="23">
        <v>60.062305010000003</v>
      </c>
      <c r="E14170" s="23">
        <v>0</v>
      </c>
      <c r="F14170" s="23">
        <v>2237.1979304199999</v>
      </c>
      <c r="G14170" s="23">
        <v>0</v>
      </c>
    </row>
    <row r="14171" spans="1:7" x14ac:dyDescent="0.2">
      <c r="A14171" s="26">
        <v>41883</v>
      </c>
      <c r="B14171" s="23" t="s">
        <v>8</v>
      </c>
      <c r="C14171" s="23" t="s">
        <v>34</v>
      </c>
      <c r="D14171" s="23">
        <v>898.22007842999994</v>
      </c>
      <c r="E14171" s="23">
        <v>0</v>
      </c>
      <c r="F14171" s="23">
        <v>36166.680564349997</v>
      </c>
      <c r="G14171" s="23">
        <v>0</v>
      </c>
    </row>
    <row r="14172" spans="1:7" x14ac:dyDescent="0.2">
      <c r="A14172" s="26">
        <v>41883</v>
      </c>
      <c r="B14172" s="23" t="s">
        <v>8</v>
      </c>
      <c r="C14172" s="23" t="s">
        <v>35</v>
      </c>
      <c r="D14172" s="23">
        <v>688.85560012999997</v>
      </c>
      <c r="E14172" s="23">
        <v>0</v>
      </c>
      <c r="F14172" s="23">
        <v>27791.828455840001</v>
      </c>
      <c r="G14172" s="23">
        <v>0</v>
      </c>
    </row>
    <row r="14173" spans="1:7" x14ac:dyDescent="0.2">
      <c r="A14173" s="26">
        <v>41883</v>
      </c>
      <c r="B14173" s="23" t="s">
        <v>8</v>
      </c>
      <c r="C14173" s="23" t="s">
        <v>36</v>
      </c>
      <c r="D14173" s="23">
        <v>491.73446564</v>
      </c>
      <c r="E14173" s="23">
        <v>0</v>
      </c>
      <c r="F14173" s="23">
        <v>19849.472447820001</v>
      </c>
      <c r="G14173" s="23">
        <v>0</v>
      </c>
    </row>
    <row r="14174" spans="1:7" x14ac:dyDescent="0.2">
      <c r="A14174" s="26">
        <v>41883</v>
      </c>
      <c r="B14174" s="23" t="s">
        <v>8</v>
      </c>
      <c r="C14174" s="23" t="s">
        <v>37</v>
      </c>
      <c r="D14174" s="23">
        <v>167.40955374999999</v>
      </c>
      <c r="E14174" s="23">
        <v>0</v>
      </c>
      <c r="F14174" s="23">
        <v>6762.5285901899997</v>
      </c>
      <c r="G14174" s="23">
        <v>0</v>
      </c>
    </row>
    <row r="14175" spans="1:7" x14ac:dyDescent="0.2">
      <c r="A14175" s="26">
        <v>41883</v>
      </c>
      <c r="B14175" s="23" t="s">
        <v>8</v>
      </c>
      <c r="C14175" s="23" t="s">
        <v>38</v>
      </c>
      <c r="D14175" s="23">
        <v>327.95414503000001</v>
      </c>
      <c r="E14175" s="23">
        <v>0</v>
      </c>
      <c r="F14175" s="23">
        <v>13239.296045589999</v>
      </c>
      <c r="G14175" s="23">
        <v>0</v>
      </c>
    </row>
    <row r="14176" spans="1:7" x14ac:dyDescent="0.2">
      <c r="A14176" s="26">
        <v>41883</v>
      </c>
      <c r="B14176" s="23" t="s">
        <v>8</v>
      </c>
      <c r="C14176" s="23" t="s">
        <v>39</v>
      </c>
      <c r="D14176" s="23">
        <v>45.620370649999998</v>
      </c>
      <c r="E14176" s="23">
        <v>0</v>
      </c>
      <c r="F14176" s="23">
        <v>1840.9844707300001</v>
      </c>
      <c r="G14176" s="23">
        <v>0</v>
      </c>
    </row>
    <row r="14177" spans="1:7" x14ac:dyDescent="0.2">
      <c r="A14177" s="26">
        <v>41883</v>
      </c>
      <c r="B14177" s="23" t="s">
        <v>8</v>
      </c>
      <c r="C14177" s="23" t="s">
        <v>40</v>
      </c>
      <c r="D14177" s="23">
        <v>31.503759859999999</v>
      </c>
      <c r="E14177" s="23">
        <v>0</v>
      </c>
      <c r="F14177" s="23">
        <v>1269.8875086600001</v>
      </c>
      <c r="G14177" s="23">
        <v>0</v>
      </c>
    </row>
    <row r="14178" spans="1:7" x14ac:dyDescent="0.2">
      <c r="A14178" s="26">
        <v>41883</v>
      </c>
      <c r="B14178" s="23" t="s">
        <v>8</v>
      </c>
      <c r="C14178" s="23" t="s">
        <v>41</v>
      </c>
      <c r="D14178" s="23">
        <v>52.359448129999997</v>
      </c>
      <c r="E14178" s="23">
        <v>0</v>
      </c>
      <c r="F14178" s="23">
        <v>2106.07379588</v>
      </c>
      <c r="G14178" s="23">
        <v>0</v>
      </c>
    </row>
    <row r="14179" spans="1:7" x14ac:dyDescent="0.2">
      <c r="A14179" s="26">
        <v>41883</v>
      </c>
      <c r="B14179" s="23" t="s">
        <v>9</v>
      </c>
      <c r="C14179" s="23" t="s">
        <v>34</v>
      </c>
      <c r="D14179" s="23">
        <v>249.45459471999999</v>
      </c>
      <c r="E14179" s="23">
        <v>0</v>
      </c>
      <c r="F14179" s="23">
        <v>11441.870236369999</v>
      </c>
      <c r="G14179" s="23">
        <v>0</v>
      </c>
    </row>
    <row r="14180" spans="1:7" x14ac:dyDescent="0.2">
      <c r="A14180" s="26">
        <v>41883</v>
      </c>
      <c r="B14180" s="23" t="s">
        <v>9</v>
      </c>
      <c r="C14180" s="23" t="s">
        <v>35</v>
      </c>
      <c r="D14180" s="23">
        <v>201.63728173999999</v>
      </c>
      <c r="E14180" s="23">
        <v>0</v>
      </c>
      <c r="F14180" s="23">
        <v>9199.3712508799999</v>
      </c>
      <c r="G14180" s="23">
        <v>0</v>
      </c>
    </row>
    <row r="14181" spans="1:7" x14ac:dyDescent="0.2">
      <c r="A14181" s="26">
        <v>41883</v>
      </c>
      <c r="B14181" s="23" t="s">
        <v>9</v>
      </c>
      <c r="C14181" s="23" t="s">
        <v>36</v>
      </c>
      <c r="D14181" s="23">
        <v>164.30565085000001</v>
      </c>
      <c r="E14181" s="23">
        <v>0</v>
      </c>
      <c r="F14181" s="23">
        <v>7536.70026401</v>
      </c>
      <c r="G14181" s="23">
        <v>0</v>
      </c>
    </row>
    <row r="14182" spans="1:7" x14ac:dyDescent="0.2">
      <c r="A14182" s="26">
        <v>41883</v>
      </c>
      <c r="B14182" s="23" t="s">
        <v>9</v>
      </c>
      <c r="C14182" s="23" t="s">
        <v>37</v>
      </c>
      <c r="D14182" s="23">
        <v>50.37186595</v>
      </c>
      <c r="E14182" s="23">
        <v>0</v>
      </c>
      <c r="F14182" s="23">
        <v>2306.8682513700001</v>
      </c>
      <c r="G14182" s="23">
        <v>0</v>
      </c>
    </row>
    <row r="14183" spans="1:7" x14ac:dyDescent="0.2">
      <c r="A14183" s="26">
        <v>41883</v>
      </c>
      <c r="B14183" s="23" t="s">
        <v>9</v>
      </c>
      <c r="C14183" s="23" t="s">
        <v>38</v>
      </c>
      <c r="D14183" s="23">
        <v>95.688307010000003</v>
      </c>
      <c r="E14183" s="23">
        <v>0</v>
      </c>
      <c r="F14183" s="23">
        <v>4381.6991564099999</v>
      </c>
      <c r="G14183" s="23">
        <v>0</v>
      </c>
    </row>
    <row r="14184" spans="1:7" x14ac:dyDescent="0.2">
      <c r="A14184" s="26">
        <v>41883</v>
      </c>
      <c r="B14184" s="23" t="s">
        <v>9</v>
      </c>
      <c r="C14184" s="23" t="s">
        <v>39</v>
      </c>
      <c r="D14184" s="23">
        <v>12.943415890000001</v>
      </c>
      <c r="E14184" s="23">
        <v>0</v>
      </c>
      <c r="F14184" s="23">
        <v>596.43379126000002</v>
      </c>
      <c r="G14184" s="23">
        <v>0</v>
      </c>
    </row>
    <row r="14185" spans="1:7" x14ac:dyDescent="0.2">
      <c r="A14185" s="26">
        <v>41883</v>
      </c>
      <c r="B14185" s="23" t="s">
        <v>9</v>
      </c>
      <c r="C14185" s="23" t="s">
        <v>40</v>
      </c>
      <c r="D14185" s="23">
        <v>9.0874784099999992</v>
      </c>
      <c r="E14185" s="23">
        <v>0</v>
      </c>
      <c r="F14185" s="23">
        <v>418.61747465000002</v>
      </c>
      <c r="G14185" s="23">
        <v>0</v>
      </c>
    </row>
    <row r="14186" spans="1:7" x14ac:dyDescent="0.2">
      <c r="A14186" s="26">
        <v>41883</v>
      </c>
      <c r="B14186" s="23" t="s">
        <v>9</v>
      </c>
      <c r="C14186" s="23" t="s">
        <v>41</v>
      </c>
      <c r="D14186" s="23">
        <v>14.771538100000001</v>
      </c>
      <c r="E14186" s="23">
        <v>0</v>
      </c>
      <c r="F14186" s="23">
        <v>678.00336169000002</v>
      </c>
      <c r="G14186" s="23">
        <v>0</v>
      </c>
    </row>
    <row r="14187" spans="1:7" x14ac:dyDescent="0.2">
      <c r="A14187" s="26">
        <v>41883</v>
      </c>
      <c r="B14187" s="23" t="s">
        <v>10</v>
      </c>
      <c r="C14187" s="23" t="s">
        <v>34</v>
      </c>
      <c r="D14187" s="23">
        <v>278.20005613000001</v>
      </c>
      <c r="E14187" s="23">
        <v>0</v>
      </c>
      <c r="F14187" s="23">
        <v>14331.43172307</v>
      </c>
      <c r="G14187" s="23">
        <v>0</v>
      </c>
    </row>
    <row r="14188" spans="1:7" x14ac:dyDescent="0.2">
      <c r="A14188" s="26">
        <v>41883</v>
      </c>
      <c r="B14188" s="23" t="s">
        <v>10</v>
      </c>
      <c r="C14188" s="23" t="s">
        <v>35</v>
      </c>
      <c r="D14188" s="23">
        <v>241.17955189</v>
      </c>
      <c r="E14188" s="23">
        <v>0</v>
      </c>
      <c r="F14188" s="23">
        <v>12412.984386300001</v>
      </c>
      <c r="G14188" s="23">
        <v>0</v>
      </c>
    </row>
    <row r="14189" spans="1:7" x14ac:dyDescent="0.2">
      <c r="A14189" s="26">
        <v>41883</v>
      </c>
      <c r="B14189" s="23" t="s">
        <v>10</v>
      </c>
      <c r="C14189" s="23" t="s">
        <v>36</v>
      </c>
      <c r="D14189" s="23">
        <v>216.86495556</v>
      </c>
      <c r="E14189" s="23">
        <v>0</v>
      </c>
      <c r="F14189" s="23">
        <v>11235.9569615</v>
      </c>
      <c r="G14189" s="23">
        <v>0</v>
      </c>
    </row>
    <row r="14190" spans="1:7" x14ac:dyDescent="0.2">
      <c r="A14190" s="26">
        <v>41883</v>
      </c>
      <c r="B14190" s="23" t="s">
        <v>10</v>
      </c>
      <c r="C14190" s="23" t="s">
        <v>37</v>
      </c>
      <c r="D14190" s="23">
        <v>57.154600639999998</v>
      </c>
      <c r="E14190" s="23">
        <v>0</v>
      </c>
      <c r="F14190" s="23">
        <v>2949.3776563900001</v>
      </c>
      <c r="G14190" s="23">
        <v>0</v>
      </c>
    </row>
    <row r="14191" spans="1:7" x14ac:dyDescent="0.2">
      <c r="A14191" s="26">
        <v>41883</v>
      </c>
      <c r="B14191" s="23" t="s">
        <v>10</v>
      </c>
      <c r="C14191" s="23" t="s">
        <v>38</v>
      </c>
      <c r="D14191" s="23">
        <v>129.50527149000001</v>
      </c>
      <c r="E14191" s="23">
        <v>0</v>
      </c>
      <c r="F14191" s="23">
        <v>6678.5251876499997</v>
      </c>
      <c r="G14191" s="23">
        <v>0</v>
      </c>
    </row>
    <row r="14192" spans="1:7" x14ac:dyDescent="0.2">
      <c r="A14192" s="26">
        <v>41883</v>
      </c>
      <c r="B14192" s="23" t="s">
        <v>10</v>
      </c>
      <c r="C14192" s="23" t="s">
        <v>39</v>
      </c>
      <c r="D14192" s="23">
        <v>16.482015830000002</v>
      </c>
      <c r="E14192" s="23">
        <v>0</v>
      </c>
      <c r="F14192" s="23">
        <v>851.65085233000002</v>
      </c>
      <c r="G14192" s="23">
        <v>0</v>
      </c>
    </row>
    <row r="14193" spans="1:7" x14ac:dyDescent="0.2">
      <c r="A14193" s="26">
        <v>41883</v>
      </c>
      <c r="B14193" s="23" t="s">
        <v>10</v>
      </c>
      <c r="C14193" s="23" t="s">
        <v>40</v>
      </c>
      <c r="D14193" s="23">
        <v>12.80629512</v>
      </c>
      <c r="E14193" s="23">
        <v>0</v>
      </c>
      <c r="F14193" s="23">
        <v>666.61846249999996</v>
      </c>
      <c r="G14193" s="23">
        <v>0</v>
      </c>
    </row>
    <row r="14194" spans="1:7" x14ac:dyDescent="0.2">
      <c r="A14194" s="26">
        <v>41883</v>
      </c>
      <c r="B14194" s="23" t="s">
        <v>10</v>
      </c>
      <c r="C14194" s="23" t="s">
        <v>41</v>
      </c>
      <c r="D14194" s="23">
        <v>16.552523560000001</v>
      </c>
      <c r="E14194" s="23">
        <v>0</v>
      </c>
      <c r="F14194" s="23">
        <v>851.43990745999997</v>
      </c>
      <c r="G14194" s="23">
        <v>0</v>
      </c>
    </row>
    <row r="14195" spans="1:7" x14ac:dyDescent="0.2">
      <c r="A14195" s="26">
        <v>41883</v>
      </c>
      <c r="B14195" s="23" t="s">
        <v>11</v>
      </c>
      <c r="C14195" s="23" t="s">
        <v>34</v>
      </c>
      <c r="D14195" s="23">
        <v>116.34949262000001</v>
      </c>
      <c r="E14195" s="23">
        <v>0</v>
      </c>
      <c r="F14195" s="23">
        <v>7090.7267889499999</v>
      </c>
      <c r="G14195" s="23">
        <v>0</v>
      </c>
    </row>
    <row r="14196" spans="1:7" x14ac:dyDescent="0.2">
      <c r="A14196" s="26">
        <v>41883</v>
      </c>
      <c r="B14196" s="23" t="s">
        <v>11</v>
      </c>
      <c r="C14196" s="23" t="s">
        <v>35</v>
      </c>
      <c r="D14196" s="23">
        <v>87.618888979999994</v>
      </c>
      <c r="E14196" s="23">
        <v>0</v>
      </c>
      <c r="F14196" s="23">
        <v>5334.79929137</v>
      </c>
      <c r="G14196" s="23">
        <v>0</v>
      </c>
    </row>
    <row r="14197" spans="1:7" x14ac:dyDescent="0.2">
      <c r="A14197" s="26">
        <v>41883</v>
      </c>
      <c r="B14197" s="23" t="s">
        <v>11</v>
      </c>
      <c r="C14197" s="23" t="s">
        <v>36</v>
      </c>
      <c r="D14197" s="23">
        <v>99.949482889999999</v>
      </c>
      <c r="E14197" s="23">
        <v>0</v>
      </c>
      <c r="F14197" s="23">
        <v>6112.0003081499999</v>
      </c>
      <c r="G14197" s="23">
        <v>0</v>
      </c>
    </row>
    <row r="14198" spans="1:7" x14ac:dyDescent="0.2">
      <c r="A14198" s="26">
        <v>41883</v>
      </c>
      <c r="B14198" s="23" t="s">
        <v>11</v>
      </c>
      <c r="C14198" s="23" t="s">
        <v>37</v>
      </c>
      <c r="D14198" s="23">
        <v>27.753359570000001</v>
      </c>
      <c r="E14198" s="23">
        <v>0</v>
      </c>
      <c r="F14198" s="23">
        <v>1695.8792898700001</v>
      </c>
      <c r="G14198" s="23">
        <v>0</v>
      </c>
    </row>
    <row r="14199" spans="1:7" x14ac:dyDescent="0.2">
      <c r="A14199" s="26">
        <v>41883</v>
      </c>
      <c r="B14199" s="23" t="s">
        <v>11</v>
      </c>
      <c r="C14199" s="23" t="s">
        <v>38</v>
      </c>
      <c r="D14199" s="23">
        <v>57.638639779999998</v>
      </c>
      <c r="E14199" s="23">
        <v>0</v>
      </c>
      <c r="F14199" s="23">
        <v>3527.0306598000002</v>
      </c>
      <c r="G14199" s="23">
        <v>0</v>
      </c>
    </row>
    <row r="14200" spans="1:7" x14ac:dyDescent="0.2">
      <c r="A14200" s="26">
        <v>41883</v>
      </c>
      <c r="B14200" s="23" t="s">
        <v>11</v>
      </c>
      <c r="C14200" s="23" t="s">
        <v>39</v>
      </c>
      <c r="D14200" s="23">
        <v>6.7322031600000001</v>
      </c>
      <c r="E14200" s="23">
        <v>0</v>
      </c>
      <c r="F14200" s="23">
        <v>410.51064186000002</v>
      </c>
      <c r="G14200" s="23">
        <v>0</v>
      </c>
    </row>
    <row r="14201" spans="1:7" x14ac:dyDescent="0.2">
      <c r="A14201" s="26">
        <v>41883</v>
      </c>
      <c r="B14201" s="23" t="s">
        <v>11</v>
      </c>
      <c r="C14201" s="23" t="s">
        <v>40</v>
      </c>
      <c r="D14201" s="23">
        <v>8.3117705700000002</v>
      </c>
      <c r="E14201" s="23">
        <v>0</v>
      </c>
      <c r="F14201" s="23">
        <v>502.74890125000002</v>
      </c>
      <c r="G14201" s="23">
        <v>0</v>
      </c>
    </row>
    <row r="14202" spans="1:7" x14ac:dyDescent="0.2">
      <c r="A14202" s="26">
        <v>41883</v>
      </c>
      <c r="B14202" s="23" t="s">
        <v>11</v>
      </c>
      <c r="C14202" s="23" t="s">
        <v>41</v>
      </c>
      <c r="D14202" s="23">
        <v>5.2008395800000002</v>
      </c>
      <c r="E14202" s="23">
        <v>0</v>
      </c>
      <c r="F14202" s="23">
        <v>320.15854888000001</v>
      </c>
      <c r="G14202" s="23">
        <v>0</v>
      </c>
    </row>
    <row r="14203" spans="1:7" x14ac:dyDescent="0.2">
      <c r="A14203" s="26">
        <v>41883</v>
      </c>
      <c r="B14203" s="23" t="s">
        <v>12</v>
      </c>
      <c r="C14203" s="23" t="s">
        <v>34</v>
      </c>
      <c r="D14203" s="23">
        <v>56.321248930000003</v>
      </c>
      <c r="E14203" s="23">
        <v>0</v>
      </c>
      <c r="F14203" s="23">
        <v>4304.3263716800002</v>
      </c>
      <c r="G14203" s="23">
        <v>0</v>
      </c>
    </row>
    <row r="14204" spans="1:7" x14ac:dyDescent="0.2">
      <c r="A14204" s="26">
        <v>41883</v>
      </c>
      <c r="B14204" s="23" t="s">
        <v>12</v>
      </c>
      <c r="C14204" s="23" t="s">
        <v>35</v>
      </c>
      <c r="D14204" s="23">
        <v>60.396638439999997</v>
      </c>
      <c r="E14204" s="23">
        <v>0</v>
      </c>
      <c r="F14204" s="23">
        <v>4695.3026445899995</v>
      </c>
      <c r="G14204" s="23">
        <v>0</v>
      </c>
    </row>
    <row r="14205" spans="1:7" x14ac:dyDescent="0.2">
      <c r="A14205" s="26">
        <v>41883</v>
      </c>
      <c r="B14205" s="23" t="s">
        <v>12</v>
      </c>
      <c r="C14205" s="23" t="s">
        <v>36</v>
      </c>
      <c r="D14205" s="23">
        <v>75.032318590000003</v>
      </c>
      <c r="E14205" s="23">
        <v>0</v>
      </c>
      <c r="F14205" s="23">
        <v>5937.1063760200004</v>
      </c>
      <c r="G14205" s="23">
        <v>0</v>
      </c>
    </row>
    <row r="14206" spans="1:7" x14ac:dyDescent="0.2">
      <c r="A14206" s="26">
        <v>41883</v>
      </c>
      <c r="B14206" s="23" t="s">
        <v>12</v>
      </c>
      <c r="C14206" s="23" t="s">
        <v>37</v>
      </c>
      <c r="D14206" s="23">
        <v>22.394107269999999</v>
      </c>
      <c r="E14206" s="23">
        <v>0</v>
      </c>
      <c r="F14206" s="23">
        <v>1753.9110673499999</v>
      </c>
      <c r="G14206" s="23">
        <v>0</v>
      </c>
    </row>
    <row r="14207" spans="1:7" x14ac:dyDescent="0.2">
      <c r="A14207" s="26">
        <v>41883</v>
      </c>
      <c r="B14207" s="23" t="s">
        <v>12</v>
      </c>
      <c r="C14207" s="23" t="s">
        <v>38</v>
      </c>
      <c r="D14207" s="23">
        <v>42.273269880000001</v>
      </c>
      <c r="E14207" s="23">
        <v>0</v>
      </c>
      <c r="F14207" s="23">
        <v>3321.4771740199999</v>
      </c>
      <c r="G14207" s="23">
        <v>0</v>
      </c>
    </row>
    <row r="14208" spans="1:7" x14ac:dyDescent="0.2">
      <c r="A14208" s="26">
        <v>41883</v>
      </c>
      <c r="B14208" s="23" t="s">
        <v>12</v>
      </c>
      <c r="C14208" s="23" t="s">
        <v>39</v>
      </c>
      <c r="D14208" s="23">
        <v>3.7171723999999999</v>
      </c>
      <c r="E14208" s="23">
        <v>0</v>
      </c>
      <c r="F14208" s="23">
        <v>312.91593970000002</v>
      </c>
      <c r="G14208" s="23">
        <v>0</v>
      </c>
    </row>
    <row r="14209" spans="1:7" x14ac:dyDescent="0.2">
      <c r="A14209" s="26">
        <v>41883</v>
      </c>
      <c r="B14209" s="23" t="s">
        <v>12</v>
      </c>
      <c r="C14209" s="23" t="s">
        <v>40</v>
      </c>
      <c r="D14209" s="23">
        <v>4.9425486000000003</v>
      </c>
      <c r="E14209" s="23">
        <v>0</v>
      </c>
      <c r="F14209" s="23">
        <v>393.31203185999999</v>
      </c>
      <c r="G14209" s="23">
        <v>0</v>
      </c>
    </row>
    <row r="14210" spans="1:7" x14ac:dyDescent="0.2">
      <c r="A14210" s="26">
        <v>41883</v>
      </c>
      <c r="B14210" s="23" t="s">
        <v>12</v>
      </c>
      <c r="C14210" s="23" t="s">
        <v>41</v>
      </c>
      <c r="D14210" s="23">
        <v>1.8077999600000001</v>
      </c>
      <c r="E14210" s="23">
        <v>0</v>
      </c>
      <c r="F14210" s="23">
        <v>131.3696247</v>
      </c>
      <c r="G14210" s="23">
        <v>0</v>
      </c>
    </row>
    <row r="14211" spans="1:7" x14ac:dyDescent="0.2">
      <c r="A14211" s="26">
        <v>41913</v>
      </c>
      <c r="B14211" s="23" t="s">
        <v>14</v>
      </c>
      <c r="C14211" s="23" t="s">
        <v>34</v>
      </c>
      <c r="D14211" s="23">
        <v>1.07720522</v>
      </c>
      <c r="E14211" s="23">
        <v>10.412110269999999</v>
      </c>
      <c r="F14211" s="23">
        <v>0</v>
      </c>
      <c r="G14211" s="23">
        <v>0</v>
      </c>
    </row>
    <row r="14212" spans="1:7" x14ac:dyDescent="0.2">
      <c r="A14212" s="26">
        <v>41913</v>
      </c>
      <c r="B14212" s="23" t="s">
        <v>14</v>
      </c>
      <c r="C14212" s="23" t="s">
        <v>35</v>
      </c>
      <c r="D14212" s="23">
        <v>2.07980286</v>
      </c>
      <c r="E14212" s="23">
        <v>7.8912586100000004</v>
      </c>
      <c r="F14212" s="23">
        <v>0</v>
      </c>
      <c r="G14212" s="23">
        <v>0</v>
      </c>
    </row>
    <row r="14213" spans="1:7" x14ac:dyDescent="0.2">
      <c r="A14213" s="26">
        <v>41913</v>
      </c>
      <c r="B14213" s="23" t="s">
        <v>14</v>
      </c>
      <c r="C14213" s="23" t="s">
        <v>36</v>
      </c>
      <c r="D14213" s="23">
        <v>0</v>
      </c>
      <c r="E14213" s="23">
        <v>1.77316023</v>
      </c>
      <c r="F14213" s="23">
        <v>0</v>
      </c>
      <c r="G14213" s="23">
        <v>0</v>
      </c>
    </row>
    <row r="14214" spans="1:7" x14ac:dyDescent="0.2">
      <c r="A14214" s="26">
        <v>41913</v>
      </c>
      <c r="B14214" s="23" t="s">
        <v>14</v>
      </c>
      <c r="C14214" s="23" t="s">
        <v>37</v>
      </c>
      <c r="D14214" s="23">
        <v>0</v>
      </c>
      <c r="E14214" s="23">
        <v>1.3669592399999999</v>
      </c>
      <c r="F14214" s="23">
        <v>0</v>
      </c>
      <c r="G14214" s="23">
        <v>0</v>
      </c>
    </row>
    <row r="14215" spans="1:7" x14ac:dyDescent="0.2">
      <c r="A14215" s="26">
        <v>41913</v>
      </c>
      <c r="B14215" s="23" t="s">
        <v>14</v>
      </c>
      <c r="C14215" s="23" t="s">
        <v>38</v>
      </c>
      <c r="D14215" s="23">
        <v>0.27459467999999998</v>
      </c>
      <c r="E14215" s="23">
        <v>3.2528804099999999</v>
      </c>
      <c r="F14215" s="23">
        <v>0</v>
      </c>
      <c r="G14215" s="23">
        <v>0</v>
      </c>
    </row>
    <row r="14216" spans="1:7" x14ac:dyDescent="0.2">
      <c r="A14216" s="26">
        <v>41913</v>
      </c>
      <c r="B14216" s="23" t="s">
        <v>14</v>
      </c>
      <c r="C14216" s="23" t="s">
        <v>39</v>
      </c>
      <c r="D14216" s="23">
        <v>0.10892617</v>
      </c>
      <c r="E14216" s="23">
        <v>0.98679318999999999</v>
      </c>
      <c r="F14216" s="23">
        <v>0</v>
      </c>
      <c r="G14216" s="23">
        <v>0</v>
      </c>
    </row>
    <row r="14217" spans="1:7" x14ac:dyDescent="0.2">
      <c r="A14217" s="26">
        <v>41913</v>
      </c>
      <c r="B14217" s="23" t="s">
        <v>14</v>
      </c>
      <c r="C14217" s="23" t="s">
        <v>41</v>
      </c>
      <c r="D14217" s="23">
        <v>0</v>
      </c>
      <c r="E14217" s="23">
        <v>1.01278793</v>
      </c>
      <c r="F14217" s="23">
        <v>0</v>
      </c>
      <c r="G14217" s="23">
        <v>0</v>
      </c>
    </row>
    <row r="14218" spans="1:7" x14ac:dyDescent="0.2">
      <c r="A14218" s="26">
        <v>41913</v>
      </c>
      <c r="B14218" s="23" t="s">
        <v>3</v>
      </c>
      <c r="C14218" s="23" t="s">
        <v>34</v>
      </c>
      <c r="D14218" s="23">
        <v>1.07211937</v>
      </c>
      <c r="E14218" s="23">
        <v>177.68846002999999</v>
      </c>
      <c r="F14218" s="23">
        <v>7.6189576199999998</v>
      </c>
      <c r="G14218" s="23">
        <v>1028.87205432</v>
      </c>
    </row>
    <row r="14219" spans="1:7" x14ac:dyDescent="0.2">
      <c r="A14219" s="26">
        <v>41913</v>
      </c>
      <c r="B14219" s="23" t="s">
        <v>3</v>
      </c>
      <c r="C14219" s="23" t="s">
        <v>35</v>
      </c>
      <c r="D14219" s="23">
        <v>2.2435521899999999</v>
      </c>
      <c r="E14219" s="23">
        <v>171.88039738000001</v>
      </c>
      <c r="F14219" s="23">
        <v>17.939700389999999</v>
      </c>
      <c r="G14219" s="23">
        <v>992.49650800999996</v>
      </c>
    </row>
    <row r="14220" spans="1:7" x14ac:dyDescent="0.2">
      <c r="A14220" s="26">
        <v>41913</v>
      </c>
      <c r="B14220" s="23" t="s">
        <v>3</v>
      </c>
      <c r="C14220" s="23" t="s">
        <v>36</v>
      </c>
      <c r="D14220" s="23">
        <v>1.8760633</v>
      </c>
      <c r="E14220" s="23">
        <v>104.38583505</v>
      </c>
      <c r="F14220" s="23">
        <v>10.434491789999999</v>
      </c>
      <c r="G14220" s="23">
        <v>625.69717802000002</v>
      </c>
    </row>
    <row r="14221" spans="1:7" x14ac:dyDescent="0.2">
      <c r="A14221" s="26">
        <v>41913</v>
      </c>
      <c r="B14221" s="23" t="s">
        <v>3</v>
      </c>
      <c r="C14221" s="23" t="s">
        <v>37</v>
      </c>
      <c r="D14221" s="23">
        <v>0.45251714999999998</v>
      </c>
      <c r="E14221" s="23">
        <v>37.87256258</v>
      </c>
      <c r="F14221" s="23">
        <v>3.8482818700000001</v>
      </c>
      <c r="G14221" s="23">
        <v>215.14460518000001</v>
      </c>
    </row>
    <row r="14222" spans="1:7" x14ac:dyDescent="0.2">
      <c r="A14222" s="26">
        <v>41913</v>
      </c>
      <c r="B14222" s="23" t="s">
        <v>3</v>
      </c>
      <c r="C14222" s="23" t="s">
        <v>38</v>
      </c>
      <c r="D14222" s="23">
        <v>1.1872640400000001</v>
      </c>
      <c r="E14222" s="23">
        <v>59.99237334</v>
      </c>
      <c r="F14222" s="23">
        <v>6.5633203599999996</v>
      </c>
      <c r="G14222" s="23">
        <v>362.13002669000002</v>
      </c>
    </row>
    <row r="14223" spans="1:7" x14ac:dyDescent="0.2">
      <c r="A14223" s="26">
        <v>41913</v>
      </c>
      <c r="B14223" s="23" t="s">
        <v>3</v>
      </c>
      <c r="C14223" s="23" t="s">
        <v>39</v>
      </c>
      <c r="D14223" s="23">
        <v>0</v>
      </c>
      <c r="E14223" s="23">
        <v>13.93682701</v>
      </c>
      <c r="F14223" s="23">
        <v>0</v>
      </c>
      <c r="G14223" s="23">
        <v>81.433159020000005</v>
      </c>
    </row>
    <row r="14224" spans="1:7" x14ac:dyDescent="0.2">
      <c r="A14224" s="26">
        <v>41913</v>
      </c>
      <c r="B14224" s="23" t="s">
        <v>3</v>
      </c>
      <c r="C14224" s="23" t="s">
        <v>40</v>
      </c>
      <c r="D14224" s="23">
        <v>0.18029331000000001</v>
      </c>
      <c r="E14224" s="23">
        <v>4.5252156000000001</v>
      </c>
      <c r="F14224" s="23">
        <v>0.90146652999999999</v>
      </c>
      <c r="G14224" s="23">
        <v>26.80823032</v>
      </c>
    </row>
    <row r="14225" spans="1:7" x14ac:dyDescent="0.2">
      <c r="A14225" s="26">
        <v>41913</v>
      </c>
      <c r="B14225" s="23" t="s">
        <v>3</v>
      </c>
      <c r="C14225" s="23" t="s">
        <v>41</v>
      </c>
      <c r="D14225" s="23">
        <v>0</v>
      </c>
      <c r="E14225" s="23">
        <v>8.0806627800000008</v>
      </c>
      <c r="F14225" s="23">
        <v>0</v>
      </c>
      <c r="G14225" s="23">
        <v>46.560645399999999</v>
      </c>
    </row>
    <row r="14226" spans="1:7" x14ac:dyDescent="0.2">
      <c r="A14226" s="26">
        <v>41913</v>
      </c>
      <c r="B14226" s="23" t="s">
        <v>4</v>
      </c>
      <c r="C14226" s="23" t="s">
        <v>34</v>
      </c>
      <c r="D14226" s="23">
        <v>3.2022960999999999</v>
      </c>
      <c r="E14226" s="23">
        <v>300.24572957999999</v>
      </c>
      <c r="F14226" s="23">
        <v>45.70336434</v>
      </c>
      <c r="G14226" s="23">
        <v>4220.8311992999998</v>
      </c>
    </row>
    <row r="14227" spans="1:7" x14ac:dyDescent="0.2">
      <c r="A14227" s="26">
        <v>41913</v>
      </c>
      <c r="B14227" s="23" t="s">
        <v>4</v>
      </c>
      <c r="C14227" s="23" t="s">
        <v>35</v>
      </c>
      <c r="D14227" s="23">
        <v>4.0661472500000002</v>
      </c>
      <c r="E14227" s="23">
        <v>273.11184150000003</v>
      </c>
      <c r="F14227" s="23">
        <v>56.648466210000002</v>
      </c>
      <c r="G14227" s="23">
        <v>3810.4192660899998</v>
      </c>
    </row>
    <row r="14228" spans="1:7" x14ac:dyDescent="0.2">
      <c r="A14228" s="26">
        <v>41913</v>
      </c>
      <c r="B14228" s="23" t="s">
        <v>4</v>
      </c>
      <c r="C14228" s="23" t="s">
        <v>36</v>
      </c>
      <c r="D14228" s="23">
        <v>3.2183656599999999</v>
      </c>
      <c r="E14228" s="23">
        <v>201.99809243999999</v>
      </c>
      <c r="F14228" s="23">
        <v>44.643451849999998</v>
      </c>
      <c r="G14228" s="23">
        <v>2837.8818486599998</v>
      </c>
    </row>
    <row r="14229" spans="1:7" x14ac:dyDescent="0.2">
      <c r="A14229" s="26">
        <v>41913</v>
      </c>
      <c r="B14229" s="23" t="s">
        <v>4</v>
      </c>
      <c r="C14229" s="23" t="s">
        <v>37</v>
      </c>
      <c r="D14229" s="23">
        <v>1.5961754100000001</v>
      </c>
      <c r="E14229" s="23">
        <v>74.98757123</v>
      </c>
      <c r="F14229" s="23">
        <v>21.69270633</v>
      </c>
      <c r="G14229" s="23">
        <v>1057.7943529500001</v>
      </c>
    </row>
    <row r="14230" spans="1:7" x14ac:dyDescent="0.2">
      <c r="A14230" s="26">
        <v>41913</v>
      </c>
      <c r="B14230" s="23" t="s">
        <v>4</v>
      </c>
      <c r="C14230" s="23" t="s">
        <v>38</v>
      </c>
      <c r="D14230" s="23">
        <v>0.61172967</v>
      </c>
      <c r="E14230" s="23">
        <v>124.57402953</v>
      </c>
      <c r="F14230" s="23">
        <v>8.1080876699999997</v>
      </c>
      <c r="G14230" s="23">
        <v>1737.1954278200001</v>
      </c>
    </row>
    <row r="14231" spans="1:7" x14ac:dyDescent="0.2">
      <c r="A14231" s="26">
        <v>41913</v>
      </c>
      <c r="B14231" s="23" t="s">
        <v>4</v>
      </c>
      <c r="C14231" s="23" t="s">
        <v>39</v>
      </c>
      <c r="D14231" s="23">
        <v>9.7859160000000001E-2</v>
      </c>
      <c r="E14231" s="23">
        <v>25.587996310000001</v>
      </c>
      <c r="F14231" s="23">
        <v>0.97859156999999997</v>
      </c>
      <c r="G14231" s="23">
        <v>358.90949599999999</v>
      </c>
    </row>
    <row r="14232" spans="1:7" x14ac:dyDescent="0.2">
      <c r="A14232" s="26">
        <v>41913</v>
      </c>
      <c r="B14232" s="23" t="s">
        <v>4</v>
      </c>
      <c r="C14232" s="23" t="s">
        <v>40</v>
      </c>
      <c r="D14232" s="23">
        <v>7.4693919999999997E-2</v>
      </c>
      <c r="E14232" s="23">
        <v>5.1520244699999997</v>
      </c>
      <c r="F14232" s="23">
        <v>1.1204087300000001</v>
      </c>
      <c r="G14232" s="23">
        <v>72.477820199999996</v>
      </c>
    </row>
    <row r="14233" spans="1:7" x14ac:dyDescent="0.2">
      <c r="A14233" s="26">
        <v>41913</v>
      </c>
      <c r="B14233" s="23" t="s">
        <v>4</v>
      </c>
      <c r="C14233" s="23" t="s">
        <v>41</v>
      </c>
      <c r="D14233" s="23">
        <v>0.16393640000000001</v>
      </c>
      <c r="E14233" s="23">
        <v>13.365474860000001</v>
      </c>
      <c r="F14233" s="23">
        <v>2.6229824800000001</v>
      </c>
      <c r="G14233" s="23">
        <v>191.28879208000001</v>
      </c>
    </row>
    <row r="14234" spans="1:7" x14ac:dyDescent="0.2">
      <c r="A14234" s="26">
        <v>41913</v>
      </c>
      <c r="B14234" s="23" t="s">
        <v>5</v>
      </c>
      <c r="C14234" s="23" t="s">
        <v>34</v>
      </c>
      <c r="D14234" s="23">
        <v>14.176441280000001</v>
      </c>
      <c r="E14234" s="23">
        <v>405.08123596000001</v>
      </c>
      <c r="F14234" s="23">
        <v>338.97620793999999</v>
      </c>
      <c r="G14234" s="23">
        <v>9373.5010637699997</v>
      </c>
    </row>
    <row r="14235" spans="1:7" x14ac:dyDescent="0.2">
      <c r="A14235" s="26">
        <v>41913</v>
      </c>
      <c r="B14235" s="23" t="s">
        <v>5</v>
      </c>
      <c r="C14235" s="23" t="s">
        <v>35</v>
      </c>
      <c r="D14235" s="23">
        <v>18.41945368</v>
      </c>
      <c r="E14235" s="23">
        <v>318.73388641000003</v>
      </c>
      <c r="F14235" s="23">
        <v>440.13799071</v>
      </c>
      <c r="G14235" s="23">
        <v>7322.5602294500004</v>
      </c>
    </row>
    <row r="14236" spans="1:7" x14ac:dyDescent="0.2">
      <c r="A14236" s="26">
        <v>41913</v>
      </c>
      <c r="B14236" s="23" t="s">
        <v>5</v>
      </c>
      <c r="C14236" s="23" t="s">
        <v>36</v>
      </c>
      <c r="D14236" s="23">
        <v>6.5393990100000003</v>
      </c>
      <c r="E14236" s="23">
        <v>248.80951433000001</v>
      </c>
      <c r="F14236" s="23">
        <v>165.16663722000001</v>
      </c>
      <c r="G14236" s="23">
        <v>5796.5403191300002</v>
      </c>
    </row>
    <row r="14237" spans="1:7" x14ac:dyDescent="0.2">
      <c r="A14237" s="26">
        <v>41913</v>
      </c>
      <c r="B14237" s="23" t="s">
        <v>5</v>
      </c>
      <c r="C14237" s="23" t="s">
        <v>37</v>
      </c>
      <c r="D14237" s="23">
        <v>3.8489984100000001</v>
      </c>
      <c r="E14237" s="23">
        <v>98.462460859999993</v>
      </c>
      <c r="F14237" s="23">
        <v>85.172382319999997</v>
      </c>
      <c r="G14237" s="23">
        <v>2311.91480692</v>
      </c>
    </row>
    <row r="14238" spans="1:7" x14ac:dyDescent="0.2">
      <c r="A14238" s="26">
        <v>41913</v>
      </c>
      <c r="B14238" s="23" t="s">
        <v>5</v>
      </c>
      <c r="C14238" s="23" t="s">
        <v>38</v>
      </c>
      <c r="D14238" s="23">
        <v>3.7107921300000002</v>
      </c>
      <c r="E14238" s="23">
        <v>126.71822627</v>
      </c>
      <c r="F14238" s="23">
        <v>90.828217890000005</v>
      </c>
      <c r="G14238" s="23">
        <v>2901.0120470799998</v>
      </c>
    </row>
    <row r="14239" spans="1:7" x14ac:dyDescent="0.2">
      <c r="A14239" s="26">
        <v>41913</v>
      </c>
      <c r="B14239" s="23" t="s">
        <v>5</v>
      </c>
      <c r="C14239" s="23" t="s">
        <v>39</v>
      </c>
      <c r="D14239" s="23">
        <v>1.53503295</v>
      </c>
      <c r="E14239" s="23">
        <v>28.564397540000002</v>
      </c>
      <c r="F14239" s="23">
        <v>35.030420069999998</v>
      </c>
      <c r="G14239" s="23">
        <v>670.26143473000002</v>
      </c>
    </row>
    <row r="14240" spans="1:7" x14ac:dyDescent="0.2">
      <c r="A14240" s="26">
        <v>41913</v>
      </c>
      <c r="B14240" s="23" t="s">
        <v>5</v>
      </c>
      <c r="C14240" s="23" t="s">
        <v>40</v>
      </c>
      <c r="D14240" s="23">
        <v>0.36823727000000001</v>
      </c>
      <c r="E14240" s="23">
        <v>9.2604705200000001</v>
      </c>
      <c r="F14240" s="23">
        <v>8.8761088600000004</v>
      </c>
      <c r="G14240" s="23">
        <v>213.73444556999999</v>
      </c>
    </row>
    <row r="14241" spans="1:7" x14ac:dyDescent="0.2">
      <c r="A14241" s="26">
        <v>41913</v>
      </c>
      <c r="B14241" s="23" t="s">
        <v>5</v>
      </c>
      <c r="C14241" s="23" t="s">
        <v>41</v>
      </c>
      <c r="D14241" s="23">
        <v>1.74855267</v>
      </c>
      <c r="E14241" s="23">
        <v>17.030483360000002</v>
      </c>
      <c r="F14241" s="23">
        <v>42.297470930000003</v>
      </c>
      <c r="G14241" s="23">
        <v>391.36686225</v>
      </c>
    </row>
    <row r="14242" spans="1:7" x14ac:dyDescent="0.2">
      <c r="A14242" s="26">
        <v>41913</v>
      </c>
      <c r="B14242" s="23" t="s">
        <v>6</v>
      </c>
      <c r="C14242" s="23" t="s">
        <v>34</v>
      </c>
      <c r="D14242" s="23">
        <v>24.814950069999998</v>
      </c>
      <c r="E14242" s="23">
        <v>225.76589970000001</v>
      </c>
      <c r="F14242" s="23">
        <v>778.01199056999997</v>
      </c>
      <c r="G14242" s="23">
        <v>6980.3875152700002</v>
      </c>
    </row>
    <row r="14243" spans="1:7" x14ac:dyDescent="0.2">
      <c r="A14243" s="26">
        <v>41913</v>
      </c>
      <c r="B14243" s="23" t="s">
        <v>6</v>
      </c>
      <c r="C14243" s="23" t="s">
        <v>35</v>
      </c>
      <c r="D14243" s="23">
        <v>26.52023814</v>
      </c>
      <c r="E14243" s="23">
        <v>174.47634375999999</v>
      </c>
      <c r="F14243" s="23">
        <v>827.39454049999995</v>
      </c>
      <c r="G14243" s="23">
        <v>5417.4999734900002</v>
      </c>
    </row>
    <row r="14244" spans="1:7" x14ac:dyDescent="0.2">
      <c r="A14244" s="26">
        <v>41913</v>
      </c>
      <c r="B14244" s="23" t="s">
        <v>6</v>
      </c>
      <c r="C14244" s="23" t="s">
        <v>36</v>
      </c>
      <c r="D14244" s="23">
        <v>20.996031460000001</v>
      </c>
      <c r="E14244" s="23">
        <v>136.02702704999999</v>
      </c>
      <c r="F14244" s="23">
        <v>647.85635309999998</v>
      </c>
      <c r="G14244" s="23">
        <v>4203.1474199300001</v>
      </c>
    </row>
    <row r="14245" spans="1:7" x14ac:dyDescent="0.2">
      <c r="A14245" s="26">
        <v>41913</v>
      </c>
      <c r="B14245" s="23" t="s">
        <v>6</v>
      </c>
      <c r="C14245" s="23" t="s">
        <v>37</v>
      </c>
      <c r="D14245" s="23">
        <v>9.0938821599999997</v>
      </c>
      <c r="E14245" s="23">
        <v>44.975571129999999</v>
      </c>
      <c r="F14245" s="23">
        <v>284.02245436999999</v>
      </c>
      <c r="G14245" s="23">
        <v>1392.1405516</v>
      </c>
    </row>
    <row r="14246" spans="1:7" x14ac:dyDescent="0.2">
      <c r="A14246" s="26">
        <v>41913</v>
      </c>
      <c r="B14246" s="23" t="s">
        <v>6</v>
      </c>
      <c r="C14246" s="23" t="s">
        <v>38</v>
      </c>
      <c r="D14246" s="23">
        <v>9.8261632999999993</v>
      </c>
      <c r="E14246" s="23">
        <v>73.52424972</v>
      </c>
      <c r="F14246" s="23">
        <v>301.97609488000001</v>
      </c>
      <c r="G14246" s="23">
        <v>2274.27329207</v>
      </c>
    </row>
    <row r="14247" spans="1:7" x14ac:dyDescent="0.2">
      <c r="A14247" s="26">
        <v>41913</v>
      </c>
      <c r="B14247" s="23" t="s">
        <v>6</v>
      </c>
      <c r="C14247" s="23" t="s">
        <v>39</v>
      </c>
      <c r="D14247" s="23">
        <v>1.4321363899999999</v>
      </c>
      <c r="E14247" s="23">
        <v>19.426069219999999</v>
      </c>
      <c r="F14247" s="23">
        <v>44.116462560000002</v>
      </c>
      <c r="G14247" s="23">
        <v>602.32532516000003</v>
      </c>
    </row>
    <row r="14248" spans="1:7" x14ac:dyDescent="0.2">
      <c r="A14248" s="26">
        <v>41913</v>
      </c>
      <c r="B14248" s="23" t="s">
        <v>6</v>
      </c>
      <c r="C14248" s="23" t="s">
        <v>40</v>
      </c>
      <c r="D14248" s="23">
        <v>0.47965343999999999</v>
      </c>
      <c r="E14248" s="23">
        <v>5.43083122</v>
      </c>
      <c r="F14248" s="23">
        <v>14.95097634</v>
      </c>
      <c r="G14248" s="23">
        <v>168.08478593999999</v>
      </c>
    </row>
    <row r="14249" spans="1:7" x14ac:dyDescent="0.2">
      <c r="A14249" s="26">
        <v>41913</v>
      </c>
      <c r="B14249" s="23" t="s">
        <v>6</v>
      </c>
      <c r="C14249" s="23" t="s">
        <v>41</v>
      </c>
      <c r="D14249" s="23">
        <v>1.4798337100000001</v>
      </c>
      <c r="E14249" s="23">
        <v>12.092754660000001</v>
      </c>
      <c r="F14249" s="23">
        <v>45.608265920000001</v>
      </c>
      <c r="G14249" s="23">
        <v>373.10197299999999</v>
      </c>
    </row>
    <row r="14250" spans="1:7" x14ac:dyDescent="0.2">
      <c r="A14250" s="26">
        <v>41913</v>
      </c>
      <c r="B14250" s="23" t="s">
        <v>7</v>
      </c>
      <c r="C14250" s="23" t="s">
        <v>34</v>
      </c>
      <c r="D14250" s="23">
        <v>805.55341175000001</v>
      </c>
      <c r="E14250" s="23">
        <v>0</v>
      </c>
      <c r="F14250" s="23">
        <v>29934.741696680001</v>
      </c>
      <c r="G14250" s="23">
        <v>0</v>
      </c>
    </row>
    <row r="14251" spans="1:7" x14ac:dyDescent="0.2">
      <c r="A14251" s="26">
        <v>41913</v>
      </c>
      <c r="B14251" s="23" t="s">
        <v>7</v>
      </c>
      <c r="C14251" s="23" t="s">
        <v>35</v>
      </c>
      <c r="D14251" s="23">
        <v>644.06663773000002</v>
      </c>
      <c r="E14251" s="23">
        <v>0</v>
      </c>
      <c r="F14251" s="23">
        <v>24089.246914219999</v>
      </c>
      <c r="G14251" s="23">
        <v>0</v>
      </c>
    </row>
    <row r="14252" spans="1:7" x14ac:dyDescent="0.2">
      <c r="A14252" s="26">
        <v>41913</v>
      </c>
      <c r="B14252" s="23" t="s">
        <v>7</v>
      </c>
      <c r="C14252" s="23" t="s">
        <v>36</v>
      </c>
      <c r="D14252" s="23">
        <v>530.05771502000005</v>
      </c>
      <c r="E14252" s="23">
        <v>0</v>
      </c>
      <c r="F14252" s="23">
        <v>19802.080510600001</v>
      </c>
      <c r="G14252" s="23">
        <v>0</v>
      </c>
    </row>
    <row r="14253" spans="1:7" x14ac:dyDescent="0.2">
      <c r="A14253" s="26">
        <v>41913</v>
      </c>
      <c r="B14253" s="23" t="s">
        <v>7</v>
      </c>
      <c r="C14253" s="23" t="s">
        <v>37</v>
      </c>
      <c r="D14253" s="23">
        <v>203.34058526999999</v>
      </c>
      <c r="E14253" s="23">
        <v>0</v>
      </c>
      <c r="F14253" s="23">
        <v>7599.4234663500001</v>
      </c>
      <c r="G14253" s="23">
        <v>0</v>
      </c>
    </row>
    <row r="14254" spans="1:7" x14ac:dyDescent="0.2">
      <c r="A14254" s="26">
        <v>41913</v>
      </c>
      <c r="B14254" s="23" t="s">
        <v>7</v>
      </c>
      <c r="C14254" s="23" t="s">
        <v>38</v>
      </c>
      <c r="D14254" s="23">
        <v>255.35075581999999</v>
      </c>
      <c r="E14254" s="23">
        <v>0</v>
      </c>
      <c r="F14254" s="23">
        <v>9535.6598323800008</v>
      </c>
      <c r="G14254" s="23">
        <v>0</v>
      </c>
    </row>
    <row r="14255" spans="1:7" x14ac:dyDescent="0.2">
      <c r="A14255" s="26">
        <v>41913</v>
      </c>
      <c r="B14255" s="23" t="s">
        <v>7</v>
      </c>
      <c r="C14255" s="23" t="s">
        <v>39</v>
      </c>
      <c r="D14255" s="23">
        <v>60.9893036</v>
      </c>
      <c r="E14255" s="23">
        <v>0</v>
      </c>
      <c r="F14255" s="23">
        <v>2279.3033283899999</v>
      </c>
      <c r="G14255" s="23">
        <v>0</v>
      </c>
    </row>
    <row r="14256" spans="1:7" x14ac:dyDescent="0.2">
      <c r="A14256" s="26">
        <v>41913</v>
      </c>
      <c r="B14256" s="23" t="s">
        <v>7</v>
      </c>
      <c r="C14256" s="23" t="s">
        <v>40</v>
      </c>
      <c r="D14256" s="23">
        <v>35.196450550000002</v>
      </c>
      <c r="E14256" s="23">
        <v>0</v>
      </c>
      <c r="F14256" s="23">
        <v>1320.2801798400001</v>
      </c>
      <c r="G14256" s="23">
        <v>0</v>
      </c>
    </row>
    <row r="14257" spans="1:7" x14ac:dyDescent="0.2">
      <c r="A14257" s="26">
        <v>41913</v>
      </c>
      <c r="B14257" s="23" t="s">
        <v>7</v>
      </c>
      <c r="C14257" s="23" t="s">
        <v>41</v>
      </c>
      <c r="D14257" s="23">
        <v>59.22100562</v>
      </c>
      <c r="E14257" s="23">
        <v>0</v>
      </c>
      <c r="F14257" s="23">
        <v>2206.0475149700001</v>
      </c>
      <c r="G14257" s="23">
        <v>0</v>
      </c>
    </row>
    <row r="14258" spans="1:7" x14ac:dyDescent="0.2">
      <c r="A14258" s="26">
        <v>41913</v>
      </c>
      <c r="B14258" s="23" t="s">
        <v>8</v>
      </c>
      <c r="C14258" s="23" t="s">
        <v>34</v>
      </c>
      <c r="D14258" s="23">
        <v>931.32667792999996</v>
      </c>
      <c r="E14258" s="23">
        <v>0</v>
      </c>
      <c r="F14258" s="23">
        <v>37542.619263239998</v>
      </c>
      <c r="G14258" s="23">
        <v>0</v>
      </c>
    </row>
    <row r="14259" spans="1:7" x14ac:dyDescent="0.2">
      <c r="A14259" s="26">
        <v>41913</v>
      </c>
      <c r="B14259" s="23" t="s">
        <v>8</v>
      </c>
      <c r="C14259" s="23" t="s">
        <v>35</v>
      </c>
      <c r="D14259" s="23">
        <v>690.08772368999996</v>
      </c>
      <c r="E14259" s="23">
        <v>0</v>
      </c>
      <c r="F14259" s="23">
        <v>27813.326164220001</v>
      </c>
      <c r="G14259" s="23">
        <v>0</v>
      </c>
    </row>
    <row r="14260" spans="1:7" x14ac:dyDescent="0.2">
      <c r="A14260" s="26">
        <v>41913</v>
      </c>
      <c r="B14260" s="23" t="s">
        <v>8</v>
      </c>
      <c r="C14260" s="23" t="s">
        <v>36</v>
      </c>
      <c r="D14260" s="23">
        <v>516.76688996999997</v>
      </c>
      <c r="E14260" s="23">
        <v>0</v>
      </c>
      <c r="F14260" s="23">
        <v>20833.233296760001</v>
      </c>
      <c r="G14260" s="23">
        <v>0</v>
      </c>
    </row>
    <row r="14261" spans="1:7" x14ac:dyDescent="0.2">
      <c r="A14261" s="26">
        <v>41913</v>
      </c>
      <c r="B14261" s="23" t="s">
        <v>8</v>
      </c>
      <c r="C14261" s="23" t="s">
        <v>37</v>
      </c>
      <c r="D14261" s="23">
        <v>162.68913233000001</v>
      </c>
      <c r="E14261" s="23">
        <v>0</v>
      </c>
      <c r="F14261" s="23">
        <v>6548.0167735599998</v>
      </c>
      <c r="G14261" s="23">
        <v>0</v>
      </c>
    </row>
    <row r="14262" spans="1:7" x14ac:dyDescent="0.2">
      <c r="A14262" s="26">
        <v>41913</v>
      </c>
      <c r="B14262" s="23" t="s">
        <v>8</v>
      </c>
      <c r="C14262" s="23" t="s">
        <v>38</v>
      </c>
      <c r="D14262" s="23">
        <v>323.95527845999999</v>
      </c>
      <c r="E14262" s="23">
        <v>0</v>
      </c>
      <c r="F14262" s="23">
        <v>13057.512059500001</v>
      </c>
      <c r="G14262" s="23">
        <v>0</v>
      </c>
    </row>
    <row r="14263" spans="1:7" x14ac:dyDescent="0.2">
      <c r="A14263" s="26">
        <v>41913</v>
      </c>
      <c r="B14263" s="23" t="s">
        <v>8</v>
      </c>
      <c r="C14263" s="23" t="s">
        <v>39</v>
      </c>
      <c r="D14263" s="23">
        <v>47.607580489999997</v>
      </c>
      <c r="E14263" s="23">
        <v>0</v>
      </c>
      <c r="F14263" s="23">
        <v>1922.37093701</v>
      </c>
      <c r="G14263" s="23">
        <v>0</v>
      </c>
    </row>
    <row r="14264" spans="1:7" x14ac:dyDescent="0.2">
      <c r="A14264" s="26">
        <v>41913</v>
      </c>
      <c r="B14264" s="23" t="s">
        <v>8</v>
      </c>
      <c r="C14264" s="23" t="s">
        <v>40</v>
      </c>
      <c r="D14264" s="23">
        <v>33.511042439999997</v>
      </c>
      <c r="E14264" s="23">
        <v>0</v>
      </c>
      <c r="F14264" s="23">
        <v>1350.8100636300001</v>
      </c>
      <c r="G14264" s="23">
        <v>0</v>
      </c>
    </row>
    <row r="14265" spans="1:7" x14ac:dyDescent="0.2">
      <c r="A14265" s="26">
        <v>41913</v>
      </c>
      <c r="B14265" s="23" t="s">
        <v>8</v>
      </c>
      <c r="C14265" s="23" t="s">
        <v>41</v>
      </c>
      <c r="D14265" s="23">
        <v>53.630946729999998</v>
      </c>
      <c r="E14265" s="23">
        <v>0</v>
      </c>
      <c r="F14265" s="23">
        <v>2166.4351503399998</v>
      </c>
      <c r="G14265" s="23">
        <v>0</v>
      </c>
    </row>
    <row r="14266" spans="1:7" x14ac:dyDescent="0.2">
      <c r="A14266" s="26">
        <v>41913</v>
      </c>
      <c r="B14266" s="23" t="s">
        <v>9</v>
      </c>
      <c r="C14266" s="23" t="s">
        <v>34</v>
      </c>
      <c r="D14266" s="23">
        <v>228.92289754999999</v>
      </c>
      <c r="E14266" s="23">
        <v>0</v>
      </c>
      <c r="F14266" s="23">
        <v>10495.710621300001</v>
      </c>
      <c r="G14266" s="23">
        <v>0</v>
      </c>
    </row>
    <row r="14267" spans="1:7" x14ac:dyDescent="0.2">
      <c r="A14267" s="26">
        <v>41913</v>
      </c>
      <c r="B14267" s="23" t="s">
        <v>9</v>
      </c>
      <c r="C14267" s="23" t="s">
        <v>35</v>
      </c>
      <c r="D14267" s="23">
        <v>196.87943229000001</v>
      </c>
      <c r="E14267" s="23">
        <v>0</v>
      </c>
      <c r="F14267" s="23">
        <v>8994.6914281600002</v>
      </c>
      <c r="G14267" s="23">
        <v>0</v>
      </c>
    </row>
    <row r="14268" spans="1:7" x14ac:dyDescent="0.2">
      <c r="A14268" s="26">
        <v>41913</v>
      </c>
      <c r="B14268" s="23" t="s">
        <v>9</v>
      </c>
      <c r="C14268" s="23" t="s">
        <v>36</v>
      </c>
      <c r="D14268" s="23">
        <v>157.3308012</v>
      </c>
      <c r="E14268" s="23">
        <v>0</v>
      </c>
      <c r="F14268" s="23">
        <v>7227.7339071899996</v>
      </c>
      <c r="G14268" s="23">
        <v>0</v>
      </c>
    </row>
    <row r="14269" spans="1:7" x14ac:dyDescent="0.2">
      <c r="A14269" s="26">
        <v>41913</v>
      </c>
      <c r="B14269" s="23" t="s">
        <v>9</v>
      </c>
      <c r="C14269" s="23" t="s">
        <v>37</v>
      </c>
      <c r="D14269" s="23">
        <v>54.242516950000002</v>
      </c>
      <c r="E14269" s="23">
        <v>0</v>
      </c>
      <c r="F14269" s="23">
        <v>2491.3039807099999</v>
      </c>
      <c r="G14269" s="23">
        <v>0</v>
      </c>
    </row>
    <row r="14270" spans="1:7" x14ac:dyDescent="0.2">
      <c r="A14270" s="26">
        <v>41913</v>
      </c>
      <c r="B14270" s="23" t="s">
        <v>9</v>
      </c>
      <c r="C14270" s="23" t="s">
        <v>38</v>
      </c>
      <c r="D14270" s="23">
        <v>105.01923933</v>
      </c>
      <c r="E14270" s="23">
        <v>0</v>
      </c>
      <c r="F14270" s="23">
        <v>4808.3303499100002</v>
      </c>
      <c r="G14270" s="23">
        <v>0</v>
      </c>
    </row>
    <row r="14271" spans="1:7" x14ac:dyDescent="0.2">
      <c r="A14271" s="26">
        <v>41913</v>
      </c>
      <c r="B14271" s="23" t="s">
        <v>9</v>
      </c>
      <c r="C14271" s="23" t="s">
        <v>39</v>
      </c>
      <c r="D14271" s="23">
        <v>14.45064794</v>
      </c>
      <c r="E14271" s="23">
        <v>0</v>
      </c>
      <c r="F14271" s="23">
        <v>661.88631209000005</v>
      </c>
      <c r="G14271" s="23">
        <v>0</v>
      </c>
    </row>
    <row r="14272" spans="1:7" x14ac:dyDescent="0.2">
      <c r="A14272" s="26">
        <v>41913</v>
      </c>
      <c r="B14272" s="23" t="s">
        <v>9</v>
      </c>
      <c r="C14272" s="23" t="s">
        <v>40</v>
      </c>
      <c r="D14272" s="23">
        <v>11.27508651</v>
      </c>
      <c r="E14272" s="23">
        <v>0</v>
      </c>
      <c r="F14272" s="23">
        <v>516.29688535000003</v>
      </c>
      <c r="G14272" s="23">
        <v>0</v>
      </c>
    </row>
    <row r="14273" spans="1:7" x14ac:dyDescent="0.2">
      <c r="A14273" s="26">
        <v>41913</v>
      </c>
      <c r="B14273" s="23" t="s">
        <v>9</v>
      </c>
      <c r="C14273" s="23" t="s">
        <v>41</v>
      </c>
      <c r="D14273" s="23">
        <v>16.016564299999999</v>
      </c>
      <c r="E14273" s="23">
        <v>0</v>
      </c>
      <c r="F14273" s="23">
        <v>733.82288656000003</v>
      </c>
      <c r="G14273" s="23">
        <v>0</v>
      </c>
    </row>
    <row r="14274" spans="1:7" x14ac:dyDescent="0.2">
      <c r="A14274" s="26">
        <v>41913</v>
      </c>
      <c r="B14274" s="23" t="s">
        <v>10</v>
      </c>
      <c r="C14274" s="23" t="s">
        <v>34</v>
      </c>
      <c r="D14274" s="23">
        <v>295.00508329000002</v>
      </c>
      <c r="E14274" s="23">
        <v>0</v>
      </c>
      <c r="F14274" s="23">
        <v>15168.908424560001</v>
      </c>
      <c r="G14274" s="23">
        <v>0</v>
      </c>
    </row>
    <row r="14275" spans="1:7" x14ac:dyDescent="0.2">
      <c r="A14275" s="26">
        <v>41913</v>
      </c>
      <c r="B14275" s="23" t="s">
        <v>10</v>
      </c>
      <c r="C14275" s="23" t="s">
        <v>35</v>
      </c>
      <c r="D14275" s="23">
        <v>238.76864424999999</v>
      </c>
      <c r="E14275" s="23">
        <v>0</v>
      </c>
      <c r="F14275" s="23">
        <v>12311.833723080001</v>
      </c>
      <c r="G14275" s="23">
        <v>0</v>
      </c>
    </row>
    <row r="14276" spans="1:7" x14ac:dyDescent="0.2">
      <c r="A14276" s="26">
        <v>41913</v>
      </c>
      <c r="B14276" s="23" t="s">
        <v>10</v>
      </c>
      <c r="C14276" s="23" t="s">
        <v>36</v>
      </c>
      <c r="D14276" s="23">
        <v>215.51249207000001</v>
      </c>
      <c r="E14276" s="23">
        <v>0</v>
      </c>
      <c r="F14276" s="23">
        <v>11133.40690435</v>
      </c>
      <c r="G14276" s="23">
        <v>0</v>
      </c>
    </row>
    <row r="14277" spans="1:7" x14ac:dyDescent="0.2">
      <c r="A14277" s="26">
        <v>41913</v>
      </c>
      <c r="B14277" s="23" t="s">
        <v>10</v>
      </c>
      <c r="C14277" s="23" t="s">
        <v>37</v>
      </c>
      <c r="D14277" s="23">
        <v>58.691282639999997</v>
      </c>
      <c r="E14277" s="23">
        <v>0</v>
      </c>
      <c r="F14277" s="23">
        <v>3031.8413323899999</v>
      </c>
      <c r="G14277" s="23">
        <v>0</v>
      </c>
    </row>
    <row r="14278" spans="1:7" x14ac:dyDescent="0.2">
      <c r="A14278" s="26">
        <v>41913</v>
      </c>
      <c r="B14278" s="23" t="s">
        <v>10</v>
      </c>
      <c r="C14278" s="23" t="s">
        <v>38</v>
      </c>
      <c r="D14278" s="23">
        <v>121.24588659</v>
      </c>
      <c r="E14278" s="23">
        <v>0</v>
      </c>
      <c r="F14278" s="23">
        <v>6289.9850840899999</v>
      </c>
      <c r="G14278" s="23">
        <v>0</v>
      </c>
    </row>
    <row r="14279" spans="1:7" x14ac:dyDescent="0.2">
      <c r="A14279" s="26">
        <v>41913</v>
      </c>
      <c r="B14279" s="23" t="s">
        <v>10</v>
      </c>
      <c r="C14279" s="23" t="s">
        <v>39</v>
      </c>
      <c r="D14279" s="23">
        <v>14.71482003</v>
      </c>
      <c r="E14279" s="23">
        <v>0</v>
      </c>
      <c r="F14279" s="23">
        <v>760.38576178000005</v>
      </c>
      <c r="G14279" s="23">
        <v>0</v>
      </c>
    </row>
    <row r="14280" spans="1:7" x14ac:dyDescent="0.2">
      <c r="A14280" s="26">
        <v>41913</v>
      </c>
      <c r="B14280" s="23" t="s">
        <v>10</v>
      </c>
      <c r="C14280" s="23" t="s">
        <v>40</v>
      </c>
      <c r="D14280" s="23">
        <v>13.68902323</v>
      </c>
      <c r="E14280" s="23">
        <v>0</v>
      </c>
      <c r="F14280" s="23">
        <v>708.90799590999995</v>
      </c>
      <c r="G14280" s="23">
        <v>0</v>
      </c>
    </row>
    <row r="14281" spans="1:7" x14ac:dyDescent="0.2">
      <c r="A14281" s="26">
        <v>41913</v>
      </c>
      <c r="B14281" s="23" t="s">
        <v>10</v>
      </c>
      <c r="C14281" s="23" t="s">
        <v>41</v>
      </c>
      <c r="D14281" s="23">
        <v>14.72461332</v>
      </c>
      <c r="E14281" s="23">
        <v>0</v>
      </c>
      <c r="F14281" s="23">
        <v>759.80528190999996</v>
      </c>
      <c r="G14281" s="23">
        <v>0</v>
      </c>
    </row>
    <row r="14282" spans="1:7" x14ac:dyDescent="0.2">
      <c r="A14282" s="26">
        <v>41913</v>
      </c>
      <c r="B14282" s="23" t="s">
        <v>11</v>
      </c>
      <c r="C14282" s="23" t="s">
        <v>34</v>
      </c>
      <c r="D14282" s="23">
        <v>139.43172372999999</v>
      </c>
      <c r="E14282" s="23">
        <v>0</v>
      </c>
      <c r="F14282" s="23">
        <v>8453.4693713699999</v>
      </c>
      <c r="G14282" s="23">
        <v>0</v>
      </c>
    </row>
    <row r="14283" spans="1:7" x14ac:dyDescent="0.2">
      <c r="A14283" s="26">
        <v>41913</v>
      </c>
      <c r="B14283" s="23" t="s">
        <v>11</v>
      </c>
      <c r="C14283" s="23" t="s">
        <v>35</v>
      </c>
      <c r="D14283" s="23">
        <v>95.075740229999994</v>
      </c>
      <c r="E14283" s="23">
        <v>0</v>
      </c>
      <c r="F14283" s="23">
        <v>5797.73009138</v>
      </c>
      <c r="G14283" s="23">
        <v>0</v>
      </c>
    </row>
    <row r="14284" spans="1:7" x14ac:dyDescent="0.2">
      <c r="A14284" s="26">
        <v>41913</v>
      </c>
      <c r="B14284" s="23" t="s">
        <v>11</v>
      </c>
      <c r="C14284" s="23" t="s">
        <v>36</v>
      </c>
      <c r="D14284" s="23">
        <v>86.995803219999999</v>
      </c>
      <c r="E14284" s="23">
        <v>0</v>
      </c>
      <c r="F14284" s="23">
        <v>5329.9358888300003</v>
      </c>
      <c r="G14284" s="23">
        <v>0</v>
      </c>
    </row>
    <row r="14285" spans="1:7" x14ac:dyDescent="0.2">
      <c r="A14285" s="26">
        <v>41913</v>
      </c>
      <c r="B14285" s="23" t="s">
        <v>11</v>
      </c>
      <c r="C14285" s="23" t="s">
        <v>37</v>
      </c>
      <c r="D14285" s="23">
        <v>25.227802820000001</v>
      </c>
      <c r="E14285" s="23">
        <v>0</v>
      </c>
      <c r="F14285" s="23">
        <v>1542.43776632</v>
      </c>
      <c r="G14285" s="23">
        <v>0</v>
      </c>
    </row>
    <row r="14286" spans="1:7" x14ac:dyDescent="0.2">
      <c r="A14286" s="26">
        <v>41913</v>
      </c>
      <c r="B14286" s="23" t="s">
        <v>11</v>
      </c>
      <c r="C14286" s="23" t="s">
        <v>38</v>
      </c>
      <c r="D14286" s="23">
        <v>61.847885269999999</v>
      </c>
      <c r="E14286" s="23">
        <v>0</v>
      </c>
      <c r="F14286" s="23">
        <v>3766.4617060400001</v>
      </c>
      <c r="G14286" s="23">
        <v>0</v>
      </c>
    </row>
    <row r="14287" spans="1:7" x14ac:dyDescent="0.2">
      <c r="A14287" s="26">
        <v>41913</v>
      </c>
      <c r="B14287" s="23" t="s">
        <v>11</v>
      </c>
      <c r="C14287" s="23" t="s">
        <v>39</v>
      </c>
      <c r="D14287" s="23">
        <v>5.9023575099999999</v>
      </c>
      <c r="E14287" s="23">
        <v>0</v>
      </c>
      <c r="F14287" s="23">
        <v>362.12456987000002</v>
      </c>
      <c r="G14287" s="23">
        <v>0</v>
      </c>
    </row>
    <row r="14288" spans="1:7" x14ac:dyDescent="0.2">
      <c r="A14288" s="26">
        <v>41913</v>
      </c>
      <c r="B14288" s="23" t="s">
        <v>11</v>
      </c>
      <c r="C14288" s="23" t="s">
        <v>40</v>
      </c>
      <c r="D14288" s="23">
        <v>6.4187358899999998</v>
      </c>
      <c r="E14288" s="23">
        <v>0</v>
      </c>
      <c r="F14288" s="23">
        <v>393.96327070000001</v>
      </c>
      <c r="G14288" s="23">
        <v>0</v>
      </c>
    </row>
    <row r="14289" spans="1:7" x14ac:dyDescent="0.2">
      <c r="A14289" s="26">
        <v>41913</v>
      </c>
      <c r="B14289" s="23" t="s">
        <v>11</v>
      </c>
      <c r="C14289" s="23" t="s">
        <v>41</v>
      </c>
      <c r="D14289" s="23">
        <v>5.7113939900000004</v>
      </c>
      <c r="E14289" s="23">
        <v>0</v>
      </c>
      <c r="F14289" s="23">
        <v>348.13469891</v>
      </c>
      <c r="G14289" s="23">
        <v>0</v>
      </c>
    </row>
    <row r="14290" spans="1:7" x14ac:dyDescent="0.2">
      <c r="A14290" s="26">
        <v>41913</v>
      </c>
      <c r="B14290" s="23" t="s">
        <v>12</v>
      </c>
      <c r="C14290" s="23" t="s">
        <v>34</v>
      </c>
      <c r="D14290" s="23">
        <v>58.695061289999998</v>
      </c>
      <c r="E14290" s="23">
        <v>0</v>
      </c>
      <c r="F14290" s="23">
        <v>4461.8830052499998</v>
      </c>
      <c r="G14290" s="23">
        <v>0</v>
      </c>
    </row>
    <row r="14291" spans="1:7" x14ac:dyDescent="0.2">
      <c r="A14291" s="26">
        <v>41913</v>
      </c>
      <c r="B14291" s="23" t="s">
        <v>12</v>
      </c>
      <c r="C14291" s="23" t="s">
        <v>35</v>
      </c>
      <c r="D14291" s="23">
        <v>53.416761000000001</v>
      </c>
      <c r="E14291" s="23">
        <v>0</v>
      </c>
      <c r="F14291" s="23">
        <v>4111.6890003799999</v>
      </c>
      <c r="G14291" s="23">
        <v>0</v>
      </c>
    </row>
    <row r="14292" spans="1:7" x14ac:dyDescent="0.2">
      <c r="A14292" s="26">
        <v>41913</v>
      </c>
      <c r="B14292" s="23" t="s">
        <v>12</v>
      </c>
      <c r="C14292" s="23" t="s">
        <v>36</v>
      </c>
      <c r="D14292" s="23">
        <v>83.296988819999996</v>
      </c>
      <c r="E14292" s="23">
        <v>0</v>
      </c>
      <c r="F14292" s="23">
        <v>6444.97394463</v>
      </c>
      <c r="G14292" s="23">
        <v>0</v>
      </c>
    </row>
    <row r="14293" spans="1:7" x14ac:dyDescent="0.2">
      <c r="A14293" s="26">
        <v>41913</v>
      </c>
      <c r="B14293" s="23" t="s">
        <v>12</v>
      </c>
      <c r="C14293" s="23" t="s">
        <v>37</v>
      </c>
      <c r="D14293" s="23">
        <v>21.568083000000001</v>
      </c>
      <c r="E14293" s="23">
        <v>0</v>
      </c>
      <c r="F14293" s="23">
        <v>1714.0840361600001</v>
      </c>
      <c r="G14293" s="23">
        <v>0</v>
      </c>
    </row>
    <row r="14294" spans="1:7" x14ac:dyDescent="0.2">
      <c r="A14294" s="26">
        <v>41913</v>
      </c>
      <c r="B14294" s="23" t="s">
        <v>12</v>
      </c>
      <c r="C14294" s="23" t="s">
        <v>38</v>
      </c>
      <c r="D14294" s="23">
        <v>47.154715320000001</v>
      </c>
      <c r="E14294" s="23">
        <v>0</v>
      </c>
      <c r="F14294" s="23">
        <v>3699.197396</v>
      </c>
      <c r="G14294" s="23">
        <v>0</v>
      </c>
    </row>
    <row r="14295" spans="1:7" x14ac:dyDescent="0.2">
      <c r="A14295" s="26">
        <v>41913</v>
      </c>
      <c r="B14295" s="23" t="s">
        <v>12</v>
      </c>
      <c r="C14295" s="23" t="s">
        <v>39</v>
      </c>
      <c r="D14295" s="23">
        <v>4.6097530100000004</v>
      </c>
      <c r="E14295" s="23">
        <v>0</v>
      </c>
      <c r="F14295" s="23">
        <v>353.51143307000001</v>
      </c>
      <c r="G14295" s="23">
        <v>0</v>
      </c>
    </row>
    <row r="14296" spans="1:7" x14ac:dyDescent="0.2">
      <c r="A14296" s="26">
        <v>41913</v>
      </c>
      <c r="B14296" s="23" t="s">
        <v>12</v>
      </c>
      <c r="C14296" s="23" t="s">
        <v>40</v>
      </c>
      <c r="D14296" s="23">
        <v>5.7999872300000002</v>
      </c>
      <c r="E14296" s="23">
        <v>0</v>
      </c>
      <c r="F14296" s="23">
        <v>454.21888706999999</v>
      </c>
      <c r="G14296" s="23">
        <v>0</v>
      </c>
    </row>
    <row r="14297" spans="1:7" x14ac:dyDescent="0.2">
      <c r="A14297" s="26">
        <v>41913</v>
      </c>
      <c r="B14297" s="23" t="s">
        <v>12</v>
      </c>
      <c r="C14297" s="23" t="s">
        <v>41</v>
      </c>
      <c r="D14297" s="23">
        <v>2.1205767400000002</v>
      </c>
      <c r="E14297" s="23">
        <v>0</v>
      </c>
      <c r="F14297" s="23">
        <v>158.96547457</v>
      </c>
      <c r="G14297" s="23">
        <v>0</v>
      </c>
    </row>
    <row r="14298" spans="1:7" x14ac:dyDescent="0.2">
      <c r="A14298" s="26">
        <v>41944</v>
      </c>
      <c r="B14298" s="23" t="s">
        <v>14</v>
      </c>
      <c r="C14298" s="23" t="s">
        <v>34</v>
      </c>
      <c r="D14298" s="23">
        <v>0.6799518</v>
      </c>
      <c r="E14298" s="23">
        <v>11.31578332</v>
      </c>
      <c r="F14298" s="23">
        <v>0</v>
      </c>
      <c r="G14298" s="23">
        <v>0</v>
      </c>
    </row>
    <row r="14299" spans="1:7" x14ac:dyDescent="0.2">
      <c r="A14299" s="26">
        <v>41944</v>
      </c>
      <c r="B14299" s="23" t="s">
        <v>14</v>
      </c>
      <c r="C14299" s="23" t="s">
        <v>35</v>
      </c>
      <c r="D14299" s="23">
        <v>1.81800724</v>
      </c>
      <c r="E14299" s="23">
        <v>8.7901807600000001</v>
      </c>
      <c r="F14299" s="23">
        <v>0</v>
      </c>
      <c r="G14299" s="23">
        <v>0</v>
      </c>
    </row>
    <row r="14300" spans="1:7" x14ac:dyDescent="0.2">
      <c r="A14300" s="26">
        <v>41944</v>
      </c>
      <c r="B14300" s="23" t="s">
        <v>14</v>
      </c>
      <c r="C14300" s="23" t="s">
        <v>36</v>
      </c>
      <c r="D14300" s="23">
        <v>0</v>
      </c>
      <c r="E14300" s="23">
        <v>4.5425618800000001</v>
      </c>
      <c r="F14300" s="23">
        <v>0</v>
      </c>
      <c r="G14300" s="23">
        <v>0</v>
      </c>
    </row>
    <row r="14301" spans="1:7" x14ac:dyDescent="0.2">
      <c r="A14301" s="26">
        <v>41944</v>
      </c>
      <c r="B14301" s="23" t="s">
        <v>14</v>
      </c>
      <c r="C14301" s="23" t="s">
        <v>37</v>
      </c>
      <c r="D14301" s="23">
        <v>0.22828149</v>
      </c>
      <c r="E14301" s="23">
        <v>1.5534283200000001</v>
      </c>
      <c r="F14301" s="23">
        <v>0</v>
      </c>
      <c r="G14301" s="23">
        <v>0</v>
      </c>
    </row>
    <row r="14302" spans="1:7" x14ac:dyDescent="0.2">
      <c r="A14302" s="26">
        <v>41944</v>
      </c>
      <c r="B14302" s="23" t="s">
        <v>14</v>
      </c>
      <c r="C14302" s="23" t="s">
        <v>38</v>
      </c>
      <c r="D14302" s="23">
        <v>0.71705160000000001</v>
      </c>
      <c r="E14302" s="23">
        <v>2.99185817</v>
      </c>
      <c r="F14302" s="23">
        <v>0</v>
      </c>
      <c r="G14302" s="23">
        <v>0</v>
      </c>
    </row>
    <row r="14303" spans="1:7" x14ac:dyDescent="0.2">
      <c r="A14303" s="26">
        <v>41944</v>
      </c>
      <c r="B14303" s="23" t="s">
        <v>14</v>
      </c>
      <c r="C14303" s="23" t="s">
        <v>39</v>
      </c>
      <c r="D14303" s="23">
        <v>7.1165720000000002E-2</v>
      </c>
      <c r="E14303" s="23">
        <v>0.56609003999999996</v>
      </c>
      <c r="F14303" s="23">
        <v>0</v>
      </c>
      <c r="G14303" s="23">
        <v>0</v>
      </c>
    </row>
    <row r="14304" spans="1:7" x14ac:dyDescent="0.2">
      <c r="A14304" s="26">
        <v>41944</v>
      </c>
      <c r="B14304" s="23" t="s">
        <v>14</v>
      </c>
      <c r="C14304" s="23" t="s">
        <v>40</v>
      </c>
      <c r="D14304" s="23">
        <v>0</v>
      </c>
      <c r="E14304" s="23">
        <v>0.26095299999999999</v>
      </c>
      <c r="F14304" s="23">
        <v>0</v>
      </c>
      <c r="G14304" s="23">
        <v>0</v>
      </c>
    </row>
    <row r="14305" spans="1:7" x14ac:dyDescent="0.2">
      <c r="A14305" s="26">
        <v>41944</v>
      </c>
      <c r="B14305" s="23" t="s">
        <v>14</v>
      </c>
      <c r="C14305" s="23" t="s">
        <v>41</v>
      </c>
      <c r="D14305" s="23">
        <v>0</v>
      </c>
      <c r="E14305" s="23">
        <v>0.64741979999999999</v>
      </c>
      <c r="F14305" s="23">
        <v>0</v>
      </c>
      <c r="G14305" s="23">
        <v>0</v>
      </c>
    </row>
    <row r="14306" spans="1:7" x14ac:dyDescent="0.2">
      <c r="A14306" s="26">
        <v>41944</v>
      </c>
      <c r="B14306" s="23" t="s">
        <v>3</v>
      </c>
      <c r="C14306" s="23" t="s">
        <v>34</v>
      </c>
      <c r="D14306" s="23">
        <v>2.1738112799999998</v>
      </c>
      <c r="E14306" s="23">
        <v>189.35854072000001</v>
      </c>
      <c r="F14306" s="23">
        <v>13.73640069</v>
      </c>
      <c r="G14306" s="23">
        <v>1094.9416561999999</v>
      </c>
    </row>
    <row r="14307" spans="1:7" x14ac:dyDescent="0.2">
      <c r="A14307" s="26">
        <v>41944</v>
      </c>
      <c r="B14307" s="23" t="s">
        <v>3</v>
      </c>
      <c r="C14307" s="23" t="s">
        <v>35</v>
      </c>
      <c r="D14307" s="23">
        <v>3.8772471899999998</v>
      </c>
      <c r="E14307" s="23">
        <v>172.42535881000001</v>
      </c>
      <c r="F14307" s="23">
        <v>17.815892130000002</v>
      </c>
      <c r="G14307" s="23">
        <v>1005.2498988999999</v>
      </c>
    </row>
    <row r="14308" spans="1:7" x14ac:dyDescent="0.2">
      <c r="A14308" s="26">
        <v>41944</v>
      </c>
      <c r="B14308" s="23" t="s">
        <v>3</v>
      </c>
      <c r="C14308" s="23" t="s">
        <v>36</v>
      </c>
      <c r="D14308" s="23">
        <v>1.83676865</v>
      </c>
      <c r="E14308" s="23">
        <v>112.10494369</v>
      </c>
      <c r="F14308" s="23">
        <v>12.0954353</v>
      </c>
      <c r="G14308" s="23">
        <v>652.29459374999999</v>
      </c>
    </row>
    <row r="14309" spans="1:7" x14ac:dyDescent="0.2">
      <c r="A14309" s="26">
        <v>41944</v>
      </c>
      <c r="B14309" s="23" t="s">
        <v>3</v>
      </c>
      <c r="C14309" s="23" t="s">
        <v>37</v>
      </c>
      <c r="D14309" s="23">
        <v>0.51903244000000004</v>
      </c>
      <c r="E14309" s="23">
        <v>37.77858853</v>
      </c>
      <c r="F14309" s="23">
        <v>1.2939018900000001</v>
      </c>
      <c r="G14309" s="23">
        <v>207.51907484</v>
      </c>
    </row>
    <row r="14310" spans="1:7" x14ac:dyDescent="0.2">
      <c r="A14310" s="26">
        <v>41944</v>
      </c>
      <c r="B14310" s="23" t="s">
        <v>3</v>
      </c>
      <c r="C14310" s="23" t="s">
        <v>38</v>
      </c>
      <c r="D14310" s="23">
        <v>1.81402248</v>
      </c>
      <c r="E14310" s="23">
        <v>61.554456180000003</v>
      </c>
      <c r="F14310" s="23">
        <v>13.002765</v>
      </c>
      <c r="G14310" s="23">
        <v>362.06825161</v>
      </c>
    </row>
    <row r="14311" spans="1:7" x14ac:dyDescent="0.2">
      <c r="A14311" s="26">
        <v>41944</v>
      </c>
      <c r="B14311" s="23" t="s">
        <v>3</v>
      </c>
      <c r="C14311" s="23" t="s">
        <v>39</v>
      </c>
      <c r="D14311" s="23">
        <v>0</v>
      </c>
      <c r="E14311" s="23">
        <v>15.994115989999999</v>
      </c>
      <c r="F14311" s="23">
        <v>0</v>
      </c>
      <c r="G14311" s="23">
        <v>90.414342610000006</v>
      </c>
    </row>
    <row r="14312" spans="1:7" x14ac:dyDescent="0.2">
      <c r="A14312" s="26">
        <v>41944</v>
      </c>
      <c r="B14312" s="23" t="s">
        <v>3</v>
      </c>
      <c r="C14312" s="23" t="s">
        <v>40</v>
      </c>
      <c r="D14312" s="23">
        <v>6.6210920000000006E-2</v>
      </c>
      <c r="E14312" s="23">
        <v>2.80992796</v>
      </c>
      <c r="F14312" s="23">
        <v>0.52968738999999998</v>
      </c>
      <c r="G14312" s="23">
        <v>16.069732380000001</v>
      </c>
    </row>
    <row r="14313" spans="1:7" x14ac:dyDescent="0.2">
      <c r="A14313" s="26">
        <v>41944</v>
      </c>
      <c r="B14313" s="23" t="s">
        <v>3</v>
      </c>
      <c r="C14313" s="23" t="s">
        <v>41</v>
      </c>
      <c r="D14313" s="23">
        <v>0.37633443999999999</v>
      </c>
      <c r="E14313" s="23">
        <v>7.6088728899999998</v>
      </c>
      <c r="F14313" s="23">
        <v>1.32679079</v>
      </c>
      <c r="G14313" s="23">
        <v>45.079545719999999</v>
      </c>
    </row>
    <row r="14314" spans="1:7" x14ac:dyDescent="0.2">
      <c r="A14314" s="26">
        <v>41944</v>
      </c>
      <c r="B14314" s="23" t="s">
        <v>4</v>
      </c>
      <c r="C14314" s="23" t="s">
        <v>34</v>
      </c>
      <c r="D14314" s="23">
        <v>2.20306998</v>
      </c>
      <c r="E14314" s="23">
        <v>309.71200668</v>
      </c>
      <c r="F14314" s="23">
        <v>36.410235720000003</v>
      </c>
      <c r="G14314" s="23">
        <v>4407.0079636800001</v>
      </c>
    </row>
    <row r="14315" spans="1:7" x14ac:dyDescent="0.2">
      <c r="A14315" s="26">
        <v>41944</v>
      </c>
      <c r="B14315" s="23" t="s">
        <v>4</v>
      </c>
      <c r="C14315" s="23" t="s">
        <v>35</v>
      </c>
      <c r="D14315" s="23">
        <v>3.8879890700000002</v>
      </c>
      <c r="E14315" s="23">
        <v>284.98953633000002</v>
      </c>
      <c r="F14315" s="23">
        <v>58.175504959999998</v>
      </c>
      <c r="G14315" s="23">
        <v>3932.25176943</v>
      </c>
    </row>
    <row r="14316" spans="1:7" x14ac:dyDescent="0.2">
      <c r="A14316" s="26">
        <v>41944</v>
      </c>
      <c r="B14316" s="23" t="s">
        <v>4</v>
      </c>
      <c r="C14316" s="23" t="s">
        <v>36</v>
      </c>
      <c r="D14316" s="23">
        <v>3.2704183100000002</v>
      </c>
      <c r="E14316" s="23">
        <v>190.91435995000001</v>
      </c>
      <c r="F14316" s="23">
        <v>53.272206580000002</v>
      </c>
      <c r="G14316" s="23">
        <v>2683.1029248999998</v>
      </c>
    </row>
    <row r="14317" spans="1:7" x14ac:dyDescent="0.2">
      <c r="A14317" s="26">
        <v>41944</v>
      </c>
      <c r="B14317" s="23" t="s">
        <v>4</v>
      </c>
      <c r="C14317" s="23" t="s">
        <v>37</v>
      </c>
      <c r="D14317" s="23">
        <v>1.0836982799999999</v>
      </c>
      <c r="E14317" s="23">
        <v>73.656276300000002</v>
      </c>
      <c r="F14317" s="23">
        <v>14.79881359</v>
      </c>
      <c r="G14317" s="23">
        <v>1031.23029935</v>
      </c>
    </row>
    <row r="14318" spans="1:7" x14ac:dyDescent="0.2">
      <c r="A14318" s="26">
        <v>41944</v>
      </c>
      <c r="B14318" s="23" t="s">
        <v>4</v>
      </c>
      <c r="C14318" s="23" t="s">
        <v>38</v>
      </c>
      <c r="D14318" s="23">
        <v>0.99149469000000001</v>
      </c>
      <c r="E14318" s="23">
        <v>117.48116098</v>
      </c>
      <c r="F14318" s="23">
        <v>13.52903675</v>
      </c>
      <c r="G14318" s="23">
        <v>1675.4878290500001</v>
      </c>
    </row>
    <row r="14319" spans="1:7" x14ac:dyDescent="0.2">
      <c r="A14319" s="26">
        <v>41944</v>
      </c>
      <c r="B14319" s="23" t="s">
        <v>4</v>
      </c>
      <c r="C14319" s="23" t="s">
        <v>39</v>
      </c>
      <c r="D14319" s="23">
        <v>0.24636153</v>
      </c>
      <c r="E14319" s="23">
        <v>26.463510660000001</v>
      </c>
      <c r="F14319" s="23">
        <v>4.4345075500000002</v>
      </c>
      <c r="G14319" s="23">
        <v>374.13398131000002</v>
      </c>
    </row>
    <row r="14320" spans="1:7" x14ac:dyDescent="0.2">
      <c r="A14320" s="26">
        <v>41944</v>
      </c>
      <c r="B14320" s="23" t="s">
        <v>4</v>
      </c>
      <c r="C14320" s="23" t="s">
        <v>40</v>
      </c>
      <c r="D14320" s="23">
        <v>0</v>
      </c>
      <c r="E14320" s="23">
        <v>5.2065464400000003</v>
      </c>
      <c r="F14320" s="23">
        <v>0</v>
      </c>
      <c r="G14320" s="23">
        <v>70.461304909999996</v>
      </c>
    </row>
    <row r="14321" spans="1:7" x14ac:dyDescent="0.2">
      <c r="A14321" s="26">
        <v>41944</v>
      </c>
      <c r="B14321" s="23" t="s">
        <v>4</v>
      </c>
      <c r="C14321" s="23" t="s">
        <v>41</v>
      </c>
      <c r="D14321" s="23">
        <v>0</v>
      </c>
      <c r="E14321" s="23">
        <v>16.343368609999999</v>
      </c>
      <c r="F14321" s="23">
        <v>0</v>
      </c>
      <c r="G14321" s="23">
        <v>225.71431104999999</v>
      </c>
    </row>
    <row r="14322" spans="1:7" x14ac:dyDescent="0.2">
      <c r="A14322" s="26">
        <v>41944</v>
      </c>
      <c r="B14322" s="23" t="s">
        <v>5</v>
      </c>
      <c r="C14322" s="23" t="s">
        <v>34</v>
      </c>
      <c r="D14322" s="23">
        <v>17.694494330000001</v>
      </c>
      <c r="E14322" s="23">
        <v>391.89648686999999</v>
      </c>
      <c r="F14322" s="23">
        <v>428.91242278999999</v>
      </c>
      <c r="G14322" s="23">
        <v>9030.5095801200005</v>
      </c>
    </row>
    <row r="14323" spans="1:7" x14ac:dyDescent="0.2">
      <c r="A14323" s="26">
        <v>41944</v>
      </c>
      <c r="B14323" s="23" t="s">
        <v>5</v>
      </c>
      <c r="C14323" s="23" t="s">
        <v>35</v>
      </c>
      <c r="D14323" s="23">
        <v>7.7440976399999997</v>
      </c>
      <c r="E14323" s="23">
        <v>316.51502978000002</v>
      </c>
      <c r="F14323" s="23">
        <v>186.74423533999999</v>
      </c>
      <c r="G14323" s="23">
        <v>7325.7664280700001</v>
      </c>
    </row>
    <row r="14324" spans="1:7" x14ac:dyDescent="0.2">
      <c r="A14324" s="26">
        <v>41944</v>
      </c>
      <c r="B14324" s="23" t="s">
        <v>5</v>
      </c>
      <c r="C14324" s="23" t="s">
        <v>36</v>
      </c>
      <c r="D14324" s="23">
        <v>11.159074629999999</v>
      </c>
      <c r="E14324" s="23">
        <v>247.12976315</v>
      </c>
      <c r="F14324" s="23">
        <v>259.48204706000001</v>
      </c>
      <c r="G14324" s="23">
        <v>5704.7111126199998</v>
      </c>
    </row>
    <row r="14325" spans="1:7" x14ac:dyDescent="0.2">
      <c r="A14325" s="26">
        <v>41944</v>
      </c>
      <c r="B14325" s="23" t="s">
        <v>5</v>
      </c>
      <c r="C14325" s="23" t="s">
        <v>37</v>
      </c>
      <c r="D14325" s="23">
        <v>5.2509098099999996</v>
      </c>
      <c r="E14325" s="23">
        <v>102.23491107</v>
      </c>
      <c r="F14325" s="23">
        <v>116.74774218</v>
      </c>
      <c r="G14325" s="23">
        <v>2384.2196261700001</v>
      </c>
    </row>
    <row r="14326" spans="1:7" x14ac:dyDescent="0.2">
      <c r="A14326" s="26">
        <v>41944</v>
      </c>
      <c r="B14326" s="23" t="s">
        <v>5</v>
      </c>
      <c r="C14326" s="23" t="s">
        <v>38</v>
      </c>
      <c r="D14326" s="23">
        <v>4.2275405199999998</v>
      </c>
      <c r="E14326" s="23">
        <v>126.9346894</v>
      </c>
      <c r="F14326" s="23">
        <v>108.16992162</v>
      </c>
      <c r="G14326" s="23">
        <v>2906.0039413700001</v>
      </c>
    </row>
    <row r="14327" spans="1:7" x14ac:dyDescent="0.2">
      <c r="A14327" s="26">
        <v>41944</v>
      </c>
      <c r="B14327" s="23" t="s">
        <v>5</v>
      </c>
      <c r="C14327" s="23" t="s">
        <v>39</v>
      </c>
      <c r="D14327" s="23">
        <v>1.62516802</v>
      </c>
      <c r="E14327" s="23">
        <v>29.51683117</v>
      </c>
      <c r="F14327" s="23">
        <v>42.44264948</v>
      </c>
      <c r="G14327" s="23">
        <v>697.74028625000005</v>
      </c>
    </row>
    <row r="14328" spans="1:7" x14ac:dyDescent="0.2">
      <c r="A14328" s="26">
        <v>41944</v>
      </c>
      <c r="B14328" s="23" t="s">
        <v>5</v>
      </c>
      <c r="C14328" s="23" t="s">
        <v>40</v>
      </c>
      <c r="D14328" s="23">
        <v>0.44931304</v>
      </c>
      <c r="E14328" s="23">
        <v>9.4787622000000002</v>
      </c>
      <c r="F14328" s="23">
        <v>10.63308241</v>
      </c>
      <c r="G14328" s="23">
        <v>215.1572027</v>
      </c>
    </row>
    <row r="14329" spans="1:7" x14ac:dyDescent="0.2">
      <c r="A14329" s="26">
        <v>41944</v>
      </c>
      <c r="B14329" s="23" t="s">
        <v>5</v>
      </c>
      <c r="C14329" s="23" t="s">
        <v>41</v>
      </c>
      <c r="D14329" s="23">
        <v>1.4045240299999999</v>
      </c>
      <c r="E14329" s="23">
        <v>19.720388</v>
      </c>
      <c r="F14329" s="23">
        <v>34.364123749999997</v>
      </c>
      <c r="G14329" s="23">
        <v>456.96267912000002</v>
      </c>
    </row>
    <row r="14330" spans="1:7" x14ac:dyDescent="0.2">
      <c r="A14330" s="26">
        <v>41944</v>
      </c>
      <c r="B14330" s="23" t="s">
        <v>6</v>
      </c>
      <c r="C14330" s="23" t="s">
        <v>34</v>
      </c>
      <c r="D14330" s="23">
        <v>33.195825319999997</v>
      </c>
      <c r="E14330" s="23">
        <v>209.85380914000001</v>
      </c>
      <c r="F14330" s="23">
        <v>1024.7971019700001</v>
      </c>
      <c r="G14330" s="23">
        <v>6500.1397258899997</v>
      </c>
    </row>
    <row r="14331" spans="1:7" x14ac:dyDescent="0.2">
      <c r="A14331" s="26">
        <v>41944</v>
      </c>
      <c r="B14331" s="23" t="s">
        <v>6</v>
      </c>
      <c r="C14331" s="23" t="s">
        <v>35</v>
      </c>
      <c r="D14331" s="23">
        <v>30.17009934</v>
      </c>
      <c r="E14331" s="23">
        <v>164.39033601</v>
      </c>
      <c r="F14331" s="23">
        <v>940.3878684</v>
      </c>
      <c r="G14331" s="23">
        <v>5099.0462348900001</v>
      </c>
    </row>
    <row r="14332" spans="1:7" x14ac:dyDescent="0.2">
      <c r="A14332" s="26">
        <v>41944</v>
      </c>
      <c r="B14332" s="23" t="s">
        <v>6</v>
      </c>
      <c r="C14332" s="23" t="s">
        <v>36</v>
      </c>
      <c r="D14332" s="23">
        <v>18.930308289999999</v>
      </c>
      <c r="E14332" s="23">
        <v>142.12894781</v>
      </c>
      <c r="F14332" s="23">
        <v>588.34651842000005</v>
      </c>
      <c r="G14332" s="23">
        <v>4385.0845902600004</v>
      </c>
    </row>
    <row r="14333" spans="1:7" x14ac:dyDescent="0.2">
      <c r="A14333" s="26">
        <v>41944</v>
      </c>
      <c r="B14333" s="23" t="s">
        <v>6</v>
      </c>
      <c r="C14333" s="23" t="s">
        <v>37</v>
      </c>
      <c r="D14333" s="23">
        <v>7.5835285900000002</v>
      </c>
      <c r="E14333" s="23">
        <v>50.831281949999997</v>
      </c>
      <c r="F14333" s="23">
        <v>237.59401004</v>
      </c>
      <c r="G14333" s="23">
        <v>1569.76050777</v>
      </c>
    </row>
    <row r="14334" spans="1:7" x14ac:dyDescent="0.2">
      <c r="A14334" s="26">
        <v>41944</v>
      </c>
      <c r="B14334" s="23" t="s">
        <v>6</v>
      </c>
      <c r="C14334" s="23" t="s">
        <v>38</v>
      </c>
      <c r="D14334" s="23">
        <v>12.90300542</v>
      </c>
      <c r="E14334" s="23">
        <v>70.534779920000005</v>
      </c>
      <c r="F14334" s="23">
        <v>402.70412814999997</v>
      </c>
      <c r="G14334" s="23">
        <v>2183.12802986</v>
      </c>
    </row>
    <row r="14335" spans="1:7" x14ac:dyDescent="0.2">
      <c r="A14335" s="26">
        <v>41944</v>
      </c>
      <c r="B14335" s="23" t="s">
        <v>6</v>
      </c>
      <c r="C14335" s="23" t="s">
        <v>39</v>
      </c>
      <c r="D14335" s="23">
        <v>2.3485847400000002</v>
      </c>
      <c r="E14335" s="23">
        <v>15.47665686</v>
      </c>
      <c r="F14335" s="23">
        <v>73.344099060000005</v>
      </c>
      <c r="G14335" s="23">
        <v>480.71520822999997</v>
      </c>
    </row>
    <row r="14336" spans="1:7" x14ac:dyDescent="0.2">
      <c r="A14336" s="26">
        <v>41944</v>
      </c>
      <c r="B14336" s="23" t="s">
        <v>6</v>
      </c>
      <c r="C14336" s="23" t="s">
        <v>40</v>
      </c>
      <c r="D14336" s="23">
        <v>0.29469711999999998</v>
      </c>
      <c r="E14336" s="23">
        <v>4.6992995100000003</v>
      </c>
      <c r="F14336" s="23">
        <v>9.0258842799999996</v>
      </c>
      <c r="G14336" s="23">
        <v>144.38777855999999</v>
      </c>
    </row>
    <row r="14337" spans="1:7" x14ac:dyDescent="0.2">
      <c r="A14337" s="26">
        <v>41944</v>
      </c>
      <c r="B14337" s="23" t="s">
        <v>6</v>
      </c>
      <c r="C14337" s="23" t="s">
        <v>41</v>
      </c>
      <c r="D14337" s="23">
        <v>1.5097827500000001</v>
      </c>
      <c r="E14337" s="23">
        <v>12.54414192</v>
      </c>
      <c r="F14337" s="23">
        <v>45.951167810000001</v>
      </c>
      <c r="G14337" s="23">
        <v>387.67749486000002</v>
      </c>
    </row>
    <row r="14338" spans="1:7" x14ac:dyDescent="0.2">
      <c r="A14338" s="26">
        <v>41944</v>
      </c>
      <c r="B14338" s="23" t="s">
        <v>7</v>
      </c>
      <c r="C14338" s="23" t="s">
        <v>34</v>
      </c>
      <c r="D14338" s="23">
        <v>830.71244725999998</v>
      </c>
      <c r="E14338" s="23">
        <v>0</v>
      </c>
      <c r="F14338" s="23">
        <v>30926.05380827</v>
      </c>
      <c r="G14338" s="23">
        <v>0</v>
      </c>
    </row>
    <row r="14339" spans="1:7" x14ac:dyDescent="0.2">
      <c r="A14339" s="26">
        <v>41944</v>
      </c>
      <c r="B14339" s="23" t="s">
        <v>7</v>
      </c>
      <c r="C14339" s="23" t="s">
        <v>35</v>
      </c>
      <c r="D14339" s="23">
        <v>596.10318379</v>
      </c>
      <c r="E14339" s="23">
        <v>0</v>
      </c>
      <c r="F14339" s="23">
        <v>22295.96530236</v>
      </c>
      <c r="G14339" s="23">
        <v>0</v>
      </c>
    </row>
    <row r="14340" spans="1:7" x14ac:dyDescent="0.2">
      <c r="A14340" s="26">
        <v>41944</v>
      </c>
      <c r="B14340" s="23" t="s">
        <v>7</v>
      </c>
      <c r="C14340" s="23" t="s">
        <v>36</v>
      </c>
      <c r="D14340" s="23">
        <v>526.37635914999998</v>
      </c>
      <c r="E14340" s="23">
        <v>0</v>
      </c>
      <c r="F14340" s="23">
        <v>19682.249494330001</v>
      </c>
      <c r="G14340" s="23">
        <v>0</v>
      </c>
    </row>
    <row r="14341" spans="1:7" x14ac:dyDescent="0.2">
      <c r="A14341" s="26">
        <v>41944</v>
      </c>
      <c r="B14341" s="23" t="s">
        <v>7</v>
      </c>
      <c r="C14341" s="23" t="s">
        <v>37</v>
      </c>
      <c r="D14341" s="23">
        <v>205.41379323000001</v>
      </c>
      <c r="E14341" s="23">
        <v>0</v>
      </c>
      <c r="F14341" s="23">
        <v>7677.8309566400003</v>
      </c>
      <c r="G14341" s="23">
        <v>0</v>
      </c>
    </row>
    <row r="14342" spans="1:7" x14ac:dyDescent="0.2">
      <c r="A14342" s="26">
        <v>41944</v>
      </c>
      <c r="B14342" s="23" t="s">
        <v>7</v>
      </c>
      <c r="C14342" s="23" t="s">
        <v>38</v>
      </c>
      <c r="D14342" s="23">
        <v>265.74725059999997</v>
      </c>
      <c r="E14342" s="23">
        <v>0</v>
      </c>
      <c r="F14342" s="23">
        <v>9927.2957891999995</v>
      </c>
      <c r="G14342" s="23">
        <v>0</v>
      </c>
    </row>
    <row r="14343" spans="1:7" x14ac:dyDescent="0.2">
      <c r="A14343" s="26">
        <v>41944</v>
      </c>
      <c r="B14343" s="23" t="s">
        <v>7</v>
      </c>
      <c r="C14343" s="23" t="s">
        <v>39</v>
      </c>
      <c r="D14343" s="23">
        <v>59.442225370000003</v>
      </c>
      <c r="E14343" s="23">
        <v>0</v>
      </c>
      <c r="F14343" s="23">
        <v>2220.0504403800001</v>
      </c>
      <c r="G14343" s="23">
        <v>0</v>
      </c>
    </row>
    <row r="14344" spans="1:7" x14ac:dyDescent="0.2">
      <c r="A14344" s="26">
        <v>41944</v>
      </c>
      <c r="B14344" s="23" t="s">
        <v>7</v>
      </c>
      <c r="C14344" s="23" t="s">
        <v>40</v>
      </c>
      <c r="D14344" s="23">
        <v>37.738990690000001</v>
      </c>
      <c r="E14344" s="23">
        <v>0</v>
      </c>
      <c r="F14344" s="23">
        <v>1413.61312828</v>
      </c>
      <c r="G14344" s="23">
        <v>0</v>
      </c>
    </row>
    <row r="14345" spans="1:7" x14ac:dyDescent="0.2">
      <c r="A14345" s="26">
        <v>41944</v>
      </c>
      <c r="B14345" s="23" t="s">
        <v>7</v>
      </c>
      <c r="C14345" s="23" t="s">
        <v>41</v>
      </c>
      <c r="D14345" s="23">
        <v>63.54521493</v>
      </c>
      <c r="E14345" s="23">
        <v>0</v>
      </c>
      <c r="F14345" s="23">
        <v>2368.9734333000001</v>
      </c>
      <c r="G14345" s="23">
        <v>0</v>
      </c>
    </row>
    <row r="14346" spans="1:7" x14ac:dyDescent="0.2">
      <c r="A14346" s="26">
        <v>41944</v>
      </c>
      <c r="B14346" s="23" t="s">
        <v>8</v>
      </c>
      <c r="C14346" s="23" t="s">
        <v>34</v>
      </c>
      <c r="D14346" s="23">
        <v>901.04465021999999</v>
      </c>
      <c r="E14346" s="23">
        <v>0</v>
      </c>
      <c r="F14346" s="23">
        <v>36323.538622599997</v>
      </c>
      <c r="G14346" s="23">
        <v>0</v>
      </c>
    </row>
    <row r="14347" spans="1:7" x14ac:dyDescent="0.2">
      <c r="A14347" s="26">
        <v>41944</v>
      </c>
      <c r="B14347" s="23" t="s">
        <v>8</v>
      </c>
      <c r="C14347" s="23" t="s">
        <v>35</v>
      </c>
      <c r="D14347" s="23">
        <v>728.30287346</v>
      </c>
      <c r="E14347" s="23">
        <v>0</v>
      </c>
      <c r="F14347" s="23">
        <v>29365.6070129</v>
      </c>
      <c r="G14347" s="23">
        <v>0</v>
      </c>
    </row>
    <row r="14348" spans="1:7" x14ac:dyDescent="0.2">
      <c r="A14348" s="26">
        <v>41944</v>
      </c>
      <c r="B14348" s="23" t="s">
        <v>8</v>
      </c>
      <c r="C14348" s="23" t="s">
        <v>36</v>
      </c>
      <c r="D14348" s="23">
        <v>489.43755227999998</v>
      </c>
      <c r="E14348" s="23">
        <v>0</v>
      </c>
      <c r="F14348" s="23">
        <v>19779.979853730001</v>
      </c>
      <c r="G14348" s="23">
        <v>0</v>
      </c>
    </row>
    <row r="14349" spans="1:7" x14ac:dyDescent="0.2">
      <c r="A14349" s="26">
        <v>41944</v>
      </c>
      <c r="B14349" s="23" t="s">
        <v>8</v>
      </c>
      <c r="C14349" s="23" t="s">
        <v>37</v>
      </c>
      <c r="D14349" s="23">
        <v>153.31535629999999</v>
      </c>
      <c r="E14349" s="23">
        <v>0</v>
      </c>
      <c r="F14349" s="23">
        <v>6190.36455854</v>
      </c>
      <c r="G14349" s="23">
        <v>0</v>
      </c>
    </row>
    <row r="14350" spans="1:7" x14ac:dyDescent="0.2">
      <c r="A14350" s="26">
        <v>41944</v>
      </c>
      <c r="B14350" s="23" t="s">
        <v>8</v>
      </c>
      <c r="C14350" s="23" t="s">
        <v>38</v>
      </c>
      <c r="D14350" s="23">
        <v>321.30260261000001</v>
      </c>
      <c r="E14350" s="23">
        <v>0</v>
      </c>
      <c r="F14350" s="23">
        <v>12969.732569579999</v>
      </c>
      <c r="G14350" s="23">
        <v>0</v>
      </c>
    </row>
    <row r="14351" spans="1:7" x14ac:dyDescent="0.2">
      <c r="A14351" s="26">
        <v>41944</v>
      </c>
      <c r="B14351" s="23" t="s">
        <v>8</v>
      </c>
      <c r="C14351" s="23" t="s">
        <v>39</v>
      </c>
      <c r="D14351" s="23">
        <v>48.381503189999997</v>
      </c>
      <c r="E14351" s="23">
        <v>0</v>
      </c>
      <c r="F14351" s="23">
        <v>1952.11549565</v>
      </c>
      <c r="G14351" s="23">
        <v>0</v>
      </c>
    </row>
    <row r="14352" spans="1:7" x14ac:dyDescent="0.2">
      <c r="A14352" s="26">
        <v>41944</v>
      </c>
      <c r="B14352" s="23" t="s">
        <v>8</v>
      </c>
      <c r="C14352" s="23" t="s">
        <v>40</v>
      </c>
      <c r="D14352" s="23">
        <v>33.841923119999997</v>
      </c>
      <c r="E14352" s="23">
        <v>0</v>
      </c>
      <c r="F14352" s="23">
        <v>1362.3383182600001</v>
      </c>
      <c r="G14352" s="23">
        <v>0</v>
      </c>
    </row>
    <row r="14353" spans="1:7" x14ac:dyDescent="0.2">
      <c r="A14353" s="26">
        <v>41944</v>
      </c>
      <c r="B14353" s="23" t="s">
        <v>8</v>
      </c>
      <c r="C14353" s="23" t="s">
        <v>41</v>
      </c>
      <c r="D14353" s="23">
        <v>51.801274100000001</v>
      </c>
      <c r="E14353" s="23">
        <v>0</v>
      </c>
      <c r="F14353" s="23">
        <v>2090.8755063399999</v>
      </c>
      <c r="G14353" s="23">
        <v>0</v>
      </c>
    </row>
    <row r="14354" spans="1:7" x14ac:dyDescent="0.2">
      <c r="A14354" s="26">
        <v>41944</v>
      </c>
      <c r="B14354" s="23" t="s">
        <v>9</v>
      </c>
      <c r="C14354" s="23" t="s">
        <v>34</v>
      </c>
      <c r="D14354" s="23">
        <v>241.12526396999999</v>
      </c>
      <c r="E14354" s="23">
        <v>0</v>
      </c>
      <c r="F14354" s="23">
        <v>11054.422222720001</v>
      </c>
      <c r="G14354" s="23">
        <v>0</v>
      </c>
    </row>
    <row r="14355" spans="1:7" x14ac:dyDescent="0.2">
      <c r="A14355" s="26">
        <v>41944</v>
      </c>
      <c r="B14355" s="23" t="s">
        <v>9</v>
      </c>
      <c r="C14355" s="23" t="s">
        <v>35</v>
      </c>
      <c r="D14355" s="23">
        <v>195.26187730000001</v>
      </c>
      <c r="E14355" s="23">
        <v>0</v>
      </c>
      <c r="F14355" s="23">
        <v>8904.6122638399993</v>
      </c>
      <c r="G14355" s="23">
        <v>0</v>
      </c>
    </row>
    <row r="14356" spans="1:7" x14ac:dyDescent="0.2">
      <c r="A14356" s="26">
        <v>41944</v>
      </c>
      <c r="B14356" s="23" t="s">
        <v>9</v>
      </c>
      <c r="C14356" s="23" t="s">
        <v>36</v>
      </c>
      <c r="D14356" s="23">
        <v>152.76586535000001</v>
      </c>
      <c r="E14356" s="23">
        <v>0</v>
      </c>
      <c r="F14356" s="23">
        <v>7012.1392963899998</v>
      </c>
      <c r="G14356" s="23">
        <v>0</v>
      </c>
    </row>
    <row r="14357" spans="1:7" x14ac:dyDescent="0.2">
      <c r="A14357" s="26">
        <v>41944</v>
      </c>
      <c r="B14357" s="23" t="s">
        <v>9</v>
      </c>
      <c r="C14357" s="23" t="s">
        <v>37</v>
      </c>
      <c r="D14357" s="23">
        <v>59.598787129999998</v>
      </c>
      <c r="E14357" s="23">
        <v>0</v>
      </c>
      <c r="F14357" s="23">
        <v>2727.2147049700002</v>
      </c>
      <c r="G14357" s="23">
        <v>0</v>
      </c>
    </row>
    <row r="14358" spans="1:7" x14ac:dyDescent="0.2">
      <c r="A14358" s="26">
        <v>41944</v>
      </c>
      <c r="B14358" s="23" t="s">
        <v>9</v>
      </c>
      <c r="C14358" s="23" t="s">
        <v>38</v>
      </c>
      <c r="D14358" s="23">
        <v>98.17701907</v>
      </c>
      <c r="E14358" s="23">
        <v>0</v>
      </c>
      <c r="F14358" s="23">
        <v>4500.4628991199997</v>
      </c>
      <c r="G14358" s="23">
        <v>0</v>
      </c>
    </row>
    <row r="14359" spans="1:7" x14ac:dyDescent="0.2">
      <c r="A14359" s="26">
        <v>41944</v>
      </c>
      <c r="B14359" s="23" t="s">
        <v>9</v>
      </c>
      <c r="C14359" s="23" t="s">
        <v>39</v>
      </c>
      <c r="D14359" s="23">
        <v>13.38113396</v>
      </c>
      <c r="E14359" s="23">
        <v>0</v>
      </c>
      <c r="F14359" s="23">
        <v>615.17129379000005</v>
      </c>
      <c r="G14359" s="23">
        <v>0</v>
      </c>
    </row>
    <row r="14360" spans="1:7" x14ac:dyDescent="0.2">
      <c r="A14360" s="26">
        <v>41944</v>
      </c>
      <c r="B14360" s="23" t="s">
        <v>9</v>
      </c>
      <c r="C14360" s="23" t="s">
        <v>40</v>
      </c>
      <c r="D14360" s="23">
        <v>9.4873426500000004</v>
      </c>
      <c r="E14360" s="23">
        <v>0</v>
      </c>
      <c r="F14360" s="23">
        <v>436.76817817</v>
      </c>
      <c r="G14360" s="23">
        <v>0</v>
      </c>
    </row>
    <row r="14361" spans="1:7" x14ac:dyDescent="0.2">
      <c r="A14361" s="26">
        <v>41944</v>
      </c>
      <c r="B14361" s="23" t="s">
        <v>9</v>
      </c>
      <c r="C14361" s="23" t="s">
        <v>41</v>
      </c>
      <c r="D14361" s="23">
        <v>14.45983597</v>
      </c>
      <c r="E14361" s="23">
        <v>0</v>
      </c>
      <c r="F14361" s="23">
        <v>657.58912975999999</v>
      </c>
      <c r="G14361" s="23">
        <v>0</v>
      </c>
    </row>
    <row r="14362" spans="1:7" x14ac:dyDescent="0.2">
      <c r="A14362" s="26">
        <v>41944</v>
      </c>
      <c r="B14362" s="23" t="s">
        <v>10</v>
      </c>
      <c r="C14362" s="23" t="s">
        <v>34</v>
      </c>
      <c r="D14362" s="23">
        <v>289.05590709000001</v>
      </c>
      <c r="E14362" s="23">
        <v>0</v>
      </c>
      <c r="F14362" s="23">
        <v>14814.89131895</v>
      </c>
      <c r="G14362" s="23">
        <v>0</v>
      </c>
    </row>
    <row r="14363" spans="1:7" x14ac:dyDescent="0.2">
      <c r="A14363" s="26">
        <v>41944</v>
      </c>
      <c r="B14363" s="23" t="s">
        <v>10</v>
      </c>
      <c r="C14363" s="23" t="s">
        <v>35</v>
      </c>
      <c r="D14363" s="23">
        <v>248.86090504000001</v>
      </c>
      <c r="E14363" s="23">
        <v>0</v>
      </c>
      <c r="F14363" s="23">
        <v>12855.181304129999</v>
      </c>
      <c r="G14363" s="23">
        <v>0</v>
      </c>
    </row>
    <row r="14364" spans="1:7" x14ac:dyDescent="0.2">
      <c r="A14364" s="26">
        <v>41944</v>
      </c>
      <c r="B14364" s="23" t="s">
        <v>10</v>
      </c>
      <c r="C14364" s="23" t="s">
        <v>36</v>
      </c>
      <c r="D14364" s="23">
        <v>217.03436457000001</v>
      </c>
      <c r="E14364" s="23">
        <v>0</v>
      </c>
      <c r="F14364" s="23">
        <v>11207.98092908</v>
      </c>
      <c r="G14364" s="23">
        <v>0</v>
      </c>
    </row>
    <row r="14365" spans="1:7" x14ac:dyDescent="0.2">
      <c r="A14365" s="26">
        <v>41944</v>
      </c>
      <c r="B14365" s="23" t="s">
        <v>10</v>
      </c>
      <c r="C14365" s="23" t="s">
        <v>37</v>
      </c>
      <c r="D14365" s="23">
        <v>59.911142589999997</v>
      </c>
      <c r="E14365" s="23">
        <v>0</v>
      </c>
      <c r="F14365" s="23">
        <v>3092.20264223</v>
      </c>
      <c r="G14365" s="23">
        <v>0</v>
      </c>
    </row>
    <row r="14366" spans="1:7" x14ac:dyDescent="0.2">
      <c r="A14366" s="26">
        <v>41944</v>
      </c>
      <c r="B14366" s="23" t="s">
        <v>10</v>
      </c>
      <c r="C14366" s="23" t="s">
        <v>38</v>
      </c>
      <c r="D14366" s="23">
        <v>132.38613599000001</v>
      </c>
      <c r="E14366" s="23">
        <v>0</v>
      </c>
      <c r="F14366" s="23">
        <v>6903.8972864099997</v>
      </c>
      <c r="G14366" s="23">
        <v>0</v>
      </c>
    </row>
    <row r="14367" spans="1:7" x14ac:dyDescent="0.2">
      <c r="A14367" s="26">
        <v>41944</v>
      </c>
      <c r="B14367" s="23" t="s">
        <v>10</v>
      </c>
      <c r="C14367" s="23" t="s">
        <v>39</v>
      </c>
      <c r="D14367" s="23">
        <v>16.498756239999999</v>
      </c>
      <c r="E14367" s="23">
        <v>0</v>
      </c>
      <c r="F14367" s="23">
        <v>845.06955472000004</v>
      </c>
      <c r="G14367" s="23">
        <v>0</v>
      </c>
    </row>
    <row r="14368" spans="1:7" x14ac:dyDescent="0.2">
      <c r="A14368" s="26">
        <v>41944</v>
      </c>
      <c r="B14368" s="23" t="s">
        <v>10</v>
      </c>
      <c r="C14368" s="23" t="s">
        <v>40</v>
      </c>
      <c r="D14368" s="23">
        <v>14.03721535</v>
      </c>
      <c r="E14368" s="23">
        <v>0</v>
      </c>
      <c r="F14368" s="23">
        <v>735.36489635999999</v>
      </c>
      <c r="G14368" s="23">
        <v>0</v>
      </c>
    </row>
    <row r="14369" spans="1:7" x14ac:dyDescent="0.2">
      <c r="A14369" s="26">
        <v>41944</v>
      </c>
      <c r="B14369" s="23" t="s">
        <v>10</v>
      </c>
      <c r="C14369" s="23" t="s">
        <v>41</v>
      </c>
      <c r="D14369" s="23">
        <v>14.43837826</v>
      </c>
      <c r="E14369" s="23">
        <v>0</v>
      </c>
      <c r="F14369" s="23">
        <v>746.11016566000001</v>
      </c>
      <c r="G14369" s="23">
        <v>0</v>
      </c>
    </row>
    <row r="14370" spans="1:7" x14ac:dyDescent="0.2">
      <c r="A14370" s="26">
        <v>41944</v>
      </c>
      <c r="B14370" s="23" t="s">
        <v>11</v>
      </c>
      <c r="C14370" s="23" t="s">
        <v>34</v>
      </c>
      <c r="D14370" s="23">
        <v>135.63545578</v>
      </c>
      <c r="E14370" s="23">
        <v>0</v>
      </c>
      <c r="F14370" s="23">
        <v>8250.8437200699991</v>
      </c>
      <c r="G14370" s="23">
        <v>0</v>
      </c>
    </row>
    <row r="14371" spans="1:7" x14ac:dyDescent="0.2">
      <c r="A14371" s="26">
        <v>41944</v>
      </c>
      <c r="B14371" s="23" t="s">
        <v>11</v>
      </c>
      <c r="C14371" s="23" t="s">
        <v>35</v>
      </c>
      <c r="D14371" s="23">
        <v>105.02264785</v>
      </c>
      <c r="E14371" s="23">
        <v>0</v>
      </c>
      <c r="F14371" s="23">
        <v>6400.2749437299999</v>
      </c>
      <c r="G14371" s="23">
        <v>0</v>
      </c>
    </row>
    <row r="14372" spans="1:7" x14ac:dyDescent="0.2">
      <c r="A14372" s="26">
        <v>41944</v>
      </c>
      <c r="B14372" s="23" t="s">
        <v>11</v>
      </c>
      <c r="C14372" s="23" t="s">
        <v>36</v>
      </c>
      <c r="D14372" s="23">
        <v>108.83762763</v>
      </c>
      <c r="E14372" s="23">
        <v>0</v>
      </c>
      <c r="F14372" s="23">
        <v>6655.4830270499997</v>
      </c>
      <c r="G14372" s="23">
        <v>0</v>
      </c>
    </row>
    <row r="14373" spans="1:7" x14ac:dyDescent="0.2">
      <c r="A14373" s="26">
        <v>41944</v>
      </c>
      <c r="B14373" s="23" t="s">
        <v>11</v>
      </c>
      <c r="C14373" s="23" t="s">
        <v>37</v>
      </c>
      <c r="D14373" s="23">
        <v>22.85835651</v>
      </c>
      <c r="E14373" s="23">
        <v>0</v>
      </c>
      <c r="F14373" s="23">
        <v>1388.0790879900001</v>
      </c>
      <c r="G14373" s="23">
        <v>0</v>
      </c>
    </row>
    <row r="14374" spans="1:7" x14ac:dyDescent="0.2">
      <c r="A14374" s="26">
        <v>41944</v>
      </c>
      <c r="B14374" s="23" t="s">
        <v>11</v>
      </c>
      <c r="C14374" s="23" t="s">
        <v>38</v>
      </c>
      <c r="D14374" s="23">
        <v>59.790533600000003</v>
      </c>
      <c r="E14374" s="23">
        <v>0</v>
      </c>
      <c r="F14374" s="23">
        <v>3655.7626128400002</v>
      </c>
      <c r="G14374" s="23">
        <v>0</v>
      </c>
    </row>
    <row r="14375" spans="1:7" x14ac:dyDescent="0.2">
      <c r="A14375" s="26">
        <v>41944</v>
      </c>
      <c r="B14375" s="23" t="s">
        <v>11</v>
      </c>
      <c r="C14375" s="23" t="s">
        <v>39</v>
      </c>
      <c r="D14375" s="23">
        <v>7.3826230300000004</v>
      </c>
      <c r="E14375" s="23">
        <v>0</v>
      </c>
      <c r="F14375" s="23">
        <v>450.08072186999999</v>
      </c>
      <c r="G14375" s="23">
        <v>0</v>
      </c>
    </row>
    <row r="14376" spans="1:7" x14ac:dyDescent="0.2">
      <c r="A14376" s="26">
        <v>41944</v>
      </c>
      <c r="B14376" s="23" t="s">
        <v>11</v>
      </c>
      <c r="C14376" s="23" t="s">
        <v>40</v>
      </c>
      <c r="D14376" s="23">
        <v>7.8614235399999997</v>
      </c>
      <c r="E14376" s="23">
        <v>0</v>
      </c>
      <c r="F14376" s="23">
        <v>480.28780582000002</v>
      </c>
      <c r="G14376" s="23">
        <v>0</v>
      </c>
    </row>
    <row r="14377" spans="1:7" x14ac:dyDescent="0.2">
      <c r="A14377" s="26">
        <v>41944</v>
      </c>
      <c r="B14377" s="23" t="s">
        <v>11</v>
      </c>
      <c r="C14377" s="23" t="s">
        <v>41</v>
      </c>
      <c r="D14377" s="23">
        <v>6.0523661600000001</v>
      </c>
      <c r="E14377" s="23">
        <v>0</v>
      </c>
      <c r="F14377" s="23">
        <v>372.61007796000001</v>
      </c>
      <c r="G14377" s="23">
        <v>0</v>
      </c>
    </row>
    <row r="14378" spans="1:7" x14ac:dyDescent="0.2">
      <c r="A14378" s="26">
        <v>41944</v>
      </c>
      <c r="B14378" s="23" t="s">
        <v>12</v>
      </c>
      <c r="C14378" s="23" t="s">
        <v>34</v>
      </c>
      <c r="D14378" s="23">
        <v>68.374424820000002</v>
      </c>
      <c r="E14378" s="23">
        <v>0</v>
      </c>
      <c r="F14378" s="23">
        <v>5182.3099963799996</v>
      </c>
      <c r="G14378" s="23">
        <v>0</v>
      </c>
    </row>
    <row r="14379" spans="1:7" x14ac:dyDescent="0.2">
      <c r="A14379" s="26">
        <v>41944</v>
      </c>
      <c r="B14379" s="23" t="s">
        <v>12</v>
      </c>
      <c r="C14379" s="23" t="s">
        <v>35</v>
      </c>
      <c r="D14379" s="23">
        <v>60.34616604</v>
      </c>
      <c r="E14379" s="23">
        <v>0</v>
      </c>
      <c r="F14379" s="23">
        <v>4677.5350901199999</v>
      </c>
      <c r="G14379" s="23">
        <v>0</v>
      </c>
    </row>
    <row r="14380" spans="1:7" x14ac:dyDescent="0.2">
      <c r="A14380" s="26">
        <v>41944</v>
      </c>
      <c r="B14380" s="23" t="s">
        <v>12</v>
      </c>
      <c r="C14380" s="23" t="s">
        <v>36</v>
      </c>
      <c r="D14380" s="23">
        <v>79.039194469999998</v>
      </c>
      <c r="E14380" s="23">
        <v>0</v>
      </c>
      <c r="F14380" s="23">
        <v>6172.8780221699999</v>
      </c>
      <c r="G14380" s="23">
        <v>0</v>
      </c>
    </row>
    <row r="14381" spans="1:7" x14ac:dyDescent="0.2">
      <c r="A14381" s="26">
        <v>41944</v>
      </c>
      <c r="B14381" s="23" t="s">
        <v>12</v>
      </c>
      <c r="C14381" s="23" t="s">
        <v>37</v>
      </c>
      <c r="D14381" s="23">
        <v>19.46415386</v>
      </c>
      <c r="E14381" s="23">
        <v>0</v>
      </c>
      <c r="F14381" s="23">
        <v>1501.0093186300001</v>
      </c>
      <c r="G14381" s="23">
        <v>0</v>
      </c>
    </row>
    <row r="14382" spans="1:7" x14ac:dyDescent="0.2">
      <c r="A14382" s="26">
        <v>41944</v>
      </c>
      <c r="B14382" s="23" t="s">
        <v>12</v>
      </c>
      <c r="C14382" s="23" t="s">
        <v>38</v>
      </c>
      <c r="D14382" s="23">
        <v>47.859107680000001</v>
      </c>
      <c r="E14382" s="23">
        <v>0</v>
      </c>
      <c r="F14382" s="23">
        <v>3854.01346392</v>
      </c>
      <c r="G14382" s="23">
        <v>0</v>
      </c>
    </row>
    <row r="14383" spans="1:7" x14ac:dyDescent="0.2">
      <c r="A14383" s="26">
        <v>41944</v>
      </c>
      <c r="B14383" s="23" t="s">
        <v>12</v>
      </c>
      <c r="C14383" s="23" t="s">
        <v>39</v>
      </c>
      <c r="D14383" s="23">
        <v>4.8420647800000003</v>
      </c>
      <c r="E14383" s="23">
        <v>0</v>
      </c>
      <c r="F14383" s="23">
        <v>369.54775669999998</v>
      </c>
      <c r="G14383" s="23">
        <v>0</v>
      </c>
    </row>
    <row r="14384" spans="1:7" x14ac:dyDescent="0.2">
      <c r="A14384" s="26">
        <v>41944</v>
      </c>
      <c r="B14384" s="23" t="s">
        <v>12</v>
      </c>
      <c r="C14384" s="23" t="s">
        <v>40</v>
      </c>
      <c r="D14384" s="23">
        <v>5.8468148900000001</v>
      </c>
      <c r="E14384" s="23">
        <v>0</v>
      </c>
      <c r="F14384" s="23">
        <v>453.16652262999997</v>
      </c>
      <c r="G14384" s="23">
        <v>0</v>
      </c>
    </row>
    <row r="14385" spans="1:7" x14ac:dyDescent="0.2">
      <c r="A14385" s="26">
        <v>41944</v>
      </c>
      <c r="B14385" s="23" t="s">
        <v>12</v>
      </c>
      <c r="C14385" s="23" t="s">
        <v>41</v>
      </c>
      <c r="D14385" s="23">
        <v>2.2177810899999999</v>
      </c>
      <c r="E14385" s="23">
        <v>0</v>
      </c>
      <c r="F14385" s="23">
        <v>176.33941351000001</v>
      </c>
      <c r="G14385" s="23">
        <v>0</v>
      </c>
    </row>
    <row r="14386" spans="1:7" x14ac:dyDescent="0.2">
      <c r="A14386" s="26">
        <v>41974</v>
      </c>
      <c r="B14386" s="23" t="s">
        <v>14</v>
      </c>
      <c r="C14386" s="23" t="s">
        <v>34</v>
      </c>
      <c r="D14386" s="23">
        <v>1.3459998</v>
      </c>
      <c r="E14386" s="23">
        <v>10.775275219999999</v>
      </c>
      <c r="F14386" s="23">
        <v>0</v>
      </c>
      <c r="G14386" s="23">
        <v>0</v>
      </c>
    </row>
    <row r="14387" spans="1:7" x14ac:dyDescent="0.2">
      <c r="A14387" s="26">
        <v>41974</v>
      </c>
      <c r="B14387" s="23" t="s">
        <v>14</v>
      </c>
      <c r="C14387" s="23" t="s">
        <v>35</v>
      </c>
      <c r="D14387" s="23">
        <v>1.2306574699999999</v>
      </c>
      <c r="E14387" s="23">
        <v>9.0845740999999993</v>
      </c>
      <c r="F14387" s="23">
        <v>0</v>
      </c>
      <c r="G14387" s="23">
        <v>0</v>
      </c>
    </row>
    <row r="14388" spans="1:7" x14ac:dyDescent="0.2">
      <c r="A14388" s="26">
        <v>41974</v>
      </c>
      <c r="B14388" s="23" t="s">
        <v>14</v>
      </c>
      <c r="C14388" s="23" t="s">
        <v>36</v>
      </c>
      <c r="D14388" s="23">
        <v>0.36535364999999997</v>
      </c>
      <c r="E14388" s="23">
        <v>5.3330599200000002</v>
      </c>
      <c r="F14388" s="23">
        <v>0</v>
      </c>
      <c r="G14388" s="23">
        <v>0</v>
      </c>
    </row>
    <row r="14389" spans="1:7" x14ac:dyDescent="0.2">
      <c r="A14389" s="26">
        <v>41974</v>
      </c>
      <c r="B14389" s="23" t="s">
        <v>14</v>
      </c>
      <c r="C14389" s="23" t="s">
        <v>37</v>
      </c>
      <c r="D14389" s="23">
        <v>1.1819478699999999</v>
      </c>
      <c r="E14389" s="23">
        <v>2.6146093000000001</v>
      </c>
      <c r="F14389" s="23">
        <v>0</v>
      </c>
      <c r="G14389" s="23">
        <v>0</v>
      </c>
    </row>
    <row r="14390" spans="1:7" x14ac:dyDescent="0.2">
      <c r="A14390" s="26">
        <v>41974</v>
      </c>
      <c r="B14390" s="23" t="s">
        <v>14</v>
      </c>
      <c r="C14390" s="23" t="s">
        <v>38</v>
      </c>
      <c r="D14390" s="23">
        <v>0.91870593</v>
      </c>
      <c r="E14390" s="23">
        <v>2.9381062899999999</v>
      </c>
      <c r="F14390" s="23">
        <v>0</v>
      </c>
      <c r="G14390" s="23">
        <v>0</v>
      </c>
    </row>
    <row r="14391" spans="1:7" x14ac:dyDescent="0.2">
      <c r="A14391" s="26">
        <v>41974</v>
      </c>
      <c r="B14391" s="23" t="s">
        <v>14</v>
      </c>
      <c r="C14391" s="23" t="s">
        <v>39</v>
      </c>
      <c r="D14391" s="23">
        <v>0.19268223000000001</v>
      </c>
      <c r="E14391" s="23">
        <v>0.95709063000000005</v>
      </c>
      <c r="F14391" s="23">
        <v>0</v>
      </c>
      <c r="G14391" s="23">
        <v>0</v>
      </c>
    </row>
    <row r="14392" spans="1:7" x14ac:dyDescent="0.2">
      <c r="A14392" s="26">
        <v>41974</v>
      </c>
      <c r="B14392" s="23" t="s">
        <v>14</v>
      </c>
      <c r="C14392" s="23" t="s">
        <v>40</v>
      </c>
      <c r="D14392" s="23">
        <v>6.6590800000000006E-2</v>
      </c>
      <c r="E14392" s="23">
        <v>0.22661645</v>
      </c>
      <c r="F14392" s="23">
        <v>0</v>
      </c>
      <c r="G14392" s="23">
        <v>0</v>
      </c>
    </row>
    <row r="14393" spans="1:7" x14ac:dyDescent="0.2">
      <c r="A14393" s="26">
        <v>41974</v>
      </c>
      <c r="B14393" s="23" t="s">
        <v>14</v>
      </c>
      <c r="C14393" s="23" t="s">
        <v>41</v>
      </c>
      <c r="D14393" s="23">
        <v>0</v>
      </c>
      <c r="E14393" s="23">
        <v>0.40657863999999999</v>
      </c>
      <c r="F14393" s="23">
        <v>0</v>
      </c>
      <c r="G14393" s="23">
        <v>0</v>
      </c>
    </row>
    <row r="14394" spans="1:7" x14ac:dyDescent="0.2">
      <c r="A14394" s="26">
        <v>41974</v>
      </c>
      <c r="B14394" s="23" t="s">
        <v>3</v>
      </c>
      <c r="C14394" s="23" t="s">
        <v>34</v>
      </c>
      <c r="D14394" s="23">
        <v>4.6455409100000002</v>
      </c>
      <c r="E14394" s="23">
        <v>158.53991479000001</v>
      </c>
      <c r="F14394" s="23">
        <v>28.81293484</v>
      </c>
      <c r="G14394" s="23">
        <v>928.29094052000005</v>
      </c>
    </row>
    <row r="14395" spans="1:7" x14ac:dyDescent="0.2">
      <c r="A14395" s="26">
        <v>41974</v>
      </c>
      <c r="B14395" s="23" t="s">
        <v>3</v>
      </c>
      <c r="C14395" s="23" t="s">
        <v>35</v>
      </c>
      <c r="D14395" s="23">
        <v>3.9286897700000001</v>
      </c>
      <c r="E14395" s="23">
        <v>151.65385427000001</v>
      </c>
      <c r="F14395" s="23">
        <v>23.44292205</v>
      </c>
      <c r="G14395" s="23">
        <v>861.12135083999999</v>
      </c>
    </row>
    <row r="14396" spans="1:7" x14ac:dyDescent="0.2">
      <c r="A14396" s="26">
        <v>41974</v>
      </c>
      <c r="B14396" s="23" t="s">
        <v>3</v>
      </c>
      <c r="C14396" s="23" t="s">
        <v>36</v>
      </c>
      <c r="D14396" s="23">
        <v>1.3000116799999999</v>
      </c>
      <c r="E14396" s="23">
        <v>93.146773760000002</v>
      </c>
      <c r="F14396" s="23">
        <v>6.6216090400000001</v>
      </c>
      <c r="G14396" s="23">
        <v>558.60059005999994</v>
      </c>
    </row>
    <row r="14397" spans="1:7" x14ac:dyDescent="0.2">
      <c r="A14397" s="26">
        <v>41974</v>
      </c>
      <c r="B14397" s="23" t="s">
        <v>3</v>
      </c>
      <c r="C14397" s="23" t="s">
        <v>37</v>
      </c>
      <c r="D14397" s="23">
        <v>0.21974457999999999</v>
      </c>
      <c r="E14397" s="23">
        <v>40.009411129999997</v>
      </c>
      <c r="F14397" s="23">
        <v>0.87897831999999998</v>
      </c>
      <c r="G14397" s="23">
        <v>224.17982268</v>
      </c>
    </row>
    <row r="14398" spans="1:7" x14ac:dyDescent="0.2">
      <c r="A14398" s="26">
        <v>41974</v>
      </c>
      <c r="B14398" s="23" t="s">
        <v>3</v>
      </c>
      <c r="C14398" s="23" t="s">
        <v>38</v>
      </c>
      <c r="D14398" s="23">
        <v>1.14125067</v>
      </c>
      <c r="E14398" s="23">
        <v>53.340429149999999</v>
      </c>
      <c r="F14398" s="23">
        <v>9.1300053699999992</v>
      </c>
      <c r="G14398" s="23">
        <v>328.37359043999999</v>
      </c>
    </row>
    <row r="14399" spans="1:7" x14ac:dyDescent="0.2">
      <c r="A14399" s="26">
        <v>41974</v>
      </c>
      <c r="B14399" s="23" t="s">
        <v>3</v>
      </c>
      <c r="C14399" s="23" t="s">
        <v>39</v>
      </c>
      <c r="D14399" s="23">
        <v>0</v>
      </c>
      <c r="E14399" s="23">
        <v>15.442603780000001</v>
      </c>
      <c r="F14399" s="23">
        <v>0</v>
      </c>
      <c r="G14399" s="23">
        <v>85.843394779999997</v>
      </c>
    </row>
    <row r="14400" spans="1:7" x14ac:dyDescent="0.2">
      <c r="A14400" s="26">
        <v>41974</v>
      </c>
      <c r="B14400" s="23" t="s">
        <v>3</v>
      </c>
      <c r="C14400" s="23" t="s">
        <v>40</v>
      </c>
      <c r="D14400" s="23">
        <v>0</v>
      </c>
      <c r="E14400" s="23">
        <v>2.8325241800000001</v>
      </c>
      <c r="F14400" s="23">
        <v>0</v>
      </c>
      <c r="G14400" s="23">
        <v>17.897318899999998</v>
      </c>
    </row>
    <row r="14401" spans="1:7" x14ac:dyDescent="0.2">
      <c r="A14401" s="26">
        <v>41974</v>
      </c>
      <c r="B14401" s="23" t="s">
        <v>3</v>
      </c>
      <c r="C14401" s="23" t="s">
        <v>41</v>
      </c>
      <c r="D14401" s="23">
        <v>0.34553477999999999</v>
      </c>
      <c r="E14401" s="23">
        <v>7.9180766299999998</v>
      </c>
      <c r="F14401" s="23">
        <v>2.20841588</v>
      </c>
      <c r="G14401" s="23">
        <v>41.311049009999998</v>
      </c>
    </row>
    <row r="14402" spans="1:7" x14ac:dyDescent="0.2">
      <c r="A14402" s="26">
        <v>41974</v>
      </c>
      <c r="B14402" s="23" t="s">
        <v>4</v>
      </c>
      <c r="C14402" s="23" t="s">
        <v>34</v>
      </c>
      <c r="D14402" s="23">
        <v>5.6159645899999999</v>
      </c>
      <c r="E14402" s="23">
        <v>294.96900240999997</v>
      </c>
      <c r="F14402" s="23">
        <v>82.275833079999998</v>
      </c>
      <c r="G14402" s="23">
        <v>4165.2323646300001</v>
      </c>
    </row>
    <row r="14403" spans="1:7" x14ac:dyDescent="0.2">
      <c r="A14403" s="26">
        <v>41974</v>
      </c>
      <c r="B14403" s="23" t="s">
        <v>4</v>
      </c>
      <c r="C14403" s="23" t="s">
        <v>35</v>
      </c>
      <c r="D14403" s="23">
        <v>5.2274752500000004</v>
      </c>
      <c r="E14403" s="23">
        <v>283.41126206000001</v>
      </c>
      <c r="F14403" s="23">
        <v>80.138213199999996</v>
      </c>
      <c r="G14403" s="23">
        <v>3925.9309763299998</v>
      </c>
    </row>
    <row r="14404" spans="1:7" x14ac:dyDescent="0.2">
      <c r="A14404" s="26">
        <v>41974</v>
      </c>
      <c r="B14404" s="23" t="s">
        <v>4</v>
      </c>
      <c r="C14404" s="23" t="s">
        <v>36</v>
      </c>
      <c r="D14404" s="23">
        <v>5.1654126600000003</v>
      </c>
      <c r="E14404" s="23">
        <v>188.64318621999999</v>
      </c>
      <c r="F14404" s="23">
        <v>72.537653840000004</v>
      </c>
      <c r="G14404" s="23">
        <v>2704.9025046100001</v>
      </c>
    </row>
    <row r="14405" spans="1:7" x14ac:dyDescent="0.2">
      <c r="A14405" s="26">
        <v>41974</v>
      </c>
      <c r="B14405" s="23" t="s">
        <v>4</v>
      </c>
      <c r="C14405" s="23" t="s">
        <v>37</v>
      </c>
      <c r="D14405" s="23">
        <v>0.48761806000000002</v>
      </c>
      <c r="E14405" s="23">
        <v>72.347687100000002</v>
      </c>
      <c r="F14405" s="23">
        <v>5.8514167099999996</v>
      </c>
      <c r="G14405" s="23">
        <v>1025.33556494</v>
      </c>
    </row>
    <row r="14406" spans="1:7" x14ac:dyDescent="0.2">
      <c r="A14406" s="26">
        <v>41974</v>
      </c>
      <c r="B14406" s="23" t="s">
        <v>4</v>
      </c>
      <c r="C14406" s="23" t="s">
        <v>38</v>
      </c>
      <c r="D14406" s="23">
        <v>2.8801180300000002</v>
      </c>
      <c r="E14406" s="23">
        <v>121.8667349</v>
      </c>
      <c r="F14406" s="23">
        <v>45.420871859999998</v>
      </c>
      <c r="G14406" s="23">
        <v>1747.00391276</v>
      </c>
    </row>
    <row r="14407" spans="1:7" x14ac:dyDescent="0.2">
      <c r="A14407" s="26">
        <v>41974</v>
      </c>
      <c r="B14407" s="23" t="s">
        <v>4</v>
      </c>
      <c r="C14407" s="23" t="s">
        <v>39</v>
      </c>
      <c r="D14407" s="23">
        <v>0.50343996000000002</v>
      </c>
      <c r="E14407" s="23">
        <v>24.830897419999999</v>
      </c>
      <c r="F14407" s="23">
        <v>6.8457025500000004</v>
      </c>
      <c r="G14407" s="23">
        <v>348.51441074000002</v>
      </c>
    </row>
    <row r="14408" spans="1:7" x14ac:dyDescent="0.2">
      <c r="A14408" s="26">
        <v>41974</v>
      </c>
      <c r="B14408" s="23" t="s">
        <v>4</v>
      </c>
      <c r="C14408" s="23" t="s">
        <v>40</v>
      </c>
      <c r="D14408" s="23">
        <v>0.27461885000000003</v>
      </c>
      <c r="E14408" s="23">
        <v>5.1938389100000002</v>
      </c>
      <c r="F14408" s="23">
        <v>4.1467359500000001</v>
      </c>
      <c r="G14408" s="23">
        <v>71.259804489999993</v>
      </c>
    </row>
    <row r="14409" spans="1:7" x14ac:dyDescent="0.2">
      <c r="A14409" s="26">
        <v>41974</v>
      </c>
      <c r="B14409" s="23" t="s">
        <v>4</v>
      </c>
      <c r="C14409" s="23" t="s">
        <v>41</v>
      </c>
      <c r="D14409" s="23">
        <v>0.52361612999999996</v>
      </c>
      <c r="E14409" s="23">
        <v>14.78199667</v>
      </c>
      <c r="F14409" s="23">
        <v>8.6275974400000006</v>
      </c>
      <c r="G14409" s="23">
        <v>205.33295052</v>
      </c>
    </row>
    <row r="14410" spans="1:7" x14ac:dyDescent="0.2">
      <c r="A14410" s="26">
        <v>41974</v>
      </c>
      <c r="B14410" s="23" t="s">
        <v>5</v>
      </c>
      <c r="C14410" s="23" t="s">
        <v>34</v>
      </c>
      <c r="D14410" s="23">
        <v>20.032648989999998</v>
      </c>
      <c r="E14410" s="23">
        <v>420.45467482999999</v>
      </c>
      <c r="F14410" s="23">
        <v>492.81621145999998</v>
      </c>
      <c r="G14410" s="23">
        <v>9662.7903999699993</v>
      </c>
    </row>
    <row r="14411" spans="1:7" x14ac:dyDescent="0.2">
      <c r="A14411" s="26">
        <v>41974</v>
      </c>
      <c r="B14411" s="23" t="s">
        <v>5</v>
      </c>
      <c r="C14411" s="23" t="s">
        <v>35</v>
      </c>
      <c r="D14411" s="23">
        <v>23.61769147</v>
      </c>
      <c r="E14411" s="23">
        <v>346.47697685000003</v>
      </c>
      <c r="F14411" s="23">
        <v>564.92593841999997</v>
      </c>
      <c r="G14411" s="23">
        <v>7962.6503732900001</v>
      </c>
    </row>
    <row r="14412" spans="1:7" x14ac:dyDescent="0.2">
      <c r="A14412" s="26">
        <v>41974</v>
      </c>
      <c r="B14412" s="23" t="s">
        <v>5</v>
      </c>
      <c r="C14412" s="23" t="s">
        <v>36</v>
      </c>
      <c r="D14412" s="23">
        <v>11.23157746</v>
      </c>
      <c r="E14412" s="23">
        <v>258.19985756</v>
      </c>
      <c r="F14412" s="23">
        <v>277.92180843</v>
      </c>
      <c r="G14412" s="23">
        <v>6006.6839678899996</v>
      </c>
    </row>
    <row r="14413" spans="1:7" x14ac:dyDescent="0.2">
      <c r="A14413" s="26">
        <v>41974</v>
      </c>
      <c r="B14413" s="23" t="s">
        <v>5</v>
      </c>
      <c r="C14413" s="23" t="s">
        <v>37</v>
      </c>
      <c r="D14413" s="23">
        <v>5.6349050600000004</v>
      </c>
      <c r="E14413" s="23">
        <v>99.630634929999999</v>
      </c>
      <c r="F14413" s="23">
        <v>138.34467425</v>
      </c>
      <c r="G14413" s="23">
        <v>2321.7613013099999</v>
      </c>
    </row>
    <row r="14414" spans="1:7" x14ac:dyDescent="0.2">
      <c r="A14414" s="26">
        <v>41974</v>
      </c>
      <c r="B14414" s="23" t="s">
        <v>5</v>
      </c>
      <c r="C14414" s="23" t="s">
        <v>38</v>
      </c>
      <c r="D14414" s="23">
        <v>6.28946717</v>
      </c>
      <c r="E14414" s="23">
        <v>128.70400466999999</v>
      </c>
      <c r="F14414" s="23">
        <v>140.02333422000001</v>
      </c>
      <c r="G14414" s="23">
        <v>2957.9025761399998</v>
      </c>
    </row>
    <row r="14415" spans="1:7" x14ac:dyDescent="0.2">
      <c r="A14415" s="26">
        <v>41974</v>
      </c>
      <c r="B14415" s="23" t="s">
        <v>5</v>
      </c>
      <c r="C14415" s="23" t="s">
        <v>39</v>
      </c>
      <c r="D14415" s="23">
        <v>0.86789470000000002</v>
      </c>
      <c r="E14415" s="23">
        <v>29.533702699999999</v>
      </c>
      <c r="F14415" s="23">
        <v>21.63514778</v>
      </c>
      <c r="G14415" s="23">
        <v>682.66621213999997</v>
      </c>
    </row>
    <row r="14416" spans="1:7" x14ac:dyDescent="0.2">
      <c r="A14416" s="26">
        <v>41974</v>
      </c>
      <c r="B14416" s="23" t="s">
        <v>5</v>
      </c>
      <c r="C14416" s="23" t="s">
        <v>40</v>
      </c>
      <c r="D14416" s="23">
        <v>0.21014426999999999</v>
      </c>
      <c r="E14416" s="23">
        <v>10.402571999999999</v>
      </c>
      <c r="F14416" s="23">
        <v>4.8184728400000001</v>
      </c>
      <c r="G14416" s="23">
        <v>239.56207418</v>
      </c>
    </row>
    <row r="14417" spans="1:7" x14ac:dyDescent="0.2">
      <c r="A14417" s="26">
        <v>41974</v>
      </c>
      <c r="B14417" s="23" t="s">
        <v>5</v>
      </c>
      <c r="C14417" s="23" t="s">
        <v>41</v>
      </c>
      <c r="D14417" s="23">
        <v>1.09708099</v>
      </c>
      <c r="E14417" s="23">
        <v>19.368728239999999</v>
      </c>
      <c r="F14417" s="23">
        <v>29.699783889999999</v>
      </c>
      <c r="G14417" s="23">
        <v>446.44724953000002</v>
      </c>
    </row>
    <row r="14418" spans="1:7" x14ac:dyDescent="0.2">
      <c r="A14418" s="26">
        <v>41974</v>
      </c>
      <c r="B14418" s="23" t="s">
        <v>6</v>
      </c>
      <c r="C14418" s="23" t="s">
        <v>34</v>
      </c>
      <c r="D14418" s="23">
        <v>29.126167819999999</v>
      </c>
      <c r="E14418" s="23">
        <v>213.82653013000001</v>
      </c>
      <c r="F14418" s="23">
        <v>901.24650441999995</v>
      </c>
      <c r="G14418" s="23">
        <v>6619.5413173999996</v>
      </c>
    </row>
    <row r="14419" spans="1:7" x14ac:dyDescent="0.2">
      <c r="A14419" s="26">
        <v>41974</v>
      </c>
      <c r="B14419" s="23" t="s">
        <v>6</v>
      </c>
      <c r="C14419" s="23" t="s">
        <v>35</v>
      </c>
      <c r="D14419" s="23">
        <v>28.504187659999999</v>
      </c>
      <c r="E14419" s="23">
        <v>173.23103187000001</v>
      </c>
      <c r="F14419" s="23">
        <v>883.52977285999998</v>
      </c>
      <c r="G14419" s="23">
        <v>5371.3828603499996</v>
      </c>
    </row>
    <row r="14420" spans="1:7" x14ac:dyDescent="0.2">
      <c r="A14420" s="26">
        <v>41974</v>
      </c>
      <c r="B14420" s="23" t="s">
        <v>6</v>
      </c>
      <c r="C14420" s="23" t="s">
        <v>36</v>
      </c>
      <c r="D14420" s="23">
        <v>27.184324589999999</v>
      </c>
      <c r="E14420" s="23">
        <v>140.67268512000001</v>
      </c>
      <c r="F14420" s="23">
        <v>848.91690358999995</v>
      </c>
      <c r="G14420" s="23">
        <v>4349.7458191400001</v>
      </c>
    </row>
    <row r="14421" spans="1:7" x14ac:dyDescent="0.2">
      <c r="A14421" s="26">
        <v>41974</v>
      </c>
      <c r="B14421" s="23" t="s">
        <v>6</v>
      </c>
      <c r="C14421" s="23" t="s">
        <v>37</v>
      </c>
      <c r="D14421" s="23">
        <v>7.3240532500000004</v>
      </c>
      <c r="E14421" s="23">
        <v>54.686740210000004</v>
      </c>
      <c r="F14421" s="23">
        <v>226.93315423000001</v>
      </c>
      <c r="G14421" s="23">
        <v>1685.7440380600001</v>
      </c>
    </row>
    <row r="14422" spans="1:7" x14ac:dyDescent="0.2">
      <c r="A14422" s="26">
        <v>41974</v>
      </c>
      <c r="B14422" s="23" t="s">
        <v>6</v>
      </c>
      <c r="C14422" s="23" t="s">
        <v>38</v>
      </c>
      <c r="D14422" s="23">
        <v>11.559301079999999</v>
      </c>
      <c r="E14422" s="23">
        <v>70.668183659999997</v>
      </c>
      <c r="F14422" s="23">
        <v>357.81240857</v>
      </c>
      <c r="G14422" s="23">
        <v>2175.8851109100001</v>
      </c>
    </row>
    <row r="14423" spans="1:7" x14ac:dyDescent="0.2">
      <c r="A14423" s="26">
        <v>41974</v>
      </c>
      <c r="B14423" s="23" t="s">
        <v>6</v>
      </c>
      <c r="C14423" s="23" t="s">
        <v>39</v>
      </c>
      <c r="D14423" s="23">
        <v>2.70108243</v>
      </c>
      <c r="E14423" s="23">
        <v>15.48819791</v>
      </c>
      <c r="F14423" s="23">
        <v>83.017899709999995</v>
      </c>
      <c r="G14423" s="23">
        <v>480.16765913</v>
      </c>
    </row>
    <row r="14424" spans="1:7" x14ac:dyDescent="0.2">
      <c r="A14424" s="26">
        <v>41974</v>
      </c>
      <c r="B14424" s="23" t="s">
        <v>6</v>
      </c>
      <c r="C14424" s="23" t="s">
        <v>40</v>
      </c>
      <c r="D14424" s="23">
        <v>0.56767429999999997</v>
      </c>
      <c r="E14424" s="23">
        <v>5.6835096199999997</v>
      </c>
      <c r="F14424" s="23">
        <v>17.25631709</v>
      </c>
      <c r="G14424" s="23">
        <v>174.78567279000001</v>
      </c>
    </row>
    <row r="14425" spans="1:7" x14ac:dyDescent="0.2">
      <c r="A14425" s="26">
        <v>41974</v>
      </c>
      <c r="B14425" s="23" t="s">
        <v>6</v>
      </c>
      <c r="C14425" s="23" t="s">
        <v>41</v>
      </c>
      <c r="D14425" s="23">
        <v>2.8199556499999998</v>
      </c>
      <c r="E14425" s="23">
        <v>13.34159348</v>
      </c>
      <c r="F14425" s="23">
        <v>86.32676017</v>
      </c>
      <c r="G14425" s="23">
        <v>410.42028453</v>
      </c>
    </row>
    <row r="14426" spans="1:7" x14ac:dyDescent="0.2">
      <c r="A14426" s="26">
        <v>41974</v>
      </c>
      <c r="B14426" s="23" t="s">
        <v>7</v>
      </c>
      <c r="C14426" s="23" t="s">
        <v>34</v>
      </c>
      <c r="D14426" s="23">
        <v>852.41674387</v>
      </c>
      <c r="E14426" s="23">
        <v>0</v>
      </c>
      <c r="F14426" s="23">
        <v>31737.359977889999</v>
      </c>
      <c r="G14426" s="23">
        <v>0</v>
      </c>
    </row>
    <row r="14427" spans="1:7" x14ac:dyDescent="0.2">
      <c r="A14427" s="26">
        <v>41974</v>
      </c>
      <c r="B14427" s="23" t="s">
        <v>7</v>
      </c>
      <c r="C14427" s="23" t="s">
        <v>35</v>
      </c>
      <c r="D14427" s="23">
        <v>658.35438586999999</v>
      </c>
      <c r="E14427" s="23">
        <v>0</v>
      </c>
      <c r="F14427" s="23">
        <v>24625.99127223</v>
      </c>
      <c r="G14427" s="23">
        <v>0</v>
      </c>
    </row>
    <row r="14428" spans="1:7" x14ac:dyDescent="0.2">
      <c r="A14428" s="26">
        <v>41974</v>
      </c>
      <c r="B14428" s="23" t="s">
        <v>7</v>
      </c>
      <c r="C14428" s="23" t="s">
        <v>36</v>
      </c>
      <c r="D14428" s="23">
        <v>573.11070036000001</v>
      </c>
      <c r="E14428" s="23">
        <v>0</v>
      </c>
      <c r="F14428" s="23">
        <v>21426.424547359999</v>
      </c>
      <c r="G14428" s="23">
        <v>0</v>
      </c>
    </row>
    <row r="14429" spans="1:7" x14ac:dyDescent="0.2">
      <c r="A14429" s="26">
        <v>41974</v>
      </c>
      <c r="B14429" s="23" t="s">
        <v>7</v>
      </c>
      <c r="C14429" s="23" t="s">
        <v>37</v>
      </c>
      <c r="D14429" s="23">
        <v>200.73659974</v>
      </c>
      <c r="E14429" s="23">
        <v>0</v>
      </c>
      <c r="F14429" s="23">
        <v>7509.4885815999996</v>
      </c>
      <c r="G14429" s="23">
        <v>0</v>
      </c>
    </row>
    <row r="14430" spans="1:7" x14ac:dyDescent="0.2">
      <c r="A14430" s="26">
        <v>41974</v>
      </c>
      <c r="B14430" s="23" t="s">
        <v>7</v>
      </c>
      <c r="C14430" s="23" t="s">
        <v>38</v>
      </c>
      <c r="D14430" s="23">
        <v>273.50318994000003</v>
      </c>
      <c r="E14430" s="23">
        <v>0</v>
      </c>
      <c r="F14430" s="23">
        <v>10216.585922980001</v>
      </c>
      <c r="G14430" s="23">
        <v>0</v>
      </c>
    </row>
    <row r="14431" spans="1:7" x14ac:dyDescent="0.2">
      <c r="A14431" s="26">
        <v>41974</v>
      </c>
      <c r="B14431" s="23" t="s">
        <v>7</v>
      </c>
      <c r="C14431" s="23" t="s">
        <v>39</v>
      </c>
      <c r="D14431" s="23">
        <v>66.899949620000001</v>
      </c>
      <c r="E14431" s="23">
        <v>0</v>
      </c>
      <c r="F14431" s="23">
        <v>2497.75160056</v>
      </c>
      <c r="G14431" s="23">
        <v>0</v>
      </c>
    </row>
    <row r="14432" spans="1:7" x14ac:dyDescent="0.2">
      <c r="A14432" s="26">
        <v>41974</v>
      </c>
      <c r="B14432" s="23" t="s">
        <v>7</v>
      </c>
      <c r="C14432" s="23" t="s">
        <v>40</v>
      </c>
      <c r="D14432" s="23">
        <v>38.413148870000001</v>
      </c>
      <c r="E14432" s="23">
        <v>0</v>
      </c>
      <c r="F14432" s="23">
        <v>1437.3214601</v>
      </c>
      <c r="G14432" s="23">
        <v>0</v>
      </c>
    </row>
    <row r="14433" spans="1:7" x14ac:dyDescent="0.2">
      <c r="A14433" s="26">
        <v>41974</v>
      </c>
      <c r="B14433" s="23" t="s">
        <v>7</v>
      </c>
      <c r="C14433" s="23" t="s">
        <v>41</v>
      </c>
      <c r="D14433" s="23">
        <v>62.544203379999999</v>
      </c>
      <c r="E14433" s="23">
        <v>0</v>
      </c>
      <c r="F14433" s="23">
        <v>2333.1987303000001</v>
      </c>
      <c r="G14433" s="23">
        <v>0</v>
      </c>
    </row>
    <row r="14434" spans="1:7" x14ac:dyDescent="0.2">
      <c r="A14434" s="26">
        <v>41974</v>
      </c>
      <c r="B14434" s="23" t="s">
        <v>8</v>
      </c>
      <c r="C14434" s="23" t="s">
        <v>34</v>
      </c>
      <c r="D14434" s="23">
        <v>892.21331540000006</v>
      </c>
      <c r="E14434" s="23">
        <v>0</v>
      </c>
      <c r="F14434" s="23">
        <v>35913.81894995</v>
      </c>
      <c r="G14434" s="23">
        <v>0</v>
      </c>
    </row>
    <row r="14435" spans="1:7" x14ac:dyDescent="0.2">
      <c r="A14435" s="26">
        <v>41974</v>
      </c>
      <c r="B14435" s="23" t="s">
        <v>8</v>
      </c>
      <c r="C14435" s="23" t="s">
        <v>35</v>
      </c>
      <c r="D14435" s="23">
        <v>700.66250973000001</v>
      </c>
      <c r="E14435" s="23">
        <v>0</v>
      </c>
      <c r="F14435" s="23">
        <v>28254.09389031</v>
      </c>
      <c r="G14435" s="23">
        <v>0</v>
      </c>
    </row>
    <row r="14436" spans="1:7" x14ac:dyDescent="0.2">
      <c r="A14436" s="26">
        <v>41974</v>
      </c>
      <c r="B14436" s="23" t="s">
        <v>8</v>
      </c>
      <c r="C14436" s="23" t="s">
        <v>36</v>
      </c>
      <c r="D14436" s="23">
        <v>511.66797687000002</v>
      </c>
      <c r="E14436" s="23">
        <v>0</v>
      </c>
      <c r="F14436" s="23">
        <v>20641.946949960002</v>
      </c>
      <c r="G14436" s="23">
        <v>0</v>
      </c>
    </row>
    <row r="14437" spans="1:7" x14ac:dyDescent="0.2">
      <c r="A14437" s="26">
        <v>41974</v>
      </c>
      <c r="B14437" s="23" t="s">
        <v>8</v>
      </c>
      <c r="C14437" s="23" t="s">
        <v>37</v>
      </c>
      <c r="D14437" s="23">
        <v>156.17416279</v>
      </c>
      <c r="E14437" s="23">
        <v>0</v>
      </c>
      <c r="F14437" s="23">
        <v>6301.9261524699996</v>
      </c>
      <c r="G14437" s="23">
        <v>0</v>
      </c>
    </row>
    <row r="14438" spans="1:7" x14ac:dyDescent="0.2">
      <c r="A14438" s="26">
        <v>41974</v>
      </c>
      <c r="B14438" s="23" t="s">
        <v>8</v>
      </c>
      <c r="C14438" s="23" t="s">
        <v>38</v>
      </c>
      <c r="D14438" s="23">
        <v>318.78294935000002</v>
      </c>
      <c r="E14438" s="23">
        <v>0</v>
      </c>
      <c r="F14438" s="23">
        <v>12851.94756651</v>
      </c>
      <c r="G14438" s="23">
        <v>0</v>
      </c>
    </row>
    <row r="14439" spans="1:7" x14ac:dyDescent="0.2">
      <c r="A14439" s="26">
        <v>41974</v>
      </c>
      <c r="B14439" s="23" t="s">
        <v>8</v>
      </c>
      <c r="C14439" s="23" t="s">
        <v>39</v>
      </c>
      <c r="D14439" s="23">
        <v>44.681872220000002</v>
      </c>
      <c r="E14439" s="23">
        <v>0</v>
      </c>
      <c r="F14439" s="23">
        <v>1804.06921235</v>
      </c>
      <c r="G14439" s="23">
        <v>0</v>
      </c>
    </row>
    <row r="14440" spans="1:7" x14ac:dyDescent="0.2">
      <c r="A14440" s="26">
        <v>41974</v>
      </c>
      <c r="B14440" s="23" t="s">
        <v>8</v>
      </c>
      <c r="C14440" s="23" t="s">
        <v>40</v>
      </c>
      <c r="D14440" s="23">
        <v>34.082545539999998</v>
      </c>
      <c r="E14440" s="23">
        <v>0</v>
      </c>
      <c r="F14440" s="23">
        <v>1372.6548615500001</v>
      </c>
      <c r="G14440" s="23">
        <v>0</v>
      </c>
    </row>
    <row r="14441" spans="1:7" x14ac:dyDescent="0.2">
      <c r="A14441" s="26">
        <v>41974</v>
      </c>
      <c r="B14441" s="23" t="s">
        <v>8</v>
      </c>
      <c r="C14441" s="23" t="s">
        <v>41</v>
      </c>
      <c r="D14441" s="23">
        <v>49.425596400000003</v>
      </c>
      <c r="E14441" s="23">
        <v>0</v>
      </c>
      <c r="F14441" s="23">
        <v>1994.31356033</v>
      </c>
      <c r="G14441" s="23">
        <v>0</v>
      </c>
    </row>
    <row r="14442" spans="1:7" x14ac:dyDescent="0.2">
      <c r="A14442" s="26">
        <v>41974</v>
      </c>
      <c r="B14442" s="23" t="s">
        <v>9</v>
      </c>
      <c r="C14442" s="23" t="s">
        <v>34</v>
      </c>
      <c r="D14442" s="23">
        <v>264.57505234000001</v>
      </c>
      <c r="E14442" s="23">
        <v>0</v>
      </c>
      <c r="F14442" s="23">
        <v>12096.77042694</v>
      </c>
      <c r="G14442" s="23">
        <v>0</v>
      </c>
    </row>
    <row r="14443" spans="1:7" x14ac:dyDescent="0.2">
      <c r="A14443" s="26">
        <v>41974</v>
      </c>
      <c r="B14443" s="23" t="s">
        <v>9</v>
      </c>
      <c r="C14443" s="23" t="s">
        <v>35</v>
      </c>
      <c r="D14443" s="23">
        <v>193.93322871000001</v>
      </c>
      <c r="E14443" s="23">
        <v>0</v>
      </c>
      <c r="F14443" s="23">
        <v>8889.2790449700005</v>
      </c>
      <c r="G14443" s="23">
        <v>0</v>
      </c>
    </row>
    <row r="14444" spans="1:7" x14ac:dyDescent="0.2">
      <c r="A14444" s="26">
        <v>41974</v>
      </c>
      <c r="B14444" s="23" t="s">
        <v>9</v>
      </c>
      <c r="C14444" s="23" t="s">
        <v>36</v>
      </c>
      <c r="D14444" s="23">
        <v>148.66440238999999</v>
      </c>
      <c r="E14444" s="23">
        <v>0</v>
      </c>
      <c r="F14444" s="23">
        <v>6837.0532025499997</v>
      </c>
      <c r="G14444" s="23">
        <v>0</v>
      </c>
    </row>
    <row r="14445" spans="1:7" x14ac:dyDescent="0.2">
      <c r="A14445" s="26">
        <v>41974</v>
      </c>
      <c r="B14445" s="23" t="s">
        <v>9</v>
      </c>
      <c r="C14445" s="23" t="s">
        <v>37</v>
      </c>
      <c r="D14445" s="23">
        <v>56.424183239999998</v>
      </c>
      <c r="E14445" s="23">
        <v>0</v>
      </c>
      <c r="F14445" s="23">
        <v>2581.5686833099999</v>
      </c>
      <c r="G14445" s="23">
        <v>0</v>
      </c>
    </row>
    <row r="14446" spans="1:7" x14ac:dyDescent="0.2">
      <c r="A14446" s="26">
        <v>41974</v>
      </c>
      <c r="B14446" s="23" t="s">
        <v>9</v>
      </c>
      <c r="C14446" s="23" t="s">
        <v>38</v>
      </c>
      <c r="D14446" s="23">
        <v>98.489520049999996</v>
      </c>
      <c r="E14446" s="23">
        <v>0</v>
      </c>
      <c r="F14446" s="23">
        <v>4503.9111143600003</v>
      </c>
      <c r="G14446" s="23">
        <v>0</v>
      </c>
    </row>
    <row r="14447" spans="1:7" x14ac:dyDescent="0.2">
      <c r="A14447" s="26">
        <v>41974</v>
      </c>
      <c r="B14447" s="23" t="s">
        <v>9</v>
      </c>
      <c r="C14447" s="23" t="s">
        <v>39</v>
      </c>
      <c r="D14447" s="23">
        <v>14.23442116</v>
      </c>
      <c r="E14447" s="23">
        <v>0</v>
      </c>
      <c r="F14447" s="23">
        <v>651.87093459000005</v>
      </c>
      <c r="G14447" s="23">
        <v>0</v>
      </c>
    </row>
    <row r="14448" spans="1:7" x14ac:dyDescent="0.2">
      <c r="A14448" s="26">
        <v>41974</v>
      </c>
      <c r="B14448" s="23" t="s">
        <v>9</v>
      </c>
      <c r="C14448" s="23" t="s">
        <v>40</v>
      </c>
      <c r="D14448" s="23">
        <v>9.8462956199999994</v>
      </c>
      <c r="E14448" s="23">
        <v>0</v>
      </c>
      <c r="F14448" s="23">
        <v>454.04829926000002</v>
      </c>
      <c r="G14448" s="23">
        <v>0</v>
      </c>
    </row>
    <row r="14449" spans="1:7" x14ac:dyDescent="0.2">
      <c r="A14449" s="26">
        <v>41974</v>
      </c>
      <c r="B14449" s="23" t="s">
        <v>9</v>
      </c>
      <c r="C14449" s="23" t="s">
        <v>41</v>
      </c>
      <c r="D14449" s="23">
        <v>18.226528869999999</v>
      </c>
      <c r="E14449" s="23">
        <v>0</v>
      </c>
      <c r="F14449" s="23">
        <v>830.13197498</v>
      </c>
      <c r="G14449" s="23">
        <v>0</v>
      </c>
    </row>
    <row r="14450" spans="1:7" x14ac:dyDescent="0.2">
      <c r="A14450" s="26">
        <v>41974</v>
      </c>
      <c r="B14450" s="23" t="s">
        <v>10</v>
      </c>
      <c r="C14450" s="23" t="s">
        <v>34</v>
      </c>
      <c r="D14450" s="23">
        <v>293.22053294</v>
      </c>
      <c r="E14450" s="23">
        <v>0</v>
      </c>
      <c r="F14450" s="23">
        <v>15041.27540294</v>
      </c>
      <c r="G14450" s="23">
        <v>0</v>
      </c>
    </row>
    <row r="14451" spans="1:7" x14ac:dyDescent="0.2">
      <c r="A14451" s="26">
        <v>41974</v>
      </c>
      <c r="B14451" s="23" t="s">
        <v>10</v>
      </c>
      <c r="C14451" s="23" t="s">
        <v>35</v>
      </c>
      <c r="D14451" s="23">
        <v>244.37319825</v>
      </c>
      <c r="E14451" s="23">
        <v>0</v>
      </c>
      <c r="F14451" s="23">
        <v>12582.91223666</v>
      </c>
      <c r="G14451" s="23">
        <v>0</v>
      </c>
    </row>
    <row r="14452" spans="1:7" x14ac:dyDescent="0.2">
      <c r="A14452" s="26">
        <v>41974</v>
      </c>
      <c r="B14452" s="23" t="s">
        <v>10</v>
      </c>
      <c r="C14452" s="23" t="s">
        <v>36</v>
      </c>
      <c r="D14452" s="23">
        <v>209.53195912999999</v>
      </c>
      <c r="E14452" s="23">
        <v>0</v>
      </c>
      <c r="F14452" s="23">
        <v>10816.99618991</v>
      </c>
      <c r="G14452" s="23">
        <v>0</v>
      </c>
    </row>
    <row r="14453" spans="1:7" x14ac:dyDescent="0.2">
      <c r="A14453" s="26">
        <v>41974</v>
      </c>
      <c r="B14453" s="23" t="s">
        <v>10</v>
      </c>
      <c r="C14453" s="23" t="s">
        <v>37</v>
      </c>
      <c r="D14453" s="23">
        <v>60.508142339999999</v>
      </c>
      <c r="E14453" s="23">
        <v>0</v>
      </c>
      <c r="F14453" s="23">
        <v>3101.6505171399999</v>
      </c>
      <c r="G14453" s="23">
        <v>0</v>
      </c>
    </row>
    <row r="14454" spans="1:7" x14ac:dyDescent="0.2">
      <c r="A14454" s="26">
        <v>41974</v>
      </c>
      <c r="B14454" s="23" t="s">
        <v>10</v>
      </c>
      <c r="C14454" s="23" t="s">
        <v>38</v>
      </c>
      <c r="D14454" s="23">
        <v>126.5441963</v>
      </c>
      <c r="E14454" s="23">
        <v>0</v>
      </c>
      <c r="F14454" s="23">
        <v>6554.1259710599998</v>
      </c>
      <c r="G14454" s="23">
        <v>0</v>
      </c>
    </row>
    <row r="14455" spans="1:7" x14ac:dyDescent="0.2">
      <c r="A14455" s="26">
        <v>41974</v>
      </c>
      <c r="B14455" s="23" t="s">
        <v>10</v>
      </c>
      <c r="C14455" s="23" t="s">
        <v>39</v>
      </c>
      <c r="D14455" s="23">
        <v>16.074956180000001</v>
      </c>
      <c r="E14455" s="23">
        <v>0</v>
      </c>
      <c r="F14455" s="23">
        <v>824.61966060999998</v>
      </c>
      <c r="G14455" s="23">
        <v>0</v>
      </c>
    </row>
    <row r="14456" spans="1:7" x14ac:dyDescent="0.2">
      <c r="A14456" s="26">
        <v>41974</v>
      </c>
      <c r="B14456" s="23" t="s">
        <v>10</v>
      </c>
      <c r="C14456" s="23" t="s">
        <v>40</v>
      </c>
      <c r="D14456" s="23">
        <v>13.693317220000001</v>
      </c>
      <c r="E14456" s="23">
        <v>0</v>
      </c>
      <c r="F14456" s="23">
        <v>720.78938516000005</v>
      </c>
      <c r="G14456" s="23">
        <v>0</v>
      </c>
    </row>
    <row r="14457" spans="1:7" x14ac:dyDescent="0.2">
      <c r="A14457" s="26">
        <v>41974</v>
      </c>
      <c r="B14457" s="23" t="s">
        <v>10</v>
      </c>
      <c r="C14457" s="23" t="s">
        <v>41</v>
      </c>
      <c r="D14457" s="23">
        <v>17.283063779999999</v>
      </c>
      <c r="E14457" s="23">
        <v>0</v>
      </c>
      <c r="F14457" s="23">
        <v>893.12530128000003</v>
      </c>
      <c r="G14457" s="23">
        <v>0</v>
      </c>
    </row>
    <row r="14458" spans="1:7" x14ac:dyDescent="0.2">
      <c r="A14458" s="26">
        <v>41974</v>
      </c>
      <c r="B14458" s="23" t="s">
        <v>11</v>
      </c>
      <c r="C14458" s="23" t="s">
        <v>34</v>
      </c>
      <c r="D14458" s="23">
        <v>137.46008483</v>
      </c>
      <c r="E14458" s="23">
        <v>0</v>
      </c>
      <c r="F14458" s="23">
        <v>8357.7653827100003</v>
      </c>
      <c r="G14458" s="23">
        <v>0</v>
      </c>
    </row>
    <row r="14459" spans="1:7" x14ac:dyDescent="0.2">
      <c r="A14459" s="26">
        <v>41974</v>
      </c>
      <c r="B14459" s="23" t="s">
        <v>11</v>
      </c>
      <c r="C14459" s="23" t="s">
        <v>35</v>
      </c>
      <c r="D14459" s="23">
        <v>111.92445266999999</v>
      </c>
      <c r="E14459" s="23">
        <v>0</v>
      </c>
      <c r="F14459" s="23">
        <v>6830.7701381899997</v>
      </c>
      <c r="G14459" s="23">
        <v>0</v>
      </c>
    </row>
    <row r="14460" spans="1:7" x14ac:dyDescent="0.2">
      <c r="A14460" s="26">
        <v>41974</v>
      </c>
      <c r="B14460" s="23" t="s">
        <v>11</v>
      </c>
      <c r="C14460" s="23" t="s">
        <v>36</v>
      </c>
      <c r="D14460" s="23">
        <v>98.150952230000001</v>
      </c>
      <c r="E14460" s="23">
        <v>0</v>
      </c>
      <c r="F14460" s="23">
        <v>6003.7156738100002</v>
      </c>
      <c r="G14460" s="23">
        <v>0</v>
      </c>
    </row>
    <row r="14461" spans="1:7" x14ac:dyDescent="0.2">
      <c r="A14461" s="26">
        <v>41974</v>
      </c>
      <c r="B14461" s="23" t="s">
        <v>11</v>
      </c>
      <c r="C14461" s="23" t="s">
        <v>37</v>
      </c>
      <c r="D14461" s="23">
        <v>28.784150830000002</v>
      </c>
      <c r="E14461" s="23">
        <v>0</v>
      </c>
      <c r="F14461" s="23">
        <v>1755.4097695299999</v>
      </c>
      <c r="G14461" s="23">
        <v>0</v>
      </c>
    </row>
    <row r="14462" spans="1:7" x14ac:dyDescent="0.2">
      <c r="A14462" s="26">
        <v>41974</v>
      </c>
      <c r="B14462" s="23" t="s">
        <v>11</v>
      </c>
      <c r="C14462" s="23" t="s">
        <v>38</v>
      </c>
      <c r="D14462" s="23">
        <v>65.059596920000004</v>
      </c>
      <c r="E14462" s="23">
        <v>0</v>
      </c>
      <c r="F14462" s="23">
        <v>3981.9094970000001</v>
      </c>
      <c r="G14462" s="23">
        <v>0</v>
      </c>
    </row>
    <row r="14463" spans="1:7" x14ac:dyDescent="0.2">
      <c r="A14463" s="26">
        <v>41974</v>
      </c>
      <c r="B14463" s="23" t="s">
        <v>11</v>
      </c>
      <c r="C14463" s="23" t="s">
        <v>39</v>
      </c>
      <c r="D14463" s="23">
        <v>6.9423394600000004</v>
      </c>
      <c r="E14463" s="23">
        <v>0</v>
      </c>
      <c r="F14463" s="23">
        <v>424.95358089000001</v>
      </c>
      <c r="G14463" s="23">
        <v>0</v>
      </c>
    </row>
    <row r="14464" spans="1:7" x14ac:dyDescent="0.2">
      <c r="A14464" s="26">
        <v>41974</v>
      </c>
      <c r="B14464" s="23" t="s">
        <v>11</v>
      </c>
      <c r="C14464" s="23" t="s">
        <v>40</v>
      </c>
      <c r="D14464" s="23">
        <v>5.5668494199999996</v>
      </c>
      <c r="E14464" s="23">
        <v>0</v>
      </c>
      <c r="F14464" s="23">
        <v>341.07555593000001</v>
      </c>
      <c r="G14464" s="23">
        <v>0</v>
      </c>
    </row>
    <row r="14465" spans="1:7" x14ac:dyDescent="0.2">
      <c r="A14465" s="26">
        <v>41974</v>
      </c>
      <c r="B14465" s="23" t="s">
        <v>11</v>
      </c>
      <c r="C14465" s="23" t="s">
        <v>41</v>
      </c>
      <c r="D14465" s="23">
        <v>4.4005376099999998</v>
      </c>
      <c r="E14465" s="23">
        <v>0</v>
      </c>
      <c r="F14465" s="23">
        <v>265.97026561000001</v>
      </c>
      <c r="G14465" s="23">
        <v>0</v>
      </c>
    </row>
    <row r="14466" spans="1:7" x14ac:dyDescent="0.2">
      <c r="A14466" s="26">
        <v>41974</v>
      </c>
      <c r="B14466" s="23" t="s">
        <v>12</v>
      </c>
      <c r="C14466" s="23" t="s">
        <v>34</v>
      </c>
      <c r="D14466" s="23">
        <v>63.188120550000001</v>
      </c>
      <c r="E14466" s="23">
        <v>0</v>
      </c>
      <c r="F14466" s="23">
        <v>4828.6019799200003</v>
      </c>
      <c r="G14466" s="23">
        <v>0</v>
      </c>
    </row>
    <row r="14467" spans="1:7" x14ac:dyDescent="0.2">
      <c r="A14467" s="26">
        <v>41974</v>
      </c>
      <c r="B14467" s="23" t="s">
        <v>12</v>
      </c>
      <c r="C14467" s="23" t="s">
        <v>35</v>
      </c>
      <c r="D14467" s="23">
        <v>52.483371769999998</v>
      </c>
      <c r="E14467" s="23">
        <v>0</v>
      </c>
      <c r="F14467" s="23">
        <v>4094.4925222699999</v>
      </c>
      <c r="G14467" s="23">
        <v>0</v>
      </c>
    </row>
    <row r="14468" spans="1:7" x14ac:dyDescent="0.2">
      <c r="A14468" s="26">
        <v>41974</v>
      </c>
      <c r="B14468" s="23" t="s">
        <v>12</v>
      </c>
      <c r="C14468" s="23" t="s">
        <v>36</v>
      </c>
      <c r="D14468" s="23">
        <v>70.021275529999997</v>
      </c>
      <c r="E14468" s="23">
        <v>0</v>
      </c>
      <c r="F14468" s="23">
        <v>5403.3146165799999</v>
      </c>
      <c r="G14468" s="23">
        <v>0</v>
      </c>
    </row>
    <row r="14469" spans="1:7" x14ac:dyDescent="0.2">
      <c r="A14469" s="26">
        <v>41974</v>
      </c>
      <c r="B14469" s="23" t="s">
        <v>12</v>
      </c>
      <c r="C14469" s="23" t="s">
        <v>37</v>
      </c>
      <c r="D14469" s="23">
        <v>18.209430680000001</v>
      </c>
      <c r="E14469" s="23">
        <v>0</v>
      </c>
      <c r="F14469" s="23">
        <v>1449.97659378</v>
      </c>
      <c r="G14469" s="23">
        <v>0</v>
      </c>
    </row>
    <row r="14470" spans="1:7" x14ac:dyDescent="0.2">
      <c r="A14470" s="26">
        <v>41974</v>
      </c>
      <c r="B14470" s="23" t="s">
        <v>12</v>
      </c>
      <c r="C14470" s="23" t="s">
        <v>38</v>
      </c>
      <c r="D14470" s="23">
        <v>46.211125090000003</v>
      </c>
      <c r="E14470" s="23">
        <v>0</v>
      </c>
      <c r="F14470" s="23">
        <v>3665.3922179000001</v>
      </c>
      <c r="G14470" s="23">
        <v>0</v>
      </c>
    </row>
    <row r="14471" spans="1:7" x14ac:dyDescent="0.2">
      <c r="A14471" s="26">
        <v>41974</v>
      </c>
      <c r="B14471" s="23" t="s">
        <v>12</v>
      </c>
      <c r="C14471" s="23" t="s">
        <v>39</v>
      </c>
      <c r="D14471" s="23">
        <v>4.3124653300000002</v>
      </c>
      <c r="E14471" s="23">
        <v>0</v>
      </c>
      <c r="F14471" s="23">
        <v>332.56014761</v>
      </c>
      <c r="G14471" s="23">
        <v>0</v>
      </c>
    </row>
    <row r="14472" spans="1:7" x14ac:dyDescent="0.2">
      <c r="A14472" s="26">
        <v>41974</v>
      </c>
      <c r="B14472" s="23" t="s">
        <v>12</v>
      </c>
      <c r="C14472" s="23" t="s">
        <v>40</v>
      </c>
      <c r="D14472" s="23">
        <v>4.5073410599999999</v>
      </c>
      <c r="E14472" s="23">
        <v>0</v>
      </c>
      <c r="F14472" s="23">
        <v>352.66496210000003</v>
      </c>
      <c r="G14472" s="23">
        <v>0</v>
      </c>
    </row>
    <row r="14473" spans="1:7" x14ac:dyDescent="0.2">
      <c r="A14473" s="26">
        <v>41974</v>
      </c>
      <c r="B14473" s="23" t="s">
        <v>12</v>
      </c>
      <c r="C14473" s="23" t="s">
        <v>41</v>
      </c>
      <c r="D14473" s="23">
        <v>1.2161136100000001</v>
      </c>
      <c r="E14473" s="23">
        <v>0</v>
      </c>
      <c r="F14473" s="23">
        <v>90.243711930000003</v>
      </c>
      <c r="G14473" s="23">
        <v>0</v>
      </c>
    </row>
    <row r="14474" spans="1:7" x14ac:dyDescent="0.2">
      <c r="A14474" s="26">
        <v>42005</v>
      </c>
      <c r="B14474" s="23" t="s">
        <v>14</v>
      </c>
      <c r="C14474" s="23" t="s">
        <v>34</v>
      </c>
      <c r="D14474" s="23">
        <v>1.30788919</v>
      </c>
      <c r="E14474" s="23">
        <v>6.1840273200000002</v>
      </c>
      <c r="F14474" s="23">
        <v>0</v>
      </c>
      <c r="G14474" s="23">
        <v>0</v>
      </c>
    </row>
    <row r="14475" spans="1:7" x14ac:dyDescent="0.2">
      <c r="A14475" s="26">
        <v>42005</v>
      </c>
      <c r="B14475" s="23" t="s">
        <v>14</v>
      </c>
      <c r="C14475" s="23" t="s">
        <v>35</v>
      </c>
      <c r="D14475" s="23">
        <v>0.45683787999999997</v>
      </c>
      <c r="E14475" s="23">
        <v>4.8774475400000004</v>
      </c>
      <c r="F14475" s="23">
        <v>0</v>
      </c>
      <c r="G14475" s="23">
        <v>0</v>
      </c>
    </row>
    <row r="14476" spans="1:7" x14ac:dyDescent="0.2">
      <c r="A14476" s="26">
        <v>42005</v>
      </c>
      <c r="B14476" s="23" t="s">
        <v>14</v>
      </c>
      <c r="C14476" s="23" t="s">
        <v>36</v>
      </c>
      <c r="D14476" s="23">
        <v>0.55515968999999998</v>
      </c>
      <c r="E14476" s="23">
        <v>4.7986803499999997</v>
      </c>
      <c r="F14476" s="23">
        <v>0</v>
      </c>
      <c r="G14476" s="23">
        <v>0</v>
      </c>
    </row>
    <row r="14477" spans="1:7" x14ac:dyDescent="0.2">
      <c r="A14477" s="26">
        <v>42005</v>
      </c>
      <c r="B14477" s="23" t="s">
        <v>14</v>
      </c>
      <c r="C14477" s="23" t="s">
        <v>37</v>
      </c>
      <c r="D14477" s="23">
        <v>0</v>
      </c>
      <c r="E14477" s="23">
        <v>1.17089296</v>
      </c>
      <c r="F14477" s="23">
        <v>0</v>
      </c>
      <c r="G14477" s="23">
        <v>0</v>
      </c>
    </row>
    <row r="14478" spans="1:7" x14ac:dyDescent="0.2">
      <c r="A14478" s="26">
        <v>42005</v>
      </c>
      <c r="B14478" s="23" t="s">
        <v>14</v>
      </c>
      <c r="C14478" s="23" t="s">
        <v>38</v>
      </c>
      <c r="D14478" s="23">
        <v>2.2437629100000001</v>
      </c>
      <c r="E14478" s="23">
        <v>1.77828429</v>
      </c>
      <c r="F14478" s="23">
        <v>0</v>
      </c>
      <c r="G14478" s="23">
        <v>0</v>
      </c>
    </row>
    <row r="14479" spans="1:7" x14ac:dyDescent="0.2">
      <c r="A14479" s="26">
        <v>42005</v>
      </c>
      <c r="B14479" s="23" t="s">
        <v>14</v>
      </c>
      <c r="C14479" s="23" t="s">
        <v>39</v>
      </c>
      <c r="D14479" s="23">
        <v>0.65587088000000004</v>
      </c>
      <c r="E14479" s="23">
        <v>0.49749478000000003</v>
      </c>
      <c r="F14479" s="23">
        <v>0</v>
      </c>
      <c r="G14479" s="23">
        <v>0</v>
      </c>
    </row>
    <row r="14480" spans="1:7" x14ac:dyDescent="0.2">
      <c r="A14480" s="26">
        <v>42005</v>
      </c>
      <c r="B14480" s="23" t="s">
        <v>14</v>
      </c>
      <c r="C14480" s="23" t="s">
        <v>40</v>
      </c>
      <c r="D14480" s="23">
        <v>0</v>
      </c>
      <c r="E14480" s="23">
        <v>0.21013635999999999</v>
      </c>
      <c r="F14480" s="23">
        <v>0</v>
      </c>
      <c r="G14480" s="23">
        <v>0</v>
      </c>
    </row>
    <row r="14481" spans="1:7" x14ac:dyDescent="0.2">
      <c r="A14481" s="26">
        <v>42005</v>
      </c>
      <c r="B14481" s="23" t="s">
        <v>14</v>
      </c>
      <c r="C14481" s="23" t="s">
        <v>41</v>
      </c>
      <c r="D14481" s="23">
        <v>0</v>
      </c>
      <c r="E14481" s="23">
        <v>0.13523488</v>
      </c>
      <c r="F14481" s="23">
        <v>0</v>
      </c>
      <c r="G14481" s="23">
        <v>0</v>
      </c>
    </row>
    <row r="14482" spans="1:7" x14ac:dyDescent="0.2">
      <c r="A14482" s="26">
        <v>42005</v>
      </c>
      <c r="B14482" s="23" t="s">
        <v>3</v>
      </c>
      <c r="C14482" s="23" t="s">
        <v>34</v>
      </c>
      <c r="D14482" s="23">
        <v>3.18485006</v>
      </c>
      <c r="E14482" s="23">
        <v>133.48599683</v>
      </c>
      <c r="F14482" s="23">
        <v>19.27111043</v>
      </c>
      <c r="G14482" s="23">
        <v>770.09729277999998</v>
      </c>
    </row>
    <row r="14483" spans="1:7" x14ac:dyDescent="0.2">
      <c r="A14483" s="26">
        <v>42005</v>
      </c>
      <c r="B14483" s="23" t="s">
        <v>3</v>
      </c>
      <c r="C14483" s="23" t="s">
        <v>35</v>
      </c>
      <c r="D14483" s="23">
        <v>2.1551450700000001</v>
      </c>
      <c r="E14483" s="23">
        <v>141.55873075</v>
      </c>
      <c r="F14483" s="23">
        <v>9.2515128600000001</v>
      </c>
      <c r="G14483" s="23">
        <v>848.43444270999998</v>
      </c>
    </row>
    <row r="14484" spans="1:7" x14ac:dyDescent="0.2">
      <c r="A14484" s="26">
        <v>42005</v>
      </c>
      <c r="B14484" s="23" t="s">
        <v>3</v>
      </c>
      <c r="C14484" s="23" t="s">
        <v>36</v>
      </c>
      <c r="D14484" s="23">
        <v>5.6164372800000004</v>
      </c>
      <c r="E14484" s="23">
        <v>81.423590110000006</v>
      </c>
      <c r="F14484" s="23">
        <v>30.98384961</v>
      </c>
      <c r="G14484" s="23">
        <v>484.20266805</v>
      </c>
    </row>
    <row r="14485" spans="1:7" x14ac:dyDescent="0.2">
      <c r="A14485" s="26">
        <v>42005</v>
      </c>
      <c r="B14485" s="23" t="s">
        <v>3</v>
      </c>
      <c r="C14485" s="23" t="s">
        <v>37</v>
      </c>
      <c r="D14485" s="23">
        <v>0.21738599</v>
      </c>
      <c r="E14485" s="23">
        <v>33.675031390000001</v>
      </c>
      <c r="F14485" s="23">
        <v>1.73908789</v>
      </c>
      <c r="G14485" s="23">
        <v>195.80208819000001</v>
      </c>
    </row>
    <row r="14486" spans="1:7" x14ac:dyDescent="0.2">
      <c r="A14486" s="26">
        <v>42005</v>
      </c>
      <c r="B14486" s="23" t="s">
        <v>3</v>
      </c>
      <c r="C14486" s="23" t="s">
        <v>38</v>
      </c>
      <c r="D14486" s="23">
        <v>1.43882687</v>
      </c>
      <c r="E14486" s="23">
        <v>46.058703960000003</v>
      </c>
      <c r="F14486" s="23">
        <v>7.5240233400000003</v>
      </c>
      <c r="G14486" s="23">
        <v>268.06944715999998</v>
      </c>
    </row>
    <row r="14487" spans="1:7" x14ac:dyDescent="0.2">
      <c r="A14487" s="26">
        <v>42005</v>
      </c>
      <c r="B14487" s="23" t="s">
        <v>3</v>
      </c>
      <c r="C14487" s="23" t="s">
        <v>39</v>
      </c>
      <c r="D14487" s="23">
        <v>0.31282198999999999</v>
      </c>
      <c r="E14487" s="23">
        <v>12.97079214</v>
      </c>
      <c r="F14487" s="23">
        <v>1.6056358500000001</v>
      </c>
      <c r="G14487" s="23">
        <v>73.798561980000002</v>
      </c>
    </row>
    <row r="14488" spans="1:7" x14ac:dyDescent="0.2">
      <c r="A14488" s="26">
        <v>42005</v>
      </c>
      <c r="B14488" s="23" t="s">
        <v>3</v>
      </c>
      <c r="C14488" s="23" t="s">
        <v>40</v>
      </c>
      <c r="D14488" s="23">
        <v>0</v>
      </c>
      <c r="E14488" s="23">
        <v>2.0014122099999998</v>
      </c>
      <c r="F14488" s="23">
        <v>0</v>
      </c>
      <c r="G14488" s="23">
        <v>11.87447158</v>
      </c>
    </row>
    <row r="14489" spans="1:7" x14ac:dyDescent="0.2">
      <c r="A14489" s="26">
        <v>42005</v>
      </c>
      <c r="B14489" s="23" t="s">
        <v>3</v>
      </c>
      <c r="C14489" s="23" t="s">
        <v>41</v>
      </c>
      <c r="D14489" s="23">
        <v>0.27627294000000002</v>
      </c>
      <c r="E14489" s="23">
        <v>7.6329474700000004</v>
      </c>
      <c r="F14489" s="23">
        <v>1.3813647099999999</v>
      </c>
      <c r="G14489" s="23">
        <v>41.481679730000003</v>
      </c>
    </row>
    <row r="14490" spans="1:7" x14ac:dyDescent="0.2">
      <c r="A14490" s="26">
        <v>42005</v>
      </c>
      <c r="B14490" s="23" t="s">
        <v>4</v>
      </c>
      <c r="C14490" s="23" t="s">
        <v>34</v>
      </c>
      <c r="D14490" s="23">
        <v>1.6068780499999999</v>
      </c>
      <c r="E14490" s="23">
        <v>271.78720018000001</v>
      </c>
      <c r="F14490" s="23">
        <v>18.297589599999998</v>
      </c>
      <c r="G14490" s="23">
        <v>3825.5227304499999</v>
      </c>
    </row>
    <row r="14491" spans="1:7" x14ac:dyDescent="0.2">
      <c r="A14491" s="26">
        <v>42005</v>
      </c>
      <c r="B14491" s="23" t="s">
        <v>4</v>
      </c>
      <c r="C14491" s="23" t="s">
        <v>35</v>
      </c>
      <c r="D14491" s="23">
        <v>4.6148034200000003</v>
      </c>
      <c r="E14491" s="23">
        <v>295.65401850000001</v>
      </c>
      <c r="F14491" s="23">
        <v>65.823889449999996</v>
      </c>
      <c r="G14491" s="23">
        <v>4184.0374045299995</v>
      </c>
    </row>
    <row r="14492" spans="1:7" x14ac:dyDescent="0.2">
      <c r="A14492" s="26">
        <v>42005</v>
      </c>
      <c r="B14492" s="23" t="s">
        <v>4</v>
      </c>
      <c r="C14492" s="23" t="s">
        <v>36</v>
      </c>
      <c r="D14492" s="23">
        <v>4.2865113600000004</v>
      </c>
      <c r="E14492" s="23">
        <v>184.95762341</v>
      </c>
      <c r="F14492" s="23">
        <v>59.236811510000003</v>
      </c>
      <c r="G14492" s="23">
        <v>2613.5040803900001</v>
      </c>
    </row>
    <row r="14493" spans="1:7" x14ac:dyDescent="0.2">
      <c r="A14493" s="26">
        <v>42005</v>
      </c>
      <c r="B14493" s="23" t="s">
        <v>4</v>
      </c>
      <c r="C14493" s="23" t="s">
        <v>37</v>
      </c>
      <c r="D14493" s="23">
        <v>0.75246389999999996</v>
      </c>
      <c r="E14493" s="23">
        <v>76.464108289999999</v>
      </c>
      <c r="F14493" s="23">
        <v>10.54926592</v>
      </c>
      <c r="G14493" s="23">
        <v>1057.5581586599999</v>
      </c>
    </row>
    <row r="14494" spans="1:7" x14ac:dyDescent="0.2">
      <c r="A14494" s="26">
        <v>42005</v>
      </c>
      <c r="B14494" s="23" t="s">
        <v>4</v>
      </c>
      <c r="C14494" s="23" t="s">
        <v>38</v>
      </c>
      <c r="D14494" s="23">
        <v>0.94393742999999997</v>
      </c>
      <c r="E14494" s="23">
        <v>110.99765789</v>
      </c>
      <c r="F14494" s="23">
        <v>12.95819296</v>
      </c>
      <c r="G14494" s="23">
        <v>1575.99652782</v>
      </c>
    </row>
    <row r="14495" spans="1:7" x14ac:dyDescent="0.2">
      <c r="A14495" s="26">
        <v>42005</v>
      </c>
      <c r="B14495" s="23" t="s">
        <v>4</v>
      </c>
      <c r="C14495" s="23" t="s">
        <v>39</v>
      </c>
      <c r="D14495" s="23">
        <v>0.33232096</v>
      </c>
      <c r="E14495" s="23">
        <v>25.195584589999999</v>
      </c>
      <c r="F14495" s="23">
        <v>4.4369035700000001</v>
      </c>
      <c r="G14495" s="23">
        <v>345.44178866999999</v>
      </c>
    </row>
    <row r="14496" spans="1:7" x14ac:dyDescent="0.2">
      <c r="A14496" s="26">
        <v>42005</v>
      </c>
      <c r="B14496" s="23" t="s">
        <v>4</v>
      </c>
      <c r="C14496" s="23" t="s">
        <v>40</v>
      </c>
      <c r="D14496" s="23">
        <v>0</v>
      </c>
      <c r="E14496" s="23">
        <v>5.1972290699999997</v>
      </c>
      <c r="F14496" s="23">
        <v>0</v>
      </c>
      <c r="G14496" s="23">
        <v>71.139644860000004</v>
      </c>
    </row>
    <row r="14497" spans="1:7" x14ac:dyDescent="0.2">
      <c r="A14497" s="26">
        <v>42005</v>
      </c>
      <c r="B14497" s="23" t="s">
        <v>4</v>
      </c>
      <c r="C14497" s="23" t="s">
        <v>41</v>
      </c>
      <c r="D14497" s="23">
        <v>0</v>
      </c>
      <c r="E14497" s="23">
        <v>11.779157789999999</v>
      </c>
      <c r="F14497" s="23">
        <v>0</v>
      </c>
      <c r="G14497" s="23">
        <v>158.10626579000001</v>
      </c>
    </row>
    <row r="14498" spans="1:7" x14ac:dyDescent="0.2">
      <c r="A14498" s="26">
        <v>42005</v>
      </c>
      <c r="B14498" s="23" t="s">
        <v>5</v>
      </c>
      <c r="C14498" s="23" t="s">
        <v>34</v>
      </c>
      <c r="D14498" s="23">
        <v>13.61601681</v>
      </c>
      <c r="E14498" s="23">
        <v>429.01639124000002</v>
      </c>
      <c r="F14498" s="23">
        <v>331.05431275000001</v>
      </c>
      <c r="G14498" s="23">
        <v>9861.0687796500006</v>
      </c>
    </row>
    <row r="14499" spans="1:7" x14ac:dyDescent="0.2">
      <c r="A14499" s="26">
        <v>42005</v>
      </c>
      <c r="B14499" s="23" t="s">
        <v>5</v>
      </c>
      <c r="C14499" s="23" t="s">
        <v>35</v>
      </c>
      <c r="D14499" s="23">
        <v>14.8984068</v>
      </c>
      <c r="E14499" s="23">
        <v>325.71576915000003</v>
      </c>
      <c r="F14499" s="23">
        <v>344.62298184000002</v>
      </c>
      <c r="G14499" s="23">
        <v>7431.0223507800001</v>
      </c>
    </row>
    <row r="14500" spans="1:7" x14ac:dyDescent="0.2">
      <c r="A14500" s="26">
        <v>42005</v>
      </c>
      <c r="B14500" s="23" t="s">
        <v>5</v>
      </c>
      <c r="C14500" s="23" t="s">
        <v>36</v>
      </c>
      <c r="D14500" s="23">
        <v>12.91804241</v>
      </c>
      <c r="E14500" s="23">
        <v>258.89838021999998</v>
      </c>
      <c r="F14500" s="23">
        <v>306.62433877000001</v>
      </c>
      <c r="G14500" s="23">
        <v>6028.7821781900002</v>
      </c>
    </row>
    <row r="14501" spans="1:7" x14ac:dyDescent="0.2">
      <c r="A14501" s="26">
        <v>42005</v>
      </c>
      <c r="B14501" s="23" t="s">
        <v>5</v>
      </c>
      <c r="C14501" s="23" t="s">
        <v>37</v>
      </c>
      <c r="D14501" s="23">
        <v>3.2073117899999999</v>
      </c>
      <c r="E14501" s="23">
        <v>97.390446539999999</v>
      </c>
      <c r="F14501" s="23">
        <v>76.853750980000001</v>
      </c>
      <c r="G14501" s="23">
        <v>2248.8830827900001</v>
      </c>
    </row>
    <row r="14502" spans="1:7" x14ac:dyDescent="0.2">
      <c r="A14502" s="26">
        <v>42005</v>
      </c>
      <c r="B14502" s="23" t="s">
        <v>5</v>
      </c>
      <c r="C14502" s="23" t="s">
        <v>38</v>
      </c>
      <c r="D14502" s="23">
        <v>5.0494625299999996</v>
      </c>
      <c r="E14502" s="23">
        <v>135.16227283000001</v>
      </c>
      <c r="F14502" s="23">
        <v>127.43807524</v>
      </c>
      <c r="G14502" s="23">
        <v>3116.4169892899999</v>
      </c>
    </row>
    <row r="14503" spans="1:7" x14ac:dyDescent="0.2">
      <c r="A14503" s="26">
        <v>42005</v>
      </c>
      <c r="B14503" s="23" t="s">
        <v>5</v>
      </c>
      <c r="C14503" s="23" t="s">
        <v>39</v>
      </c>
      <c r="D14503" s="23">
        <v>2.3391943799999999</v>
      </c>
      <c r="E14503" s="23">
        <v>26.872457010000002</v>
      </c>
      <c r="F14503" s="23">
        <v>54.289987109999998</v>
      </c>
      <c r="G14503" s="23">
        <v>622.99666721000006</v>
      </c>
    </row>
    <row r="14504" spans="1:7" x14ac:dyDescent="0.2">
      <c r="A14504" s="26">
        <v>42005</v>
      </c>
      <c r="B14504" s="23" t="s">
        <v>5</v>
      </c>
      <c r="C14504" s="23" t="s">
        <v>40</v>
      </c>
      <c r="D14504" s="23">
        <v>0.87635204</v>
      </c>
      <c r="E14504" s="23">
        <v>9.2678238900000007</v>
      </c>
      <c r="F14504" s="23">
        <v>20.04227006</v>
      </c>
      <c r="G14504" s="23">
        <v>211.52397790000001</v>
      </c>
    </row>
    <row r="14505" spans="1:7" x14ac:dyDescent="0.2">
      <c r="A14505" s="26">
        <v>42005</v>
      </c>
      <c r="B14505" s="23" t="s">
        <v>5</v>
      </c>
      <c r="C14505" s="23" t="s">
        <v>41</v>
      </c>
      <c r="D14505" s="23">
        <v>0.51814758999999999</v>
      </c>
      <c r="E14505" s="23">
        <v>21.5453899</v>
      </c>
      <c r="F14505" s="23">
        <v>11.293977399999999</v>
      </c>
      <c r="G14505" s="23">
        <v>498.40851466999999</v>
      </c>
    </row>
    <row r="14506" spans="1:7" x14ac:dyDescent="0.2">
      <c r="A14506" s="26">
        <v>42005</v>
      </c>
      <c r="B14506" s="23" t="s">
        <v>6</v>
      </c>
      <c r="C14506" s="23" t="s">
        <v>34</v>
      </c>
      <c r="D14506" s="23">
        <v>24.62292673</v>
      </c>
      <c r="E14506" s="23">
        <v>220.89387959000001</v>
      </c>
      <c r="F14506" s="23">
        <v>763.38785240000004</v>
      </c>
      <c r="G14506" s="23">
        <v>6818.2526768400003</v>
      </c>
    </row>
    <row r="14507" spans="1:7" x14ac:dyDescent="0.2">
      <c r="A14507" s="26">
        <v>42005</v>
      </c>
      <c r="B14507" s="23" t="s">
        <v>6</v>
      </c>
      <c r="C14507" s="23" t="s">
        <v>35</v>
      </c>
      <c r="D14507" s="23">
        <v>21.77026176</v>
      </c>
      <c r="E14507" s="23">
        <v>182.55901348</v>
      </c>
      <c r="F14507" s="23">
        <v>675.32900419999999</v>
      </c>
      <c r="G14507" s="23">
        <v>5659.05879164</v>
      </c>
    </row>
    <row r="14508" spans="1:7" x14ac:dyDescent="0.2">
      <c r="A14508" s="26">
        <v>42005</v>
      </c>
      <c r="B14508" s="23" t="s">
        <v>6</v>
      </c>
      <c r="C14508" s="23" t="s">
        <v>36</v>
      </c>
      <c r="D14508" s="23">
        <v>19.756799860000001</v>
      </c>
      <c r="E14508" s="23">
        <v>135.78393678</v>
      </c>
      <c r="F14508" s="23">
        <v>613.74595691000002</v>
      </c>
      <c r="G14508" s="23">
        <v>4180.8892594400004</v>
      </c>
    </row>
    <row r="14509" spans="1:7" x14ac:dyDescent="0.2">
      <c r="A14509" s="26">
        <v>42005</v>
      </c>
      <c r="B14509" s="23" t="s">
        <v>6</v>
      </c>
      <c r="C14509" s="23" t="s">
        <v>37</v>
      </c>
      <c r="D14509" s="23">
        <v>4.8292086300000001</v>
      </c>
      <c r="E14509" s="23">
        <v>49.774385029999998</v>
      </c>
      <c r="F14509" s="23">
        <v>148.7309635</v>
      </c>
      <c r="G14509" s="23">
        <v>1534.1139530200001</v>
      </c>
    </row>
    <row r="14510" spans="1:7" x14ac:dyDescent="0.2">
      <c r="A14510" s="26">
        <v>42005</v>
      </c>
      <c r="B14510" s="23" t="s">
        <v>6</v>
      </c>
      <c r="C14510" s="23" t="s">
        <v>38</v>
      </c>
      <c r="D14510" s="23">
        <v>8.3178588300000005</v>
      </c>
      <c r="E14510" s="23">
        <v>72.948445719999995</v>
      </c>
      <c r="F14510" s="23">
        <v>258.12810334</v>
      </c>
      <c r="G14510" s="23">
        <v>2249.7912485699999</v>
      </c>
    </row>
    <row r="14511" spans="1:7" x14ac:dyDescent="0.2">
      <c r="A14511" s="26">
        <v>42005</v>
      </c>
      <c r="B14511" s="23" t="s">
        <v>6</v>
      </c>
      <c r="C14511" s="23" t="s">
        <v>39</v>
      </c>
      <c r="D14511" s="23">
        <v>3.52607165</v>
      </c>
      <c r="E14511" s="23">
        <v>16.319185220000001</v>
      </c>
      <c r="F14511" s="23">
        <v>107.94597702</v>
      </c>
      <c r="G14511" s="23">
        <v>503.85804568999998</v>
      </c>
    </row>
    <row r="14512" spans="1:7" x14ac:dyDescent="0.2">
      <c r="A14512" s="26">
        <v>42005</v>
      </c>
      <c r="B14512" s="23" t="s">
        <v>6</v>
      </c>
      <c r="C14512" s="23" t="s">
        <v>40</v>
      </c>
      <c r="D14512" s="23">
        <v>0.37475078000000001</v>
      </c>
      <c r="E14512" s="23">
        <v>5.5550359800000004</v>
      </c>
      <c r="F14512" s="23">
        <v>11.5574821</v>
      </c>
      <c r="G14512" s="23">
        <v>169.74769863</v>
      </c>
    </row>
    <row r="14513" spans="1:7" x14ac:dyDescent="0.2">
      <c r="A14513" s="26">
        <v>42005</v>
      </c>
      <c r="B14513" s="23" t="s">
        <v>6</v>
      </c>
      <c r="C14513" s="23" t="s">
        <v>41</v>
      </c>
      <c r="D14513" s="23">
        <v>1.53662802</v>
      </c>
      <c r="E14513" s="23">
        <v>12.637593300000001</v>
      </c>
      <c r="F14513" s="23">
        <v>46.098840529999997</v>
      </c>
      <c r="G14513" s="23">
        <v>390.87344232999999</v>
      </c>
    </row>
    <row r="14514" spans="1:7" x14ac:dyDescent="0.2">
      <c r="A14514" s="26">
        <v>42005</v>
      </c>
      <c r="B14514" s="23" t="s">
        <v>7</v>
      </c>
      <c r="C14514" s="23" t="s">
        <v>34</v>
      </c>
      <c r="D14514" s="23">
        <v>826.63901941999995</v>
      </c>
      <c r="E14514" s="23">
        <v>0</v>
      </c>
      <c r="F14514" s="23">
        <v>30754.445443559998</v>
      </c>
      <c r="G14514" s="23">
        <v>0</v>
      </c>
    </row>
    <row r="14515" spans="1:7" x14ac:dyDescent="0.2">
      <c r="A14515" s="26">
        <v>42005</v>
      </c>
      <c r="B14515" s="23" t="s">
        <v>7</v>
      </c>
      <c r="C14515" s="23" t="s">
        <v>35</v>
      </c>
      <c r="D14515" s="23">
        <v>617.68600275999995</v>
      </c>
      <c r="E14515" s="23">
        <v>0</v>
      </c>
      <c r="F14515" s="23">
        <v>23117.03691386</v>
      </c>
      <c r="G14515" s="23">
        <v>0</v>
      </c>
    </row>
    <row r="14516" spans="1:7" x14ac:dyDescent="0.2">
      <c r="A14516" s="26">
        <v>42005</v>
      </c>
      <c r="B14516" s="23" t="s">
        <v>7</v>
      </c>
      <c r="C14516" s="23" t="s">
        <v>36</v>
      </c>
      <c r="D14516" s="23">
        <v>543.10876295000003</v>
      </c>
      <c r="E14516" s="23">
        <v>0</v>
      </c>
      <c r="F14516" s="23">
        <v>20309.771251440001</v>
      </c>
      <c r="G14516" s="23">
        <v>0</v>
      </c>
    </row>
    <row r="14517" spans="1:7" x14ac:dyDescent="0.2">
      <c r="A14517" s="26">
        <v>42005</v>
      </c>
      <c r="B14517" s="23" t="s">
        <v>7</v>
      </c>
      <c r="C14517" s="23" t="s">
        <v>37</v>
      </c>
      <c r="D14517" s="23">
        <v>205.00141400999999</v>
      </c>
      <c r="E14517" s="23">
        <v>0</v>
      </c>
      <c r="F14517" s="23">
        <v>7661.3118055900004</v>
      </c>
      <c r="G14517" s="23">
        <v>0</v>
      </c>
    </row>
    <row r="14518" spans="1:7" x14ac:dyDescent="0.2">
      <c r="A14518" s="26">
        <v>42005</v>
      </c>
      <c r="B14518" s="23" t="s">
        <v>7</v>
      </c>
      <c r="C14518" s="23" t="s">
        <v>38</v>
      </c>
      <c r="D14518" s="23">
        <v>261.68318433000002</v>
      </c>
      <c r="E14518" s="23">
        <v>0</v>
      </c>
      <c r="F14518" s="23">
        <v>9786.2717054500008</v>
      </c>
      <c r="G14518" s="23">
        <v>0</v>
      </c>
    </row>
    <row r="14519" spans="1:7" x14ac:dyDescent="0.2">
      <c r="A14519" s="26">
        <v>42005</v>
      </c>
      <c r="B14519" s="23" t="s">
        <v>7</v>
      </c>
      <c r="C14519" s="23" t="s">
        <v>39</v>
      </c>
      <c r="D14519" s="23">
        <v>58.553052020000003</v>
      </c>
      <c r="E14519" s="23">
        <v>0</v>
      </c>
      <c r="F14519" s="23">
        <v>2186.8728566599998</v>
      </c>
      <c r="G14519" s="23">
        <v>0</v>
      </c>
    </row>
    <row r="14520" spans="1:7" x14ac:dyDescent="0.2">
      <c r="A14520" s="26">
        <v>42005</v>
      </c>
      <c r="B14520" s="23" t="s">
        <v>7</v>
      </c>
      <c r="C14520" s="23" t="s">
        <v>40</v>
      </c>
      <c r="D14520" s="23">
        <v>39.374857820000003</v>
      </c>
      <c r="E14520" s="23">
        <v>0</v>
      </c>
      <c r="F14520" s="23">
        <v>1473.10069</v>
      </c>
      <c r="G14520" s="23">
        <v>0</v>
      </c>
    </row>
    <row r="14521" spans="1:7" x14ac:dyDescent="0.2">
      <c r="A14521" s="26">
        <v>42005</v>
      </c>
      <c r="B14521" s="23" t="s">
        <v>7</v>
      </c>
      <c r="C14521" s="23" t="s">
        <v>41</v>
      </c>
      <c r="D14521" s="23">
        <v>63.700388179999997</v>
      </c>
      <c r="E14521" s="23">
        <v>0</v>
      </c>
      <c r="F14521" s="23">
        <v>2378.98787399</v>
      </c>
      <c r="G14521" s="23">
        <v>0</v>
      </c>
    </row>
    <row r="14522" spans="1:7" x14ac:dyDescent="0.2">
      <c r="A14522" s="26">
        <v>42005</v>
      </c>
      <c r="B14522" s="23" t="s">
        <v>8</v>
      </c>
      <c r="C14522" s="23" t="s">
        <v>34</v>
      </c>
      <c r="D14522" s="23">
        <v>904.97493506000001</v>
      </c>
      <c r="E14522" s="23">
        <v>0</v>
      </c>
      <c r="F14522" s="23">
        <v>36403.823308300001</v>
      </c>
      <c r="G14522" s="23">
        <v>0</v>
      </c>
    </row>
    <row r="14523" spans="1:7" x14ac:dyDescent="0.2">
      <c r="A14523" s="26">
        <v>42005</v>
      </c>
      <c r="B14523" s="23" t="s">
        <v>8</v>
      </c>
      <c r="C14523" s="23" t="s">
        <v>35</v>
      </c>
      <c r="D14523" s="23">
        <v>722.56965766999997</v>
      </c>
      <c r="E14523" s="23">
        <v>0</v>
      </c>
      <c r="F14523" s="23">
        <v>29081.56844436</v>
      </c>
      <c r="G14523" s="23">
        <v>0</v>
      </c>
    </row>
    <row r="14524" spans="1:7" x14ac:dyDescent="0.2">
      <c r="A14524" s="26">
        <v>42005</v>
      </c>
      <c r="B14524" s="23" t="s">
        <v>8</v>
      </c>
      <c r="C14524" s="23" t="s">
        <v>36</v>
      </c>
      <c r="D14524" s="23">
        <v>497.83533886999999</v>
      </c>
      <c r="E14524" s="23">
        <v>0</v>
      </c>
      <c r="F14524" s="23">
        <v>20081.521901979999</v>
      </c>
      <c r="G14524" s="23">
        <v>0</v>
      </c>
    </row>
    <row r="14525" spans="1:7" x14ac:dyDescent="0.2">
      <c r="A14525" s="26">
        <v>42005</v>
      </c>
      <c r="B14525" s="23" t="s">
        <v>8</v>
      </c>
      <c r="C14525" s="23" t="s">
        <v>37</v>
      </c>
      <c r="D14525" s="23">
        <v>164.96715043</v>
      </c>
      <c r="E14525" s="23">
        <v>0</v>
      </c>
      <c r="F14525" s="23">
        <v>6659.3777853900001</v>
      </c>
      <c r="G14525" s="23">
        <v>0</v>
      </c>
    </row>
    <row r="14526" spans="1:7" x14ac:dyDescent="0.2">
      <c r="A14526" s="26">
        <v>42005</v>
      </c>
      <c r="B14526" s="23" t="s">
        <v>8</v>
      </c>
      <c r="C14526" s="23" t="s">
        <v>38</v>
      </c>
      <c r="D14526" s="23">
        <v>305.77131679000001</v>
      </c>
      <c r="E14526" s="23">
        <v>0</v>
      </c>
      <c r="F14526" s="23">
        <v>12330.686338719999</v>
      </c>
      <c r="G14526" s="23">
        <v>0</v>
      </c>
    </row>
    <row r="14527" spans="1:7" x14ac:dyDescent="0.2">
      <c r="A14527" s="26">
        <v>42005</v>
      </c>
      <c r="B14527" s="23" t="s">
        <v>8</v>
      </c>
      <c r="C14527" s="23" t="s">
        <v>39</v>
      </c>
      <c r="D14527" s="23">
        <v>48.089226709999998</v>
      </c>
      <c r="E14527" s="23">
        <v>0</v>
      </c>
      <c r="F14527" s="23">
        <v>1940.7219504899999</v>
      </c>
      <c r="G14527" s="23">
        <v>0</v>
      </c>
    </row>
    <row r="14528" spans="1:7" x14ac:dyDescent="0.2">
      <c r="A14528" s="26">
        <v>42005</v>
      </c>
      <c r="B14528" s="23" t="s">
        <v>8</v>
      </c>
      <c r="C14528" s="23" t="s">
        <v>40</v>
      </c>
      <c r="D14528" s="23">
        <v>34.070765510000001</v>
      </c>
      <c r="E14528" s="23">
        <v>0</v>
      </c>
      <c r="F14528" s="23">
        <v>1373.15340616</v>
      </c>
      <c r="G14528" s="23">
        <v>0</v>
      </c>
    </row>
    <row r="14529" spans="1:7" x14ac:dyDescent="0.2">
      <c r="A14529" s="26">
        <v>42005</v>
      </c>
      <c r="B14529" s="23" t="s">
        <v>8</v>
      </c>
      <c r="C14529" s="23" t="s">
        <v>41</v>
      </c>
      <c r="D14529" s="23">
        <v>52.28342052</v>
      </c>
      <c r="E14529" s="23">
        <v>0</v>
      </c>
      <c r="F14529" s="23">
        <v>2111.1311132999999</v>
      </c>
      <c r="G14529" s="23">
        <v>0</v>
      </c>
    </row>
    <row r="14530" spans="1:7" x14ac:dyDescent="0.2">
      <c r="A14530" s="26">
        <v>42005</v>
      </c>
      <c r="B14530" s="23" t="s">
        <v>9</v>
      </c>
      <c r="C14530" s="23" t="s">
        <v>34</v>
      </c>
      <c r="D14530" s="23">
        <v>241.9507255</v>
      </c>
      <c r="E14530" s="23">
        <v>0</v>
      </c>
      <c r="F14530" s="23">
        <v>11067.26342071</v>
      </c>
      <c r="G14530" s="23">
        <v>0</v>
      </c>
    </row>
    <row r="14531" spans="1:7" x14ac:dyDescent="0.2">
      <c r="A14531" s="26">
        <v>42005</v>
      </c>
      <c r="B14531" s="23" t="s">
        <v>9</v>
      </c>
      <c r="C14531" s="23" t="s">
        <v>35</v>
      </c>
      <c r="D14531" s="23">
        <v>199.96358427000001</v>
      </c>
      <c r="E14531" s="23">
        <v>0</v>
      </c>
      <c r="F14531" s="23">
        <v>9130.1273962800005</v>
      </c>
      <c r="G14531" s="23">
        <v>0</v>
      </c>
    </row>
    <row r="14532" spans="1:7" x14ac:dyDescent="0.2">
      <c r="A14532" s="26">
        <v>42005</v>
      </c>
      <c r="B14532" s="23" t="s">
        <v>9</v>
      </c>
      <c r="C14532" s="23" t="s">
        <v>36</v>
      </c>
      <c r="D14532" s="23">
        <v>153.99329248000001</v>
      </c>
      <c r="E14532" s="23">
        <v>0</v>
      </c>
      <c r="F14532" s="23">
        <v>7065.1636620700001</v>
      </c>
      <c r="G14532" s="23">
        <v>0</v>
      </c>
    </row>
    <row r="14533" spans="1:7" x14ac:dyDescent="0.2">
      <c r="A14533" s="26">
        <v>42005</v>
      </c>
      <c r="B14533" s="23" t="s">
        <v>9</v>
      </c>
      <c r="C14533" s="23" t="s">
        <v>37</v>
      </c>
      <c r="D14533" s="23">
        <v>53.916553999999998</v>
      </c>
      <c r="E14533" s="23">
        <v>0</v>
      </c>
      <c r="F14533" s="23">
        <v>2476.20763678</v>
      </c>
      <c r="G14533" s="23">
        <v>0</v>
      </c>
    </row>
    <row r="14534" spans="1:7" x14ac:dyDescent="0.2">
      <c r="A14534" s="26">
        <v>42005</v>
      </c>
      <c r="B14534" s="23" t="s">
        <v>9</v>
      </c>
      <c r="C14534" s="23" t="s">
        <v>38</v>
      </c>
      <c r="D14534" s="23">
        <v>113.84150493999999</v>
      </c>
      <c r="E14534" s="23">
        <v>0</v>
      </c>
      <c r="F14534" s="23">
        <v>5205.1470266899996</v>
      </c>
      <c r="G14534" s="23">
        <v>0</v>
      </c>
    </row>
    <row r="14535" spans="1:7" x14ac:dyDescent="0.2">
      <c r="A14535" s="26">
        <v>42005</v>
      </c>
      <c r="B14535" s="23" t="s">
        <v>9</v>
      </c>
      <c r="C14535" s="23" t="s">
        <v>39</v>
      </c>
      <c r="D14535" s="23">
        <v>14.194628290000001</v>
      </c>
      <c r="E14535" s="23">
        <v>0</v>
      </c>
      <c r="F14535" s="23">
        <v>650.49412532999997</v>
      </c>
      <c r="G14535" s="23">
        <v>0</v>
      </c>
    </row>
    <row r="14536" spans="1:7" x14ac:dyDescent="0.2">
      <c r="A14536" s="26">
        <v>42005</v>
      </c>
      <c r="B14536" s="23" t="s">
        <v>9</v>
      </c>
      <c r="C14536" s="23" t="s">
        <v>40</v>
      </c>
      <c r="D14536" s="23">
        <v>9.3554326000000003</v>
      </c>
      <c r="E14536" s="23">
        <v>0</v>
      </c>
      <c r="F14536" s="23">
        <v>431.71338988999997</v>
      </c>
      <c r="G14536" s="23">
        <v>0</v>
      </c>
    </row>
    <row r="14537" spans="1:7" x14ac:dyDescent="0.2">
      <c r="A14537" s="26">
        <v>42005</v>
      </c>
      <c r="B14537" s="23" t="s">
        <v>9</v>
      </c>
      <c r="C14537" s="23" t="s">
        <v>41</v>
      </c>
      <c r="D14537" s="23">
        <v>13.20923851</v>
      </c>
      <c r="E14537" s="23">
        <v>0</v>
      </c>
      <c r="F14537" s="23">
        <v>598.87769234999996</v>
      </c>
      <c r="G14537" s="23">
        <v>0</v>
      </c>
    </row>
    <row r="14538" spans="1:7" x14ac:dyDescent="0.2">
      <c r="A14538" s="26">
        <v>42005</v>
      </c>
      <c r="B14538" s="23" t="s">
        <v>10</v>
      </c>
      <c r="C14538" s="23" t="s">
        <v>34</v>
      </c>
      <c r="D14538" s="23">
        <v>313.07150684999999</v>
      </c>
      <c r="E14538" s="23">
        <v>0</v>
      </c>
      <c r="F14538" s="23">
        <v>16012.332900359999</v>
      </c>
      <c r="G14538" s="23">
        <v>0</v>
      </c>
    </row>
    <row r="14539" spans="1:7" x14ac:dyDescent="0.2">
      <c r="A14539" s="26">
        <v>42005</v>
      </c>
      <c r="B14539" s="23" t="s">
        <v>10</v>
      </c>
      <c r="C14539" s="23" t="s">
        <v>35</v>
      </c>
      <c r="D14539" s="23">
        <v>237.66504775000001</v>
      </c>
      <c r="E14539" s="23">
        <v>0</v>
      </c>
      <c r="F14539" s="23">
        <v>12220.014569499999</v>
      </c>
      <c r="G14539" s="23">
        <v>0</v>
      </c>
    </row>
    <row r="14540" spans="1:7" x14ac:dyDescent="0.2">
      <c r="A14540" s="26">
        <v>42005</v>
      </c>
      <c r="B14540" s="23" t="s">
        <v>10</v>
      </c>
      <c r="C14540" s="23" t="s">
        <v>36</v>
      </c>
      <c r="D14540" s="23">
        <v>205.62854662000001</v>
      </c>
      <c r="E14540" s="23">
        <v>0</v>
      </c>
      <c r="F14540" s="23">
        <v>10625.49222179</v>
      </c>
      <c r="G14540" s="23">
        <v>0</v>
      </c>
    </row>
    <row r="14541" spans="1:7" x14ac:dyDescent="0.2">
      <c r="A14541" s="26">
        <v>42005</v>
      </c>
      <c r="B14541" s="23" t="s">
        <v>10</v>
      </c>
      <c r="C14541" s="23" t="s">
        <v>37</v>
      </c>
      <c r="D14541" s="23">
        <v>53.959189860000002</v>
      </c>
      <c r="E14541" s="23">
        <v>0</v>
      </c>
      <c r="F14541" s="23">
        <v>2766.91746177</v>
      </c>
      <c r="G14541" s="23">
        <v>0</v>
      </c>
    </row>
    <row r="14542" spans="1:7" x14ac:dyDescent="0.2">
      <c r="A14542" s="26">
        <v>42005</v>
      </c>
      <c r="B14542" s="23" t="s">
        <v>10</v>
      </c>
      <c r="C14542" s="23" t="s">
        <v>38</v>
      </c>
      <c r="D14542" s="23">
        <v>132.70547801999999</v>
      </c>
      <c r="E14542" s="23">
        <v>0</v>
      </c>
      <c r="F14542" s="23">
        <v>6886.2546110100002</v>
      </c>
      <c r="G14542" s="23">
        <v>0</v>
      </c>
    </row>
    <row r="14543" spans="1:7" x14ac:dyDescent="0.2">
      <c r="A14543" s="26">
        <v>42005</v>
      </c>
      <c r="B14543" s="23" t="s">
        <v>10</v>
      </c>
      <c r="C14543" s="23" t="s">
        <v>39</v>
      </c>
      <c r="D14543" s="23">
        <v>15.52882713</v>
      </c>
      <c r="E14543" s="23">
        <v>0</v>
      </c>
      <c r="F14543" s="23">
        <v>799.30692218000002</v>
      </c>
      <c r="G14543" s="23">
        <v>0</v>
      </c>
    </row>
    <row r="14544" spans="1:7" x14ac:dyDescent="0.2">
      <c r="A14544" s="26">
        <v>42005</v>
      </c>
      <c r="B14544" s="23" t="s">
        <v>10</v>
      </c>
      <c r="C14544" s="23" t="s">
        <v>40</v>
      </c>
      <c r="D14544" s="23">
        <v>13.49505913</v>
      </c>
      <c r="E14544" s="23">
        <v>0</v>
      </c>
      <c r="F14544" s="23">
        <v>699.76899365999998</v>
      </c>
      <c r="G14544" s="23">
        <v>0</v>
      </c>
    </row>
    <row r="14545" spans="1:7" x14ac:dyDescent="0.2">
      <c r="A14545" s="26">
        <v>42005</v>
      </c>
      <c r="B14545" s="23" t="s">
        <v>10</v>
      </c>
      <c r="C14545" s="23" t="s">
        <v>41</v>
      </c>
      <c r="D14545" s="23">
        <v>16.915627130000001</v>
      </c>
      <c r="E14545" s="23">
        <v>0</v>
      </c>
      <c r="F14545" s="23">
        <v>867.91026221000004</v>
      </c>
      <c r="G14545" s="23">
        <v>0</v>
      </c>
    </row>
    <row r="14546" spans="1:7" x14ac:dyDescent="0.2">
      <c r="A14546" s="26">
        <v>42005</v>
      </c>
      <c r="B14546" s="23" t="s">
        <v>11</v>
      </c>
      <c r="C14546" s="23" t="s">
        <v>34</v>
      </c>
      <c r="D14546" s="23">
        <v>126.46867168999999</v>
      </c>
      <c r="E14546" s="23">
        <v>0</v>
      </c>
      <c r="F14546" s="23">
        <v>7719.00494196</v>
      </c>
      <c r="G14546" s="23">
        <v>0</v>
      </c>
    </row>
    <row r="14547" spans="1:7" x14ac:dyDescent="0.2">
      <c r="A14547" s="26">
        <v>42005</v>
      </c>
      <c r="B14547" s="23" t="s">
        <v>11</v>
      </c>
      <c r="C14547" s="23" t="s">
        <v>35</v>
      </c>
      <c r="D14547" s="23">
        <v>101.97841376</v>
      </c>
      <c r="E14547" s="23">
        <v>0</v>
      </c>
      <c r="F14547" s="23">
        <v>6252.6793127499996</v>
      </c>
      <c r="G14547" s="23">
        <v>0</v>
      </c>
    </row>
    <row r="14548" spans="1:7" x14ac:dyDescent="0.2">
      <c r="A14548" s="26">
        <v>42005</v>
      </c>
      <c r="B14548" s="23" t="s">
        <v>11</v>
      </c>
      <c r="C14548" s="23" t="s">
        <v>36</v>
      </c>
      <c r="D14548" s="23">
        <v>107.0801562</v>
      </c>
      <c r="E14548" s="23">
        <v>0</v>
      </c>
      <c r="F14548" s="23">
        <v>6569.77169951</v>
      </c>
      <c r="G14548" s="23">
        <v>0</v>
      </c>
    </row>
    <row r="14549" spans="1:7" x14ac:dyDescent="0.2">
      <c r="A14549" s="26">
        <v>42005</v>
      </c>
      <c r="B14549" s="23" t="s">
        <v>11</v>
      </c>
      <c r="C14549" s="23" t="s">
        <v>37</v>
      </c>
      <c r="D14549" s="23">
        <v>27.680546849999999</v>
      </c>
      <c r="E14549" s="23">
        <v>0</v>
      </c>
      <c r="F14549" s="23">
        <v>1696.3807216099999</v>
      </c>
      <c r="G14549" s="23">
        <v>0</v>
      </c>
    </row>
    <row r="14550" spans="1:7" x14ac:dyDescent="0.2">
      <c r="A14550" s="26">
        <v>42005</v>
      </c>
      <c r="B14550" s="23" t="s">
        <v>11</v>
      </c>
      <c r="C14550" s="23" t="s">
        <v>38</v>
      </c>
      <c r="D14550" s="23">
        <v>66.473171190000002</v>
      </c>
      <c r="E14550" s="23">
        <v>0</v>
      </c>
      <c r="F14550" s="23">
        <v>4084.45536455</v>
      </c>
      <c r="G14550" s="23">
        <v>0</v>
      </c>
    </row>
    <row r="14551" spans="1:7" x14ac:dyDescent="0.2">
      <c r="A14551" s="26">
        <v>42005</v>
      </c>
      <c r="B14551" s="23" t="s">
        <v>11</v>
      </c>
      <c r="C14551" s="23" t="s">
        <v>39</v>
      </c>
      <c r="D14551" s="23">
        <v>7.62672375</v>
      </c>
      <c r="E14551" s="23">
        <v>0</v>
      </c>
      <c r="F14551" s="23">
        <v>469.08829809000002</v>
      </c>
      <c r="G14551" s="23">
        <v>0</v>
      </c>
    </row>
    <row r="14552" spans="1:7" x14ac:dyDescent="0.2">
      <c r="A14552" s="26">
        <v>42005</v>
      </c>
      <c r="B14552" s="23" t="s">
        <v>11</v>
      </c>
      <c r="C14552" s="23" t="s">
        <v>40</v>
      </c>
      <c r="D14552" s="23">
        <v>6.0054140499999997</v>
      </c>
      <c r="E14552" s="23">
        <v>0</v>
      </c>
      <c r="F14552" s="23">
        <v>366.78398225000001</v>
      </c>
      <c r="G14552" s="23">
        <v>0</v>
      </c>
    </row>
    <row r="14553" spans="1:7" x14ac:dyDescent="0.2">
      <c r="A14553" s="26">
        <v>42005</v>
      </c>
      <c r="B14553" s="23" t="s">
        <v>11</v>
      </c>
      <c r="C14553" s="23" t="s">
        <v>41</v>
      </c>
      <c r="D14553" s="23">
        <v>6.4361719099999997</v>
      </c>
      <c r="E14553" s="23">
        <v>0</v>
      </c>
      <c r="F14553" s="23">
        <v>391.83611882000002</v>
      </c>
      <c r="G14553" s="23">
        <v>0</v>
      </c>
    </row>
    <row r="14554" spans="1:7" x14ac:dyDescent="0.2">
      <c r="A14554" s="26">
        <v>42005</v>
      </c>
      <c r="B14554" s="23" t="s">
        <v>12</v>
      </c>
      <c r="C14554" s="23" t="s">
        <v>34</v>
      </c>
      <c r="D14554" s="23">
        <v>58.053816140000002</v>
      </c>
      <c r="E14554" s="23">
        <v>0</v>
      </c>
      <c r="F14554" s="23">
        <v>4485.6755220100003</v>
      </c>
      <c r="G14554" s="23">
        <v>0</v>
      </c>
    </row>
    <row r="14555" spans="1:7" x14ac:dyDescent="0.2">
      <c r="A14555" s="26">
        <v>42005</v>
      </c>
      <c r="B14555" s="23" t="s">
        <v>12</v>
      </c>
      <c r="C14555" s="23" t="s">
        <v>35</v>
      </c>
      <c r="D14555" s="23">
        <v>59.189830440000001</v>
      </c>
      <c r="E14555" s="23">
        <v>0</v>
      </c>
      <c r="F14555" s="23">
        <v>4623.9457835100002</v>
      </c>
      <c r="G14555" s="23">
        <v>0</v>
      </c>
    </row>
    <row r="14556" spans="1:7" x14ac:dyDescent="0.2">
      <c r="A14556" s="26">
        <v>42005</v>
      </c>
      <c r="B14556" s="23" t="s">
        <v>12</v>
      </c>
      <c r="C14556" s="23" t="s">
        <v>36</v>
      </c>
      <c r="D14556" s="23">
        <v>62.774222389999998</v>
      </c>
      <c r="E14556" s="23">
        <v>0</v>
      </c>
      <c r="F14556" s="23">
        <v>4841.68059171</v>
      </c>
      <c r="G14556" s="23">
        <v>0</v>
      </c>
    </row>
    <row r="14557" spans="1:7" x14ac:dyDescent="0.2">
      <c r="A14557" s="26">
        <v>42005</v>
      </c>
      <c r="B14557" s="23" t="s">
        <v>12</v>
      </c>
      <c r="C14557" s="23" t="s">
        <v>37</v>
      </c>
      <c r="D14557" s="23">
        <v>17.071438409999999</v>
      </c>
      <c r="E14557" s="23">
        <v>0</v>
      </c>
      <c r="F14557" s="23">
        <v>1388.4151455199999</v>
      </c>
      <c r="G14557" s="23">
        <v>0</v>
      </c>
    </row>
    <row r="14558" spans="1:7" x14ac:dyDescent="0.2">
      <c r="A14558" s="26">
        <v>42005</v>
      </c>
      <c r="B14558" s="23" t="s">
        <v>12</v>
      </c>
      <c r="C14558" s="23" t="s">
        <v>38</v>
      </c>
      <c r="D14558" s="23">
        <v>43.428506540000001</v>
      </c>
      <c r="E14558" s="23">
        <v>0</v>
      </c>
      <c r="F14558" s="23">
        <v>3533.3715302000001</v>
      </c>
      <c r="G14558" s="23">
        <v>0</v>
      </c>
    </row>
    <row r="14559" spans="1:7" x14ac:dyDescent="0.2">
      <c r="A14559" s="26">
        <v>42005</v>
      </c>
      <c r="B14559" s="23" t="s">
        <v>12</v>
      </c>
      <c r="C14559" s="23" t="s">
        <v>39</v>
      </c>
      <c r="D14559" s="23">
        <v>5.78126344</v>
      </c>
      <c r="E14559" s="23">
        <v>0</v>
      </c>
      <c r="F14559" s="23">
        <v>445.90828058</v>
      </c>
      <c r="G14559" s="23">
        <v>0</v>
      </c>
    </row>
    <row r="14560" spans="1:7" x14ac:dyDescent="0.2">
      <c r="A14560" s="26">
        <v>42005</v>
      </c>
      <c r="B14560" s="23" t="s">
        <v>12</v>
      </c>
      <c r="C14560" s="23" t="s">
        <v>40</v>
      </c>
      <c r="D14560" s="23">
        <v>5.2015781399999996</v>
      </c>
      <c r="E14560" s="23">
        <v>0</v>
      </c>
      <c r="F14560" s="23">
        <v>401.60329436000001</v>
      </c>
      <c r="G14560" s="23">
        <v>0</v>
      </c>
    </row>
    <row r="14561" spans="1:7" x14ac:dyDescent="0.2">
      <c r="A14561" s="26">
        <v>42005</v>
      </c>
      <c r="B14561" s="23" t="s">
        <v>12</v>
      </c>
      <c r="C14561" s="23" t="s">
        <v>41</v>
      </c>
      <c r="D14561" s="23">
        <v>0.48041599000000001</v>
      </c>
      <c r="E14561" s="23">
        <v>0</v>
      </c>
      <c r="F14561" s="23">
        <v>38.123005139999997</v>
      </c>
      <c r="G14561" s="23">
        <v>0</v>
      </c>
    </row>
    <row r="14562" spans="1:7" x14ac:dyDescent="0.2">
      <c r="A14562" s="26">
        <v>42036</v>
      </c>
      <c r="B14562" s="23" t="s">
        <v>14</v>
      </c>
      <c r="C14562" s="23" t="s">
        <v>34</v>
      </c>
      <c r="D14562" s="23">
        <v>0.57131703</v>
      </c>
      <c r="E14562" s="23">
        <v>14.01578106</v>
      </c>
      <c r="F14562" s="23">
        <v>0</v>
      </c>
      <c r="G14562" s="23">
        <v>0</v>
      </c>
    </row>
    <row r="14563" spans="1:7" x14ac:dyDescent="0.2">
      <c r="A14563" s="26">
        <v>42036</v>
      </c>
      <c r="B14563" s="23" t="s">
        <v>14</v>
      </c>
      <c r="C14563" s="23" t="s">
        <v>35</v>
      </c>
      <c r="D14563" s="23">
        <v>1.8773877699999999</v>
      </c>
      <c r="E14563" s="23">
        <v>8.9864687599999993</v>
      </c>
      <c r="F14563" s="23">
        <v>0</v>
      </c>
      <c r="G14563" s="23">
        <v>0</v>
      </c>
    </row>
    <row r="14564" spans="1:7" x14ac:dyDescent="0.2">
      <c r="A14564" s="26">
        <v>42036</v>
      </c>
      <c r="B14564" s="23" t="s">
        <v>14</v>
      </c>
      <c r="C14564" s="23" t="s">
        <v>36</v>
      </c>
      <c r="D14564" s="23">
        <v>0</v>
      </c>
      <c r="E14564" s="23">
        <v>5.5429816499999998</v>
      </c>
      <c r="F14564" s="23">
        <v>0</v>
      </c>
      <c r="G14564" s="23">
        <v>0</v>
      </c>
    </row>
    <row r="14565" spans="1:7" x14ac:dyDescent="0.2">
      <c r="A14565" s="26">
        <v>42036</v>
      </c>
      <c r="B14565" s="23" t="s">
        <v>14</v>
      </c>
      <c r="C14565" s="23" t="s">
        <v>37</v>
      </c>
      <c r="D14565" s="23">
        <v>0.20554198000000001</v>
      </c>
      <c r="E14565" s="23">
        <v>1.67100195</v>
      </c>
      <c r="F14565" s="23">
        <v>0</v>
      </c>
      <c r="G14565" s="23">
        <v>0</v>
      </c>
    </row>
    <row r="14566" spans="1:7" x14ac:dyDescent="0.2">
      <c r="A14566" s="26">
        <v>42036</v>
      </c>
      <c r="B14566" s="23" t="s">
        <v>14</v>
      </c>
      <c r="C14566" s="23" t="s">
        <v>38</v>
      </c>
      <c r="D14566" s="23">
        <v>0.33213703999999999</v>
      </c>
      <c r="E14566" s="23">
        <v>2.2201864100000002</v>
      </c>
      <c r="F14566" s="23">
        <v>0</v>
      </c>
      <c r="G14566" s="23">
        <v>0</v>
      </c>
    </row>
    <row r="14567" spans="1:7" x14ac:dyDescent="0.2">
      <c r="A14567" s="26">
        <v>42036</v>
      </c>
      <c r="B14567" s="23" t="s">
        <v>14</v>
      </c>
      <c r="C14567" s="23" t="s">
        <v>39</v>
      </c>
      <c r="D14567" s="23">
        <v>0.13456035999999999</v>
      </c>
      <c r="E14567" s="23">
        <v>0.45236605000000002</v>
      </c>
      <c r="F14567" s="23">
        <v>0</v>
      </c>
      <c r="G14567" s="23">
        <v>0</v>
      </c>
    </row>
    <row r="14568" spans="1:7" x14ac:dyDescent="0.2">
      <c r="A14568" s="26">
        <v>42036</v>
      </c>
      <c r="B14568" s="23" t="s">
        <v>14</v>
      </c>
      <c r="C14568" s="23" t="s">
        <v>40</v>
      </c>
      <c r="D14568" s="23">
        <v>0</v>
      </c>
      <c r="E14568" s="23">
        <v>0.18739248999999999</v>
      </c>
      <c r="F14568" s="23">
        <v>0</v>
      </c>
      <c r="G14568" s="23">
        <v>0</v>
      </c>
    </row>
    <row r="14569" spans="1:7" x14ac:dyDescent="0.2">
      <c r="A14569" s="26">
        <v>42036</v>
      </c>
      <c r="B14569" s="23" t="s">
        <v>14</v>
      </c>
      <c r="C14569" s="23" t="s">
        <v>41</v>
      </c>
      <c r="D14569" s="23">
        <v>0.18716641000000001</v>
      </c>
      <c r="E14569" s="23">
        <v>0.30223515000000001</v>
      </c>
      <c r="F14569" s="23">
        <v>0</v>
      </c>
      <c r="G14569" s="23">
        <v>0</v>
      </c>
    </row>
    <row r="14570" spans="1:7" x14ac:dyDescent="0.2">
      <c r="A14570" s="26">
        <v>42036</v>
      </c>
      <c r="B14570" s="23" t="s">
        <v>3</v>
      </c>
      <c r="C14570" s="23" t="s">
        <v>34</v>
      </c>
      <c r="D14570" s="23">
        <v>4.4853004199999997</v>
      </c>
      <c r="E14570" s="23">
        <v>157.91725016000001</v>
      </c>
      <c r="F14570" s="23">
        <v>22.667564519999999</v>
      </c>
      <c r="G14570" s="23">
        <v>899.14797258999999</v>
      </c>
    </row>
    <row r="14571" spans="1:7" x14ac:dyDescent="0.2">
      <c r="A14571" s="26">
        <v>42036</v>
      </c>
      <c r="B14571" s="23" t="s">
        <v>3</v>
      </c>
      <c r="C14571" s="23" t="s">
        <v>35</v>
      </c>
      <c r="D14571" s="23">
        <v>1.56785226</v>
      </c>
      <c r="E14571" s="23">
        <v>167.61079766</v>
      </c>
      <c r="F14571" s="23">
        <v>11.417580879999999</v>
      </c>
      <c r="G14571" s="23">
        <v>978.92280411000002</v>
      </c>
    </row>
    <row r="14572" spans="1:7" x14ac:dyDescent="0.2">
      <c r="A14572" s="26">
        <v>42036</v>
      </c>
      <c r="B14572" s="23" t="s">
        <v>3</v>
      </c>
      <c r="C14572" s="23" t="s">
        <v>36</v>
      </c>
      <c r="D14572" s="23">
        <v>1.812236</v>
      </c>
      <c r="E14572" s="23">
        <v>109.02135335</v>
      </c>
      <c r="F14572" s="23">
        <v>8.1609724400000001</v>
      </c>
      <c r="G14572" s="23">
        <v>640.26655071000005</v>
      </c>
    </row>
    <row r="14573" spans="1:7" x14ac:dyDescent="0.2">
      <c r="A14573" s="26">
        <v>42036</v>
      </c>
      <c r="B14573" s="23" t="s">
        <v>3</v>
      </c>
      <c r="C14573" s="23" t="s">
        <v>37</v>
      </c>
      <c r="D14573" s="23">
        <v>0.50399260000000001</v>
      </c>
      <c r="E14573" s="23">
        <v>39.481953470000001</v>
      </c>
      <c r="F14573" s="23">
        <v>4.0319407700000003</v>
      </c>
      <c r="G14573" s="23">
        <v>225.65760410999999</v>
      </c>
    </row>
    <row r="14574" spans="1:7" x14ac:dyDescent="0.2">
      <c r="A14574" s="26">
        <v>42036</v>
      </c>
      <c r="B14574" s="23" t="s">
        <v>3</v>
      </c>
      <c r="C14574" s="23" t="s">
        <v>38</v>
      </c>
      <c r="D14574" s="23">
        <v>0</v>
      </c>
      <c r="E14574" s="23">
        <v>57.337441419999998</v>
      </c>
      <c r="F14574" s="23">
        <v>0</v>
      </c>
      <c r="G14574" s="23">
        <v>331.17641835000001</v>
      </c>
    </row>
    <row r="14575" spans="1:7" x14ac:dyDescent="0.2">
      <c r="A14575" s="26">
        <v>42036</v>
      </c>
      <c r="B14575" s="23" t="s">
        <v>3</v>
      </c>
      <c r="C14575" s="23" t="s">
        <v>39</v>
      </c>
      <c r="D14575" s="23">
        <v>0</v>
      </c>
      <c r="E14575" s="23">
        <v>13.62509459</v>
      </c>
      <c r="F14575" s="23">
        <v>0</v>
      </c>
      <c r="G14575" s="23">
        <v>76.026175859999995</v>
      </c>
    </row>
    <row r="14576" spans="1:7" x14ac:dyDescent="0.2">
      <c r="A14576" s="26">
        <v>42036</v>
      </c>
      <c r="B14576" s="23" t="s">
        <v>3</v>
      </c>
      <c r="C14576" s="23" t="s">
        <v>40</v>
      </c>
      <c r="D14576" s="23">
        <v>8.7116390000000002E-2</v>
      </c>
      <c r="E14576" s="23">
        <v>2.88367985</v>
      </c>
      <c r="F14576" s="23">
        <v>0.43558194</v>
      </c>
      <c r="G14576" s="23">
        <v>15.76450839</v>
      </c>
    </row>
    <row r="14577" spans="1:7" x14ac:dyDescent="0.2">
      <c r="A14577" s="26">
        <v>42036</v>
      </c>
      <c r="B14577" s="23" t="s">
        <v>3</v>
      </c>
      <c r="C14577" s="23" t="s">
        <v>41</v>
      </c>
      <c r="D14577" s="23">
        <v>0</v>
      </c>
      <c r="E14577" s="23">
        <v>9.71422132</v>
      </c>
      <c r="F14577" s="23">
        <v>0</v>
      </c>
      <c r="G14577" s="23">
        <v>51.250916830000001</v>
      </c>
    </row>
    <row r="14578" spans="1:7" x14ac:dyDescent="0.2">
      <c r="A14578" s="26">
        <v>42036</v>
      </c>
      <c r="B14578" s="23" t="s">
        <v>4</v>
      </c>
      <c r="C14578" s="23" t="s">
        <v>34</v>
      </c>
      <c r="D14578" s="23">
        <v>4.6454946399999999</v>
      </c>
      <c r="E14578" s="23">
        <v>279.89375928999999</v>
      </c>
      <c r="F14578" s="23">
        <v>64.402568619999997</v>
      </c>
      <c r="G14578" s="23">
        <v>3926.0791028499998</v>
      </c>
    </row>
    <row r="14579" spans="1:7" x14ac:dyDescent="0.2">
      <c r="A14579" s="26">
        <v>42036</v>
      </c>
      <c r="B14579" s="23" t="s">
        <v>4</v>
      </c>
      <c r="C14579" s="23" t="s">
        <v>35</v>
      </c>
      <c r="D14579" s="23">
        <v>5.9361772200000003</v>
      </c>
      <c r="E14579" s="23">
        <v>292.31031371</v>
      </c>
      <c r="F14579" s="23">
        <v>82.598382389999998</v>
      </c>
      <c r="G14579" s="23">
        <v>4073.9421440800002</v>
      </c>
    </row>
    <row r="14580" spans="1:7" x14ac:dyDescent="0.2">
      <c r="A14580" s="26">
        <v>42036</v>
      </c>
      <c r="B14580" s="23" t="s">
        <v>4</v>
      </c>
      <c r="C14580" s="23" t="s">
        <v>36</v>
      </c>
      <c r="D14580" s="23">
        <v>2.54055908</v>
      </c>
      <c r="E14580" s="23">
        <v>189.82426845000001</v>
      </c>
      <c r="F14580" s="23">
        <v>33.809800389999999</v>
      </c>
      <c r="G14580" s="23">
        <v>2709.6722218999998</v>
      </c>
    </row>
    <row r="14581" spans="1:7" x14ac:dyDescent="0.2">
      <c r="A14581" s="26">
        <v>42036</v>
      </c>
      <c r="B14581" s="23" t="s">
        <v>4</v>
      </c>
      <c r="C14581" s="23" t="s">
        <v>37</v>
      </c>
      <c r="D14581" s="23">
        <v>1.0028639500000001</v>
      </c>
      <c r="E14581" s="23">
        <v>73.043129699999994</v>
      </c>
      <c r="F14581" s="23">
        <v>14.87065338</v>
      </c>
      <c r="G14581" s="23">
        <v>1022.6894674599999</v>
      </c>
    </row>
    <row r="14582" spans="1:7" x14ac:dyDescent="0.2">
      <c r="A14582" s="26">
        <v>42036</v>
      </c>
      <c r="B14582" s="23" t="s">
        <v>4</v>
      </c>
      <c r="C14582" s="23" t="s">
        <v>38</v>
      </c>
      <c r="D14582" s="23">
        <v>2.03961025</v>
      </c>
      <c r="E14582" s="23">
        <v>109.96141514999999</v>
      </c>
      <c r="F14582" s="23">
        <v>30.48338459</v>
      </c>
      <c r="G14582" s="23">
        <v>1551.39407818</v>
      </c>
    </row>
    <row r="14583" spans="1:7" x14ac:dyDescent="0.2">
      <c r="A14583" s="26">
        <v>42036</v>
      </c>
      <c r="B14583" s="23" t="s">
        <v>4</v>
      </c>
      <c r="C14583" s="23" t="s">
        <v>39</v>
      </c>
      <c r="D14583" s="23">
        <v>0.69916166000000002</v>
      </c>
      <c r="E14583" s="23">
        <v>24.825741239999999</v>
      </c>
      <c r="F14583" s="23">
        <v>10.0447898</v>
      </c>
      <c r="G14583" s="23">
        <v>346.29999887000002</v>
      </c>
    </row>
    <row r="14584" spans="1:7" x14ac:dyDescent="0.2">
      <c r="A14584" s="26">
        <v>42036</v>
      </c>
      <c r="B14584" s="23" t="s">
        <v>4</v>
      </c>
      <c r="C14584" s="23" t="s">
        <v>40</v>
      </c>
      <c r="D14584" s="23">
        <v>0</v>
      </c>
      <c r="E14584" s="23">
        <v>6.2395726199999997</v>
      </c>
      <c r="F14584" s="23">
        <v>0</v>
      </c>
      <c r="G14584" s="23">
        <v>86.600761649999995</v>
      </c>
    </row>
    <row r="14585" spans="1:7" x14ac:dyDescent="0.2">
      <c r="A14585" s="26">
        <v>42036</v>
      </c>
      <c r="B14585" s="23" t="s">
        <v>4</v>
      </c>
      <c r="C14585" s="23" t="s">
        <v>41</v>
      </c>
      <c r="D14585" s="23">
        <v>0</v>
      </c>
      <c r="E14585" s="23">
        <v>14.98753127</v>
      </c>
      <c r="F14585" s="23">
        <v>0</v>
      </c>
      <c r="G14585" s="23">
        <v>211.31500628000001</v>
      </c>
    </row>
    <row r="14586" spans="1:7" x14ac:dyDescent="0.2">
      <c r="A14586" s="26">
        <v>42036</v>
      </c>
      <c r="B14586" s="23" t="s">
        <v>5</v>
      </c>
      <c r="C14586" s="23" t="s">
        <v>34</v>
      </c>
      <c r="D14586" s="23">
        <v>22.105302829999999</v>
      </c>
      <c r="E14586" s="23">
        <v>404.41822244999997</v>
      </c>
      <c r="F14586" s="23">
        <v>534.78964681000002</v>
      </c>
      <c r="G14586" s="23">
        <v>9312.5863424700001</v>
      </c>
    </row>
    <row r="14587" spans="1:7" x14ac:dyDescent="0.2">
      <c r="A14587" s="26">
        <v>42036</v>
      </c>
      <c r="B14587" s="23" t="s">
        <v>5</v>
      </c>
      <c r="C14587" s="23" t="s">
        <v>35</v>
      </c>
      <c r="D14587" s="23">
        <v>15.90182519</v>
      </c>
      <c r="E14587" s="23">
        <v>336.27501662999998</v>
      </c>
      <c r="F14587" s="23">
        <v>383.81096482999999</v>
      </c>
      <c r="G14587" s="23">
        <v>7770.2116427600004</v>
      </c>
    </row>
    <row r="14588" spans="1:7" x14ac:dyDescent="0.2">
      <c r="A14588" s="26">
        <v>42036</v>
      </c>
      <c r="B14588" s="23" t="s">
        <v>5</v>
      </c>
      <c r="C14588" s="23" t="s">
        <v>36</v>
      </c>
      <c r="D14588" s="23">
        <v>11.405948029999999</v>
      </c>
      <c r="E14588" s="23">
        <v>255.72206997999999</v>
      </c>
      <c r="F14588" s="23">
        <v>269.75718460000002</v>
      </c>
      <c r="G14588" s="23">
        <v>5999.5459492500004</v>
      </c>
    </row>
    <row r="14589" spans="1:7" x14ac:dyDescent="0.2">
      <c r="A14589" s="26">
        <v>42036</v>
      </c>
      <c r="B14589" s="23" t="s">
        <v>5</v>
      </c>
      <c r="C14589" s="23" t="s">
        <v>37</v>
      </c>
      <c r="D14589" s="23">
        <v>4.4796004299999996</v>
      </c>
      <c r="E14589" s="23">
        <v>97.949000380000001</v>
      </c>
      <c r="F14589" s="23">
        <v>109.01934378999999</v>
      </c>
      <c r="G14589" s="23">
        <v>2269.74739271</v>
      </c>
    </row>
    <row r="14590" spans="1:7" x14ac:dyDescent="0.2">
      <c r="A14590" s="26">
        <v>42036</v>
      </c>
      <c r="B14590" s="23" t="s">
        <v>5</v>
      </c>
      <c r="C14590" s="23" t="s">
        <v>38</v>
      </c>
      <c r="D14590" s="23">
        <v>4.9154937500000004</v>
      </c>
      <c r="E14590" s="23">
        <v>138.60199338999999</v>
      </c>
      <c r="F14590" s="23">
        <v>118.19019645</v>
      </c>
      <c r="G14590" s="23">
        <v>3171.5878964499998</v>
      </c>
    </row>
    <row r="14591" spans="1:7" x14ac:dyDescent="0.2">
      <c r="A14591" s="26">
        <v>42036</v>
      </c>
      <c r="B14591" s="23" t="s">
        <v>5</v>
      </c>
      <c r="C14591" s="23" t="s">
        <v>39</v>
      </c>
      <c r="D14591" s="23">
        <v>1.5850716</v>
      </c>
      <c r="E14591" s="23">
        <v>27.234922489999999</v>
      </c>
      <c r="F14591" s="23">
        <v>39.268963220000003</v>
      </c>
      <c r="G14591" s="23">
        <v>633.32113254000001</v>
      </c>
    </row>
    <row r="14592" spans="1:7" x14ac:dyDescent="0.2">
      <c r="A14592" s="26">
        <v>42036</v>
      </c>
      <c r="B14592" s="23" t="s">
        <v>5</v>
      </c>
      <c r="C14592" s="23" t="s">
        <v>40</v>
      </c>
      <c r="D14592" s="23">
        <v>0.49302998999999997</v>
      </c>
      <c r="E14592" s="23">
        <v>7.86130774</v>
      </c>
      <c r="F14592" s="23">
        <v>13.647614470000001</v>
      </c>
      <c r="G14592" s="23">
        <v>177.00329260999999</v>
      </c>
    </row>
    <row r="14593" spans="1:7" x14ac:dyDescent="0.2">
      <c r="A14593" s="26">
        <v>42036</v>
      </c>
      <c r="B14593" s="23" t="s">
        <v>5</v>
      </c>
      <c r="C14593" s="23" t="s">
        <v>41</v>
      </c>
      <c r="D14593" s="23">
        <v>0.83404451000000002</v>
      </c>
      <c r="E14593" s="23">
        <v>19.387543879999999</v>
      </c>
      <c r="F14593" s="23">
        <v>19.37834677</v>
      </c>
      <c r="G14593" s="23">
        <v>451.72375481</v>
      </c>
    </row>
    <row r="14594" spans="1:7" x14ac:dyDescent="0.2">
      <c r="A14594" s="26">
        <v>42036</v>
      </c>
      <c r="B14594" s="23" t="s">
        <v>6</v>
      </c>
      <c r="C14594" s="23" t="s">
        <v>34</v>
      </c>
      <c r="D14594" s="23">
        <v>32.61495068</v>
      </c>
      <c r="E14594" s="23">
        <v>217.17876618</v>
      </c>
      <c r="F14594" s="23">
        <v>1011.4746543</v>
      </c>
      <c r="G14594" s="23">
        <v>6701.4596820799998</v>
      </c>
    </row>
    <row r="14595" spans="1:7" x14ac:dyDescent="0.2">
      <c r="A14595" s="26">
        <v>42036</v>
      </c>
      <c r="B14595" s="23" t="s">
        <v>6</v>
      </c>
      <c r="C14595" s="23" t="s">
        <v>35</v>
      </c>
      <c r="D14595" s="23">
        <v>25.864203199999999</v>
      </c>
      <c r="E14595" s="23">
        <v>178.9039654</v>
      </c>
      <c r="F14595" s="23">
        <v>803.39747308999995</v>
      </c>
      <c r="G14595" s="23">
        <v>5536.75539295</v>
      </c>
    </row>
    <row r="14596" spans="1:7" x14ac:dyDescent="0.2">
      <c r="A14596" s="26">
        <v>42036</v>
      </c>
      <c r="B14596" s="23" t="s">
        <v>6</v>
      </c>
      <c r="C14596" s="23" t="s">
        <v>36</v>
      </c>
      <c r="D14596" s="23">
        <v>20.748563669999999</v>
      </c>
      <c r="E14596" s="23">
        <v>136.48289460000001</v>
      </c>
      <c r="F14596" s="23">
        <v>646.84634029999995</v>
      </c>
      <c r="G14596" s="23">
        <v>4223.3604372199998</v>
      </c>
    </row>
    <row r="14597" spans="1:7" x14ac:dyDescent="0.2">
      <c r="A14597" s="26">
        <v>42036</v>
      </c>
      <c r="B14597" s="23" t="s">
        <v>6</v>
      </c>
      <c r="C14597" s="23" t="s">
        <v>37</v>
      </c>
      <c r="D14597" s="23">
        <v>7.1779108999999996</v>
      </c>
      <c r="E14597" s="23">
        <v>51.697287160000002</v>
      </c>
      <c r="F14597" s="23">
        <v>225.32894807</v>
      </c>
      <c r="G14597" s="23">
        <v>1600.93565283</v>
      </c>
    </row>
    <row r="14598" spans="1:7" x14ac:dyDescent="0.2">
      <c r="A14598" s="26">
        <v>42036</v>
      </c>
      <c r="B14598" s="23" t="s">
        <v>6</v>
      </c>
      <c r="C14598" s="23" t="s">
        <v>38</v>
      </c>
      <c r="D14598" s="23">
        <v>8.5877873400000002</v>
      </c>
      <c r="E14598" s="23">
        <v>80.742356830000006</v>
      </c>
      <c r="F14598" s="23">
        <v>267.95151600000003</v>
      </c>
      <c r="G14598" s="23">
        <v>2494.5377357399998</v>
      </c>
    </row>
    <row r="14599" spans="1:7" x14ac:dyDescent="0.2">
      <c r="A14599" s="26">
        <v>42036</v>
      </c>
      <c r="B14599" s="23" t="s">
        <v>6</v>
      </c>
      <c r="C14599" s="23" t="s">
        <v>39</v>
      </c>
      <c r="D14599" s="23">
        <v>4.1884616799999996</v>
      </c>
      <c r="E14599" s="23">
        <v>18.902054360000001</v>
      </c>
      <c r="F14599" s="23">
        <v>128.52138765999999</v>
      </c>
      <c r="G14599" s="23">
        <v>584.12598946000003</v>
      </c>
    </row>
    <row r="14600" spans="1:7" x14ac:dyDescent="0.2">
      <c r="A14600" s="26">
        <v>42036</v>
      </c>
      <c r="B14600" s="23" t="s">
        <v>6</v>
      </c>
      <c r="C14600" s="23" t="s">
        <v>40</v>
      </c>
      <c r="D14600" s="23">
        <v>0.49169268999999999</v>
      </c>
      <c r="E14600" s="23">
        <v>6.3281937700000004</v>
      </c>
      <c r="F14600" s="23">
        <v>15.27087635</v>
      </c>
      <c r="G14600" s="23">
        <v>193.12171366000001</v>
      </c>
    </row>
    <row r="14601" spans="1:7" x14ac:dyDescent="0.2">
      <c r="A14601" s="26">
        <v>42036</v>
      </c>
      <c r="B14601" s="23" t="s">
        <v>6</v>
      </c>
      <c r="C14601" s="23" t="s">
        <v>41</v>
      </c>
      <c r="D14601" s="23">
        <v>1.6164949200000001</v>
      </c>
      <c r="E14601" s="23">
        <v>11.615682850000001</v>
      </c>
      <c r="F14601" s="23">
        <v>50.262521640000003</v>
      </c>
      <c r="G14601" s="23">
        <v>361.22991984999999</v>
      </c>
    </row>
    <row r="14602" spans="1:7" x14ac:dyDescent="0.2">
      <c r="A14602" s="26">
        <v>42036</v>
      </c>
      <c r="B14602" s="23" t="s">
        <v>7</v>
      </c>
      <c r="C14602" s="23" t="s">
        <v>34</v>
      </c>
      <c r="D14602" s="23">
        <v>876.44897447000005</v>
      </c>
      <c r="E14602" s="23">
        <v>0</v>
      </c>
      <c r="F14602" s="23">
        <v>32614.410073350002</v>
      </c>
      <c r="G14602" s="23">
        <v>0</v>
      </c>
    </row>
    <row r="14603" spans="1:7" x14ac:dyDescent="0.2">
      <c r="A14603" s="26">
        <v>42036</v>
      </c>
      <c r="B14603" s="23" t="s">
        <v>7</v>
      </c>
      <c r="C14603" s="23" t="s">
        <v>35</v>
      </c>
      <c r="D14603" s="23">
        <v>634.31665416999999</v>
      </c>
      <c r="E14603" s="23">
        <v>0</v>
      </c>
      <c r="F14603" s="23">
        <v>23748.688846739999</v>
      </c>
      <c r="G14603" s="23">
        <v>0</v>
      </c>
    </row>
    <row r="14604" spans="1:7" x14ac:dyDescent="0.2">
      <c r="A14604" s="26">
        <v>42036</v>
      </c>
      <c r="B14604" s="23" t="s">
        <v>7</v>
      </c>
      <c r="C14604" s="23" t="s">
        <v>36</v>
      </c>
      <c r="D14604" s="23">
        <v>549.77181373999997</v>
      </c>
      <c r="E14604" s="23">
        <v>0</v>
      </c>
      <c r="F14604" s="23">
        <v>20545.381248080001</v>
      </c>
      <c r="G14604" s="23">
        <v>0</v>
      </c>
    </row>
    <row r="14605" spans="1:7" x14ac:dyDescent="0.2">
      <c r="A14605" s="26">
        <v>42036</v>
      </c>
      <c r="B14605" s="23" t="s">
        <v>7</v>
      </c>
      <c r="C14605" s="23" t="s">
        <v>37</v>
      </c>
      <c r="D14605" s="23">
        <v>206.15576261999999</v>
      </c>
      <c r="E14605" s="23">
        <v>0</v>
      </c>
      <c r="F14605" s="23">
        <v>7709.9400717799999</v>
      </c>
      <c r="G14605" s="23">
        <v>0</v>
      </c>
    </row>
    <row r="14606" spans="1:7" x14ac:dyDescent="0.2">
      <c r="A14606" s="26">
        <v>42036</v>
      </c>
      <c r="B14606" s="23" t="s">
        <v>7</v>
      </c>
      <c r="C14606" s="23" t="s">
        <v>38</v>
      </c>
      <c r="D14606" s="23">
        <v>267.54920933</v>
      </c>
      <c r="E14606" s="23">
        <v>0</v>
      </c>
      <c r="F14606" s="23">
        <v>9985.33257968</v>
      </c>
      <c r="G14606" s="23">
        <v>0</v>
      </c>
    </row>
    <row r="14607" spans="1:7" x14ac:dyDescent="0.2">
      <c r="A14607" s="26">
        <v>42036</v>
      </c>
      <c r="B14607" s="23" t="s">
        <v>7</v>
      </c>
      <c r="C14607" s="23" t="s">
        <v>39</v>
      </c>
      <c r="D14607" s="23">
        <v>54.706092470000002</v>
      </c>
      <c r="E14607" s="23">
        <v>0</v>
      </c>
      <c r="F14607" s="23">
        <v>2043.9649701000001</v>
      </c>
      <c r="G14607" s="23">
        <v>0</v>
      </c>
    </row>
    <row r="14608" spans="1:7" x14ac:dyDescent="0.2">
      <c r="A14608" s="26">
        <v>42036</v>
      </c>
      <c r="B14608" s="23" t="s">
        <v>7</v>
      </c>
      <c r="C14608" s="23" t="s">
        <v>40</v>
      </c>
      <c r="D14608" s="23">
        <v>38.039476039999997</v>
      </c>
      <c r="E14608" s="23">
        <v>0</v>
      </c>
      <c r="F14608" s="23">
        <v>1425.0601074199999</v>
      </c>
      <c r="G14608" s="23">
        <v>0</v>
      </c>
    </row>
    <row r="14609" spans="1:7" x14ac:dyDescent="0.2">
      <c r="A14609" s="26">
        <v>42036</v>
      </c>
      <c r="B14609" s="23" t="s">
        <v>7</v>
      </c>
      <c r="C14609" s="23" t="s">
        <v>41</v>
      </c>
      <c r="D14609" s="23">
        <v>62.450426919999998</v>
      </c>
      <c r="E14609" s="23">
        <v>0</v>
      </c>
      <c r="F14609" s="23">
        <v>2331.7612846299999</v>
      </c>
      <c r="G14609" s="23">
        <v>0</v>
      </c>
    </row>
    <row r="14610" spans="1:7" x14ac:dyDescent="0.2">
      <c r="A14610" s="26">
        <v>42036</v>
      </c>
      <c r="B14610" s="23" t="s">
        <v>8</v>
      </c>
      <c r="C14610" s="23" t="s">
        <v>34</v>
      </c>
      <c r="D14610" s="23">
        <v>870.19541619999995</v>
      </c>
      <c r="E14610" s="23">
        <v>0</v>
      </c>
      <c r="F14610" s="23">
        <v>35040.52425812</v>
      </c>
      <c r="G14610" s="23">
        <v>0</v>
      </c>
    </row>
    <row r="14611" spans="1:7" x14ac:dyDescent="0.2">
      <c r="A14611" s="26">
        <v>42036</v>
      </c>
      <c r="B14611" s="23" t="s">
        <v>8</v>
      </c>
      <c r="C14611" s="23" t="s">
        <v>35</v>
      </c>
      <c r="D14611" s="23">
        <v>729.06564813</v>
      </c>
      <c r="E14611" s="23">
        <v>0</v>
      </c>
      <c r="F14611" s="23">
        <v>29368.317571520001</v>
      </c>
      <c r="G14611" s="23">
        <v>0</v>
      </c>
    </row>
    <row r="14612" spans="1:7" x14ac:dyDescent="0.2">
      <c r="A14612" s="26">
        <v>42036</v>
      </c>
      <c r="B14612" s="23" t="s">
        <v>8</v>
      </c>
      <c r="C14612" s="23" t="s">
        <v>36</v>
      </c>
      <c r="D14612" s="23">
        <v>503.50061663999998</v>
      </c>
      <c r="E14612" s="23">
        <v>0</v>
      </c>
      <c r="F14612" s="23">
        <v>20329.535725680002</v>
      </c>
      <c r="G14612" s="23">
        <v>0</v>
      </c>
    </row>
    <row r="14613" spans="1:7" x14ac:dyDescent="0.2">
      <c r="A14613" s="26">
        <v>42036</v>
      </c>
      <c r="B14613" s="23" t="s">
        <v>8</v>
      </c>
      <c r="C14613" s="23" t="s">
        <v>37</v>
      </c>
      <c r="D14613" s="23">
        <v>157.63539057</v>
      </c>
      <c r="E14613" s="23">
        <v>0</v>
      </c>
      <c r="F14613" s="23">
        <v>6367.6976671700004</v>
      </c>
      <c r="G14613" s="23">
        <v>0</v>
      </c>
    </row>
    <row r="14614" spans="1:7" x14ac:dyDescent="0.2">
      <c r="A14614" s="26">
        <v>42036</v>
      </c>
      <c r="B14614" s="23" t="s">
        <v>8</v>
      </c>
      <c r="C14614" s="23" t="s">
        <v>38</v>
      </c>
      <c r="D14614" s="23">
        <v>320.00379708999998</v>
      </c>
      <c r="E14614" s="23">
        <v>0</v>
      </c>
      <c r="F14614" s="23">
        <v>12901.633311289999</v>
      </c>
      <c r="G14614" s="23">
        <v>0</v>
      </c>
    </row>
    <row r="14615" spans="1:7" x14ac:dyDescent="0.2">
      <c r="A14615" s="26">
        <v>42036</v>
      </c>
      <c r="B14615" s="23" t="s">
        <v>8</v>
      </c>
      <c r="C14615" s="23" t="s">
        <v>39</v>
      </c>
      <c r="D14615" s="23">
        <v>49.737933079999998</v>
      </c>
      <c r="E14615" s="23">
        <v>0</v>
      </c>
      <c r="F14615" s="23">
        <v>2009.88451646</v>
      </c>
      <c r="G14615" s="23">
        <v>0</v>
      </c>
    </row>
    <row r="14616" spans="1:7" x14ac:dyDescent="0.2">
      <c r="A14616" s="26">
        <v>42036</v>
      </c>
      <c r="B14616" s="23" t="s">
        <v>8</v>
      </c>
      <c r="C14616" s="23" t="s">
        <v>40</v>
      </c>
      <c r="D14616" s="23">
        <v>36.471326359999999</v>
      </c>
      <c r="E14616" s="23">
        <v>0</v>
      </c>
      <c r="F14616" s="23">
        <v>1468.05262442</v>
      </c>
      <c r="G14616" s="23">
        <v>0</v>
      </c>
    </row>
    <row r="14617" spans="1:7" x14ac:dyDescent="0.2">
      <c r="A14617" s="26">
        <v>42036</v>
      </c>
      <c r="B14617" s="23" t="s">
        <v>8</v>
      </c>
      <c r="C14617" s="23" t="s">
        <v>41</v>
      </c>
      <c r="D14617" s="23">
        <v>50.659162649999999</v>
      </c>
      <c r="E14617" s="23">
        <v>0</v>
      </c>
      <c r="F14617" s="23">
        <v>2043.52586524</v>
      </c>
      <c r="G14617" s="23">
        <v>0</v>
      </c>
    </row>
    <row r="14618" spans="1:7" x14ac:dyDescent="0.2">
      <c r="A14618" s="26">
        <v>42036</v>
      </c>
      <c r="B14618" s="23" t="s">
        <v>9</v>
      </c>
      <c r="C14618" s="23" t="s">
        <v>34</v>
      </c>
      <c r="D14618" s="23">
        <v>250.73297027999999</v>
      </c>
      <c r="E14618" s="23">
        <v>0</v>
      </c>
      <c r="F14618" s="23">
        <v>11505.5340836</v>
      </c>
      <c r="G14618" s="23">
        <v>0</v>
      </c>
    </row>
    <row r="14619" spans="1:7" x14ac:dyDescent="0.2">
      <c r="A14619" s="26">
        <v>42036</v>
      </c>
      <c r="B14619" s="23" t="s">
        <v>9</v>
      </c>
      <c r="C14619" s="23" t="s">
        <v>35</v>
      </c>
      <c r="D14619" s="23">
        <v>198.39308075</v>
      </c>
      <c r="E14619" s="23">
        <v>0</v>
      </c>
      <c r="F14619" s="23">
        <v>9054.3130079799994</v>
      </c>
      <c r="G14619" s="23">
        <v>0</v>
      </c>
    </row>
    <row r="14620" spans="1:7" x14ac:dyDescent="0.2">
      <c r="A14620" s="26">
        <v>42036</v>
      </c>
      <c r="B14620" s="23" t="s">
        <v>9</v>
      </c>
      <c r="C14620" s="23" t="s">
        <v>36</v>
      </c>
      <c r="D14620" s="23">
        <v>157.21858456000001</v>
      </c>
      <c r="E14620" s="23">
        <v>0</v>
      </c>
      <c r="F14620" s="23">
        <v>7221.2285130399996</v>
      </c>
      <c r="G14620" s="23">
        <v>0</v>
      </c>
    </row>
    <row r="14621" spans="1:7" x14ac:dyDescent="0.2">
      <c r="A14621" s="26">
        <v>42036</v>
      </c>
      <c r="B14621" s="23" t="s">
        <v>9</v>
      </c>
      <c r="C14621" s="23" t="s">
        <v>37</v>
      </c>
      <c r="D14621" s="23">
        <v>52.816112390000001</v>
      </c>
      <c r="E14621" s="23">
        <v>0</v>
      </c>
      <c r="F14621" s="23">
        <v>2415.90235295</v>
      </c>
      <c r="G14621" s="23">
        <v>0</v>
      </c>
    </row>
    <row r="14622" spans="1:7" x14ac:dyDescent="0.2">
      <c r="A14622" s="26">
        <v>42036</v>
      </c>
      <c r="B14622" s="23" t="s">
        <v>9</v>
      </c>
      <c r="C14622" s="23" t="s">
        <v>38</v>
      </c>
      <c r="D14622" s="23">
        <v>105.11667916</v>
      </c>
      <c r="E14622" s="23">
        <v>0</v>
      </c>
      <c r="F14622" s="23">
        <v>4825.2789532400002</v>
      </c>
      <c r="G14622" s="23">
        <v>0</v>
      </c>
    </row>
    <row r="14623" spans="1:7" x14ac:dyDescent="0.2">
      <c r="A14623" s="26">
        <v>42036</v>
      </c>
      <c r="B14623" s="23" t="s">
        <v>9</v>
      </c>
      <c r="C14623" s="23" t="s">
        <v>39</v>
      </c>
      <c r="D14623" s="23">
        <v>15.369104549999999</v>
      </c>
      <c r="E14623" s="23">
        <v>0</v>
      </c>
      <c r="F14623" s="23">
        <v>701.29728102000001</v>
      </c>
      <c r="G14623" s="23">
        <v>0</v>
      </c>
    </row>
    <row r="14624" spans="1:7" x14ac:dyDescent="0.2">
      <c r="A14624" s="26">
        <v>42036</v>
      </c>
      <c r="B14624" s="23" t="s">
        <v>9</v>
      </c>
      <c r="C14624" s="23" t="s">
        <v>40</v>
      </c>
      <c r="D14624" s="23">
        <v>11.0133305</v>
      </c>
      <c r="E14624" s="23">
        <v>0</v>
      </c>
      <c r="F14624" s="23">
        <v>503.61525661000002</v>
      </c>
      <c r="G14624" s="23">
        <v>0</v>
      </c>
    </row>
    <row r="14625" spans="1:7" x14ac:dyDescent="0.2">
      <c r="A14625" s="26">
        <v>42036</v>
      </c>
      <c r="B14625" s="23" t="s">
        <v>9</v>
      </c>
      <c r="C14625" s="23" t="s">
        <v>41</v>
      </c>
      <c r="D14625" s="23">
        <v>14.75677033</v>
      </c>
      <c r="E14625" s="23">
        <v>0</v>
      </c>
      <c r="F14625" s="23">
        <v>669.58053533999998</v>
      </c>
      <c r="G14625" s="23">
        <v>0</v>
      </c>
    </row>
    <row r="14626" spans="1:7" x14ac:dyDescent="0.2">
      <c r="A14626" s="26">
        <v>42036</v>
      </c>
      <c r="B14626" s="23" t="s">
        <v>10</v>
      </c>
      <c r="C14626" s="23" t="s">
        <v>34</v>
      </c>
      <c r="D14626" s="23">
        <v>323.44500399999998</v>
      </c>
      <c r="E14626" s="23">
        <v>0</v>
      </c>
      <c r="F14626" s="23">
        <v>16604.31007955</v>
      </c>
      <c r="G14626" s="23">
        <v>0</v>
      </c>
    </row>
    <row r="14627" spans="1:7" x14ac:dyDescent="0.2">
      <c r="A14627" s="26">
        <v>42036</v>
      </c>
      <c r="B14627" s="23" t="s">
        <v>10</v>
      </c>
      <c r="C14627" s="23" t="s">
        <v>35</v>
      </c>
      <c r="D14627" s="23">
        <v>242.93398941999999</v>
      </c>
      <c r="E14627" s="23">
        <v>0</v>
      </c>
      <c r="F14627" s="23">
        <v>12521.6847858</v>
      </c>
      <c r="G14627" s="23">
        <v>0</v>
      </c>
    </row>
    <row r="14628" spans="1:7" x14ac:dyDescent="0.2">
      <c r="A14628" s="26">
        <v>42036</v>
      </c>
      <c r="B14628" s="23" t="s">
        <v>10</v>
      </c>
      <c r="C14628" s="23" t="s">
        <v>36</v>
      </c>
      <c r="D14628" s="23">
        <v>216.39441471999999</v>
      </c>
      <c r="E14628" s="23">
        <v>0</v>
      </c>
      <c r="F14628" s="23">
        <v>11177.032315029999</v>
      </c>
      <c r="G14628" s="23">
        <v>0</v>
      </c>
    </row>
    <row r="14629" spans="1:7" x14ac:dyDescent="0.2">
      <c r="A14629" s="26">
        <v>42036</v>
      </c>
      <c r="B14629" s="23" t="s">
        <v>10</v>
      </c>
      <c r="C14629" s="23" t="s">
        <v>37</v>
      </c>
      <c r="D14629" s="23">
        <v>57.03097794</v>
      </c>
      <c r="E14629" s="23">
        <v>0</v>
      </c>
      <c r="F14629" s="23">
        <v>2940.4590383200002</v>
      </c>
      <c r="G14629" s="23">
        <v>0</v>
      </c>
    </row>
    <row r="14630" spans="1:7" x14ac:dyDescent="0.2">
      <c r="A14630" s="26">
        <v>42036</v>
      </c>
      <c r="B14630" s="23" t="s">
        <v>10</v>
      </c>
      <c r="C14630" s="23" t="s">
        <v>38</v>
      </c>
      <c r="D14630" s="23">
        <v>134.41231916000001</v>
      </c>
      <c r="E14630" s="23">
        <v>0</v>
      </c>
      <c r="F14630" s="23">
        <v>6989.03748275</v>
      </c>
      <c r="G14630" s="23">
        <v>0</v>
      </c>
    </row>
    <row r="14631" spans="1:7" x14ac:dyDescent="0.2">
      <c r="A14631" s="26">
        <v>42036</v>
      </c>
      <c r="B14631" s="23" t="s">
        <v>10</v>
      </c>
      <c r="C14631" s="23" t="s">
        <v>39</v>
      </c>
      <c r="D14631" s="23">
        <v>17.721814760000001</v>
      </c>
      <c r="E14631" s="23">
        <v>0</v>
      </c>
      <c r="F14631" s="23">
        <v>913.27786374000004</v>
      </c>
      <c r="G14631" s="23">
        <v>0</v>
      </c>
    </row>
    <row r="14632" spans="1:7" x14ac:dyDescent="0.2">
      <c r="A14632" s="26">
        <v>42036</v>
      </c>
      <c r="B14632" s="23" t="s">
        <v>10</v>
      </c>
      <c r="C14632" s="23" t="s">
        <v>40</v>
      </c>
      <c r="D14632" s="23">
        <v>11.368758619999999</v>
      </c>
      <c r="E14632" s="23">
        <v>0</v>
      </c>
      <c r="F14632" s="23">
        <v>592.78366589999996</v>
      </c>
      <c r="G14632" s="23">
        <v>0</v>
      </c>
    </row>
    <row r="14633" spans="1:7" x14ac:dyDescent="0.2">
      <c r="A14633" s="26">
        <v>42036</v>
      </c>
      <c r="B14633" s="23" t="s">
        <v>10</v>
      </c>
      <c r="C14633" s="23" t="s">
        <v>41</v>
      </c>
      <c r="D14633" s="23">
        <v>15.73408813</v>
      </c>
      <c r="E14633" s="23">
        <v>0</v>
      </c>
      <c r="F14633" s="23">
        <v>809.02380846000005</v>
      </c>
      <c r="G14633" s="23">
        <v>0</v>
      </c>
    </row>
    <row r="14634" spans="1:7" x14ac:dyDescent="0.2">
      <c r="A14634" s="26">
        <v>42036</v>
      </c>
      <c r="B14634" s="23" t="s">
        <v>11</v>
      </c>
      <c r="C14634" s="23" t="s">
        <v>34</v>
      </c>
      <c r="D14634" s="23">
        <v>138.22332975</v>
      </c>
      <c r="E14634" s="23">
        <v>0</v>
      </c>
      <c r="F14634" s="23">
        <v>8429.0197271500001</v>
      </c>
      <c r="G14634" s="23">
        <v>0</v>
      </c>
    </row>
    <row r="14635" spans="1:7" x14ac:dyDescent="0.2">
      <c r="A14635" s="26">
        <v>42036</v>
      </c>
      <c r="B14635" s="23" t="s">
        <v>11</v>
      </c>
      <c r="C14635" s="23" t="s">
        <v>35</v>
      </c>
      <c r="D14635" s="23">
        <v>113.04482618999999</v>
      </c>
      <c r="E14635" s="23">
        <v>0</v>
      </c>
      <c r="F14635" s="23">
        <v>6908.2294775999999</v>
      </c>
      <c r="G14635" s="23">
        <v>0</v>
      </c>
    </row>
    <row r="14636" spans="1:7" x14ac:dyDescent="0.2">
      <c r="A14636" s="26">
        <v>42036</v>
      </c>
      <c r="B14636" s="23" t="s">
        <v>11</v>
      </c>
      <c r="C14636" s="23" t="s">
        <v>36</v>
      </c>
      <c r="D14636" s="23">
        <v>98.416746660000001</v>
      </c>
      <c r="E14636" s="23">
        <v>0</v>
      </c>
      <c r="F14636" s="23">
        <v>6000.8215353100004</v>
      </c>
      <c r="G14636" s="23">
        <v>0</v>
      </c>
    </row>
    <row r="14637" spans="1:7" x14ac:dyDescent="0.2">
      <c r="A14637" s="26">
        <v>42036</v>
      </c>
      <c r="B14637" s="23" t="s">
        <v>11</v>
      </c>
      <c r="C14637" s="23" t="s">
        <v>37</v>
      </c>
      <c r="D14637" s="23">
        <v>27.05505836</v>
      </c>
      <c r="E14637" s="23">
        <v>0</v>
      </c>
      <c r="F14637" s="23">
        <v>1648.78136597</v>
      </c>
      <c r="G14637" s="23">
        <v>0</v>
      </c>
    </row>
    <row r="14638" spans="1:7" x14ac:dyDescent="0.2">
      <c r="A14638" s="26">
        <v>42036</v>
      </c>
      <c r="B14638" s="23" t="s">
        <v>11</v>
      </c>
      <c r="C14638" s="23" t="s">
        <v>38</v>
      </c>
      <c r="D14638" s="23">
        <v>60.150403830000002</v>
      </c>
      <c r="E14638" s="23">
        <v>0</v>
      </c>
      <c r="F14638" s="23">
        <v>3674.7857337999999</v>
      </c>
      <c r="G14638" s="23">
        <v>0</v>
      </c>
    </row>
    <row r="14639" spans="1:7" x14ac:dyDescent="0.2">
      <c r="A14639" s="26">
        <v>42036</v>
      </c>
      <c r="B14639" s="23" t="s">
        <v>11</v>
      </c>
      <c r="C14639" s="23" t="s">
        <v>39</v>
      </c>
      <c r="D14639" s="23">
        <v>7.3085598599999999</v>
      </c>
      <c r="E14639" s="23">
        <v>0</v>
      </c>
      <c r="F14639" s="23">
        <v>450.21721946000002</v>
      </c>
      <c r="G14639" s="23">
        <v>0</v>
      </c>
    </row>
    <row r="14640" spans="1:7" x14ac:dyDescent="0.2">
      <c r="A14640" s="26">
        <v>42036</v>
      </c>
      <c r="B14640" s="23" t="s">
        <v>11</v>
      </c>
      <c r="C14640" s="23" t="s">
        <v>40</v>
      </c>
      <c r="D14640" s="23">
        <v>6.3426732899999996</v>
      </c>
      <c r="E14640" s="23">
        <v>0</v>
      </c>
      <c r="F14640" s="23">
        <v>388.56705919000001</v>
      </c>
      <c r="G14640" s="23">
        <v>0</v>
      </c>
    </row>
    <row r="14641" spans="1:7" x14ac:dyDescent="0.2">
      <c r="A14641" s="26">
        <v>42036</v>
      </c>
      <c r="B14641" s="23" t="s">
        <v>11</v>
      </c>
      <c r="C14641" s="23" t="s">
        <v>41</v>
      </c>
      <c r="D14641" s="23">
        <v>6.4892604499999997</v>
      </c>
      <c r="E14641" s="23">
        <v>0</v>
      </c>
      <c r="F14641" s="23">
        <v>394.53710737</v>
      </c>
      <c r="G14641" s="23">
        <v>0</v>
      </c>
    </row>
    <row r="14642" spans="1:7" x14ac:dyDescent="0.2">
      <c r="A14642" s="26">
        <v>42036</v>
      </c>
      <c r="B14642" s="23" t="s">
        <v>12</v>
      </c>
      <c r="C14642" s="23" t="s">
        <v>34</v>
      </c>
      <c r="D14642" s="23">
        <v>61.587265260000002</v>
      </c>
      <c r="E14642" s="23">
        <v>0</v>
      </c>
      <c r="F14642" s="23">
        <v>4741.6351074000004</v>
      </c>
      <c r="G14642" s="23">
        <v>0</v>
      </c>
    </row>
    <row r="14643" spans="1:7" x14ac:dyDescent="0.2">
      <c r="A14643" s="26">
        <v>42036</v>
      </c>
      <c r="B14643" s="23" t="s">
        <v>12</v>
      </c>
      <c r="C14643" s="23" t="s">
        <v>35</v>
      </c>
      <c r="D14643" s="23">
        <v>53.585565180000003</v>
      </c>
      <c r="E14643" s="23">
        <v>0</v>
      </c>
      <c r="F14643" s="23">
        <v>4205.4770159199998</v>
      </c>
      <c r="G14643" s="23">
        <v>0</v>
      </c>
    </row>
    <row r="14644" spans="1:7" x14ac:dyDescent="0.2">
      <c r="A14644" s="26">
        <v>42036</v>
      </c>
      <c r="B14644" s="23" t="s">
        <v>12</v>
      </c>
      <c r="C14644" s="23" t="s">
        <v>36</v>
      </c>
      <c r="D14644" s="23">
        <v>79.101297829999993</v>
      </c>
      <c r="E14644" s="23">
        <v>0</v>
      </c>
      <c r="F14644" s="23">
        <v>6146.6673158100002</v>
      </c>
      <c r="G14644" s="23">
        <v>0</v>
      </c>
    </row>
    <row r="14645" spans="1:7" x14ac:dyDescent="0.2">
      <c r="A14645" s="26">
        <v>42036</v>
      </c>
      <c r="B14645" s="23" t="s">
        <v>12</v>
      </c>
      <c r="C14645" s="23" t="s">
        <v>37</v>
      </c>
      <c r="D14645" s="23">
        <v>24.78864038</v>
      </c>
      <c r="E14645" s="23">
        <v>0</v>
      </c>
      <c r="F14645" s="23">
        <v>1945.0377202899999</v>
      </c>
      <c r="G14645" s="23">
        <v>0</v>
      </c>
    </row>
    <row r="14646" spans="1:7" x14ac:dyDescent="0.2">
      <c r="A14646" s="26">
        <v>42036</v>
      </c>
      <c r="B14646" s="23" t="s">
        <v>12</v>
      </c>
      <c r="C14646" s="23" t="s">
        <v>38</v>
      </c>
      <c r="D14646" s="23">
        <v>42.544508469999997</v>
      </c>
      <c r="E14646" s="23">
        <v>0</v>
      </c>
      <c r="F14646" s="23">
        <v>3357.07404447</v>
      </c>
      <c r="G14646" s="23">
        <v>0</v>
      </c>
    </row>
    <row r="14647" spans="1:7" x14ac:dyDescent="0.2">
      <c r="A14647" s="26">
        <v>42036</v>
      </c>
      <c r="B14647" s="23" t="s">
        <v>12</v>
      </c>
      <c r="C14647" s="23" t="s">
        <v>39</v>
      </c>
      <c r="D14647" s="23">
        <v>4.9109358900000002</v>
      </c>
      <c r="E14647" s="23">
        <v>0</v>
      </c>
      <c r="F14647" s="23">
        <v>382.18760028000003</v>
      </c>
      <c r="G14647" s="23">
        <v>0</v>
      </c>
    </row>
    <row r="14648" spans="1:7" x14ac:dyDescent="0.2">
      <c r="A14648" s="26">
        <v>42036</v>
      </c>
      <c r="B14648" s="23" t="s">
        <v>12</v>
      </c>
      <c r="C14648" s="23" t="s">
        <v>40</v>
      </c>
      <c r="D14648" s="23">
        <v>5.2663184100000002</v>
      </c>
      <c r="E14648" s="23">
        <v>0</v>
      </c>
      <c r="F14648" s="23">
        <v>420.40680093999998</v>
      </c>
      <c r="G14648" s="23">
        <v>0</v>
      </c>
    </row>
    <row r="14649" spans="1:7" x14ac:dyDescent="0.2">
      <c r="A14649" s="26">
        <v>42036</v>
      </c>
      <c r="B14649" s="23" t="s">
        <v>12</v>
      </c>
      <c r="C14649" s="23" t="s">
        <v>41</v>
      </c>
      <c r="D14649" s="23">
        <v>1.15515612</v>
      </c>
      <c r="E14649" s="23">
        <v>0</v>
      </c>
      <c r="F14649" s="23">
        <v>82.791989659999999</v>
      </c>
      <c r="G14649" s="23">
        <v>0</v>
      </c>
    </row>
    <row r="14650" spans="1:7" x14ac:dyDescent="0.2">
      <c r="A14650" s="26">
        <v>42064</v>
      </c>
      <c r="B14650" s="23" t="s">
        <v>14</v>
      </c>
      <c r="C14650" s="23" t="s">
        <v>34</v>
      </c>
      <c r="D14650" s="23">
        <v>0.86485387000000002</v>
      </c>
      <c r="E14650" s="23">
        <v>4.6230437899999997</v>
      </c>
      <c r="F14650" s="23">
        <v>0</v>
      </c>
      <c r="G14650" s="23">
        <v>0</v>
      </c>
    </row>
    <row r="14651" spans="1:7" x14ac:dyDescent="0.2">
      <c r="A14651" s="26">
        <v>42064</v>
      </c>
      <c r="B14651" s="23" t="s">
        <v>14</v>
      </c>
      <c r="C14651" s="23" t="s">
        <v>35</v>
      </c>
      <c r="D14651" s="23">
        <v>1.5033062699999999</v>
      </c>
      <c r="E14651" s="23">
        <v>10.83712281</v>
      </c>
      <c r="F14651" s="23">
        <v>0</v>
      </c>
      <c r="G14651" s="23">
        <v>0</v>
      </c>
    </row>
    <row r="14652" spans="1:7" x14ac:dyDescent="0.2">
      <c r="A14652" s="26">
        <v>42064</v>
      </c>
      <c r="B14652" s="23" t="s">
        <v>14</v>
      </c>
      <c r="C14652" s="23" t="s">
        <v>36</v>
      </c>
      <c r="D14652" s="23">
        <v>0</v>
      </c>
      <c r="E14652" s="23">
        <v>3.99522713</v>
      </c>
      <c r="F14652" s="23">
        <v>0</v>
      </c>
      <c r="G14652" s="23">
        <v>0</v>
      </c>
    </row>
    <row r="14653" spans="1:7" x14ac:dyDescent="0.2">
      <c r="A14653" s="26">
        <v>42064</v>
      </c>
      <c r="B14653" s="23" t="s">
        <v>14</v>
      </c>
      <c r="C14653" s="23" t="s">
        <v>37</v>
      </c>
      <c r="D14653" s="23">
        <v>0.23254793000000001</v>
      </c>
      <c r="E14653" s="23">
        <v>0.38474012000000002</v>
      </c>
      <c r="F14653" s="23">
        <v>0</v>
      </c>
      <c r="G14653" s="23">
        <v>0</v>
      </c>
    </row>
    <row r="14654" spans="1:7" x14ac:dyDescent="0.2">
      <c r="A14654" s="26">
        <v>42064</v>
      </c>
      <c r="B14654" s="23" t="s">
        <v>14</v>
      </c>
      <c r="C14654" s="23" t="s">
        <v>38</v>
      </c>
      <c r="D14654" s="23">
        <v>0</v>
      </c>
      <c r="E14654" s="23">
        <v>3.3956865299999999</v>
      </c>
      <c r="F14654" s="23">
        <v>0</v>
      </c>
      <c r="G14654" s="23">
        <v>0</v>
      </c>
    </row>
    <row r="14655" spans="1:7" x14ac:dyDescent="0.2">
      <c r="A14655" s="26">
        <v>42064</v>
      </c>
      <c r="B14655" s="23" t="s">
        <v>14</v>
      </c>
      <c r="C14655" s="23" t="s">
        <v>39</v>
      </c>
      <c r="D14655" s="23">
        <v>0.14578716999999999</v>
      </c>
      <c r="E14655" s="23">
        <v>1.1854407499999999</v>
      </c>
      <c r="F14655" s="23">
        <v>0</v>
      </c>
      <c r="G14655" s="23">
        <v>0</v>
      </c>
    </row>
    <row r="14656" spans="1:7" x14ac:dyDescent="0.2">
      <c r="A14656" s="26">
        <v>42064</v>
      </c>
      <c r="B14656" s="23" t="s">
        <v>14</v>
      </c>
      <c r="C14656" s="23" t="s">
        <v>40</v>
      </c>
      <c r="D14656" s="23">
        <v>0</v>
      </c>
      <c r="E14656" s="23">
        <v>0.11629101999999999</v>
      </c>
      <c r="F14656" s="23">
        <v>0</v>
      </c>
      <c r="G14656" s="23">
        <v>0</v>
      </c>
    </row>
    <row r="14657" spans="1:7" x14ac:dyDescent="0.2">
      <c r="A14657" s="26">
        <v>42064</v>
      </c>
      <c r="B14657" s="23" t="s">
        <v>14</v>
      </c>
      <c r="C14657" s="23" t="s">
        <v>41</v>
      </c>
      <c r="D14657" s="23">
        <v>0</v>
      </c>
      <c r="E14657" s="23">
        <v>0.2188843</v>
      </c>
      <c r="F14657" s="23">
        <v>0</v>
      </c>
      <c r="G14657" s="23">
        <v>0</v>
      </c>
    </row>
    <row r="14658" spans="1:7" x14ac:dyDescent="0.2">
      <c r="A14658" s="26">
        <v>42064</v>
      </c>
      <c r="B14658" s="23" t="s">
        <v>3</v>
      </c>
      <c r="C14658" s="23" t="s">
        <v>34</v>
      </c>
      <c r="D14658" s="23">
        <v>2.10298498</v>
      </c>
      <c r="E14658" s="23">
        <v>179.49175127999999</v>
      </c>
      <c r="F14658" s="23">
        <v>10.36272014</v>
      </c>
      <c r="G14658" s="23">
        <v>1033.2710060300001</v>
      </c>
    </row>
    <row r="14659" spans="1:7" x14ac:dyDescent="0.2">
      <c r="A14659" s="26">
        <v>42064</v>
      </c>
      <c r="B14659" s="23" t="s">
        <v>3</v>
      </c>
      <c r="C14659" s="23" t="s">
        <v>35</v>
      </c>
      <c r="D14659" s="23">
        <v>1.0087563799999999</v>
      </c>
      <c r="E14659" s="23">
        <v>162.99337539000001</v>
      </c>
      <c r="F14659" s="23">
        <v>7.8589278800000004</v>
      </c>
      <c r="G14659" s="23">
        <v>947.36185741999998</v>
      </c>
    </row>
    <row r="14660" spans="1:7" x14ac:dyDescent="0.2">
      <c r="A14660" s="26">
        <v>42064</v>
      </c>
      <c r="B14660" s="23" t="s">
        <v>3</v>
      </c>
      <c r="C14660" s="23" t="s">
        <v>36</v>
      </c>
      <c r="D14660" s="23">
        <v>0.54336408999999997</v>
      </c>
      <c r="E14660" s="23">
        <v>107.29697124</v>
      </c>
      <c r="F14660" s="23">
        <v>1.6300922600000001</v>
      </c>
      <c r="G14660" s="23">
        <v>644.79066121000005</v>
      </c>
    </row>
    <row r="14661" spans="1:7" x14ac:dyDescent="0.2">
      <c r="A14661" s="26">
        <v>42064</v>
      </c>
      <c r="B14661" s="23" t="s">
        <v>3</v>
      </c>
      <c r="C14661" s="23" t="s">
        <v>37</v>
      </c>
      <c r="D14661" s="23">
        <v>0.50583471000000002</v>
      </c>
      <c r="E14661" s="23">
        <v>42.608469550000002</v>
      </c>
      <c r="F14661" s="23">
        <v>4.3073963700000002</v>
      </c>
      <c r="G14661" s="23">
        <v>248.50119303</v>
      </c>
    </row>
    <row r="14662" spans="1:7" x14ac:dyDescent="0.2">
      <c r="A14662" s="26">
        <v>42064</v>
      </c>
      <c r="B14662" s="23" t="s">
        <v>3</v>
      </c>
      <c r="C14662" s="23" t="s">
        <v>38</v>
      </c>
      <c r="D14662" s="23">
        <v>0</v>
      </c>
      <c r="E14662" s="23">
        <v>60.709457929999999</v>
      </c>
      <c r="F14662" s="23">
        <v>0</v>
      </c>
      <c r="G14662" s="23">
        <v>365.85713272999999</v>
      </c>
    </row>
    <row r="14663" spans="1:7" x14ac:dyDescent="0.2">
      <c r="A14663" s="26">
        <v>42064</v>
      </c>
      <c r="B14663" s="23" t="s">
        <v>3</v>
      </c>
      <c r="C14663" s="23" t="s">
        <v>39</v>
      </c>
      <c r="D14663" s="23">
        <v>8.0342869999999997E-2</v>
      </c>
      <c r="E14663" s="23">
        <v>13.646553900000001</v>
      </c>
      <c r="F14663" s="23">
        <v>0.40171433000000001</v>
      </c>
      <c r="G14663" s="23">
        <v>76.627037400000006</v>
      </c>
    </row>
    <row r="14664" spans="1:7" x14ac:dyDescent="0.2">
      <c r="A14664" s="26">
        <v>42064</v>
      </c>
      <c r="B14664" s="23" t="s">
        <v>3</v>
      </c>
      <c r="C14664" s="23" t="s">
        <v>40</v>
      </c>
      <c r="D14664" s="23">
        <v>0</v>
      </c>
      <c r="E14664" s="23">
        <v>3.4688067299999998</v>
      </c>
      <c r="F14664" s="23">
        <v>0</v>
      </c>
      <c r="G14664" s="23">
        <v>23.468714460000001</v>
      </c>
    </row>
    <row r="14665" spans="1:7" x14ac:dyDescent="0.2">
      <c r="A14665" s="26">
        <v>42064</v>
      </c>
      <c r="B14665" s="23" t="s">
        <v>3</v>
      </c>
      <c r="C14665" s="23" t="s">
        <v>41</v>
      </c>
      <c r="D14665" s="23">
        <v>0</v>
      </c>
      <c r="E14665" s="23">
        <v>11.50101098</v>
      </c>
      <c r="F14665" s="23">
        <v>0</v>
      </c>
      <c r="G14665" s="23">
        <v>64.133506780000005</v>
      </c>
    </row>
    <row r="14666" spans="1:7" x14ac:dyDescent="0.2">
      <c r="A14666" s="26">
        <v>42064</v>
      </c>
      <c r="B14666" s="23" t="s">
        <v>4</v>
      </c>
      <c r="C14666" s="23" t="s">
        <v>34</v>
      </c>
      <c r="D14666" s="23">
        <v>2.2968957799999998</v>
      </c>
      <c r="E14666" s="23">
        <v>300.07111958000002</v>
      </c>
      <c r="F14666" s="23">
        <v>31.428711400000001</v>
      </c>
      <c r="G14666" s="23">
        <v>4334.9617292200001</v>
      </c>
    </row>
    <row r="14667" spans="1:7" x14ac:dyDescent="0.2">
      <c r="A14667" s="26">
        <v>42064</v>
      </c>
      <c r="B14667" s="23" t="s">
        <v>4</v>
      </c>
      <c r="C14667" s="23" t="s">
        <v>35</v>
      </c>
      <c r="D14667" s="23">
        <v>2.6833588000000002</v>
      </c>
      <c r="E14667" s="23">
        <v>282.25599226999998</v>
      </c>
      <c r="F14667" s="23">
        <v>42.382826880000003</v>
      </c>
      <c r="G14667" s="23">
        <v>4008.4858497499999</v>
      </c>
    </row>
    <row r="14668" spans="1:7" x14ac:dyDescent="0.2">
      <c r="A14668" s="26">
        <v>42064</v>
      </c>
      <c r="B14668" s="23" t="s">
        <v>4</v>
      </c>
      <c r="C14668" s="23" t="s">
        <v>36</v>
      </c>
      <c r="D14668" s="23">
        <v>2.13979455</v>
      </c>
      <c r="E14668" s="23">
        <v>184.74286678000001</v>
      </c>
      <c r="F14668" s="23">
        <v>32.244599110000003</v>
      </c>
      <c r="G14668" s="23">
        <v>2616.40706735</v>
      </c>
    </row>
    <row r="14669" spans="1:7" x14ac:dyDescent="0.2">
      <c r="A14669" s="26">
        <v>42064</v>
      </c>
      <c r="B14669" s="23" t="s">
        <v>4</v>
      </c>
      <c r="C14669" s="23" t="s">
        <v>37</v>
      </c>
      <c r="D14669" s="23">
        <v>0.24116290000000001</v>
      </c>
      <c r="E14669" s="23">
        <v>71.651606000000001</v>
      </c>
      <c r="F14669" s="23">
        <v>4.58209511</v>
      </c>
      <c r="G14669" s="23">
        <v>988.16352687999995</v>
      </c>
    </row>
    <row r="14670" spans="1:7" x14ac:dyDescent="0.2">
      <c r="A14670" s="26">
        <v>42064</v>
      </c>
      <c r="B14670" s="23" t="s">
        <v>4</v>
      </c>
      <c r="C14670" s="23" t="s">
        <v>38</v>
      </c>
      <c r="D14670" s="23">
        <v>2.3107703599999998</v>
      </c>
      <c r="E14670" s="23">
        <v>116.54915111</v>
      </c>
      <c r="F14670" s="23">
        <v>29.465745299999998</v>
      </c>
      <c r="G14670" s="23">
        <v>1650.9400281400001</v>
      </c>
    </row>
    <row r="14671" spans="1:7" x14ac:dyDescent="0.2">
      <c r="A14671" s="26">
        <v>42064</v>
      </c>
      <c r="B14671" s="23" t="s">
        <v>4</v>
      </c>
      <c r="C14671" s="23" t="s">
        <v>39</v>
      </c>
      <c r="D14671" s="23">
        <v>0.1072694</v>
      </c>
      <c r="E14671" s="23">
        <v>23.46600011</v>
      </c>
      <c r="F14671" s="23">
        <v>1.60904106</v>
      </c>
      <c r="G14671" s="23">
        <v>324.90953206</v>
      </c>
    </row>
    <row r="14672" spans="1:7" x14ac:dyDescent="0.2">
      <c r="A14672" s="26">
        <v>42064</v>
      </c>
      <c r="B14672" s="23" t="s">
        <v>4</v>
      </c>
      <c r="C14672" s="23" t="s">
        <v>40</v>
      </c>
      <c r="D14672" s="23">
        <v>8.5695900000000005E-2</v>
      </c>
      <c r="E14672" s="23">
        <v>5.3303028499999998</v>
      </c>
      <c r="F14672" s="23">
        <v>1.02835075</v>
      </c>
      <c r="G14672" s="23">
        <v>73.54599632</v>
      </c>
    </row>
    <row r="14673" spans="1:7" x14ac:dyDescent="0.2">
      <c r="A14673" s="26">
        <v>42064</v>
      </c>
      <c r="B14673" s="23" t="s">
        <v>4</v>
      </c>
      <c r="C14673" s="23" t="s">
        <v>41</v>
      </c>
      <c r="D14673" s="23">
        <v>0</v>
      </c>
      <c r="E14673" s="23">
        <v>16.749480169999998</v>
      </c>
      <c r="F14673" s="23">
        <v>0</v>
      </c>
      <c r="G14673" s="23">
        <v>225.16438274999999</v>
      </c>
    </row>
    <row r="14674" spans="1:7" x14ac:dyDescent="0.2">
      <c r="A14674" s="26">
        <v>42064</v>
      </c>
      <c r="B14674" s="23" t="s">
        <v>5</v>
      </c>
      <c r="C14674" s="23" t="s">
        <v>34</v>
      </c>
      <c r="D14674" s="23">
        <v>12.13262608</v>
      </c>
      <c r="E14674" s="23">
        <v>406.38067627999999</v>
      </c>
      <c r="F14674" s="23">
        <v>294.82761284999998</v>
      </c>
      <c r="G14674" s="23">
        <v>9407.9510322799997</v>
      </c>
    </row>
    <row r="14675" spans="1:7" x14ac:dyDescent="0.2">
      <c r="A14675" s="26">
        <v>42064</v>
      </c>
      <c r="B14675" s="23" t="s">
        <v>5</v>
      </c>
      <c r="C14675" s="23" t="s">
        <v>35</v>
      </c>
      <c r="D14675" s="23">
        <v>6.7881413400000001</v>
      </c>
      <c r="E14675" s="23">
        <v>341.86806974000001</v>
      </c>
      <c r="F14675" s="23">
        <v>165.0674338</v>
      </c>
      <c r="G14675" s="23">
        <v>7921.1904040999998</v>
      </c>
    </row>
    <row r="14676" spans="1:7" x14ac:dyDescent="0.2">
      <c r="A14676" s="26">
        <v>42064</v>
      </c>
      <c r="B14676" s="23" t="s">
        <v>5</v>
      </c>
      <c r="C14676" s="23" t="s">
        <v>36</v>
      </c>
      <c r="D14676" s="23">
        <v>14.185022249999999</v>
      </c>
      <c r="E14676" s="23">
        <v>244.31318200999999</v>
      </c>
      <c r="F14676" s="23">
        <v>339.17037797</v>
      </c>
      <c r="G14676" s="23">
        <v>5711.4226116899999</v>
      </c>
    </row>
    <row r="14677" spans="1:7" x14ac:dyDescent="0.2">
      <c r="A14677" s="26">
        <v>42064</v>
      </c>
      <c r="B14677" s="23" t="s">
        <v>5</v>
      </c>
      <c r="C14677" s="23" t="s">
        <v>37</v>
      </c>
      <c r="D14677" s="23">
        <v>2.3057610199999998</v>
      </c>
      <c r="E14677" s="23">
        <v>98.462311389999996</v>
      </c>
      <c r="F14677" s="23">
        <v>53.495838749999997</v>
      </c>
      <c r="G14677" s="23">
        <v>2262.27533485</v>
      </c>
    </row>
    <row r="14678" spans="1:7" x14ac:dyDescent="0.2">
      <c r="A14678" s="26">
        <v>42064</v>
      </c>
      <c r="B14678" s="23" t="s">
        <v>5</v>
      </c>
      <c r="C14678" s="23" t="s">
        <v>38</v>
      </c>
      <c r="D14678" s="23">
        <v>5.2338084</v>
      </c>
      <c r="E14678" s="23">
        <v>145.99031432000001</v>
      </c>
      <c r="F14678" s="23">
        <v>126.9277664</v>
      </c>
      <c r="G14678" s="23">
        <v>3358.4195510899999</v>
      </c>
    </row>
    <row r="14679" spans="1:7" x14ac:dyDescent="0.2">
      <c r="A14679" s="26">
        <v>42064</v>
      </c>
      <c r="B14679" s="23" t="s">
        <v>5</v>
      </c>
      <c r="C14679" s="23" t="s">
        <v>39</v>
      </c>
      <c r="D14679" s="23">
        <v>2.1819960200000001</v>
      </c>
      <c r="E14679" s="23">
        <v>28.162922089999999</v>
      </c>
      <c r="F14679" s="23">
        <v>54.260531929999999</v>
      </c>
      <c r="G14679" s="23">
        <v>658.13907360999997</v>
      </c>
    </row>
    <row r="14680" spans="1:7" x14ac:dyDescent="0.2">
      <c r="A14680" s="26">
        <v>42064</v>
      </c>
      <c r="B14680" s="23" t="s">
        <v>5</v>
      </c>
      <c r="C14680" s="23" t="s">
        <v>40</v>
      </c>
      <c r="D14680" s="23">
        <v>0.23357908999999999</v>
      </c>
      <c r="E14680" s="23">
        <v>12.077605009999999</v>
      </c>
      <c r="F14680" s="23">
        <v>4.9204797100000004</v>
      </c>
      <c r="G14680" s="23">
        <v>275.87099017999998</v>
      </c>
    </row>
    <row r="14681" spans="1:7" x14ac:dyDescent="0.2">
      <c r="A14681" s="26">
        <v>42064</v>
      </c>
      <c r="B14681" s="23" t="s">
        <v>5</v>
      </c>
      <c r="C14681" s="23" t="s">
        <v>41</v>
      </c>
      <c r="D14681" s="23">
        <v>0.50389693000000002</v>
      </c>
      <c r="E14681" s="23">
        <v>19.948364210000001</v>
      </c>
      <c r="F14681" s="23">
        <v>12.80021043</v>
      </c>
      <c r="G14681" s="23">
        <v>467.10374673000001</v>
      </c>
    </row>
    <row r="14682" spans="1:7" x14ac:dyDescent="0.2">
      <c r="A14682" s="26">
        <v>42064</v>
      </c>
      <c r="B14682" s="23" t="s">
        <v>6</v>
      </c>
      <c r="C14682" s="23" t="s">
        <v>34</v>
      </c>
      <c r="D14682" s="23">
        <v>29.08229772</v>
      </c>
      <c r="E14682" s="23">
        <v>215.03651934000001</v>
      </c>
      <c r="F14682" s="23">
        <v>916.58926680000002</v>
      </c>
      <c r="G14682" s="23">
        <v>6637.6879966799997</v>
      </c>
    </row>
    <row r="14683" spans="1:7" x14ac:dyDescent="0.2">
      <c r="A14683" s="26">
        <v>42064</v>
      </c>
      <c r="B14683" s="23" t="s">
        <v>6</v>
      </c>
      <c r="C14683" s="23" t="s">
        <v>35</v>
      </c>
      <c r="D14683" s="23">
        <v>26.771323550000002</v>
      </c>
      <c r="E14683" s="23">
        <v>186.05558568999999</v>
      </c>
      <c r="F14683" s="23">
        <v>830.46723990999999</v>
      </c>
      <c r="G14683" s="23">
        <v>5778.4977554999996</v>
      </c>
    </row>
    <row r="14684" spans="1:7" x14ac:dyDescent="0.2">
      <c r="A14684" s="26">
        <v>42064</v>
      </c>
      <c r="B14684" s="23" t="s">
        <v>6</v>
      </c>
      <c r="C14684" s="23" t="s">
        <v>36</v>
      </c>
      <c r="D14684" s="23">
        <v>20.021586060000001</v>
      </c>
      <c r="E14684" s="23">
        <v>147.2292549</v>
      </c>
      <c r="F14684" s="23">
        <v>623.22481570000002</v>
      </c>
      <c r="G14684" s="23">
        <v>4542.9147998899998</v>
      </c>
    </row>
    <row r="14685" spans="1:7" x14ac:dyDescent="0.2">
      <c r="A14685" s="26">
        <v>42064</v>
      </c>
      <c r="B14685" s="23" t="s">
        <v>6</v>
      </c>
      <c r="C14685" s="23" t="s">
        <v>37</v>
      </c>
      <c r="D14685" s="23">
        <v>8.3569721099999992</v>
      </c>
      <c r="E14685" s="23">
        <v>58.898550890000003</v>
      </c>
      <c r="F14685" s="23">
        <v>261.41693007999999</v>
      </c>
      <c r="G14685" s="23">
        <v>1814.2964310899999</v>
      </c>
    </row>
    <row r="14686" spans="1:7" x14ac:dyDescent="0.2">
      <c r="A14686" s="26">
        <v>42064</v>
      </c>
      <c r="B14686" s="23" t="s">
        <v>6</v>
      </c>
      <c r="C14686" s="23" t="s">
        <v>38</v>
      </c>
      <c r="D14686" s="23">
        <v>7.11791485</v>
      </c>
      <c r="E14686" s="23">
        <v>73.356546129999998</v>
      </c>
      <c r="F14686" s="23">
        <v>218.36797584999999</v>
      </c>
      <c r="G14686" s="23">
        <v>2262.5309608399998</v>
      </c>
    </row>
    <row r="14687" spans="1:7" x14ac:dyDescent="0.2">
      <c r="A14687" s="26">
        <v>42064</v>
      </c>
      <c r="B14687" s="23" t="s">
        <v>6</v>
      </c>
      <c r="C14687" s="23" t="s">
        <v>39</v>
      </c>
      <c r="D14687" s="23">
        <v>3.07249814</v>
      </c>
      <c r="E14687" s="23">
        <v>17.581059280000002</v>
      </c>
      <c r="F14687" s="23">
        <v>94.692500219999999</v>
      </c>
      <c r="G14687" s="23">
        <v>546.40398422999999</v>
      </c>
    </row>
    <row r="14688" spans="1:7" x14ac:dyDescent="0.2">
      <c r="A14688" s="26">
        <v>42064</v>
      </c>
      <c r="B14688" s="23" t="s">
        <v>6</v>
      </c>
      <c r="C14688" s="23" t="s">
        <v>40</v>
      </c>
      <c r="D14688" s="23">
        <v>0.43037694999999998</v>
      </c>
      <c r="E14688" s="23">
        <v>5.7786968099999996</v>
      </c>
      <c r="F14688" s="23">
        <v>13.09206258</v>
      </c>
      <c r="G14688" s="23">
        <v>176.87103324</v>
      </c>
    </row>
    <row r="14689" spans="1:7" x14ac:dyDescent="0.2">
      <c r="A14689" s="26">
        <v>42064</v>
      </c>
      <c r="B14689" s="23" t="s">
        <v>6</v>
      </c>
      <c r="C14689" s="23" t="s">
        <v>41</v>
      </c>
      <c r="D14689" s="23">
        <v>1.7608796900000001</v>
      </c>
      <c r="E14689" s="23">
        <v>12.79559003</v>
      </c>
      <c r="F14689" s="23">
        <v>55.226791970000001</v>
      </c>
      <c r="G14689" s="23">
        <v>393.69669262999997</v>
      </c>
    </row>
    <row r="14690" spans="1:7" x14ac:dyDescent="0.2">
      <c r="A14690" s="26">
        <v>42064</v>
      </c>
      <c r="B14690" s="23" t="s">
        <v>7</v>
      </c>
      <c r="C14690" s="23" t="s">
        <v>34</v>
      </c>
      <c r="D14690" s="23">
        <v>846.19900565</v>
      </c>
      <c r="E14690" s="23">
        <v>0</v>
      </c>
      <c r="F14690" s="23">
        <v>31496.759310379999</v>
      </c>
      <c r="G14690" s="23">
        <v>0</v>
      </c>
    </row>
    <row r="14691" spans="1:7" x14ac:dyDescent="0.2">
      <c r="A14691" s="26">
        <v>42064</v>
      </c>
      <c r="B14691" s="23" t="s">
        <v>7</v>
      </c>
      <c r="C14691" s="23" t="s">
        <v>35</v>
      </c>
      <c r="D14691" s="23">
        <v>612.14938133999999</v>
      </c>
      <c r="E14691" s="23">
        <v>0</v>
      </c>
      <c r="F14691" s="23">
        <v>22906.225634189999</v>
      </c>
      <c r="G14691" s="23">
        <v>0</v>
      </c>
    </row>
    <row r="14692" spans="1:7" x14ac:dyDescent="0.2">
      <c r="A14692" s="26">
        <v>42064</v>
      </c>
      <c r="B14692" s="23" t="s">
        <v>7</v>
      </c>
      <c r="C14692" s="23" t="s">
        <v>36</v>
      </c>
      <c r="D14692" s="23">
        <v>539.65101958000002</v>
      </c>
      <c r="E14692" s="23">
        <v>0</v>
      </c>
      <c r="F14692" s="23">
        <v>20177.509506940001</v>
      </c>
      <c r="G14692" s="23">
        <v>0</v>
      </c>
    </row>
    <row r="14693" spans="1:7" x14ac:dyDescent="0.2">
      <c r="A14693" s="26">
        <v>42064</v>
      </c>
      <c r="B14693" s="23" t="s">
        <v>7</v>
      </c>
      <c r="C14693" s="23" t="s">
        <v>37</v>
      </c>
      <c r="D14693" s="23">
        <v>196.30623133</v>
      </c>
      <c r="E14693" s="23">
        <v>0</v>
      </c>
      <c r="F14693" s="23">
        <v>7338.1356174299999</v>
      </c>
      <c r="G14693" s="23">
        <v>0</v>
      </c>
    </row>
    <row r="14694" spans="1:7" x14ac:dyDescent="0.2">
      <c r="A14694" s="26">
        <v>42064</v>
      </c>
      <c r="B14694" s="23" t="s">
        <v>7</v>
      </c>
      <c r="C14694" s="23" t="s">
        <v>38</v>
      </c>
      <c r="D14694" s="23">
        <v>257.62299224999998</v>
      </c>
      <c r="E14694" s="23">
        <v>0</v>
      </c>
      <c r="F14694" s="23">
        <v>9621.2583952799996</v>
      </c>
      <c r="G14694" s="23">
        <v>0</v>
      </c>
    </row>
    <row r="14695" spans="1:7" x14ac:dyDescent="0.2">
      <c r="A14695" s="26">
        <v>42064</v>
      </c>
      <c r="B14695" s="23" t="s">
        <v>7</v>
      </c>
      <c r="C14695" s="23" t="s">
        <v>39</v>
      </c>
      <c r="D14695" s="23">
        <v>58.231515250000001</v>
      </c>
      <c r="E14695" s="23">
        <v>0</v>
      </c>
      <c r="F14695" s="23">
        <v>2172.5930101700001</v>
      </c>
      <c r="G14695" s="23">
        <v>0</v>
      </c>
    </row>
    <row r="14696" spans="1:7" x14ac:dyDescent="0.2">
      <c r="A14696" s="26">
        <v>42064</v>
      </c>
      <c r="B14696" s="23" t="s">
        <v>7</v>
      </c>
      <c r="C14696" s="23" t="s">
        <v>40</v>
      </c>
      <c r="D14696" s="23">
        <v>38.887149790000002</v>
      </c>
      <c r="E14696" s="23">
        <v>0</v>
      </c>
      <c r="F14696" s="23">
        <v>1455.2313635200001</v>
      </c>
      <c r="G14696" s="23">
        <v>0</v>
      </c>
    </row>
    <row r="14697" spans="1:7" x14ac:dyDescent="0.2">
      <c r="A14697" s="26">
        <v>42064</v>
      </c>
      <c r="B14697" s="23" t="s">
        <v>7</v>
      </c>
      <c r="C14697" s="23" t="s">
        <v>41</v>
      </c>
      <c r="D14697" s="23">
        <v>61.546149440000001</v>
      </c>
      <c r="E14697" s="23">
        <v>0</v>
      </c>
      <c r="F14697" s="23">
        <v>2295.03798753</v>
      </c>
      <c r="G14697" s="23">
        <v>0</v>
      </c>
    </row>
    <row r="14698" spans="1:7" x14ac:dyDescent="0.2">
      <c r="A14698" s="26">
        <v>42064</v>
      </c>
      <c r="B14698" s="23" t="s">
        <v>8</v>
      </c>
      <c r="C14698" s="23" t="s">
        <v>34</v>
      </c>
      <c r="D14698" s="23">
        <v>896.68169718000001</v>
      </c>
      <c r="E14698" s="23">
        <v>0</v>
      </c>
      <c r="F14698" s="23">
        <v>36112.176701889999</v>
      </c>
      <c r="G14698" s="23">
        <v>0</v>
      </c>
    </row>
    <row r="14699" spans="1:7" x14ac:dyDescent="0.2">
      <c r="A14699" s="26">
        <v>42064</v>
      </c>
      <c r="B14699" s="23" t="s">
        <v>8</v>
      </c>
      <c r="C14699" s="23" t="s">
        <v>35</v>
      </c>
      <c r="D14699" s="23">
        <v>726.44625778</v>
      </c>
      <c r="E14699" s="23">
        <v>0</v>
      </c>
      <c r="F14699" s="23">
        <v>29271.42061216</v>
      </c>
      <c r="G14699" s="23">
        <v>0</v>
      </c>
    </row>
    <row r="14700" spans="1:7" x14ac:dyDescent="0.2">
      <c r="A14700" s="26">
        <v>42064</v>
      </c>
      <c r="B14700" s="23" t="s">
        <v>8</v>
      </c>
      <c r="C14700" s="23" t="s">
        <v>36</v>
      </c>
      <c r="D14700" s="23">
        <v>507.35971353000002</v>
      </c>
      <c r="E14700" s="23">
        <v>0</v>
      </c>
      <c r="F14700" s="23">
        <v>20468.368185439998</v>
      </c>
      <c r="G14700" s="23">
        <v>0</v>
      </c>
    </row>
    <row r="14701" spans="1:7" x14ac:dyDescent="0.2">
      <c r="A14701" s="26">
        <v>42064</v>
      </c>
      <c r="B14701" s="23" t="s">
        <v>8</v>
      </c>
      <c r="C14701" s="23" t="s">
        <v>37</v>
      </c>
      <c r="D14701" s="23">
        <v>165.72511175</v>
      </c>
      <c r="E14701" s="23">
        <v>0</v>
      </c>
      <c r="F14701" s="23">
        <v>6681.2621081999996</v>
      </c>
      <c r="G14701" s="23">
        <v>0</v>
      </c>
    </row>
    <row r="14702" spans="1:7" x14ac:dyDescent="0.2">
      <c r="A14702" s="26">
        <v>42064</v>
      </c>
      <c r="B14702" s="23" t="s">
        <v>8</v>
      </c>
      <c r="C14702" s="23" t="s">
        <v>38</v>
      </c>
      <c r="D14702" s="23">
        <v>312.11659603999999</v>
      </c>
      <c r="E14702" s="23">
        <v>0</v>
      </c>
      <c r="F14702" s="23">
        <v>12589.929394180001</v>
      </c>
      <c r="G14702" s="23">
        <v>0</v>
      </c>
    </row>
    <row r="14703" spans="1:7" x14ac:dyDescent="0.2">
      <c r="A14703" s="26">
        <v>42064</v>
      </c>
      <c r="B14703" s="23" t="s">
        <v>8</v>
      </c>
      <c r="C14703" s="23" t="s">
        <v>39</v>
      </c>
      <c r="D14703" s="23">
        <v>47.982523469999997</v>
      </c>
      <c r="E14703" s="23">
        <v>0</v>
      </c>
      <c r="F14703" s="23">
        <v>1934.21906678</v>
      </c>
      <c r="G14703" s="23">
        <v>0</v>
      </c>
    </row>
    <row r="14704" spans="1:7" x14ac:dyDescent="0.2">
      <c r="A14704" s="26">
        <v>42064</v>
      </c>
      <c r="B14704" s="23" t="s">
        <v>8</v>
      </c>
      <c r="C14704" s="23" t="s">
        <v>40</v>
      </c>
      <c r="D14704" s="23">
        <v>33.830864460000001</v>
      </c>
      <c r="E14704" s="23">
        <v>0</v>
      </c>
      <c r="F14704" s="23">
        <v>1366.33732788</v>
      </c>
      <c r="G14704" s="23">
        <v>0</v>
      </c>
    </row>
    <row r="14705" spans="1:7" x14ac:dyDescent="0.2">
      <c r="A14705" s="26">
        <v>42064</v>
      </c>
      <c r="B14705" s="23" t="s">
        <v>8</v>
      </c>
      <c r="C14705" s="23" t="s">
        <v>41</v>
      </c>
      <c r="D14705" s="23">
        <v>48.492818970000002</v>
      </c>
      <c r="E14705" s="23">
        <v>0</v>
      </c>
      <c r="F14705" s="23">
        <v>1953.3472688500001</v>
      </c>
      <c r="G14705" s="23">
        <v>0</v>
      </c>
    </row>
    <row r="14706" spans="1:7" x14ac:dyDescent="0.2">
      <c r="A14706" s="26">
        <v>42064</v>
      </c>
      <c r="B14706" s="23" t="s">
        <v>9</v>
      </c>
      <c r="C14706" s="23" t="s">
        <v>34</v>
      </c>
      <c r="D14706" s="23">
        <v>259.73256028999998</v>
      </c>
      <c r="E14706" s="23">
        <v>0</v>
      </c>
      <c r="F14706" s="23">
        <v>11925.270417829999</v>
      </c>
      <c r="G14706" s="23">
        <v>0</v>
      </c>
    </row>
    <row r="14707" spans="1:7" x14ac:dyDescent="0.2">
      <c r="A14707" s="26">
        <v>42064</v>
      </c>
      <c r="B14707" s="23" t="s">
        <v>9</v>
      </c>
      <c r="C14707" s="23" t="s">
        <v>35</v>
      </c>
      <c r="D14707" s="23">
        <v>206.62134144000001</v>
      </c>
      <c r="E14707" s="23">
        <v>0</v>
      </c>
      <c r="F14707" s="23">
        <v>9440.4512335100007</v>
      </c>
      <c r="G14707" s="23">
        <v>0</v>
      </c>
    </row>
    <row r="14708" spans="1:7" x14ac:dyDescent="0.2">
      <c r="A14708" s="26">
        <v>42064</v>
      </c>
      <c r="B14708" s="23" t="s">
        <v>9</v>
      </c>
      <c r="C14708" s="23" t="s">
        <v>36</v>
      </c>
      <c r="D14708" s="23">
        <v>140.86336180000001</v>
      </c>
      <c r="E14708" s="23">
        <v>0</v>
      </c>
      <c r="F14708" s="23">
        <v>6473.1477029199996</v>
      </c>
      <c r="G14708" s="23">
        <v>0</v>
      </c>
    </row>
    <row r="14709" spans="1:7" x14ac:dyDescent="0.2">
      <c r="A14709" s="26">
        <v>42064</v>
      </c>
      <c r="B14709" s="23" t="s">
        <v>9</v>
      </c>
      <c r="C14709" s="23" t="s">
        <v>37</v>
      </c>
      <c r="D14709" s="23">
        <v>55.954599330000001</v>
      </c>
      <c r="E14709" s="23">
        <v>0</v>
      </c>
      <c r="F14709" s="23">
        <v>2558.3385860600001</v>
      </c>
      <c r="G14709" s="23">
        <v>0</v>
      </c>
    </row>
    <row r="14710" spans="1:7" x14ac:dyDescent="0.2">
      <c r="A14710" s="26">
        <v>42064</v>
      </c>
      <c r="B14710" s="23" t="s">
        <v>9</v>
      </c>
      <c r="C14710" s="23" t="s">
        <v>38</v>
      </c>
      <c r="D14710" s="23">
        <v>109.08916256000001</v>
      </c>
      <c r="E14710" s="23">
        <v>0</v>
      </c>
      <c r="F14710" s="23">
        <v>5019.1741088600002</v>
      </c>
      <c r="G14710" s="23">
        <v>0</v>
      </c>
    </row>
    <row r="14711" spans="1:7" x14ac:dyDescent="0.2">
      <c r="A14711" s="26">
        <v>42064</v>
      </c>
      <c r="B14711" s="23" t="s">
        <v>9</v>
      </c>
      <c r="C14711" s="23" t="s">
        <v>39</v>
      </c>
      <c r="D14711" s="23">
        <v>14.94248161</v>
      </c>
      <c r="E14711" s="23">
        <v>0</v>
      </c>
      <c r="F14711" s="23">
        <v>685.09531620999996</v>
      </c>
      <c r="G14711" s="23">
        <v>0</v>
      </c>
    </row>
    <row r="14712" spans="1:7" x14ac:dyDescent="0.2">
      <c r="A14712" s="26">
        <v>42064</v>
      </c>
      <c r="B14712" s="23" t="s">
        <v>9</v>
      </c>
      <c r="C14712" s="23" t="s">
        <v>40</v>
      </c>
      <c r="D14712" s="23">
        <v>10.50008139</v>
      </c>
      <c r="E14712" s="23">
        <v>0</v>
      </c>
      <c r="F14712" s="23">
        <v>484.28002056000003</v>
      </c>
      <c r="G14712" s="23">
        <v>0</v>
      </c>
    </row>
    <row r="14713" spans="1:7" x14ac:dyDescent="0.2">
      <c r="A14713" s="26">
        <v>42064</v>
      </c>
      <c r="B14713" s="23" t="s">
        <v>9</v>
      </c>
      <c r="C14713" s="23" t="s">
        <v>41</v>
      </c>
      <c r="D14713" s="23">
        <v>16.45693266</v>
      </c>
      <c r="E14713" s="23">
        <v>0</v>
      </c>
      <c r="F14713" s="23">
        <v>750.54592346000004</v>
      </c>
      <c r="G14713" s="23">
        <v>0</v>
      </c>
    </row>
    <row r="14714" spans="1:7" x14ac:dyDescent="0.2">
      <c r="A14714" s="26">
        <v>42064</v>
      </c>
      <c r="B14714" s="23" t="s">
        <v>10</v>
      </c>
      <c r="C14714" s="23" t="s">
        <v>34</v>
      </c>
      <c r="D14714" s="23">
        <v>317.71604411999999</v>
      </c>
      <c r="E14714" s="23">
        <v>0</v>
      </c>
      <c r="F14714" s="23">
        <v>16316.67647878</v>
      </c>
      <c r="G14714" s="23">
        <v>0</v>
      </c>
    </row>
    <row r="14715" spans="1:7" x14ac:dyDescent="0.2">
      <c r="A14715" s="26">
        <v>42064</v>
      </c>
      <c r="B14715" s="23" t="s">
        <v>10</v>
      </c>
      <c r="C14715" s="23" t="s">
        <v>35</v>
      </c>
      <c r="D14715" s="23">
        <v>255.36829176000001</v>
      </c>
      <c r="E14715" s="23">
        <v>0</v>
      </c>
      <c r="F14715" s="23">
        <v>13182.48111637</v>
      </c>
      <c r="G14715" s="23">
        <v>0</v>
      </c>
    </row>
    <row r="14716" spans="1:7" x14ac:dyDescent="0.2">
      <c r="A14716" s="26">
        <v>42064</v>
      </c>
      <c r="B14716" s="23" t="s">
        <v>10</v>
      </c>
      <c r="C14716" s="23" t="s">
        <v>36</v>
      </c>
      <c r="D14716" s="23">
        <v>223.62731439000001</v>
      </c>
      <c r="E14716" s="23">
        <v>0</v>
      </c>
      <c r="F14716" s="23">
        <v>11577.55514733</v>
      </c>
      <c r="G14716" s="23">
        <v>0</v>
      </c>
    </row>
    <row r="14717" spans="1:7" x14ac:dyDescent="0.2">
      <c r="A14717" s="26">
        <v>42064</v>
      </c>
      <c r="B14717" s="23" t="s">
        <v>10</v>
      </c>
      <c r="C14717" s="23" t="s">
        <v>37</v>
      </c>
      <c r="D14717" s="23">
        <v>60.428011929999997</v>
      </c>
      <c r="E14717" s="23">
        <v>0</v>
      </c>
      <c r="F14717" s="23">
        <v>3124.62129981</v>
      </c>
      <c r="G14717" s="23">
        <v>0</v>
      </c>
    </row>
    <row r="14718" spans="1:7" x14ac:dyDescent="0.2">
      <c r="A14718" s="26">
        <v>42064</v>
      </c>
      <c r="B14718" s="23" t="s">
        <v>10</v>
      </c>
      <c r="C14718" s="23" t="s">
        <v>38</v>
      </c>
      <c r="D14718" s="23">
        <v>125.22693365000001</v>
      </c>
      <c r="E14718" s="23">
        <v>0</v>
      </c>
      <c r="F14718" s="23">
        <v>6505.0318328200001</v>
      </c>
      <c r="G14718" s="23">
        <v>0</v>
      </c>
    </row>
    <row r="14719" spans="1:7" x14ac:dyDescent="0.2">
      <c r="A14719" s="26">
        <v>42064</v>
      </c>
      <c r="B14719" s="23" t="s">
        <v>10</v>
      </c>
      <c r="C14719" s="23" t="s">
        <v>39</v>
      </c>
      <c r="D14719" s="23">
        <v>18.82329043</v>
      </c>
      <c r="E14719" s="23">
        <v>0</v>
      </c>
      <c r="F14719" s="23">
        <v>972.66369804999999</v>
      </c>
      <c r="G14719" s="23">
        <v>0</v>
      </c>
    </row>
    <row r="14720" spans="1:7" x14ac:dyDescent="0.2">
      <c r="A14720" s="26">
        <v>42064</v>
      </c>
      <c r="B14720" s="23" t="s">
        <v>10</v>
      </c>
      <c r="C14720" s="23" t="s">
        <v>40</v>
      </c>
      <c r="D14720" s="23">
        <v>14.11151169</v>
      </c>
      <c r="E14720" s="23">
        <v>0</v>
      </c>
      <c r="F14720" s="23">
        <v>735.64858283000001</v>
      </c>
      <c r="G14720" s="23">
        <v>0</v>
      </c>
    </row>
    <row r="14721" spans="1:7" x14ac:dyDescent="0.2">
      <c r="A14721" s="26">
        <v>42064</v>
      </c>
      <c r="B14721" s="23" t="s">
        <v>10</v>
      </c>
      <c r="C14721" s="23" t="s">
        <v>41</v>
      </c>
      <c r="D14721" s="23">
        <v>16.379406379999999</v>
      </c>
      <c r="E14721" s="23">
        <v>0</v>
      </c>
      <c r="F14721" s="23">
        <v>850.90269186</v>
      </c>
      <c r="G14721" s="23">
        <v>0</v>
      </c>
    </row>
    <row r="14722" spans="1:7" x14ac:dyDescent="0.2">
      <c r="A14722" s="26">
        <v>42064</v>
      </c>
      <c r="B14722" s="23" t="s">
        <v>11</v>
      </c>
      <c r="C14722" s="23" t="s">
        <v>34</v>
      </c>
      <c r="D14722" s="23">
        <v>135.97959603999999</v>
      </c>
      <c r="E14722" s="23">
        <v>0</v>
      </c>
      <c r="F14722" s="23">
        <v>8295.5798105600006</v>
      </c>
      <c r="G14722" s="23">
        <v>0</v>
      </c>
    </row>
    <row r="14723" spans="1:7" x14ac:dyDescent="0.2">
      <c r="A14723" s="26">
        <v>42064</v>
      </c>
      <c r="B14723" s="23" t="s">
        <v>11</v>
      </c>
      <c r="C14723" s="23" t="s">
        <v>35</v>
      </c>
      <c r="D14723" s="23">
        <v>97.553883099999993</v>
      </c>
      <c r="E14723" s="23">
        <v>0</v>
      </c>
      <c r="F14723" s="23">
        <v>5964.3431441700004</v>
      </c>
      <c r="G14723" s="23">
        <v>0</v>
      </c>
    </row>
    <row r="14724" spans="1:7" x14ac:dyDescent="0.2">
      <c r="A14724" s="26">
        <v>42064</v>
      </c>
      <c r="B14724" s="23" t="s">
        <v>11</v>
      </c>
      <c r="C14724" s="23" t="s">
        <v>36</v>
      </c>
      <c r="D14724" s="23">
        <v>97.194430760000003</v>
      </c>
      <c r="E14724" s="23">
        <v>0</v>
      </c>
      <c r="F14724" s="23">
        <v>5932.5460876300003</v>
      </c>
      <c r="G14724" s="23">
        <v>0</v>
      </c>
    </row>
    <row r="14725" spans="1:7" x14ac:dyDescent="0.2">
      <c r="A14725" s="26">
        <v>42064</v>
      </c>
      <c r="B14725" s="23" t="s">
        <v>11</v>
      </c>
      <c r="C14725" s="23" t="s">
        <v>37</v>
      </c>
      <c r="D14725" s="23">
        <v>25.40748327</v>
      </c>
      <c r="E14725" s="23">
        <v>0</v>
      </c>
      <c r="F14725" s="23">
        <v>1554.21721996</v>
      </c>
      <c r="G14725" s="23">
        <v>0</v>
      </c>
    </row>
    <row r="14726" spans="1:7" x14ac:dyDescent="0.2">
      <c r="A14726" s="26">
        <v>42064</v>
      </c>
      <c r="B14726" s="23" t="s">
        <v>11</v>
      </c>
      <c r="C14726" s="23" t="s">
        <v>38</v>
      </c>
      <c r="D14726" s="23">
        <v>62.66998753</v>
      </c>
      <c r="E14726" s="23">
        <v>0</v>
      </c>
      <c r="F14726" s="23">
        <v>3833.6895186900001</v>
      </c>
      <c r="G14726" s="23">
        <v>0</v>
      </c>
    </row>
    <row r="14727" spans="1:7" x14ac:dyDescent="0.2">
      <c r="A14727" s="26">
        <v>42064</v>
      </c>
      <c r="B14727" s="23" t="s">
        <v>11</v>
      </c>
      <c r="C14727" s="23" t="s">
        <v>39</v>
      </c>
      <c r="D14727" s="23">
        <v>6.62125232</v>
      </c>
      <c r="E14727" s="23">
        <v>0</v>
      </c>
      <c r="F14727" s="23">
        <v>402.66424857999999</v>
      </c>
      <c r="G14727" s="23">
        <v>0</v>
      </c>
    </row>
    <row r="14728" spans="1:7" x14ac:dyDescent="0.2">
      <c r="A14728" s="26">
        <v>42064</v>
      </c>
      <c r="B14728" s="23" t="s">
        <v>11</v>
      </c>
      <c r="C14728" s="23" t="s">
        <v>40</v>
      </c>
      <c r="D14728" s="23">
        <v>5.0278076799999996</v>
      </c>
      <c r="E14728" s="23">
        <v>0</v>
      </c>
      <c r="F14728" s="23">
        <v>308.28213642999998</v>
      </c>
      <c r="G14728" s="23">
        <v>0</v>
      </c>
    </row>
    <row r="14729" spans="1:7" x14ac:dyDescent="0.2">
      <c r="A14729" s="26">
        <v>42064</v>
      </c>
      <c r="B14729" s="23" t="s">
        <v>11</v>
      </c>
      <c r="C14729" s="23" t="s">
        <v>41</v>
      </c>
      <c r="D14729" s="23">
        <v>4.74677959</v>
      </c>
      <c r="E14729" s="23">
        <v>0</v>
      </c>
      <c r="F14729" s="23">
        <v>286.97617811999999</v>
      </c>
      <c r="G14729" s="23">
        <v>0</v>
      </c>
    </row>
    <row r="14730" spans="1:7" x14ac:dyDescent="0.2">
      <c r="A14730" s="26">
        <v>42064</v>
      </c>
      <c r="B14730" s="23" t="s">
        <v>12</v>
      </c>
      <c r="C14730" s="23" t="s">
        <v>34</v>
      </c>
      <c r="D14730" s="23">
        <v>69.812395159999994</v>
      </c>
      <c r="E14730" s="23">
        <v>0</v>
      </c>
      <c r="F14730" s="23">
        <v>5443.5616200499999</v>
      </c>
      <c r="G14730" s="23">
        <v>0</v>
      </c>
    </row>
    <row r="14731" spans="1:7" x14ac:dyDescent="0.2">
      <c r="A14731" s="26">
        <v>42064</v>
      </c>
      <c r="B14731" s="23" t="s">
        <v>12</v>
      </c>
      <c r="C14731" s="23" t="s">
        <v>35</v>
      </c>
      <c r="D14731" s="23">
        <v>64.752551220000001</v>
      </c>
      <c r="E14731" s="23">
        <v>0</v>
      </c>
      <c r="F14731" s="23">
        <v>5133.9737285199999</v>
      </c>
      <c r="G14731" s="23">
        <v>0</v>
      </c>
    </row>
    <row r="14732" spans="1:7" x14ac:dyDescent="0.2">
      <c r="A14732" s="26">
        <v>42064</v>
      </c>
      <c r="B14732" s="23" t="s">
        <v>12</v>
      </c>
      <c r="C14732" s="23" t="s">
        <v>36</v>
      </c>
      <c r="D14732" s="23">
        <v>77.379822869999998</v>
      </c>
      <c r="E14732" s="23">
        <v>0</v>
      </c>
      <c r="F14732" s="23">
        <v>5992.1211295599996</v>
      </c>
      <c r="G14732" s="23">
        <v>0</v>
      </c>
    </row>
    <row r="14733" spans="1:7" x14ac:dyDescent="0.2">
      <c r="A14733" s="26">
        <v>42064</v>
      </c>
      <c r="B14733" s="23" t="s">
        <v>12</v>
      </c>
      <c r="C14733" s="23" t="s">
        <v>37</v>
      </c>
      <c r="D14733" s="23">
        <v>20.202009570000001</v>
      </c>
      <c r="E14733" s="23">
        <v>0</v>
      </c>
      <c r="F14733" s="23">
        <v>1618.19530018</v>
      </c>
      <c r="G14733" s="23">
        <v>0</v>
      </c>
    </row>
    <row r="14734" spans="1:7" x14ac:dyDescent="0.2">
      <c r="A14734" s="26">
        <v>42064</v>
      </c>
      <c r="B14734" s="23" t="s">
        <v>12</v>
      </c>
      <c r="C14734" s="23" t="s">
        <v>38</v>
      </c>
      <c r="D14734" s="23">
        <v>46.136556329999998</v>
      </c>
      <c r="E14734" s="23">
        <v>0</v>
      </c>
      <c r="F14734" s="23">
        <v>3612.32451507</v>
      </c>
      <c r="G14734" s="23">
        <v>0</v>
      </c>
    </row>
    <row r="14735" spans="1:7" x14ac:dyDescent="0.2">
      <c r="A14735" s="26">
        <v>42064</v>
      </c>
      <c r="B14735" s="23" t="s">
        <v>12</v>
      </c>
      <c r="C14735" s="23" t="s">
        <v>39</v>
      </c>
      <c r="D14735" s="23">
        <v>4.5029699499999998</v>
      </c>
      <c r="E14735" s="23">
        <v>0</v>
      </c>
      <c r="F14735" s="23">
        <v>338.73466052999999</v>
      </c>
      <c r="G14735" s="23">
        <v>0</v>
      </c>
    </row>
    <row r="14736" spans="1:7" x14ac:dyDescent="0.2">
      <c r="A14736" s="26">
        <v>42064</v>
      </c>
      <c r="B14736" s="23" t="s">
        <v>12</v>
      </c>
      <c r="C14736" s="23" t="s">
        <v>40</v>
      </c>
      <c r="D14736" s="23">
        <v>5.06450142</v>
      </c>
      <c r="E14736" s="23">
        <v>0</v>
      </c>
      <c r="F14736" s="23">
        <v>395.51779620000002</v>
      </c>
      <c r="G14736" s="23">
        <v>0</v>
      </c>
    </row>
    <row r="14737" spans="1:7" x14ac:dyDescent="0.2">
      <c r="A14737" s="26">
        <v>42064</v>
      </c>
      <c r="B14737" s="23" t="s">
        <v>12</v>
      </c>
      <c r="C14737" s="23" t="s">
        <v>41</v>
      </c>
      <c r="D14737" s="23">
        <v>1.8223044100000001</v>
      </c>
      <c r="E14737" s="23">
        <v>0</v>
      </c>
      <c r="F14737" s="23">
        <v>132.91026694999999</v>
      </c>
      <c r="G14737" s="23">
        <v>0</v>
      </c>
    </row>
    <row r="14738" spans="1:7" x14ac:dyDescent="0.2">
      <c r="A14738" s="26">
        <v>42095</v>
      </c>
      <c r="B14738" s="23" t="s">
        <v>14</v>
      </c>
      <c r="C14738" s="23" t="s">
        <v>34</v>
      </c>
      <c r="D14738" s="23">
        <v>1.63881513</v>
      </c>
      <c r="E14738" s="23">
        <v>8.9432667800000001</v>
      </c>
      <c r="F14738" s="23">
        <v>0</v>
      </c>
      <c r="G14738" s="23">
        <v>0</v>
      </c>
    </row>
    <row r="14739" spans="1:7" x14ac:dyDescent="0.2">
      <c r="A14739" s="26">
        <v>42095</v>
      </c>
      <c r="B14739" s="23" t="s">
        <v>14</v>
      </c>
      <c r="C14739" s="23" t="s">
        <v>35</v>
      </c>
      <c r="D14739" s="23">
        <v>0</v>
      </c>
      <c r="E14739" s="23">
        <v>8.6329056200000007</v>
      </c>
      <c r="F14739" s="23">
        <v>0</v>
      </c>
      <c r="G14739" s="23">
        <v>0</v>
      </c>
    </row>
    <row r="14740" spans="1:7" x14ac:dyDescent="0.2">
      <c r="A14740" s="26">
        <v>42095</v>
      </c>
      <c r="B14740" s="23" t="s">
        <v>14</v>
      </c>
      <c r="C14740" s="23" t="s">
        <v>36</v>
      </c>
      <c r="D14740" s="23">
        <v>0</v>
      </c>
      <c r="E14740" s="23">
        <v>3.58437575</v>
      </c>
      <c r="F14740" s="23">
        <v>0</v>
      </c>
      <c r="G14740" s="23">
        <v>0</v>
      </c>
    </row>
    <row r="14741" spans="1:7" x14ac:dyDescent="0.2">
      <c r="A14741" s="26">
        <v>42095</v>
      </c>
      <c r="B14741" s="23" t="s">
        <v>14</v>
      </c>
      <c r="C14741" s="23" t="s">
        <v>37</v>
      </c>
      <c r="D14741" s="23">
        <v>0</v>
      </c>
      <c r="E14741" s="23">
        <v>1.6595550800000001</v>
      </c>
      <c r="F14741" s="23">
        <v>0</v>
      </c>
      <c r="G14741" s="23">
        <v>0</v>
      </c>
    </row>
    <row r="14742" spans="1:7" x14ac:dyDescent="0.2">
      <c r="A14742" s="26">
        <v>42095</v>
      </c>
      <c r="B14742" s="23" t="s">
        <v>14</v>
      </c>
      <c r="C14742" s="23" t="s">
        <v>38</v>
      </c>
      <c r="D14742" s="23">
        <v>1.3187146599999999</v>
      </c>
      <c r="E14742" s="23">
        <v>4.6020597299999997</v>
      </c>
      <c r="F14742" s="23">
        <v>0</v>
      </c>
      <c r="G14742" s="23">
        <v>0</v>
      </c>
    </row>
    <row r="14743" spans="1:7" x14ac:dyDescent="0.2">
      <c r="A14743" s="26">
        <v>42095</v>
      </c>
      <c r="B14743" s="23" t="s">
        <v>14</v>
      </c>
      <c r="C14743" s="23" t="s">
        <v>39</v>
      </c>
      <c r="D14743" s="23">
        <v>0.11823698000000001</v>
      </c>
      <c r="E14743" s="23">
        <v>0.59517410999999998</v>
      </c>
      <c r="F14743" s="23">
        <v>0</v>
      </c>
      <c r="G14743" s="23">
        <v>0</v>
      </c>
    </row>
    <row r="14744" spans="1:7" x14ac:dyDescent="0.2">
      <c r="A14744" s="26">
        <v>42095</v>
      </c>
      <c r="B14744" s="23" t="s">
        <v>14</v>
      </c>
      <c r="C14744" s="23" t="s">
        <v>40</v>
      </c>
      <c r="D14744" s="23">
        <v>0</v>
      </c>
      <c r="E14744" s="23">
        <v>5.8060540000000001E-2</v>
      </c>
      <c r="F14744" s="23">
        <v>0</v>
      </c>
      <c r="G14744" s="23">
        <v>0</v>
      </c>
    </row>
    <row r="14745" spans="1:7" x14ac:dyDescent="0.2">
      <c r="A14745" s="26">
        <v>42095</v>
      </c>
      <c r="B14745" s="23" t="s">
        <v>14</v>
      </c>
      <c r="C14745" s="23" t="s">
        <v>41</v>
      </c>
      <c r="D14745" s="23">
        <v>0.18804239</v>
      </c>
      <c r="E14745" s="23">
        <v>0.35854058</v>
      </c>
      <c r="F14745" s="23">
        <v>0</v>
      </c>
      <c r="G14745" s="23">
        <v>0</v>
      </c>
    </row>
    <row r="14746" spans="1:7" x14ac:dyDescent="0.2">
      <c r="A14746" s="26">
        <v>42095</v>
      </c>
      <c r="B14746" s="23" t="s">
        <v>3</v>
      </c>
      <c r="C14746" s="23" t="s">
        <v>34</v>
      </c>
      <c r="D14746" s="23">
        <v>1.59461366</v>
      </c>
      <c r="E14746" s="23">
        <v>179.27367674000001</v>
      </c>
      <c r="F14746" s="23">
        <v>6.6819082999999999</v>
      </c>
      <c r="G14746" s="23">
        <v>1004.6528002</v>
      </c>
    </row>
    <row r="14747" spans="1:7" x14ac:dyDescent="0.2">
      <c r="A14747" s="26">
        <v>42095</v>
      </c>
      <c r="B14747" s="23" t="s">
        <v>3</v>
      </c>
      <c r="C14747" s="23" t="s">
        <v>35</v>
      </c>
      <c r="D14747" s="23">
        <v>2.1720824599999999</v>
      </c>
      <c r="E14747" s="23">
        <v>172.60184466000001</v>
      </c>
      <c r="F14747" s="23">
        <v>10.379722989999999</v>
      </c>
      <c r="G14747" s="23">
        <v>1049.6916404999999</v>
      </c>
    </row>
    <row r="14748" spans="1:7" x14ac:dyDescent="0.2">
      <c r="A14748" s="26">
        <v>42095</v>
      </c>
      <c r="B14748" s="23" t="s">
        <v>3</v>
      </c>
      <c r="C14748" s="23" t="s">
        <v>36</v>
      </c>
      <c r="D14748" s="23">
        <v>0.88178493000000002</v>
      </c>
      <c r="E14748" s="23">
        <v>102.73373821</v>
      </c>
      <c r="F14748" s="23">
        <v>6.1724945199999999</v>
      </c>
      <c r="G14748" s="23">
        <v>636.13518152999995</v>
      </c>
    </row>
    <row r="14749" spans="1:7" x14ac:dyDescent="0.2">
      <c r="A14749" s="26">
        <v>42095</v>
      </c>
      <c r="B14749" s="23" t="s">
        <v>3</v>
      </c>
      <c r="C14749" s="23" t="s">
        <v>37</v>
      </c>
      <c r="D14749" s="23">
        <v>0.24680042999999999</v>
      </c>
      <c r="E14749" s="23">
        <v>39.125558640000001</v>
      </c>
      <c r="F14749" s="23">
        <v>1.9744034399999999</v>
      </c>
      <c r="G14749" s="23">
        <v>218.78136713000001</v>
      </c>
    </row>
    <row r="14750" spans="1:7" x14ac:dyDescent="0.2">
      <c r="A14750" s="26">
        <v>42095</v>
      </c>
      <c r="B14750" s="23" t="s">
        <v>3</v>
      </c>
      <c r="C14750" s="23" t="s">
        <v>38</v>
      </c>
      <c r="D14750" s="23">
        <v>0.31787029999999999</v>
      </c>
      <c r="E14750" s="23">
        <v>59.960460449999999</v>
      </c>
      <c r="F14750" s="23">
        <v>2.2250920999999999</v>
      </c>
      <c r="G14750" s="23">
        <v>348.85657375</v>
      </c>
    </row>
    <row r="14751" spans="1:7" x14ac:dyDescent="0.2">
      <c r="A14751" s="26">
        <v>42095</v>
      </c>
      <c r="B14751" s="23" t="s">
        <v>3</v>
      </c>
      <c r="C14751" s="23" t="s">
        <v>39</v>
      </c>
      <c r="D14751" s="23">
        <v>0</v>
      </c>
      <c r="E14751" s="23">
        <v>13.46295802</v>
      </c>
      <c r="F14751" s="23">
        <v>0</v>
      </c>
      <c r="G14751" s="23">
        <v>74.930861680000007</v>
      </c>
    </row>
    <row r="14752" spans="1:7" x14ac:dyDescent="0.2">
      <c r="A14752" s="26">
        <v>42095</v>
      </c>
      <c r="B14752" s="23" t="s">
        <v>3</v>
      </c>
      <c r="C14752" s="23" t="s">
        <v>40</v>
      </c>
      <c r="D14752" s="23">
        <v>0</v>
      </c>
      <c r="E14752" s="23">
        <v>4.1303241399999999</v>
      </c>
      <c r="F14752" s="23">
        <v>0</v>
      </c>
      <c r="G14752" s="23">
        <v>24.818553529999999</v>
      </c>
    </row>
    <row r="14753" spans="1:7" x14ac:dyDescent="0.2">
      <c r="A14753" s="26">
        <v>42095</v>
      </c>
      <c r="B14753" s="23" t="s">
        <v>3</v>
      </c>
      <c r="C14753" s="23" t="s">
        <v>41</v>
      </c>
      <c r="D14753" s="23">
        <v>0.13542776000000001</v>
      </c>
      <c r="E14753" s="23">
        <v>9.0989042599999994</v>
      </c>
      <c r="F14753" s="23">
        <v>0.67713878999999999</v>
      </c>
      <c r="G14753" s="23">
        <v>47.783201820000002</v>
      </c>
    </row>
    <row r="14754" spans="1:7" x14ac:dyDescent="0.2">
      <c r="A14754" s="26">
        <v>42095</v>
      </c>
      <c r="B14754" s="23" t="s">
        <v>4</v>
      </c>
      <c r="C14754" s="23" t="s">
        <v>34</v>
      </c>
      <c r="D14754" s="23">
        <v>4.5794300100000003</v>
      </c>
      <c r="E14754" s="23">
        <v>314.07478157000003</v>
      </c>
      <c r="F14754" s="23">
        <v>62.033400649999997</v>
      </c>
      <c r="G14754" s="23">
        <v>4501.6568604599997</v>
      </c>
    </row>
    <row r="14755" spans="1:7" x14ac:dyDescent="0.2">
      <c r="A14755" s="26">
        <v>42095</v>
      </c>
      <c r="B14755" s="23" t="s">
        <v>4</v>
      </c>
      <c r="C14755" s="23" t="s">
        <v>35</v>
      </c>
      <c r="D14755" s="23">
        <v>5.33259667</v>
      </c>
      <c r="E14755" s="23">
        <v>290.04989662999998</v>
      </c>
      <c r="F14755" s="23">
        <v>70.775782230000004</v>
      </c>
      <c r="G14755" s="23">
        <v>4090.7188588499998</v>
      </c>
    </row>
    <row r="14756" spans="1:7" x14ac:dyDescent="0.2">
      <c r="A14756" s="26">
        <v>42095</v>
      </c>
      <c r="B14756" s="23" t="s">
        <v>4</v>
      </c>
      <c r="C14756" s="23" t="s">
        <v>36</v>
      </c>
      <c r="D14756" s="23">
        <v>1.5685872700000001</v>
      </c>
      <c r="E14756" s="23">
        <v>182.44900647</v>
      </c>
      <c r="F14756" s="23">
        <v>25.12733012</v>
      </c>
      <c r="G14756" s="23">
        <v>2579.2214022200001</v>
      </c>
    </row>
    <row r="14757" spans="1:7" x14ac:dyDescent="0.2">
      <c r="A14757" s="26">
        <v>42095</v>
      </c>
      <c r="B14757" s="23" t="s">
        <v>4</v>
      </c>
      <c r="C14757" s="23" t="s">
        <v>37</v>
      </c>
      <c r="D14757" s="23">
        <v>0.53032621999999996</v>
      </c>
      <c r="E14757" s="23">
        <v>77.620682059999993</v>
      </c>
      <c r="F14757" s="23">
        <v>5.3032622399999996</v>
      </c>
      <c r="G14757" s="23">
        <v>1078.1225377799999</v>
      </c>
    </row>
    <row r="14758" spans="1:7" x14ac:dyDescent="0.2">
      <c r="A14758" s="26">
        <v>42095</v>
      </c>
      <c r="B14758" s="23" t="s">
        <v>4</v>
      </c>
      <c r="C14758" s="23" t="s">
        <v>38</v>
      </c>
      <c r="D14758" s="23">
        <v>0</v>
      </c>
      <c r="E14758" s="23">
        <v>112.57063467</v>
      </c>
      <c r="F14758" s="23">
        <v>0</v>
      </c>
      <c r="G14758" s="23">
        <v>1567.94763203</v>
      </c>
    </row>
    <row r="14759" spans="1:7" x14ac:dyDescent="0.2">
      <c r="A14759" s="26">
        <v>42095</v>
      </c>
      <c r="B14759" s="23" t="s">
        <v>4</v>
      </c>
      <c r="C14759" s="23" t="s">
        <v>39</v>
      </c>
      <c r="D14759" s="23">
        <v>0.22454434000000001</v>
      </c>
      <c r="E14759" s="23">
        <v>26.52013951</v>
      </c>
      <c r="F14759" s="23">
        <v>3.4792211200000001</v>
      </c>
      <c r="G14759" s="23">
        <v>371.5796631</v>
      </c>
    </row>
    <row r="14760" spans="1:7" x14ac:dyDescent="0.2">
      <c r="A14760" s="26">
        <v>42095</v>
      </c>
      <c r="B14760" s="23" t="s">
        <v>4</v>
      </c>
      <c r="C14760" s="23" t="s">
        <v>40</v>
      </c>
      <c r="D14760" s="23">
        <v>0</v>
      </c>
      <c r="E14760" s="23">
        <v>5.2617535899999996</v>
      </c>
      <c r="F14760" s="23">
        <v>0</v>
      </c>
      <c r="G14760" s="23">
        <v>72.919962089999999</v>
      </c>
    </row>
    <row r="14761" spans="1:7" x14ac:dyDescent="0.2">
      <c r="A14761" s="26">
        <v>42095</v>
      </c>
      <c r="B14761" s="23" t="s">
        <v>4</v>
      </c>
      <c r="C14761" s="23" t="s">
        <v>41</v>
      </c>
      <c r="D14761" s="23">
        <v>0.12395462</v>
      </c>
      <c r="E14761" s="23">
        <v>15.541336449999999</v>
      </c>
      <c r="F14761" s="23">
        <v>1.4874554900000001</v>
      </c>
      <c r="G14761" s="23">
        <v>214.54643888000001</v>
      </c>
    </row>
    <row r="14762" spans="1:7" x14ac:dyDescent="0.2">
      <c r="A14762" s="26">
        <v>42095</v>
      </c>
      <c r="B14762" s="23" t="s">
        <v>5</v>
      </c>
      <c r="C14762" s="23" t="s">
        <v>34</v>
      </c>
      <c r="D14762" s="23">
        <v>10.96092973</v>
      </c>
      <c r="E14762" s="23">
        <v>406.00097205999998</v>
      </c>
      <c r="F14762" s="23">
        <v>262.38648902</v>
      </c>
      <c r="G14762" s="23">
        <v>9364.7927036900001</v>
      </c>
    </row>
    <row r="14763" spans="1:7" x14ac:dyDescent="0.2">
      <c r="A14763" s="26">
        <v>42095</v>
      </c>
      <c r="B14763" s="23" t="s">
        <v>5</v>
      </c>
      <c r="C14763" s="23" t="s">
        <v>35</v>
      </c>
      <c r="D14763" s="23">
        <v>16.304910150000001</v>
      </c>
      <c r="E14763" s="23">
        <v>333.93119560999997</v>
      </c>
      <c r="F14763" s="23">
        <v>395.28594379999998</v>
      </c>
      <c r="G14763" s="23">
        <v>7658.5276973099999</v>
      </c>
    </row>
    <row r="14764" spans="1:7" x14ac:dyDescent="0.2">
      <c r="A14764" s="26">
        <v>42095</v>
      </c>
      <c r="B14764" s="23" t="s">
        <v>5</v>
      </c>
      <c r="C14764" s="23" t="s">
        <v>36</v>
      </c>
      <c r="D14764" s="23">
        <v>6.4286989700000001</v>
      </c>
      <c r="E14764" s="23">
        <v>241.83459841000001</v>
      </c>
      <c r="F14764" s="23">
        <v>152.35170565000001</v>
      </c>
      <c r="G14764" s="23">
        <v>5636.8154510699997</v>
      </c>
    </row>
    <row r="14765" spans="1:7" x14ac:dyDescent="0.2">
      <c r="A14765" s="26">
        <v>42095</v>
      </c>
      <c r="B14765" s="23" t="s">
        <v>5</v>
      </c>
      <c r="C14765" s="23" t="s">
        <v>37</v>
      </c>
      <c r="D14765" s="23">
        <v>3.1151054299999998</v>
      </c>
      <c r="E14765" s="23">
        <v>101.37339788</v>
      </c>
      <c r="F14765" s="23">
        <v>71.824909480000002</v>
      </c>
      <c r="G14765" s="23">
        <v>2335.5518848400002</v>
      </c>
    </row>
    <row r="14766" spans="1:7" x14ac:dyDescent="0.2">
      <c r="A14766" s="26">
        <v>42095</v>
      </c>
      <c r="B14766" s="23" t="s">
        <v>5</v>
      </c>
      <c r="C14766" s="23" t="s">
        <v>38</v>
      </c>
      <c r="D14766" s="23">
        <v>2.98401198</v>
      </c>
      <c r="E14766" s="23">
        <v>139.8446745</v>
      </c>
      <c r="F14766" s="23">
        <v>70.263865039999999</v>
      </c>
      <c r="G14766" s="23">
        <v>3219.0048478399999</v>
      </c>
    </row>
    <row r="14767" spans="1:7" x14ac:dyDescent="0.2">
      <c r="A14767" s="26">
        <v>42095</v>
      </c>
      <c r="B14767" s="23" t="s">
        <v>5</v>
      </c>
      <c r="C14767" s="23" t="s">
        <v>39</v>
      </c>
      <c r="D14767" s="23">
        <v>1.43701269</v>
      </c>
      <c r="E14767" s="23">
        <v>31.39523208</v>
      </c>
      <c r="F14767" s="23">
        <v>35.747599790000002</v>
      </c>
      <c r="G14767" s="23">
        <v>740.08772085999999</v>
      </c>
    </row>
    <row r="14768" spans="1:7" x14ac:dyDescent="0.2">
      <c r="A14768" s="26">
        <v>42095</v>
      </c>
      <c r="B14768" s="23" t="s">
        <v>5</v>
      </c>
      <c r="C14768" s="23" t="s">
        <v>40</v>
      </c>
      <c r="D14768" s="23">
        <v>6.8433599999999997E-2</v>
      </c>
      <c r="E14768" s="23">
        <v>10.78028606</v>
      </c>
      <c r="F14768" s="23">
        <v>1.64240633</v>
      </c>
      <c r="G14768" s="23">
        <v>245.24718845000001</v>
      </c>
    </row>
    <row r="14769" spans="1:7" x14ac:dyDescent="0.2">
      <c r="A14769" s="26">
        <v>42095</v>
      </c>
      <c r="B14769" s="23" t="s">
        <v>5</v>
      </c>
      <c r="C14769" s="23" t="s">
        <v>41</v>
      </c>
      <c r="D14769" s="23">
        <v>0.27995379999999997</v>
      </c>
      <c r="E14769" s="23">
        <v>20.820936329999999</v>
      </c>
      <c r="F14769" s="23">
        <v>6.8867580300000002</v>
      </c>
      <c r="G14769" s="23">
        <v>490.17444361000003</v>
      </c>
    </row>
    <row r="14770" spans="1:7" x14ac:dyDescent="0.2">
      <c r="A14770" s="26">
        <v>42095</v>
      </c>
      <c r="B14770" s="23" t="s">
        <v>6</v>
      </c>
      <c r="C14770" s="23" t="s">
        <v>34</v>
      </c>
      <c r="D14770" s="23">
        <v>20.047302309999999</v>
      </c>
      <c r="E14770" s="23">
        <v>224.06838083</v>
      </c>
      <c r="F14770" s="23">
        <v>622.45749919000002</v>
      </c>
      <c r="G14770" s="23">
        <v>6943.4730783300001</v>
      </c>
    </row>
    <row r="14771" spans="1:7" x14ac:dyDescent="0.2">
      <c r="A14771" s="26">
        <v>42095</v>
      </c>
      <c r="B14771" s="23" t="s">
        <v>6</v>
      </c>
      <c r="C14771" s="23" t="s">
        <v>35</v>
      </c>
      <c r="D14771" s="23">
        <v>25.35870263</v>
      </c>
      <c r="E14771" s="23">
        <v>190.04987187</v>
      </c>
      <c r="F14771" s="23">
        <v>795.34647157999996</v>
      </c>
      <c r="G14771" s="23">
        <v>5888.9436272900002</v>
      </c>
    </row>
    <row r="14772" spans="1:7" x14ac:dyDescent="0.2">
      <c r="A14772" s="26">
        <v>42095</v>
      </c>
      <c r="B14772" s="23" t="s">
        <v>6</v>
      </c>
      <c r="C14772" s="23" t="s">
        <v>36</v>
      </c>
      <c r="D14772" s="23">
        <v>13.137576259999999</v>
      </c>
      <c r="E14772" s="23">
        <v>156.09913931</v>
      </c>
      <c r="F14772" s="23">
        <v>408.62510191000001</v>
      </c>
      <c r="G14772" s="23">
        <v>4821.4581048299997</v>
      </c>
    </row>
    <row r="14773" spans="1:7" x14ac:dyDescent="0.2">
      <c r="A14773" s="26">
        <v>42095</v>
      </c>
      <c r="B14773" s="23" t="s">
        <v>6</v>
      </c>
      <c r="C14773" s="23" t="s">
        <v>37</v>
      </c>
      <c r="D14773" s="23">
        <v>4.5628130499999999</v>
      </c>
      <c r="E14773" s="23">
        <v>55.03725103</v>
      </c>
      <c r="F14773" s="23">
        <v>141.28059658999999</v>
      </c>
      <c r="G14773" s="23">
        <v>1702.6865327800001</v>
      </c>
    </row>
    <row r="14774" spans="1:7" x14ac:dyDescent="0.2">
      <c r="A14774" s="26">
        <v>42095</v>
      </c>
      <c r="B14774" s="23" t="s">
        <v>6</v>
      </c>
      <c r="C14774" s="23" t="s">
        <v>38</v>
      </c>
      <c r="D14774" s="23">
        <v>8.1437941200000008</v>
      </c>
      <c r="E14774" s="23">
        <v>75.789150079999999</v>
      </c>
      <c r="F14774" s="23">
        <v>254.91949606</v>
      </c>
      <c r="G14774" s="23">
        <v>2330.9112165699999</v>
      </c>
    </row>
    <row r="14775" spans="1:7" x14ac:dyDescent="0.2">
      <c r="A14775" s="26">
        <v>42095</v>
      </c>
      <c r="B14775" s="23" t="s">
        <v>6</v>
      </c>
      <c r="C14775" s="23" t="s">
        <v>39</v>
      </c>
      <c r="D14775" s="23">
        <v>2.9236046999999998</v>
      </c>
      <c r="E14775" s="23">
        <v>14.92844683</v>
      </c>
      <c r="F14775" s="23">
        <v>90.808898130000003</v>
      </c>
      <c r="G14775" s="23">
        <v>462.10769882</v>
      </c>
    </row>
    <row r="14776" spans="1:7" x14ac:dyDescent="0.2">
      <c r="A14776" s="26">
        <v>42095</v>
      </c>
      <c r="B14776" s="23" t="s">
        <v>6</v>
      </c>
      <c r="C14776" s="23" t="s">
        <v>40</v>
      </c>
      <c r="D14776" s="23">
        <v>0.72968460000000002</v>
      </c>
      <c r="E14776" s="23">
        <v>6.3364544</v>
      </c>
      <c r="F14776" s="23">
        <v>22.392273920000001</v>
      </c>
      <c r="G14776" s="23">
        <v>194.75676913999999</v>
      </c>
    </row>
    <row r="14777" spans="1:7" x14ac:dyDescent="0.2">
      <c r="A14777" s="26">
        <v>42095</v>
      </c>
      <c r="B14777" s="23" t="s">
        <v>6</v>
      </c>
      <c r="C14777" s="23" t="s">
        <v>41</v>
      </c>
      <c r="D14777" s="23">
        <v>1.50726373</v>
      </c>
      <c r="E14777" s="23">
        <v>12.6578006</v>
      </c>
      <c r="F14777" s="23">
        <v>47.192901620000001</v>
      </c>
      <c r="G14777" s="23">
        <v>392.23030712000002</v>
      </c>
    </row>
    <row r="14778" spans="1:7" x14ac:dyDescent="0.2">
      <c r="A14778" s="26">
        <v>42095</v>
      </c>
      <c r="B14778" s="23" t="s">
        <v>7</v>
      </c>
      <c r="C14778" s="23" t="s">
        <v>34</v>
      </c>
      <c r="D14778" s="23">
        <v>775.18297974999996</v>
      </c>
      <c r="E14778" s="23">
        <v>0</v>
      </c>
      <c r="F14778" s="23">
        <v>28803.254710699999</v>
      </c>
      <c r="G14778" s="23">
        <v>0</v>
      </c>
    </row>
    <row r="14779" spans="1:7" x14ac:dyDescent="0.2">
      <c r="A14779" s="26">
        <v>42095</v>
      </c>
      <c r="B14779" s="23" t="s">
        <v>7</v>
      </c>
      <c r="C14779" s="23" t="s">
        <v>35</v>
      </c>
      <c r="D14779" s="23">
        <v>559.86030233999998</v>
      </c>
      <c r="E14779" s="23">
        <v>0</v>
      </c>
      <c r="F14779" s="23">
        <v>20916.476315669999</v>
      </c>
      <c r="G14779" s="23">
        <v>0</v>
      </c>
    </row>
    <row r="14780" spans="1:7" x14ac:dyDescent="0.2">
      <c r="A14780" s="26">
        <v>42095</v>
      </c>
      <c r="B14780" s="23" t="s">
        <v>7</v>
      </c>
      <c r="C14780" s="23" t="s">
        <v>36</v>
      </c>
      <c r="D14780" s="23">
        <v>500.48417839000001</v>
      </c>
      <c r="E14780" s="23">
        <v>0</v>
      </c>
      <c r="F14780" s="23">
        <v>18714.758322019999</v>
      </c>
      <c r="G14780" s="23">
        <v>0</v>
      </c>
    </row>
    <row r="14781" spans="1:7" x14ac:dyDescent="0.2">
      <c r="A14781" s="26">
        <v>42095</v>
      </c>
      <c r="B14781" s="23" t="s">
        <v>7</v>
      </c>
      <c r="C14781" s="23" t="s">
        <v>37</v>
      </c>
      <c r="D14781" s="23">
        <v>194.80902929000001</v>
      </c>
      <c r="E14781" s="23">
        <v>0</v>
      </c>
      <c r="F14781" s="23">
        <v>7276.9799623999997</v>
      </c>
      <c r="G14781" s="23">
        <v>0</v>
      </c>
    </row>
    <row r="14782" spans="1:7" x14ac:dyDescent="0.2">
      <c r="A14782" s="26">
        <v>42095</v>
      </c>
      <c r="B14782" s="23" t="s">
        <v>7</v>
      </c>
      <c r="C14782" s="23" t="s">
        <v>38</v>
      </c>
      <c r="D14782" s="23">
        <v>239.75885485000001</v>
      </c>
      <c r="E14782" s="23">
        <v>0</v>
      </c>
      <c r="F14782" s="23">
        <v>8956.6810729400004</v>
      </c>
      <c r="G14782" s="23">
        <v>0</v>
      </c>
    </row>
    <row r="14783" spans="1:7" x14ac:dyDescent="0.2">
      <c r="A14783" s="26">
        <v>42095</v>
      </c>
      <c r="B14783" s="23" t="s">
        <v>7</v>
      </c>
      <c r="C14783" s="23" t="s">
        <v>39</v>
      </c>
      <c r="D14783" s="23">
        <v>52.846595790000002</v>
      </c>
      <c r="E14783" s="23">
        <v>0</v>
      </c>
      <c r="F14783" s="23">
        <v>1970.98171017</v>
      </c>
      <c r="G14783" s="23">
        <v>0</v>
      </c>
    </row>
    <row r="14784" spans="1:7" x14ac:dyDescent="0.2">
      <c r="A14784" s="26">
        <v>42095</v>
      </c>
      <c r="B14784" s="23" t="s">
        <v>7</v>
      </c>
      <c r="C14784" s="23" t="s">
        <v>40</v>
      </c>
      <c r="D14784" s="23">
        <v>35.845431730000001</v>
      </c>
      <c r="E14784" s="23">
        <v>0</v>
      </c>
      <c r="F14784" s="23">
        <v>1346.98288288</v>
      </c>
      <c r="G14784" s="23">
        <v>0</v>
      </c>
    </row>
    <row r="14785" spans="1:7" x14ac:dyDescent="0.2">
      <c r="A14785" s="26">
        <v>42095</v>
      </c>
      <c r="B14785" s="23" t="s">
        <v>7</v>
      </c>
      <c r="C14785" s="23" t="s">
        <v>41</v>
      </c>
      <c r="D14785" s="23">
        <v>61.204352999999998</v>
      </c>
      <c r="E14785" s="23">
        <v>0</v>
      </c>
      <c r="F14785" s="23">
        <v>2283.21958571</v>
      </c>
      <c r="G14785" s="23">
        <v>0</v>
      </c>
    </row>
    <row r="14786" spans="1:7" x14ac:dyDescent="0.2">
      <c r="A14786" s="26">
        <v>42095</v>
      </c>
      <c r="B14786" s="23" t="s">
        <v>8</v>
      </c>
      <c r="C14786" s="23" t="s">
        <v>34</v>
      </c>
      <c r="D14786" s="23">
        <v>943.51877493999996</v>
      </c>
      <c r="E14786" s="23">
        <v>0</v>
      </c>
      <c r="F14786" s="23">
        <v>37977.274319049997</v>
      </c>
      <c r="G14786" s="23">
        <v>0</v>
      </c>
    </row>
    <row r="14787" spans="1:7" x14ac:dyDescent="0.2">
      <c r="A14787" s="26">
        <v>42095</v>
      </c>
      <c r="B14787" s="23" t="s">
        <v>8</v>
      </c>
      <c r="C14787" s="23" t="s">
        <v>35</v>
      </c>
      <c r="D14787" s="23">
        <v>746.47614234000002</v>
      </c>
      <c r="E14787" s="23">
        <v>0</v>
      </c>
      <c r="F14787" s="23">
        <v>30070.23850335</v>
      </c>
      <c r="G14787" s="23">
        <v>0</v>
      </c>
    </row>
    <row r="14788" spans="1:7" x14ac:dyDescent="0.2">
      <c r="A14788" s="26">
        <v>42095</v>
      </c>
      <c r="B14788" s="23" t="s">
        <v>8</v>
      </c>
      <c r="C14788" s="23" t="s">
        <v>36</v>
      </c>
      <c r="D14788" s="23">
        <v>548.16747793000002</v>
      </c>
      <c r="E14788" s="23">
        <v>0</v>
      </c>
      <c r="F14788" s="23">
        <v>22116.412222570001</v>
      </c>
      <c r="G14788" s="23">
        <v>0</v>
      </c>
    </row>
    <row r="14789" spans="1:7" x14ac:dyDescent="0.2">
      <c r="A14789" s="26">
        <v>42095</v>
      </c>
      <c r="B14789" s="23" t="s">
        <v>8</v>
      </c>
      <c r="C14789" s="23" t="s">
        <v>37</v>
      </c>
      <c r="D14789" s="23">
        <v>172.50870166000001</v>
      </c>
      <c r="E14789" s="23">
        <v>0</v>
      </c>
      <c r="F14789" s="23">
        <v>6954.6210650100002</v>
      </c>
      <c r="G14789" s="23">
        <v>0</v>
      </c>
    </row>
    <row r="14790" spans="1:7" x14ac:dyDescent="0.2">
      <c r="A14790" s="26">
        <v>42095</v>
      </c>
      <c r="B14790" s="23" t="s">
        <v>8</v>
      </c>
      <c r="C14790" s="23" t="s">
        <v>38</v>
      </c>
      <c r="D14790" s="23">
        <v>320.87161667999999</v>
      </c>
      <c r="E14790" s="23">
        <v>0</v>
      </c>
      <c r="F14790" s="23">
        <v>12935.883215039999</v>
      </c>
      <c r="G14790" s="23">
        <v>0</v>
      </c>
    </row>
    <row r="14791" spans="1:7" x14ac:dyDescent="0.2">
      <c r="A14791" s="26">
        <v>42095</v>
      </c>
      <c r="B14791" s="23" t="s">
        <v>8</v>
      </c>
      <c r="C14791" s="23" t="s">
        <v>39</v>
      </c>
      <c r="D14791" s="23">
        <v>50.760110060000002</v>
      </c>
      <c r="E14791" s="23">
        <v>0</v>
      </c>
      <c r="F14791" s="23">
        <v>2044.5801867600001</v>
      </c>
      <c r="G14791" s="23">
        <v>0</v>
      </c>
    </row>
    <row r="14792" spans="1:7" x14ac:dyDescent="0.2">
      <c r="A14792" s="26">
        <v>42095</v>
      </c>
      <c r="B14792" s="23" t="s">
        <v>8</v>
      </c>
      <c r="C14792" s="23" t="s">
        <v>40</v>
      </c>
      <c r="D14792" s="23">
        <v>36.564172059999997</v>
      </c>
      <c r="E14792" s="23">
        <v>0</v>
      </c>
      <c r="F14792" s="23">
        <v>1473.79295817</v>
      </c>
      <c r="G14792" s="23">
        <v>0</v>
      </c>
    </row>
    <row r="14793" spans="1:7" x14ac:dyDescent="0.2">
      <c r="A14793" s="26">
        <v>42095</v>
      </c>
      <c r="B14793" s="23" t="s">
        <v>8</v>
      </c>
      <c r="C14793" s="23" t="s">
        <v>41</v>
      </c>
      <c r="D14793" s="23">
        <v>56.761513669999999</v>
      </c>
      <c r="E14793" s="23">
        <v>0</v>
      </c>
      <c r="F14793" s="23">
        <v>2288.0227435699999</v>
      </c>
      <c r="G14793" s="23">
        <v>0</v>
      </c>
    </row>
    <row r="14794" spans="1:7" x14ac:dyDescent="0.2">
      <c r="A14794" s="26">
        <v>42095</v>
      </c>
      <c r="B14794" s="23" t="s">
        <v>9</v>
      </c>
      <c r="C14794" s="23" t="s">
        <v>34</v>
      </c>
      <c r="D14794" s="23">
        <v>274.98376313</v>
      </c>
      <c r="E14794" s="23">
        <v>0</v>
      </c>
      <c r="F14794" s="23">
        <v>12606.35362509</v>
      </c>
      <c r="G14794" s="23">
        <v>0</v>
      </c>
    </row>
    <row r="14795" spans="1:7" x14ac:dyDescent="0.2">
      <c r="A14795" s="26">
        <v>42095</v>
      </c>
      <c r="B14795" s="23" t="s">
        <v>9</v>
      </c>
      <c r="C14795" s="23" t="s">
        <v>35</v>
      </c>
      <c r="D14795" s="23">
        <v>203.96483971999999</v>
      </c>
      <c r="E14795" s="23">
        <v>0</v>
      </c>
      <c r="F14795" s="23">
        <v>9318.0572926500008</v>
      </c>
      <c r="G14795" s="23">
        <v>0</v>
      </c>
    </row>
    <row r="14796" spans="1:7" x14ac:dyDescent="0.2">
      <c r="A14796" s="26">
        <v>42095</v>
      </c>
      <c r="B14796" s="23" t="s">
        <v>9</v>
      </c>
      <c r="C14796" s="23" t="s">
        <v>36</v>
      </c>
      <c r="D14796" s="23">
        <v>152.98495614999999</v>
      </c>
      <c r="E14796" s="23">
        <v>0</v>
      </c>
      <c r="F14796" s="23">
        <v>7023.9731988599997</v>
      </c>
      <c r="G14796" s="23">
        <v>0</v>
      </c>
    </row>
    <row r="14797" spans="1:7" x14ac:dyDescent="0.2">
      <c r="A14797" s="26">
        <v>42095</v>
      </c>
      <c r="B14797" s="23" t="s">
        <v>9</v>
      </c>
      <c r="C14797" s="23" t="s">
        <v>37</v>
      </c>
      <c r="D14797" s="23">
        <v>51.064029310000002</v>
      </c>
      <c r="E14797" s="23">
        <v>0</v>
      </c>
      <c r="F14797" s="23">
        <v>2338.1463255499998</v>
      </c>
      <c r="G14797" s="23">
        <v>0</v>
      </c>
    </row>
    <row r="14798" spans="1:7" x14ac:dyDescent="0.2">
      <c r="A14798" s="26">
        <v>42095</v>
      </c>
      <c r="B14798" s="23" t="s">
        <v>9</v>
      </c>
      <c r="C14798" s="23" t="s">
        <v>38</v>
      </c>
      <c r="D14798" s="23">
        <v>103.66663231</v>
      </c>
      <c r="E14798" s="23">
        <v>0</v>
      </c>
      <c r="F14798" s="23">
        <v>4752.4758370400004</v>
      </c>
      <c r="G14798" s="23">
        <v>0</v>
      </c>
    </row>
    <row r="14799" spans="1:7" x14ac:dyDescent="0.2">
      <c r="A14799" s="26">
        <v>42095</v>
      </c>
      <c r="B14799" s="23" t="s">
        <v>9</v>
      </c>
      <c r="C14799" s="23" t="s">
        <v>39</v>
      </c>
      <c r="D14799" s="23">
        <v>15.27525895</v>
      </c>
      <c r="E14799" s="23">
        <v>0</v>
      </c>
      <c r="F14799" s="23">
        <v>698.88229537999996</v>
      </c>
      <c r="G14799" s="23">
        <v>0</v>
      </c>
    </row>
    <row r="14800" spans="1:7" x14ac:dyDescent="0.2">
      <c r="A14800" s="26">
        <v>42095</v>
      </c>
      <c r="B14800" s="23" t="s">
        <v>9</v>
      </c>
      <c r="C14800" s="23" t="s">
        <v>40</v>
      </c>
      <c r="D14800" s="23">
        <v>8.6224687299999996</v>
      </c>
      <c r="E14800" s="23">
        <v>0</v>
      </c>
      <c r="F14800" s="23">
        <v>395.24079151000001</v>
      </c>
      <c r="G14800" s="23">
        <v>0</v>
      </c>
    </row>
    <row r="14801" spans="1:7" x14ac:dyDescent="0.2">
      <c r="A14801" s="26">
        <v>42095</v>
      </c>
      <c r="B14801" s="23" t="s">
        <v>9</v>
      </c>
      <c r="C14801" s="23" t="s">
        <v>41</v>
      </c>
      <c r="D14801" s="23">
        <v>14.58808528</v>
      </c>
      <c r="E14801" s="23">
        <v>0</v>
      </c>
      <c r="F14801" s="23">
        <v>666.13077553000005</v>
      </c>
      <c r="G14801" s="23">
        <v>0</v>
      </c>
    </row>
    <row r="14802" spans="1:7" x14ac:dyDescent="0.2">
      <c r="A14802" s="26">
        <v>42095</v>
      </c>
      <c r="B14802" s="23" t="s">
        <v>10</v>
      </c>
      <c r="C14802" s="23" t="s">
        <v>34</v>
      </c>
      <c r="D14802" s="23">
        <v>328.98993206</v>
      </c>
      <c r="E14802" s="23">
        <v>0</v>
      </c>
      <c r="F14802" s="23">
        <v>16883.689311279999</v>
      </c>
      <c r="G14802" s="23">
        <v>0</v>
      </c>
    </row>
    <row r="14803" spans="1:7" x14ac:dyDescent="0.2">
      <c r="A14803" s="26">
        <v>42095</v>
      </c>
      <c r="B14803" s="23" t="s">
        <v>10</v>
      </c>
      <c r="C14803" s="23" t="s">
        <v>35</v>
      </c>
      <c r="D14803" s="23">
        <v>270.06632009999998</v>
      </c>
      <c r="E14803" s="23">
        <v>0</v>
      </c>
      <c r="F14803" s="23">
        <v>13897.61214918</v>
      </c>
      <c r="G14803" s="23">
        <v>0</v>
      </c>
    </row>
    <row r="14804" spans="1:7" x14ac:dyDescent="0.2">
      <c r="A14804" s="26">
        <v>42095</v>
      </c>
      <c r="B14804" s="23" t="s">
        <v>10</v>
      </c>
      <c r="C14804" s="23" t="s">
        <v>36</v>
      </c>
      <c r="D14804" s="23">
        <v>227.24098083000001</v>
      </c>
      <c r="E14804" s="23">
        <v>0</v>
      </c>
      <c r="F14804" s="23">
        <v>11759.988753019999</v>
      </c>
      <c r="G14804" s="23">
        <v>0</v>
      </c>
    </row>
    <row r="14805" spans="1:7" x14ac:dyDescent="0.2">
      <c r="A14805" s="26">
        <v>42095</v>
      </c>
      <c r="B14805" s="23" t="s">
        <v>10</v>
      </c>
      <c r="C14805" s="23" t="s">
        <v>37</v>
      </c>
      <c r="D14805" s="23">
        <v>60.189994550000002</v>
      </c>
      <c r="E14805" s="23">
        <v>0</v>
      </c>
      <c r="F14805" s="23">
        <v>3113.0040348900002</v>
      </c>
      <c r="G14805" s="23">
        <v>0</v>
      </c>
    </row>
    <row r="14806" spans="1:7" x14ac:dyDescent="0.2">
      <c r="A14806" s="26">
        <v>42095</v>
      </c>
      <c r="B14806" s="23" t="s">
        <v>10</v>
      </c>
      <c r="C14806" s="23" t="s">
        <v>38</v>
      </c>
      <c r="D14806" s="23">
        <v>128.58913014000001</v>
      </c>
      <c r="E14806" s="23">
        <v>0</v>
      </c>
      <c r="F14806" s="23">
        <v>6654.4910311699996</v>
      </c>
      <c r="G14806" s="23">
        <v>0</v>
      </c>
    </row>
    <row r="14807" spans="1:7" x14ac:dyDescent="0.2">
      <c r="A14807" s="26">
        <v>42095</v>
      </c>
      <c r="B14807" s="23" t="s">
        <v>10</v>
      </c>
      <c r="C14807" s="23" t="s">
        <v>39</v>
      </c>
      <c r="D14807" s="23">
        <v>19.706912469999999</v>
      </c>
      <c r="E14807" s="23">
        <v>0</v>
      </c>
      <c r="F14807" s="23">
        <v>1012.80769836</v>
      </c>
      <c r="G14807" s="23">
        <v>0</v>
      </c>
    </row>
    <row r="14808" spans="1:7" x14ac:dyDescent="0.2">
      <c r="A14808" s="26">
        <v>42095</v>
      </c>
      <c r="B14808" s="23" t="s">
        <v>10</v>
      </c>
      <c r="C14808" s="23" t="s">
        <v>40</v>
      </c>
      <c r="D14808" s="23">
        <v>13.65151481</v>
      </c>
      <c r="E14808" s="23">
        <v>0</v>
      </c>
      <c r="F14808" s="23">
        <v>709.99150795000003</v>
      </c>
      <c r="G14808" s="23">
        <v>0</v>
      </c>
    </row>
    <row r="14809" spans="1:7" x14ac:dyDescent="0.2">
      <c r="A14809" s="26">
        <v>42095</v>
      </c>
      <c r="B14809" s="23" t="s">
        <v>10</v>
      </c>
      <c r="C14809" s="23" t="s">
        <v>41</v>
      </c>
      <c r="D14809" s="23">
        <v>15.17572833</v>
      </c>
      <c r="E14809" s="23">
        <v>0</v>
      </c>
      <c r="F14809" s="23">
        <v>793.71516378000001</v>
      </c>
      <c r="G14809" s="23">
        <v>0</v>
      </c>
    </row>
    <row r="14810" spans="1:7" x14ac:dyDescent="0.2">
      <c r="A14810" s="26">
        <v>42095</v>
      </c>
      <c r="B14810" s="23" t="s">
        <v>11</v>
      </c>
      <c r="C14810" s="23" t="s">
        <v>34</v>
      </c>
      <c r="D14810" s="23">
        <v>133.99331642000001</v>
      </c>
      <c r="E14810" s="23">
        <v>0</v>
      </c>
      <c r="F14810" s="23">
        <v>8162.0143432100003</v>
      </c>
      <c r="G14810" s="23">
        <v>0</v>
      </c>
    </row>
    <row r="14811" spans="1:7" x14ac:dyDescent="0.2">
      <c r="A14811" s="26">
        <v>42095</v>
      </c>
      <c r="B14811" s="23" t="s">
        <v>11</v>
      </c>
      <c r="C14811" s="23" t="s">
        <v>35</v>
      </c>
      <c r="D14811" s="23">
        <v>105.50400188</v>
      </c>
      <c r="E14811" s="23">
        <v>0</v>
      </c>
      <c r="F14811" s="23">
        <v>6425.00653994</v>
      </c>
      <c r="G14811" s="23">
        <v>0</v>
      </c>
    </row>
    <row r="14812" spans="1:7" x14ac:dyDescent="0.2">
      <c r="A14812" s="26">
        <v>42095</v>
      </c>
      <c r="B14812" s="23" t="s">
        <v>11</v>
      </c>
      <c r="C14812" s="23" t="s">
        <v>36</v>
      </c>
      <c r="D14812" s="23">
        <v>111.69283762000001</v>
      </c>
      <c r="E14812" s="23">
        <v>0</v>
      </c>
      <c r="F14812" s="23">
        <v>6818.2454442799999</v>
      </c>
      <c r="G14812" s="23">
        <v>0</v>
      </c>
    </row>
    <row r="14813" spans="1:7" x14ac:dyDescent="0.2">
      <c r="A14813" s="26">
        <v>42095</v>
      </c>
      <c r="B14813" s="23" t="s">
        <v>11</v>
      </c>
      <c r="C14813" s="23" t="s">
        <v>37</v>
      </c>
      <c r="D14813" s="23">
        <v>28.01124708</v>
      </c>
      <c r="E14813" s="23">
        <v>0</v>
      </c>
      <c r="F14813" s="23">
        <v>1706.87044096</v>
      </c>
      <c r="G14813" s="23">
        <v>0</v>
      </c>
    </row>
    <row r="14814" spans="1:7" x14ac:dyDescent="0.2">
      <c r="A14814" s="26">
        <v>42095</v>
      </c>
      <c r="B14814" s="23" t="s">
        <v>11</v>
      </c>
      <c r="C14814" s="23" t="s">
        <v>38</v>
      </c>
      <c r="D14814" s="23">
        <v>66.298770709999999</v>
      </c>
      <c r="E14814" s="23">
        <v>0</v>
      </c>
      <c r="F14814" s="23">
        <v>4037.0310250299999</v>
      </c>
      <c r="G14814" s="23">
        <v>0</v>
      </c>
    </row>
    <row r="14815" spans="1:7" x14ac:dyDescent="0.2">
      <c r="A14815" s="26">
        <v>42095</v>
      </c>
      <c r="B14815" s="23" t="s">
        <v>11</v>
      </c>
      <c r="C14815" s="23" t="s">
        <v>39</v>
      </c>
      <c r="D14815" s="23">
        <v>6.20669161</v>
      </c>
      <c r="E14815" s="23">
        <v>0</v>
      </c>
      <c r="F14815" s="23">
        <v>380.39056124000001</v>
      </c>
      <c r="G14815" s="23">
        <v>0</v>
      </c>
    </row>
    <row r="14816" spans="1:7" x14ac:dyDescent="0.2">
      <c r="A14816" s="26">
        <v>42095</v>
      </c>
      <c r="B14816" s="23" t="s">
        <v>11</v>
      </c>
      <c r="C14816" s="23" t="s">
        <v>40</v>
      </c>
      <c r="D14816" s="23">
        <v>6.4379466799999996</v>
      </c>
      <c r="E14816" s="23">
        <v>0</v>
      </c>
      <c r="F14816" s="23">
        <v>391.10413835000003</v>
      </c>
      <c r="G14816" s="23">
        <v>0</v>
      </c>
    </row>
    <row r="14817" spans="1:7" x14ac:dyDescent="0.2">
      <c r="A14817" s="26">
        <v>42095</v>
      </c>
      <c r="B14817" s="23" t="s">
        <v>11</v>
      </c>
      <c r="C14817" s="23" t="s">
        <v>41</v>
      </c>
      <c r="D14817" s="23">
        <v>5.6802925000000002</v>
      </c>
      <c r="E14817" s="23">
        <v>0</v>
      </c>
      <c r="F14817" s="23">
        <v>346.29049692000001</v>
      </c>
      <c r="G14817" s="23">
        <v>0</v>
      </c>
    </row>
    <row r="14818" spans="1:7" x14ac:dyDescent="0.2">
      <c r="A14818" s="26">
        <v>42095</v>
      </c>
      <c r="B14818" s="23" t="s">
        <v>12</v>
      </c>
      <c r="C14818" s="23" t="s">
        <v>34</v>
      </c>
      <c r="D14818" s="23">
        <v>65.021532989999997</v>
      </c>
      <c r="E14818" s="23">
        <v>0</v>
      </c>
      <c r="F14818" s="23">
        <v>5098.6944225500001</v>
      </c>
      <c r="G14818" s="23">
        <v>0</v>
      </c>
    </row>
    <row r="14819" spans="1:7" x14ac:dyDescent="0.2">
      <c r="A14819" s="26">
        <v>42095</v>
      </c>
      <c r="B14819" s="23" t="s">
        <v>12</v>
      </c>
      <c r="C14819" s="23" t="s">
        <v>35</v>
      </c>
      <c r="D14819" s="23">
        <v>53.879369930000003</v>
      </c>
      <c r="E14819" s="23">
        <v>0</v>
      </c>
      <c r="F14819" s="23">
        <v>4231.4848682299998</v>
      </c>
      <c r="G14819" s="23">
        <v>0</v>
      </c>
    </row>
    <row r="14820" spans="1:7" x14ac:dyDescent="0.2">
      <c r="A14820" s="26">
        <v>42095</v>
      </c>
      <c r="B14820" s="23" t="s">
        <v>12</v>
      </c>
      <c r="C14820" s="23" t="s">
        <v>36</v>
      </c>
      <c r="D14820" s="23">
        <v>73.948264469999998</v>
      </c>
      <c r="E14820" s="23">
        <v>0</v>
      </c>
      <c r="F14820" s="23">
        <v>5714.0830540200004</v>
      </c>
      <c r="G14820" s="23">
        <v>0</v>
      </c>
    </row>
    <row r="14821" spans="1:7" x14ac:dyDescent="0.2">
      <c r="A14821" s="26">
        <v>42095</v>
      </c>
      <c r="B14821" s="23" t="s">
        <v>12</v>
      </c>
      <c r="C14821" s="23" t="s">
        <v>37</v>
      </c>
      <c r="D14821" s="23">
        <v>18.085686460000002</v>
      </c>
      <c r="E14821" s="23">
        <v>0</v>
      </c>
      <c r="F14821" s="23">
        <v>1434.9173464</v>
      </c>
      <c r="G14821" s="23">
        <v>0</v>
      </c>
    </row>
    <row r="14822" spans="1:7" x14ac:dyDescent="0.2">
      <c r="A14822" s="26">
        <v>42095</v>
      </c>
      <c r="B14822" s="23" t="s">
        <v>12</v>
      </c>
      <c r="C14822" s="23" t="s">
        <v>38</v>
      </c>
      <c r="D14822" s="23">
        <v>47.800862299999999</v>
      </c>
      <c r="E14822" s="23">
        <v>0</v>
      </c>
      <c r="F14822" s="23">
        <v>3721.9808600000001</v>
      </c>
      <c r="G14822" s="23">
        <v>0</v>
      </c>
    </row>
    <row r="14823" spans="1:7" x14ac:dyDescent="0.2">
      <c r="A14823" s="26">
        <v>42095</v>
      </c>
      <c r="B14823" s="23" t="s">
        <v>12</v>
      </c>
      <c r="C14823" s="23" t="s">
        <v>39</v>
      </c>
      <c r="D14823" s="23">
        <v>3.8348775700000002</v>
      </c>
      <c r="E14823" s="23">
        <v>0</v>
      </c>
      <c r="F14823" s="23">
        <v>290.93251140000001</v>
      </c>
      <c r="G14823" s="23">
        <v>0</v>
      </c>
    </row>
    <row r="14824" spans="1:7" x14ac:dyDescent="0.2">
      <c r="A14824" s="26">
        <v>42095</v>
      </c>
      <c r="B14824" s="23" t="s">
        <v>12</v>
      </c>
      <c r="C14824" s="23" t="s">
        <v>40</v>
      </c>
      <c r="D14824" s="23">
        <v>7.1779556800000002</v>
      </c>
      <c r="E14824" s="23">
        <v>0</v>
      </c>
      <c r="F14824" s="23">
        <v>548.08518771000001</v>
      </c>
      <c r="G14824" s="23">
        <v>0</v>
      </c>
    </row>
    <row r="14825" spans="1:7" x14ac:dyDescent="0.2">
      <c r="A14825" s="26">
        <v>42095</v>
      </c>
      <c r="B14825" s="23" t="s">
        <v>12</v>
      </c>
      <c r="C14825" s="23" t="s">
        <v>41</v>
      </c>
      <c r="D14825" s="23">
        <v>0.73397637999999998</v>
      </c>
      <c r="E14825" s="23">
        <v>0</v>
      </c>
      <c r="F14825" s="23">
        <v>56.153235889999998</v>
      </c>
      <c r="G14825" s="23">
        <v>0</v>
      </c>
    </row>
    <row r="14826" spans="1:7" x14ac:dyDescent="0.2">
      <c r="A14826" s="26">
        <v>42125</v>
      </c>
      <c r="B14826" s="23" t="s">
        <v>14</v>
      </c>
      <c r="C14826" s="23" t="s">
        <v>34</v>
      </c>
      <c r="D14826" s="23">
        <v>0</v>
      </c>
      <c r="E14826" s="23">
        <v>6.3391734</v>
      </c>
      <c r="F14826" s="23">
        <v>0</v>
      </c>
      <c r="G14826" s="23">
        <v>0</v>
      </c>
    </row>
    <row r="14827" spans="1:7" x14ac:dyDescent="0.2">
      <c r="A14827" s="26">
        <v>42125</v>
      </c>
      <c r="B14827" s="23" t="s">
        <v>14</v>
      </c>
      <c r="C14827" s="23" t="s">
        <v>35</v>
      </c>
      <c r="D14827" s="23">
        <v>0.86161494999999999</v>
      </c>
      <c r="E14827" s="23">
        <v>8.8403521000000005</v>
      </c>
      <c r="F14827" s="23">
        <v>0</v>
      </c>
      <c r="G14827" s="23">
        <v>0</v>
      </c>
    </row>
    <row r="14828" spans="1:7" x14ac:dyDescent="0.2">
      <c r="A14828" s="26">
        <v>42125</v>
      </c>
      <c r="B14828" s="23" t="s">
        <v>14</v>
      </c>
      <c r="C14828" s="23" t="s">
        <v>36</v>
      </c>
      <c r="D14828" s="23">
        <v>0.42237301999999999</v>
      </c>
      <c r="E14828" s="23">
        <v>4.0123789099999998</v>
      </c>
      <c r="F14828" s="23">
        <v>0</v>
      </c>
      <c r="G14828" s="23">
        <v>0</v>
      </c>
    </row>
    <row r="14829" spans="1:7" x14ac:dyDescent="0.2">
      <c r="A14829" s="26">
        <v>42125</v>
      </c>
      <c r="B14829" s="23" t="s">
        <v>14</v>
      </c>
      <c r="C14829" s="23" t="s">
        <v>37</v>
      </c>
      <c r="D14829" s="23">
        <v>0</v>
      </c>
      <c r="E14829" s="23">
        <v>0.59294740999999995</v>
      </c>
      <c r="F14829" s="23">
        <v>0</v>
      </c>
      <c r="G14829" s="23">
        <v>0</v>
      </c>
    </row>
    <row r="14830" spans="1:7" x14ac:dyDescent="0.2">
      <c r="A14830" s="26">
        <v>42125</v>
      </c>
      <c r="B14830" s="23" t="s">
        <v>14</v>
      </c>
      <c r="C14830" s="23" t="s">
        <v>38</v>
      </c>
      <c r="D14830" s="23">
        <v>0</v>
      </c>
      <c r="E14830" s="23">
        <v>4.3044606200000004</v>
      </c>
      <c r="F14830" s="23">
        <v>0</v>
      </c>
      <c r="G14830" s="23">
        <v>0</v>
      </c>
    </row>
    <row r="14831" spans="1:7" x14ac:dyDescent="0.2">
      <c r="A14831" s="26">
        <v>42125</v>
      </c>
      <c r="B14831" s="23" t="s">
        <v>14</v>
      </c>
      <c r="C14831" s="23" t="s">
        <v>39</v>
      </c>
      <c r="D14831" s="23">
        <v>8.8014270000000006E-2</v>
      </c>
      <c r="E14831" s="23">
        <v>1.45672651</v>
      </c>
      <c r="F14831" s="23">
        <v>0</v>
      </c>
      <c r="G14831" s="23">
        <v>0</v>
      </c>
    </row>
    <row r="14832" spans="1:7" x14ac:dyDescent="0.2">
      <c r="A14832" s="26">
        <v>42125</v>
      </c>
      <c r="B14832" s="23" t="s">
        <v>14</v>
      </c>
      <c r="C14832" s="23" t="s">
        <v>40</v>
      </c>
      <c r="D14832" s="23">
        <v>0</v>
      </c>
      <c r="E14832" s="23">
        <v>0.34517154</v>
      </c>
      <c r="F14832" s="23">
        <v>0</v>
      </c>
      <c r="G14832" s="23">
        <v>0</v>
      </c>
    </row>
    <row r="14833" spans="1:7" x14ac:dyDescent="0.2">
      <c r="A14833" s="26">
        <v>42125</v>
      </c>
      <c r="B14833" s="23" t="s">
        <v>14</v>
      </c>
      <c r="C14833" s="23" t="s">
        <v>41</v>
      </c>
      <c r="D14833" s="23">
        <v>0.12581408999999999</v>
      </c>
      <c r="E14833" s="23">
        <v>0.38299671000000002</v>
      </c>
      <c r="F14833" s="23">
        <v>0</v>
      </c>
      <c r="G14833" s="23">
        <v>0</v>
      </c>
    </row>
    <row r="14834" spans="1:7" x14ac:dyDescent="0.2">
      <c r="A14834" s="26">
        <v>42125</v>
      </c>
      <c r="B14834" s="23" t="s">
        <v>3</v>
      </c>
      <c r="C14834" s="23" t="s">
        <v>34</v>
      </c>
      <c r="D14834" s="23">
        <v>4.9278111100000004</v>
      </c>
      <c r="E14834" s="23">
        <v>191.02946790999999</v>
      </c>
      <c r="F14834" s="23">
        <v>35.350532680000001</v>
      </c>
      <c r="G14834" s="23">
        <v>1101.5030729</v>
      </c>
    </row>
    <row r="14835" spans="1:7" x14ac:dyDescent="0.2">
      <c r="A14835" s="26">
        <v>42125</v>
      </c>
      <c r="B14835" s="23" t="s">
        <v>3</v>
      </c>
      <c r="C14835" s="23" t="s">
        <v>35</v>
      </c>
      <c r="D14835" s="23">
        <v>1.53598521</v>
      </c>
      <c r="E14835" s="23">
        <v>171.44570641999999</v>
      </c>
      <c r="F14835" s="23">
        <v>8.0577528100000002</v>
      </c>
      <c r="G14835" s="23">
        <v>1001.01936199</v>
      </c>
    </row>
    <row r="14836" spans="1:7" x14ac:dyDescent="0.2">
      <c r="A14836" s="26">
        <v>42125</v>
      </c>
      <c r="B14836" s="23" t="s">
        <v>3</v>
      </c>
      <c r="C14836" s="23" t="s">
        <v>36</v>
      </c>
      <c r="D14836" s="23">
        <v>3.0513730300000002</v>
      </c>
      <c r="E14836" s="23">
        <v>106.35366123999999</v>
      </c>
      <c r="F14836" s="23">
        <v>15.615408110000001</v>
      </c>
      <c r="G14836" s="23">
        <v>623.77065390999996</v>
      </c>
    </row>
    <row r="14837" spans="1:7" x14ac:dyDescent="0.2">
      <c r="A14837" s="26">
        <v>42125</v>
      </c>
      <c r="B14837" s="23" t="s">
        <v>3</v>
      </c>
      <c r="C14837" s="23" t="s">
        <v>37</v>
      </c>
      <c r="D14837" s="23">
        <v>0.30354418</v>
      </c>
      <c r="E14837" s="23">
        <v>45.320158319999997</v>
      </c>
      <c r="F14837" s="23">
        <v>1.5177208799999999</v>
      </c>
      <c r="G14837" s="23">
        <v>253.3005704</v>
      </c>
    </row>
    <row r="14838" spans="1:7" x14ac:dyDescent="0.2">
      <c r="A14838" s="26">
        <v>42125</v>
      </c>
      <c r="B14838" s="23" t="s">
        <v>3</v>
      </c>
      <c r="C14838" s="23" t="s">
        <v>38</v>
      </c>
      <c r="D14838" s="23">
        <v>1.19073658</v>
      </c>
      <c r="E14838" s="23">
        <v>62.966272330000002</v>
      </c>
      <c r="F14838" s="23">
        <v>8.1860179599999991</v>
      </c>
      <c r="G14838" s="23">
        <v>367.24268189999998</v>
      </c>
    </row>
    <row r="14839" spans="1:7" x14ac:dyDescent="0.2">
      <c r="A14839" s="26">
        <v>42125</v>
      </c>
      <c r="B14839" s="23" t="s">
        <v>3</v>
      </c>
      <c r="C14839" s="23" t="s">
        <v>39</v>
      </c>
      <c r="D14839" s="23">
        <v>0</v>
      </c>
      <c r="E14839" s="23">
        <v>14.506318520000001</v>
      </c>
      <c r="F14839" s="23">
        <v>0</v>
      </c>
      <c r="G14839" s="23">
        <v>82.351566879999993</v>
      </c>
    </row>
    <row r="14840" spans="1:7" x14ac:dyDescent="0.2">
      <c r="A14840" s="26">
        <v>42125</v>
      </c>
      <c r="B14840" s="23" t="s">
        <v>3</v>
      </c>
      <c r="C14840" s="23" t="s">
        <v>40</v>
      </c>
      <c r="D14840" s="23">
        <v>6.0581330000000003E-2</v>
      </c>
      <c r="E14840" s="23">
        <v>3.3307703200000001</v>
      </c>
      <c r="F14840" s="23">
        <v>0.30290663000000001</v>
      </c>
      <c r="G14840" s="23">
        <v>20.185211370000001</v>
      </c>
    </row>
    <row r="14841" spans="1:7" x14ac:dyDescent="0.2">
      <c r="A14841" s="26">
        <v>42125</v>
      </c>
      <c r="B14841" s="23" t="s">
        <v>3</v>
      </c>
      <c r="C14841" s="23" t="s">
        <v>41</v>
      </c>
      <c r="D14841" s="23">
        <v>0</v>
      </c>
      <c r="E14841" s="23">
        <v>10.26254252</v>
      </c>
      <c r="F14841" s="23">
        <v>0</v>
      </c>
      <c r="G14841" s="23">
        <v>55.234958560000003</v>
      </c>
    </row>
    <row r="14842" spans="1:7" x14ac:dyDescent="0.2">
      <c r="A14842" s="26">
        <v>42125</v>
      </c>
      <c r="B14842" s="23" t="s">
        <v>4</v>
      </c>
      <c r="C14842" s="23" t="s">
        <v>34</v>
      </c>
      <c r="D14842" s="23">
        <v>4.3989414099999999</v>
      </c>
      <c r="E14842" s="23">
        <v>283.48997974000002</v>
      </c>
      <c r="F14842" s="23">
        <v>63.751778530000003</v>
      </c>
      <c r="G14842" s="23">
        <v>4014.11022469</v>
      </c>
    </row>
    <row r="14843" spans="1:7" x14ac:dyDescent="0.2">
      <c r="A14843" s="26">
        <v>42125</v>
      </c>
      <c r="B14843" s="23" t="s">
        <v>4</v>
      </c>
      <c r="C14843" s="23" t="s">
        <v>35</v>
      </c>
      <c r="D14843" s="23">
        <v>3.6645945800000002</v>
      </c>
      <c r="E14843" s="23">
        <v>307.80644737</v>
      </c>
      <c r="F14843" s="23">
        <v>54.272941889999998</v>
      </c>
      <c r="G14843" s="23">
        <v>4327.4233145300004</v>
      </c>
    </row>
    <row r="14844" spans="1:7" x14ac:dyDescent="0.2">
      <c r="A14844" s="26">
        <v>42125</v>
      </c>
      <c r="B14844" s="23" t="s">
        <v>4</v>
      </c>
      <c r="C14844" s="23" t="s">
        <v>36</v>
      </c>
      <c r="D14844" s="23">
        <v>2.7660405199999998</v>
      </c>
      <c r="E14844" s="23">
        <v>178.36457103999999</v>
      </c>
      <c r="F14844" s="23">
        <v>38.407333039999997</v>
      </c>
      <c r="G14844" s="23">
        <v>2480.55048085</v>
      </c>
    </row>
    <row r="14845" spans="1:7" x14ac:dyDescent="0.2">
      <c r="A14845" s="26">
        <v>42125</v>
      </c>
      <c r="B14845" s="23" t="s">
        <v>4</v>
      </c>
      <c r="C14845" s="23" t="s">
        <v>37</v>
      </c>
      <c r="D14845" s="23">
        <v>1.3666859099999999</v>
      </c>
      <c r="E14845" s="23">
        <v>84.086105230000001</v>
      </c>
      <c r="F14845" s="23">
        <v>16.987526729999999</v>
      </c>
      <c r="G14845" s="23">
        <v>1182.6151521500001</v>
      </c>
    </row>
    <row r="14846" spans="1:7" x14ac:dyDescent="0.2">
      <c r="A14846" s="26">
        <v>42125</v>
      </c>
      <c r="B14846" s="23" t="s">
        <v>4</v>
      </c>
      <c r="C14846" s="23" t="s">
        <v>38</v>
      </c>
      <c r="D14846" s="23">
        <v>0.86591971999999995</v>
      </c>
      <c r="E14846" s="23">
        <v>117.18239102</v>
      </c>
      <c r="F14846" s="23">
        <v>12.40683982</v>
      </c>
      <c r="G14846" s="23">
        <v>1636.24812845</v>
      </c>
    </row>
    <row r="14847" spans="1:7" x14ac:dyDescent="0.2">
      <c r="A14847" s="26">
        <v>42125</v>
      </c>
      <c r="B14847" s="23" t="s">
        <v>4</v>
      </c>
      <c r="C14847" s="23" t="s">
        <v>39</v>
      </c>
      <c r="D14847" s="23">
        <v>0.35939513000000001</v>
      </c>
      <c r="E14847" s="23">
        <v>24.634765210000001</v>
      </c>
      <c r="F14847" s="23">
        <v>6.0804571599999999</v>
      </c>
      <c r="G14847" s="23">
        <v>341.43087508000002</v>
      </c>
    </row>
    <row r="14848" spans="1:7" x14ac:dyDescent="0.2">
      <c r="A14848" s="26">
        <v>42125</v>
      </c>
      <c r="B14848" s="23" t="s">
        <v>4</v>
      </c>
      <c r="C14848" s="23" t="s">
        <v>40</v>
      </c>
      <c r="D14848" s="23">
        <v>0.19857622999999999</v>
      </c>
      <c r="E14848" s="23">
        <v>7.01869136</v>
      </c>
      <c r="F14848" s="23">
        <v>2.3587632100000002</v>
      </c>
      <c r="G14848" s="23">
        <v>98.038385140000003</v>
      </c>
    </row>
    <row r="14849" spans="1:7" x14ac:dyDescent="0.2">
      <c r="A14849" s="26">
        <v>42125</v>
      </c>
      <c r="B14849" s="23" t="s">
        <v>4</v>
      </c>
      <c r="C14849" s="23" t="s">
        <v>41</v>
      </c>
      <c r="D14849" s="23">
        <v>0</v>
      </c>
      <c r="E14849" s="23">
        <v>14.20628593</v>
      </c>
      <c r="F14849" s="23">
        <v>0</v>
      </c>
      <c r="G14849" s="23">
        <v>199.74704736999999</v>
      </c>
    </row>
    <row r="14850" spans="1:7" x14ac:dyDescent="0.2">
      <c r="A14850" s="26">
        <v>42125</v>
      </c>
      <c r="B14850" s="23" t="s">
        <v>5</v>
      </c>
      <c r="C14850" s="23" t="s">
        <v>34</v>
      </c>
      <c r="D14850" s="23">
        <v>18.068467299999998</v>
      </c>
      <c r="E14850" s="23">
        <v>411.78621629000003</v>
      </c>
      <c r="F14850" s="23">
        <v>436.81376562000003</v>
      </c>
      <c r="G14850" s="23">
        <v>9517.3681896100006</v>
      </c>
    </row>
    <row r="14851" spans="1:7" x14ac:dyDescent="0.2">
      <c r="A14851" s="26">
        <v>42125</v>
      </c>
      <c r="B14851" s="23" t="s">
        <v>5</v>
      </c>
      <c r="C14851" s="23" t="s">
        <v>35</v>
      </c>
      <c r="D14851" s="23">
        <v>15.329417810000001</v>
      </c>
      <c r="E14851" s="23">
        <v>341.97658577999999</v>
      </c>
      <c r="F14851" s="23">
        <v>376.67506871000001</v>
      </c>
      <c r="G14851" s="23">
        <v>7922.1263443600001</v>
      </c>
    </row>
    <row r="14852" spans="1:7" x14ac:dyDescent="0.2">
      <c r="A14852" s="26">
        <v>42125</v>
      </c>
      <c r="B14852" s="23" t="s">
        <v>5</v>
      </c>
      <c r="C14852" s="23" t="s">
        <v>36</v>
      </c>
      <c r="D14852" s="23">
        <v>12.16633944</v>
      </c>
      <c r="E14852" s="23">
        <v>246.6694172</v>
      </c>
      <c r="F14852" s="23">
        <v>280.27452321999999</v>
      </c>
      <c r="G14852" s="23">
        <v>5783.5934398700001</v>
      </c>
    </row>
    <row r="14853" spans="1:7" x14ac:dyDescent="0.2">
      <c r="A14853" s="26">
        <v>42125</v>
      </c>
      <c r="B14853" s="23" t="s">
        <v>5</v>
      </c>
      <c r="C14853" s="23" t="s">
        <v>37</v>
      </c>
      <c r="D14853" s="23">
        <v>4.0719369299999997</v>
      </c>
      <c r="E14853" s="23">
        <v>96.361189260000003</v>
      </c>
      <c r="F14853" s="23">
        <v>100.02855658999999</v>
      </c>
      <c r="G14853" s="23">
        <v>2221.2221801300002</v>
      </c>
    </row>
    <row r="14854" spans="1:7" x14ac:dyDescent="0.2">
      <c r="A14854" s="26">
        <v>42125</v>
      </c>
      <c r="B14854" s="23" t="s">
        <v>5</v>
      </c>
      <c r="C14854" s="23" t="s">
        <v>38</v>
      </c>
      <c r="D14854" s="23">
        <v>6.8443832799999997</v>
      </c>
      <c r="E14854" s="23">
        <v>133.61366917999999</v>
      </c>
      <c r="F14854" s="23">
        <v>161.67615746000001</v>
      </c>
      <c r="G14854" s="23">
        <v>3050.9226079499999</v>
      </c>
    </row>
    <row r="14855" spans="1:7" x14ac:dyDescent="0.2">
      <c r="A14855" s="26">
        <v>42125</v>
      </c>
      <c r="B14855" s="23" t="s">
        <v>5</v>
      </c>
      <c r="C14855" s="23" t="s">
        <v>39</v>
      </c>
      <c r="D14855" s="23">
        <v>1.7067032499999999</v>
      </c>
      <c r="E14855" s="23">
        <v>30.188601859999999</v>
      </c>
      <c r="F14855" s="23">
        <v>39.67916365</v>
      </c>
      <c r="G14855" s="23">
        <v>705.80298132999997</v>
      </c>
    </row>
    <row r="14856" spans="1:7" x14ac:dyDescent="0.2">
      <c r="A14856" s="26">
        <v>42125</v>
      </c>
      <c r="B14856" s="23" t="s">
        <v>5</v>
      </c>
      <c r="C14856" s="23" t="s">
        <v>40</v>
      </c>
      <c r="D14856" s="23">
        <v>0.11538847000000001</v>
      </c>
      <c r="E14856" s="23">
        <v>10.047058529999999</v>
      </c>
      <c r="F14856" s="23">
        <v>3.07058674</v>
      </c>
      <c r="G14856" s="23">
        <v>227.32577119999999</v>
      </c>
    </row>
    <row r="14857" spans="1:7" x14ac:dyDescent="0.2">
      <c r="A14857" s="26">
        <v>42125</v>
      </c>
      <c r="B14857" s="23" t="s">
        <v>5</v>
      </c>
      <c r="C14857" s="23" t="s">
        <v>41</v>
      </c>
      <c r="D14857" s="23">
        <v>0.98905319000000003</v>
      </c>
      <c r="E14857" s="23">
        <v>18.46766375</v>
      </c>
      <c r="F14857" s="23">
        <v>23.96379537</v>
      </c>
      <c r="G14857" s="23">
        <v>435.24637302000002</v>
      </c>
    </row>
    <row r="14858" spans="1:7" x14ac:dyDescent="0.2">
      <c r="A14858" s="26">
        <v>42125</v>
      </c>
      <c r="B14858" s="23" t="s">
        <v>6</v>
      </c>
      <c r="C14858" s="23" t="s">
        <v>34</v>
      </c>
      <c r="D14858" s="23">
        <v>24.922365030000002</v>
      </c>
      <c r="E14858" s="23">
        <v>215.60627744000001</v>
      </c>
      <c r="F14858" s="23">
        <v>772.65548007999996</v>
      </c>
      <c r="G14858" s="23">
        <v>6675.7889068200002</v>
      </c>
    </row>
    <row r="14859" spans="1:7" x14ac:dyDescent="0.2">
      <c r="A14859" s="26">
        <v>42125</v>
      </c>
      <c r="B14859" s="23" t="s">
        <v>6</v>
      </c>
      <c r="C14859" s="23" t="s">
        <v>35</v>
      </c>
      <c r="D14859" s="23">
        <v>26.70461461</v>
      </c>
      <c r="E14859" s="23">
        <v>189.85566987999999</v>
      </c>
      <c r="F14859" s="23">
        <v>831.52310465000005</v>
      </c>
      <c r="G14859" s="23">
        <v>5855.5242544900002</v>
      </c>
    </row>
    <row r="14860" spans="1:7" x14ac:dyDescent="0.2">
      <c r="A14860" s="26">
        <v>42125</v>
      </c>
      <c r="B14860" s="23" t="s">
        <v>6</v>
      </c>
      <c r="C14860" s="23" t="s">
        <v>36</v>
      </c>
      <c r="D14860" s="23">
        <v>24.942483129999999</v>
      </c>
      <c r="E14860" s="23">
        <v>156.88650564</v>
      </c>
      <c r="F14860" s="23">
        <v>771.16250402000003</v>
      </c>
      <c r="G14860" s="23">
        <v>4856.5446480800001</v>
      </c>
    </row>
    <row r="14861" spans="1:7" x14ac:dyDescent="0.2">
      <c r="A14861" s="26">
        <v>42125</v>
      </c>
      <c r="B14861" s="23" t="s">
        <v>6</v>
      </c>
      <c r="C14861" s="23" t="s">
        <v>37</v>
      </c>
      <c r="D14861" s="23">
        <v>7.4912501200000001</v>
      </c>
      <c r="E14861" s="23">
        <v>56.101210610000003</v>
      </c>
      <c r="F14861" s="23">
        <v>233.58359851</v>
      </c>
      <c r="G14861" s="23">
        <v>1730.77407315</v>
      </c>
    </row>
    <row r="14862" spans="1:7" x14ac:dyDescent="0.2">
      <c r="A14862" s="26">
        <v>42125</v>
      </c>
      <c r="B14862" s="23" t="s">
        <v>6</v>
      </c>
      <c r="C14862" s="23" t="s">
        <v>38</v>
      </c>
      <c r="D14862" s="23">
        <v>13.15625653</v>
      </c>
      <c r="E14862" s="23">
        <v>83.706816270000004</v>
      </c>
      <c r="F14862" s="23">
        <v>409.00354919</v>
      </c>
      <c r="G14862" s="23">
        <v>2584.2125982900002</v>
      </c>
    </row>
    <row r="14863" spans="1:7" x14ac:dyDescent="0.2">
      <c r="A14863" s="26">
        <v>42125</v>
      </c>
      <c r="B14863" s="23" t="s">
        <v>6</v>
      </c>
      <c r="C14863" s="23" t="s">
        <v>39</v>
      </c>
      <c r="D14863" s="23">
        <v>3.38165366</v>
      </c>
      <c r="E14863" s="23">
        <v>16.294312250000001</v>
      </c>
      <c r="F14863" s="23">
        <v>105.36490555</v>
      </c>
      <c r="G14863" s="23">
        <v>506.2729865</v>
      </c>
    </row>
    <row r="14864" spans="1:7" x14ac:dyDescent="0.2">
      <c r="A14864" s="26">
        <v>42125</v>
      </c>
      <c r="B14864" s="23" t="s">
        <v>6</v>
      </c>
      <c r="C14864" s="23" t="s">
        <v>40</v>
      </c>
      <c r="D14864" s="23">
        <v>0.55887392000000002</v>
      </c>
      <c r="E14864" s="23">
        <v>5.2707154100000002</v>
      </c>
      <c r="F14864" s="23">
        <v>17.27647232</v>
      </c>
      <c r="G14864" s="23">
        <v>161.48093534</v>
      </c>
    </row>
    <row r="14865" spans="1:7" x14ac:dyDescent="0.2">
      <c r="A14865" s="26">
        <v>42125</v>
      </c>
      <c r="B14865" s="23" t="s">
        <v>6</v>
      </c>
      <c r="C14865" s="23" t="s">
        <v>41</v>
      </c>
      <c r="D14865" s="23">
        <v>2.11573572</v>
      </c>
      <c r="E14865" s="23">
        <v>11.236442650000001</v>
      </c>
      <c r="F14865" s="23">
        <v>67.492004420000001</v>
      </c>
      <c r="G14865" s="23">
        <v>346.35105960999999</v>
      </c>
    </row>
    <row r="14866" spans="1:7" x14ac:dyDescent="0.2">
      <c r="A14866" s="26">
        <v>42125</v>
      </c>
      <c r="B14866" s="23" t="s">
        <v>7</v>
      </c>
      <c r="C14866" s="23" t="s">
        <v>34</v>
      </c>
      <c r="D14866" s="23">
        <v>856.97783984</v>
      </c>
      <c r="E14866" s="23">
        <v>0</v>
      </c>
      <c r="F14866" s="23">
        <v>31831.96282999</v>
      </c>
      <c r="G14866" s="23">
        <v>0</v>
      </c>
    </row>
    <row r="14867" spans="1:7" x14ac:dyDescent="0.2">
      <c r="A14867" s="26">
        <v>42125</v>
      </c>
      <c r="B14867" s="23" t="s">
        <v>7</v>
      </c>
      <c r="C14867" s="23" t="s">
        <v>35</v>
      </c>
      <c r="D14867" s="23">
        <v>634.41528801000004</v>
      </c>
      <c r="E14867" s="23">
        <v>0</v>
      </c>
      <c r="F14867" s="23">
        <v>23747.620837940001</v>
      </c>
      <c r="G14867" s="23">
        <v>0</v>
      </c>
    </row>
    <row r="14868" spans="1:7" x14ac:dyDescent="0.2">
      <c r="A14868" s="26">
        <v>42125</v>
      </c>
      <c r="B14868" s="23" t="s">
        <v>7</v>
      </c>
      <c r="C14868" s="23" t="s">
        <v>36</v>
      </c>
      <c r="D14868" s="23">
        <v>536.50253940000005</v>
      </c>
      <c r="E14868" s="23">
        <v>0</v>
      </c>
      <c r="F14868" s="23">
        <v>20045.68782693</v>
      </c>
      <c r="G14868" s="23">
        <v>0</v>
      </c>
    </row>
    <row r="14869" spans="1:7" x14ac:dyDescent="0.2">
      <c r="A14869" s="26">
        <v>42125</v>
      </c>
      <c r="B14869" s="23" t="s">
        <v>7</v>
      </c>
      <c r="C14869" s="23" t="s">
        <v>37</v>
      </c>
      <c r="D14869" s="23">
        <v>198.17795397</v>
      </c>
      <c r="E14869" s="23">
        <v>0</v>
      </c>
      <c r="F14869" s="23">
        <v>7402.4865162200003</v>
      </c>
      <c r="G14869" s="23">
        <v>0</v>
      </c>
    </row>
    <row r="14870" spans="1:7" x14ac:dyDescent="0.2">
      <c r="A14870" s="26">
        <v>42125</v>
      </c>
      <c r="B14870" s="23" t="s">
        <v>7</v>
      </c>
      <c r="C14870" s="23" t="s">
        <v>38</v>
      </c>
      <c r="D14870" s="23">
        <v>267.42896723000001</v>
      </c>
      <c r="E14870" s="23">
        <v>0</v>
      </c>
      <c r="F14870" s="23">
        <v>9980.7370642999995</v>
      </c>
      <c r="G14870" s="23">
        <v>0</v>
      </c>
    </row>
    <row r="14871" spans="1:7" x14ac:dyDescent="0.2">
      <c r="A14871" s="26">
        <v>42125</v>
      </c>
      <c r="B14871" s="23" t="s">
        <v>7</v>
      </c>
      <c r="C14871" s="23" t="s">
        <v>39</v>
      </c>
      <c r="D14871" s="23">
        <v>59.444245889999998</v>
      </c>
      <c r="E14871" s="23">
        <v>0</v>
      </c>
      <c r="F14871" s="23">
        <v>2222.9019121400001</v>
      </c>
      <c r="G14871" s="23">
        <v>0</v>
      </c>
    </row>
    <row r="14872" spans="1:7" x14ac:dyDescent="0.2">
      <c r="A14872" s="26">
        <v>42125</v>
      </c>
      <c r="B14872" s="23" t="s">
        <v>7</v>
      </c>
      <c r="C14872" s="23" t="s">
        <v>40</v>
      </c>
      <c r="D14872" s="23">
        <v>37.093567450000002</v>
      </c>
      <c r="E14872" s="23">
        <v>0</v>
      </c>
      <c r="F14872" s="23">
        <v>1390.5914117499999</v>
      </c>
      <c r="G14872" s="23">
        <v>0</v>
      </c>
    </row>
    <row r="14873" spans="1:7" x14ac:dyDescent="0.2">
      <c r="A14873" s="26">
        <v>42125</v>
      </c>
      <c r="B14873" s="23" t="s">
        <v>7</v>
      </c>
      <c r="C14873" s="23" t="s">
        <v>41</v>
      </c>
      <c r="D14873" s="23">
        <v>62.732873720000001</v>
      </c>
      <c r="E14873" s="23">
        <v>0</v>
      </c>
      <c r="F14873" s="23">
        <v>2338.8200204</v>
      </c>
      <c r="G14873" s="23">
        <v>0</v>
      </c>
    </row>
    <row r="14874" spans="1:7" x14ac:dyDescent="0.2">
      <c r="A14874" s="26">
        <v>42125</v>
      </c>
      <c r="B14874" s="23" t="s">
        <v>8</v>
      </c>
      <c r="C14874" s="23" t="s">
        <v>34</v>
      </c>
      <c r="D14874" s="23">
        <v>902.28902913000002</v>
      </c>
      <c r="E14874" s="23">
        <v>0</v>
      </c>
      <c r="F14874" s="23">
        <v>36330.262593899999</v>
      </c>
      <c r="G14874" s="23">
        <v>0</v>
      </c>
    </row>
    <row r="14875" spans="1:7" x14ac:dyDescent="0.2">
      <c r="A14875" s="26">
        <v>42125</v>
      </c>
      <c r="B14875" s="23" t="s">
        <v>8</v>
      </c>
      <c r="C14875" s="23" t="s">
        <v>35</v>
      </c>
      <c r="D14875" s="23">
        <v>687.07699589000003</v>
      </c>
      <c r="E14875" s="23">
        <v>0</v>
      </c>
      <c r="F14875" s="23">
        <v>27702.526292099999</v>
      </c>
      <c r="G14875" s="23">
        <v>0</v>
      </c>
    </row>
    <row r="14876" spans="1:7" x14ac:dyDescent="0.2">
      <c r="A14876" s="26">
        <v>42125</v>
      </c>
      <c r="B14876" s="23" t="s">
        <v>8</v>
      </c>
      <c r="C14876" s="23" t="s">
        <v>36</v>
      </c>
      <c r="D14876" s="23">
        <v>508.94836980000002</v>
      </c>
      <c r="E14876" s="23">
        <v>0</v>
      </c>
      <c r="F14876" s="23">
        <v>20548.76661844</v>
      </c>
      <c r="G14876" s="23">
        <v>0</v>
      </c>
    </row>
    <row r="14877" spans="1:7" x14ac:dyDescent="0.2">
      <c r="A14877" s="26">
        <v>42125</v>
      </c>
      <c r="B14877" s="23" t="s">
        <v>8</v>
      </c>
      <c r="C14877" s="23" t="s">
        <v>37</v>
      </c>
      <c r="D14877" s="23">
        <v>166.62434938000001</v>
      </c>
      <c r="E14877" s="23">
        <v>0</v>
      </c>
      <c r="F14877" s="23">
        <v>6728.0684754000004</v>
      </c>
      <c r="G14877" s="23">
        <v>0</v>
      </c>
    </row>
    <row r="14878" spans="1:7" x14ac:dyDescent="0.2">
      <c r="A14878" s="26">
        <v>42125</v>
      </c>
      <c r="B14878" s="23" t="s">
        <v>8</v>
      </c>
      <c r="C14878" s="23" t="s">
        <v>38</v>
      </c>
      <c r="D14878" s="23">
        <v>313.72693785000001</v>
      </c>
      <c r="E14878" s="23">
        <v>0</v>
      </c>
      <c r="F14878" s="23">
        <v>12641.701467790001</v>
      </c>
      <c r="G14878" s="23">
        <v>0</v>
      </c>
    </row>
    <row r="14879" spans="1:7" x14ac:dyDescent="0.2">
      <c r="A14879" s="26">
        <v>42125</v>
      </c>
      <c r="B14879" s="23" t="s">
        <v>8</v>
      </c>
      <c r="C14879" s="23" t="s">
        <v>39</v>
      </c>
      <c r="D14879" s="23">
        <v>48.475316800000002</v>
      </c>
      <c r="E14879" s="23">
        <v>0</v>
      </c>
      <c r="F14879" s="23">
        <v>1956.4146180400001</v>
      </c>
      <c r="G14879" s="23">
        <v>0</v>
      </c>
    </row>
    <row r="14880" spans="1:7" x14ac:dyDescent="0.2">
      <c r="A14880" s="26">
        <v>42125</v>
      </c>
      <c r="B14880" s="23" t="s">
        <v>8</v>
      </c>
      <c r="C14880" s="23" t="s">
        <v>40</v>
      </c>
      <c r="D14880" s="23">
        <v>31.921957200000001</v>
      </c>
      <c r="E14880" s="23">
        <v>0</v>
      </c>
      <c r="F14880" s="23">
        <v>1288.1093469499999</v>
      </c>
      <c r="G14880" s="23">
        <v>0</v>
      </c>
    </row>
    <row r="14881" spans="1:7" x14ac:dyDescent="0.2">
      <c r="A14881" s="26">
        <v>42125</v>
      </c>
      <c r="B14881" s="23" t="s">
        <v>8</v>
      </c>
      <c r="C14881" s="23" t="s">
        <v>41</v>
      </c>
      <c r="D14881" s="23">
        <v>56.69546416</v>
      </c>
      <c r="E14881" s="23">
        <v>0</v>
      </c>
      <c r="F14881" s="23">
        <v>2291.0574888900001</v>
      </c>
      <c r="G14881" s="23">
        <v>0</v>
      </c>
    </row>
    <row r="14882" spans="1:7" x14ac:dyDescent="0.2">
      <c r="A14882" s="26">
        <v>42125</v>
      </c>
      <c r="B14882" s="23" t="s">
        <v>9</v>
      </c>
      <c r="C14882" s="23" t="s">
        <v>34</v>
      </c>
      <c r="D14882" s="23">
        <v>251.47855444999999</v>
      </c>
      <c r="E14882" s="23">
        <v>0</v>
      </c>
      <c r="F14882" s="23">
        <v>11509.73063993</v>
      </c>
      <c r="G14882" s="23">
        <v>0</v>
      </c>
    </row>
    <row r="14883" spans="1:7" x14ac:dyDescent="0.2">
      <c r="A14883" s="26">
        <v>42125</v>
      </c>
      <c r="B14883" s="23" t="s">
        <v>9</v>
      </c>
      <c r="C14883" s="23" t="s">
        <v>35</v>
      </c>
      <c r="D14883" s="23">
        <v>212.78867416</v>
      </c>
      <c r="E14883" s="23">
        <v>0</v>
      </c>
      <c r="F14883" s="23">
        <v>9720.2461459099995</v>
      </c>
      <c r="G14883" s="23">
        <v>0</v>
      </c>
    </row>
    <row r="14884" spans="1:7" x14ac:dyDescent="0.2">
      <c r="A14884" s="26">
        <v>42125</v>
      </c>
      <c r="B14884" s="23" t="s">
        <v>9</v>
      </c>
      <c r="C14884" s="23" t="s">
        <v>36</v>
      </c>
      <c r="D14884" s="23">
        <v>165.24769584000001</v>
      </c>
      <c r="E14884" s="23">
        <v>0</v>
      </c>
      <c r="F14884" s="23">
        <v>7589.0709239899998</v>
      </c>
      <c r="G14884" s="23">
        <v>0</v>
      </c>
    </row>
    <row r="14885" spans="1:7" x14ac:dyDescent="0.2">
      <c r="A14885" s="26">
        <v>42125</v>
      </c>
      <c r="B14885" s="23" t="s">
        <v>9</v>
      </c>
      <c r="C14885" s="23" t="s">
        <v>37</v>
      </c>
      <c r="D14885" s="23">
        <v>53.162181709999999</v>
      </c>
      <c r="E14885" s="23">
        <v>0</v>
      </c>
      <c r="F14885" s="23">
        <v>2432.7492771699999</v>
      </c>
      <c r="G14885" s="23">
        <v>0</v>
      </c>
    </row>
    <row r="14886" spans="1:7" x14ac:dyDescent="0.2">
      <c r="A14886" s="26">
        <v>42125</v>
      </c>
      <c r="B14886" s="23" t="s">
        <v>9</v>
      </c>
      <c r="C14886" s="23" t="s">
        <v>38</v>
      </c>
      <c r="D14886" s="23">
        <v>103.97323262</v>
      </c>
      <c r="E14886" s="23">
        <v>0</v>
      </c>
      <c r="F14886" s="23">
        <v>4768.8836006700003</v>
      </c>
      <c r="G14886" s="23">
        <v>0</v>
      </c>
    </row>
    <row r="14887" spans="1:7" x14ac:dyDescent="0.2">
      <c r="A14887" s="26">
        <v>42125</v>
      </c>
      <c r="B14887" s="23" t="s">
        <v>9</v>
      </c>
      <c r="C14887" s="23" t="s">
        <v>39</v>
      </c>
      <c r="D14887" s="23">
        <v>13.97575192</v>
      </c>
      <c r="E14887" s="23">
        <v>0</v>
      </c>
      <c r="F14887" s="23">
        <v>640.72210898000003</v>
      </c>
      <c r="G14887" s="23">
        <v>0</v>
      </c>
    </row>
    <row r="14888" spans="1:7" x14ac:dyDescent="0.2">
      <c r="A14888" s="26">
        <v>42125</v>
      </c>
      <c r="B14888" s="23" t="s">
        <v>9</v>
      </c>
      <c r="C14888" s="23" t="s">
        <v>40</v>
      </c>
      <c r="D14888" s="23">
        <v>10.83947612</v>
      </c>
      <c r="E14888" s="23">
        <v>0</v>
      </c>
      <c r="F14888" s="23">
        <v>497.00377334000001</v>
      </c>
      <c r="G14888" s="23">
        <v>0</v>
      </c>
    </row>
    <row r="14889" spans="1:7" x14ac:dyDescent="0.2">
      <c r="A14889" s="26">
        <v>42125</v>
      </c>
      <c r="B14889" s="23" t="s">
        <v>9</v>
      </c>
      <c r="C14889" s="23" t="s">
        <v>41</v>
      </c>
      <c r="D14889" s="23">
        <v>13.728887220000001</v>
      </c>
      <c r="E14889" s="23">
        <v>0</v>
      </c>
      <c r="F14889" s="23">
        <v>625.62133822999999</v>
      </c>
      <c r="G14889" s="23">
        <v>0</v>
      </c>
    </row>
    <row r="14890" spans="1:7" x14ac:dyDescent="0.2">
      <c r="A14890" s="26">
        <v>42125</v>
      </c>
      <c r="B14890" s="23" t="s">
        <v>10</v>
      </c>
      <c r="C14890" s="23" t="s">
        <v>34</v>
      </c>
      <c r="D14890" s="23">
        <v>328.19928220000003</v>
      </c>
      <c r="E14890" s="23">
        <v>0</v>
      </c>
      <c r="F14890" s="23">
        <v>16854.841298160001</v>
      </c>
      <c r="G14890" s="23">
        <v>0</v>
      </c>
    </row>
    <row r="14891" spans="1:7" x14ac:dyDescent="0.2">
      <c r="A14891" s="26">
        <v>42125</v>
      </c>
      <c r="B14891" s="23" t="s">
        <v>10</v>
      </c>
      <c r="C14891" s="23" t="s">
        <v>35</v>
      </c>
      <c r="D14891" s="23">
        <v>243.04899743999999</v>
      </c>
      <c r="E14891" s="23">
        <v>0</v>
      </c>
      <c r="F14891" s="23">
        <v>12463.80616783</v>
      </c>
      <c r="G14891" s="23">
        <v>0</v>
      </c>
    </row>
    <row r="14892" spans="1:7" x14ac:dyDescent="0.2">
      <c r="A14892" s="26">
        <v>42125</v>
      </c>
      <c r="B14892" s="23" t="s">
        <v>10</v>
      </c>
      <c r="C14892" s="23" t="s">
        <v>36</v>
      </c>
      <c r="D14892" s="23">
        <v>218.31292504999999</v>
      </c>
      <c r="E14892" s="23">
        <v>0</v>
      </c>
      <c r="F14892" s="23">
        <v>11334.201627320001</v>
      </c>
      <c r="G14892" s="23">
        <v>0</v>
      </c>
    </row>
    <row r="14893" spans="1:7" x14ac:dyDescent="0.2">
      <c r="A14893" s="26">
        <v>42125</v>
      </c>
      <c r="B14893" s="23" t="s">
        <v>10</v>
      </c>
      <c r="C14893" s="23" t="s">
        <v>37</v>
      </c>
      <c r="D14893" s="23">
        <v>53.946418430000001</v>
      </c>
      <c r="E14893" s="23">
        <v>0</v>
      </c>
      <c r="F14893" s="23">
        <v>2793.0477998699998</v>
      </c>
      <c r="G14893" s="23">
        <v>0</v>
      </c>
    </row>
    <row r="14894" spans="1:7" x14ac:dyDescent="0.2">
      <c r="A14894" s="26">
        <v>42125</v>
      </c>
      <c r="B14894" s="23" t="s">
        <v>10</v>
      </c>
      <c r="C14894" s="23" t="s">
        <v>38</v>
      </c>
      <c r="D14894" s="23">
        <v>126.50771509</v>
      </c>
      <c r="E14894" s="23">
        <v>0</v>
      </c>
      <c r="F14894" s="23">
        <v>6553.7578374900004</v>
      </c>
      <c r="G14894" s="23">
        <v>0</v>
      </c>
    </row>
    <row r="14895" spans="1:7" x14ac:dyDescent="0.2">
      <c r="A14895" s="26">
        <v>42125</v>
      </c>
      <c r="B14895" s="23" t="s">
        <v>10</v>
      </c>
      <c r="C14895" s="23" t="s">
        <v>39</v>
      </c>
      <c r="D14895" s="23">
        <v>16.240731629999999</v>
      </c>
      <c r="E14895" s="23">
        <v>0</v>
      </c>
      <c r="F14895" s="23">
        <v>828.38965275999999</v>
      </c>
      <c r="G14895" s="23">
        <v>0</v>
      </c>
    </row>
    <row r="14896" spans="1:7" x14ac:dyDescent="0.2">
      <c r="A14896" s="26">
        <v>42125</v>
      </c>
      <c r="B14896" s="23" t="s">
        <v>10</v>
      </c>
      <c r="C14896" s="23" t="s">
        <v>40</v>
      </c>
      <c r="D14896" s="23">
        <v>14.233360380000001</v>
      </c>
      <c r="E14896" s="23">
        <v>0</v>
      </c>
      <c r="F14896" s="23">
        <v>744.62851866999995</v>
      </c>
      <c r="G14896" s="23">
        <v>0</v>
      </c>
    </row>
    <row r="14897" spans="1:7" x14ac:dyDescent="0.2">
      <c r="A14897" s="26">
        <v>42125</v>
      </c>
      <c r="B14897" s="23" t="s">
        <v>10</v>
      </c>
      <c r="C14897" s="23" t="s">
        <v>41</v>
      </c>
      <c r="D14897" s="23">
        <v>16.634486119999998</v>
      </c>
      <c r="E14897" s="23">
        <v>0</v>
      </c>
      <c r="F14897" s="23">
        <v>849.53946705999999</v>
      </c>
      <c r="G14897" s="23">
        <v>0</v>
      </c>
    </row>
    <row r="14898" spans="1:7" x14ac:dyDescent="0.2">
      <c r="A14898" s="26">
        <v>42125</v>
      </c>
      <c r="B14898" s="23" t="s">
        <v>11</v>
      </c>
      <c r="C14898" s="23" t="s">
        <v>34</v>
      </c>
      <c r="D14898" s="23">
        <v>127.63775871999999</v>
      </c>
      <c r="E14898" s="23">
        <v>0</v>
      </c>
      <c r="F14898" s="23">
        <v>7764.1085248600002</v>
      </c>
      <c r="G14898" s="23">
        <v>0</v>
      </c>
    </row>
    <row r="14899" spans="1:7" x14ac:dyDescent="0.2">
      <c r="A14899" s="26">
        <v>42125</v>
      </c>
      <c r="B14899" s="23" t="s">
        <v>11</v>
      </c>
      <c r="C14899" s="23" t="s">
        <v>35</v>
      </c>
      <c r="D14899" s="23">
        <v>103.51139846</v>
      </c>
      <c r="E14899" s="23">
        <v>0</v>
      </c>
      <c r="F14899" s="23">
        <v>6318.7230805099998</v>
      </c>
      <c r="G14899" s="23">
        <v>0</v>
      </c>
    </row>
    <row r="14900" spans="1:7" x14ac:dyDescent="0.2">
      <c r="A14900" s="26">
        <v>42125</v>
      </c>
      <c r="B14900" s="23" t="s">
        <v>11</v>
      </c>
      <c r="C14900" s="23" t="s">
        <v>36</v>
      </c>
      <c r="D14900" s="23">
        <v>105.88737395</v>
      </c>
      <c r="E14900" s="23">
        <v>0</v>
      </c>
      <c r="F14900" s="23">
        <v>6455.5795047000001</v>
      </c>
      <c r="G14900" s="23">
        <v>0</v>
      </c>
    </row>
    <row r="14901" spans="1:7" x14ac:dyDescent="0.2">
      <c r="A14901" s="26">
        <v>42125</v>
      </c>
      <c r="B14901" s="23" t="s">
        <v>11</v>
      </c>
      <c r="C14901" s="23" t="s">
        <v>37</v>
      </c>
      <c r="D14901" s="23">
        <v>24.85147078</v>
      </c>
      <c r="E14901" s="23">
        <v>0</v>
      </c>
      <c r="F14901" s="23">
        <v>1508.99417862</v>
      </c>
      <c r="G14901" s="23">
        <v>0</v>
      </c>
    </row>
    <row r="14902" spans="1:7" x14ac:dyDescent="0.2">
      <c r="A14902" s="26">
        <v>42125</v>
      </c>
      <c r="B14902" s="23" t="s">
        <v>11</v>
      </c>
      <c r="C14902" s="23" t="s">
        <v>38</v>
      </c>
      <c r="D14902" s="23">
        <v>55.794291600000001</v>
      </c>
      <c r="E14902" s="23">
        <v>0</v>
      </c>
      <c r="F14902" s="23">
        <v>3394.9626245200002</v>
      </c>
      <c r="G14902" s="23">
        <v>0</v>
      </c>
    </row>
    <row r="14903" spans="1:7" x14ac:dyDescent="0.2">
      <c r="A14903" s="26">
        <v>42125</v>
      </c>
      <c r="B14903" s="23" t="s">
        <v>11</v>
      </c>
      <c r="C14903" s="23" t="s">
        <v>39</v>
      </c>
      <c r="D14903" s="23">
        <v>5.1532910000000003</v>
      </c>
      <c r="E14903" s="23">
        <v>0</v>
      </c>
      <c r="F14903" s="23">
        <v>315.21261515999998</v>
      </c>
      <c r="G14903" s="23">
        <v>0</v>
      </c>
    </row>
    <row r="14904" spans="1:7" x14ac:dyDescent="0.2">
      <c r="A14904" s="26">
        <v>42125</v>
      </c>
      <c r="B14904" s="23" t="s">
        <v>11</v>
      </c>
      <c r="C14904" s="23" t="s">
        <v>40</v>
      </c>
      <c r="D14904" s="23">
        <v>6.4788688700000003</v>
      </c>
      <c r="E14904" s="23">
        <v>0</v>
      </c>
      <c r="F14904" s="23">
        <v>396.68382266999998</v>
      </c>
      <c r="G14904" s="23">
        <v>0</v>
      </c>
    </row>
    <row r="14905" spans="1:7" x14ac:dyDescent="0.2">
      <c r="A14905" s="26">
        <v>42125</v>
      </c>
      <c r="B14905" s="23" t="s">
        <v>11</v>
      </c>
      <c r="C14905" s="23" t="s">
        <v>41</v>
      </c>
      <c r="D14905" s="23">
        <v>4.8929646800000004</v>
      </c>
      <c r="E14905" s="23">
        <v>0</v>
      </c>
      <c r="F14905" s="23">
        <v>300.31743591999998</v>
      </c>
      <c r="G14905" s="23">
        <v>0</v>
      </c>
    </row>
    <row r="14906" spans="1:7" x14ac:dyDescent="0.2">
      <c r="A14906" s="26">
        <v>42125</v>
      </c>
      <c r="B14906" s="23" t="s">
        <v>12</v>
      </c>
      <c r="C14906" s="23" t="s">
        <v>34</v>
      </c>
      <c r="D14906" s="23">
        <v>61.98470228</v>
      </c>
      <c r="E14906" s="23">
        <v>0</v>
      </c>
      <c r="F14906" s="23">
        <v>4787.26961906</v>
      </c>
      <c r="G14906" s="23">
        <v>0</v>
      </c>
    </row>
    <row r="14907" spans="1:7" x14ac:dyDescent="0.2">
      <c r="A14907" s="26">
        <v>42125</v>
      </c>
      <c r="B14907" s="23" t="s">
        <v>12</v>
      </c>
      <c r="C14907" s="23" t="s">
        <v>35</v>
      </c>
      <c r="D14907" s="23">
        <v>53.287908360000003</v>
      </c>
      <c r="E14907" s="23">
        <v>0</v>
      </c>
      <c r="F14907" s="23">
        <v>4206.3815804400001</v>
      </c>
      <c r="G14907" s="23">
        <v>0</v>
      </c>
    </row>
    <row r="14908" spans="1:7" x14ac:dyDescent="0.2">
      <c r="A14908" s="26">
        <v>42125</v>
      </c>
      <c r="B14908" s="23" t="s">
        <v>12</v>
      </c>
      <c r="C14908" s="23" t="s">
        <v>36</v>
      </c>
      <c r="D14908" s="23">
        <v>77.145466690000006</v>
      </c>
      <c r="E14908" s="23">
        <v>0</v>
      </c>
      <c r="F14908" s="23">
        <v>6026.3137374400003</v>
      </c>
      <c r="G14908" s="23">
        <v>0</v>
      </c>
    </row>
    <row r="14909" spans="1:7" x14ac:dyDescent="0.2">
      <c r="A14909" s="26">
        <v>42125</v>
      </c>
      <c r="B14909" s="23" t="s">
        <v>12</v>
      </c>
      <c r="C14909" s="23" t="s">
        <v>37</v>
      </c>
      <c r="D14909" s="23">
        <v>17.96861698</v>
      </c>
      <c r="E14909" s="23">
        <v>0</v>
      </c>
      <c r="F14909" s="23">
        <v>1392.6372512099999</v>
      </c>
      <c r="G14909" s="23">
        <v>0</v>
      </c>
    </row>
    <row r="14910" spans="1:7" x14ac:dyDescent="0.2">
      <c r="A14910" s="26">
        <v>42125</v>
      </c>
      <c r="B14910" s="23" t="s">
        <v>12</v>
      </c>
      <c r="C14910" s="23" t="s">
        <v>38</v>
      </c>
      <c r="D14910" s="23">
        <v>53.167696640000003</v>
      </c>
      <c r="E14910" s="23">
        <v>0</v>
      </c>
      <c r="F14910" s="23">
        <v>4128.3059007499996</v>
      </c>
      <c r="G14910" s="23">
        <v>0</v>
      </c>
    </row>
    <row r="14911" spans="1:7" x14ac:dyDescent="0.2">
      <c r="A14911" s="26">
        <v>42125</v>
      </c>
      <c r="B14911" s="23" t="s">
        <v>12</v>
      </c>
      <c r="C14911" s="23" t="s">
        <v>39</v>
      </c>
      <c r="D14911" s="23">
        <v>3.9378353499999998</v>
      </c>
      <c r="E14911" s="23">
        <v>0</v>
      </c>
      <c r="F14911" s="23">
        <v>300.91964578</v>
      </c>
      <c r="G14911" s="23">
        <v>0</v>
      </c>
    </row>
    <row r="14912" spans="1:7" x14ac:dyDescent="0.2">
      <c r="A14912" s="26">
        <v>42125</v>
      </c>
      <c r="B14912" s="23" t="s">
        <v>12</v>
      </c>
      <c r="C14912" s="23" t="s">
        <v>40</v>
      </c>
      <c r="D14912" s="23">
        <v>6.15493691</v>
      </c>
      <c r="E14912" s="23">
        <v>0</v>
      </c>
      <c r="F14912" s="23">
        <v>488.67291555999998</v>
      </c>
      <c r="G14912" s="23">
        <v>0</v>
      </c>
    </row>
    <row r="14913" spans="1:7" x14ac:dyDescent="0.2">
      <c r="A14913" s="26">
        <v>42125</v>
      </c>
      <c r="B14913" s="23" t="s">
        <v>12</v>
      </c>
      <c r="C14913" s="23" t="s">
        <v>41</v>
      </c>
      <c r="D14913" s="23">
        <v>1.6366665300000001</v>
      </c>
      <c r="E14913" s="23">
        <v>0</v>
      </c>
      <c r="F14913" s="23">
        <v>118.05906366000001</v>
      </c>
      <c r="G14913" s="23">
        <v>0</v>
      </c>
    </row>
    <row r="14914" spans="1:7" x14ac:dyDescent="0.2">
      <c r="A14914" s="26">
        <v>42156</v>
      </c>
      <c r="B14914" s="23" t="s">
        <v>14</v>
      </c>
      <c r="C14914" s="23" t="s">
        <v>34</v>
      </c>
      <c r="D14914" s="23">
        <v>1.5625670700000001</v>
      </c>
      <c r="E14914" s="23">
        <v>4.5257922800000001</v>
      </c>
      <c r="F14914" s="23">
        <v>0</v>
      </c>
      <c r="G14914" s="23">
        <v>0</v>
      </c>
    </row>
    <row r="14915" spans="1:7" x14ac:dyDescent="0.2">
      <c r="A14915" s="26">
        <v>42156</v>
      </c>
      <c r="B14915" s="23" t="s">
        <v>14</v>
      </c>
      <c r="C14915" s="23" t="s">
        <v>35</v>
      </c>
      <c r="D14915" s="23">
        <v>0.90555450000000004</v>
      </c>
      <c r="E14915" s="23">
        <v>8.0205898599999994</v>
      </c>
      <c r="F14915" s="23">
        <v>0</v>
      </c>
      <c r="G14915" s="23">
        <v>0</v>
      </c>
    </row>
    <row r="14916" spans="1:7" x14ac:dyDescent="0.2">
      <c r="A14916" s="26">
        <v>42156</v>
      </c>
      <c r="B14916" s="23" t="s">
        <v>14</v>
      </c>
      <c r="C14916" s="23" t="s">
        <v>36</v>
      </c>
      <c r="D14916" s="23">
        <v>0.88961259000000004</v>
      </c>
      <c r="E14916" s="23">
        <v>4.4056093299999999</v>
      </c>
      <c r="F14916" s="23">
        <v>0</v>
      </c>
      <c r="G14916" s="23">
        <v>0</v>
      </c>
    </row>
    <row r="14917" spans="1:7" x14ac:dyDescent="0.2">
      <c r="A14917" s="26">
        <v>42156</v>
      </c>
      <c r="B14917" s="23" t="s">
        <v>14</v>
      </c>
      <c r="C14917" s="23" t="s">
        <v>37</v>
      </c>
      <c r="D14917" s="23">
        <v>0.77065150000000004</v>
      </c>
      <c r="E14917" s="23">
        <v>1.3312894399999999</v>
      </c>
      <c r="F14917" s="23">
        <v>0</v>
      </c>
      <c r="G14917" s="23">
        <v>0</v>
      </c>
    </row>
    <row r="14918" spans="1:7" x14ac:dyDescent="0.2">
      <c r="A14918" s="26">
        <v>42156</v>
      </c>
      <c r="B14918" s="23" t="s">
        <v>14</v>
      </c>
      <c r="C14918" s="23" t="s">
        <v>38</v>
      </c>
      <c r="D14918" s="23">
        <v>0.31703550000000003</v>
      </c>
      <c r="E14918" s="23">
        <v>3.4527032700000002</v>
      </c>
      <c r="F14918" s="23">
        <v>0</v>
      </c>
      <c r="G14918" s="23">
        <v>0</v>
      </c>
    </row>
    <row r="14919" spans="1:7" x14ac:dyDescent="0.2">
      <c r="A14919" s="26">
        <v>42156</v>
      </c>
      <c r="B14919" s="23" t="s">
        <v>14</v>
      </c>
      <c r="C14919" s="23" t="s">
        <v>39</v>
      </c>
      <c r="D14919" s="23">
        <v>0</v>
      </c>
      <c r="E14919" s="23">
        <v>1.37336642</v>
      </c>
      <c r="F14919" s="23">
        <v>0</v>
      </c>
      <c r="G14919" s="23">
        <v>0</v>
      </c>
    </row>
    <row r="14920" spans="1:7" x14ac:dyDescent="0.2">
      <c r="A14920" s="26">
        <v>42156</v>
      </c>
      <c r="B14920" s="23" t="s">
        <v>14</v>
      </c>
      <c r="C14920" s="23" t="s">
        <v>40</v>
      </c>
      <c r="D14920" s="23">
        <v>6.9640690000000005E-2</v>
      </c>
      <c r="E14920" s="23">
        <v>0.22396094</v>
      </c>
      <c r="F14920" s="23">
        <v>0</v>
      </c>
      <c r="G14920" s="23">
        <v>0</v>
      </c>
    </row>
    <row r="14921" spans="1:7" x14ac:dyDescent="0.2">
      <c r="A14921" s="26">
        <v>42156</v>
      </c>
      <c r="B14921" s="23" t="s">
        <v>14</v>
      </c>
      <c r="C14921" s="23" t="s">
        <v>41</v>
      </c>
      <c r="D14921" s="23">
        <v>0</v>
      </c>
      <c r="E14921" s="23">
        <v>0.53069752999999997</v>
      </c>
      <c r="F14921" s="23">
        <v>0</v>
      </c>
      <c r="G14921" s="23">
        <v>0</v>
      </c>
    </row>
    <row r="14922" spans="1:7" x14ac:dyDescent="0.2">
      <c r="A14922" s="26">
        <v>42156</v>
      </c>
      <c r="B14922" s="23" t="s">
        <v>3</v>
      </c>
      <c r="C14922" s="23" t="s">
        <v>34</v>
      </c>
      <c r="D14922" s="23">
        <v>1.06656843</v>
      </c>
      <c r="E14922" s="23">
        <v>193.22651863999999</v>
      </c>
      <c r="F14922" s="23">
        <v>6.1314105699999999</v>
      </c>
      <c r="G14922" s="23">
        <v>1124.2532473199999</v>
      </c>
    </row>
    <row r="14923" spans="1:7" x14ac:dyDescent="0.2">
      <c r="A14923" s="26">
        <v>42156</v>
      </c>
      <c r="B14923" s="23" t="s">
        <v>3</v>
      </c>
      <c r="C14923" s="23" t="s">
        <v>35</v>
      </c>
      <c r="D14923" s="23">
        <v>0.96238416999999998</v>
      </c>
      <c r="E14923" s="23">
        <v>177.60869597999999</v>
      </c>
      <c r="F14923" s="23">
        <v>2.9435090100000001</v>
      </c>
      <c r="G14923" s="23">
        <v>1031.82231875</v>
      </c>
    </row>
    <row r="14924" spans="1:7" x14ac:dyDescent="0.2">
      <c r="A14924" s="26">
        <v>42156</v>
      </c>
      <c r="B14924" s="23" t="s">
        <v>3</v>
      </c>
      <c r="C14924" s="23" t="s">
        <v>36</v>
      </c>
      <c r="D14924" s="23">
        <v>0.89864195999999996</v>
      </c>
      <c r="E14924" s="23">
        <v>99.543837929999995</v>
      </c>
      <c r="F14924" s="23">
        <v>2.0752326499999998</v>
      </c>
      <c r="G14924" s="23">
        <v>576.68880283999999</v>
      </c>
    </row>
    <row r="14925" spans="1:7" x14ac:dyDescent="0.2">
      <c r="A14925" s="26">
        <v>42156</v>
      </c>
      <c r="B14925" s="23" t="s">
        <v>3</v>
      </c>
      <c r="C14925" s="23" t="s">
        <v>37</v>
      </c>
      <c r="D14925" s="23">
        <v>0.22602374</v>
      </c>
      <c r="E14925" s="23">
        <v>43.100255169999997</v>
      </c>
      <c r="F14925" s="23">
        <v>0.45204749</v>
      </c>
      <c r="G14925" s="23">
        <v>229.82497713999999</v>
      </c>
    </row>
    <row r="14926" spans="1:7" x14ac:dyDescent="0.2">
      <c r="A14926" s="26">
        <v>42156</v>
      </c>
      <c r="B14926" s="23" t="s">
        <v>3</v>
      </c>
      <c r="C14926" s="23" t="s">
        <v>38</v>
      </c>
      <c r="D14926" s="23">
        <v>1.0351906099999999</v>
      </c>
      <c r="E14926" s="23">
        <v>62.501851549999998</v>
      </c>
      <c r="F14926" s="23">
        <v>6.2389610500000003</v>
      </c>
      <c r="G14926" s="23">
        <v>352.25141452000003</v>
      </c>
    </row>
    <row r="14927" spans="1:7" x14ac:dyDescent="0.2">
      <c r="A14927" s="26">
        <v>42156</v>
      </c>
      <c r="B14927" s="23" t="s">
        <v>3</v>
      </c>
      <c r="C14927" s="23" t="s">
        <v>39</v>
      </c>
      <c r="D14927" s="23">
        <v>0</v>
      </c>
      <c r="E14927" s="23">
        <v>16.470781299999999</v>
      </c>
      <c r="F14927" s="23">
        <v>0</v>
      </c>
      <c r="G14927" s="23">
        <v>93.267950839999997</v>
      </c>
    </row>
    <row r="14928" spans="1:7" x14ac:dyDescent="0.2">
      <c r="A14928" s="26">
        <v>42156</v>
      </c>
      <c r="B14928" s="23" t="s">
        <v>3</v>
      </c>
      <c r="C14928" s="23" t="s">
        <v>40</v>
      </c>
      <c r="D14928" s="23">
        <v>0.13037211000000001</v>
      </c>
      <c r="E14928" s="23">
        <v>4.2201212300000002</v>
      </c>
      <c r="F14928" s="23">
        <v>0.39111634000000001</v>
      </c>
      <c r="G14928" s="23">
        <v>21.732722420000002</v>
      </c>
    </row>
    <row r="14929" spans="1:7" x14ac:dyDescent="0.2">
      <c r="A14929" s="26">
        <v>42156</v>
      </c>
      <c r="B14929" s="23" t="s">
        <v>3</v>
      </c>
      <c r="C14929" s="23" t="s">
        <v>41</v>
      </c>
      <c r="D14929" s="23">
        <v>0</v>
      </c>
      <c r="E14929" s="23">
        <v>10.75593954</v>
      </c>
      <c r="F14929" s="23">
        <v>0</v>
      </c>
      <c r="G14929" s="23">
        <v>58.527513190000001</v>
      </c>
    </row>
    <row r="14930" spans="1:7" x14ac:dyDescent="0.2">
      <c r="A14930" s="26">
        <v>42156</v>
      </c>
      <c r="B14930" s="23" t="s">
        <v>4</v>
      </c>
      <c r="C14930" s="23" t="s">
        <v>34</v>
      </c>
      <c r="D14930" s="23">
        <v>2.6819295099999998</v>
      </c>
      <c r="E14930" s="23">
        <v>301.28041546999998</v>
      </c>
      <c r="F14930" s="23">
        <v>39.594945350000003</v>
      </c>
      <c r="G14930" s="23">
        <v>4289.8134544900004</v>
      </c>
    </row>
    <row r="14931" spans="1:7" x14ac:dyDescent="0.2">
      <c r="A14931" s="26">
        <v>42156</v>
      </c>
      <c r="B14931" s="23" t="s">
        <v>4</v>
      </c>
      <c r="C14931" s="23" t="s">
        <v>35</v>
      </c>
      <c r="D14931" s="23">
        <v>1.4476104299999999</v>
      </c>
      <c r="E14931" s="23">
        <v>282.20220803000001</v>
      </c>
      <c r="F14931" s="23">
        <v>19.339833890000001</v>
      </c>
      <c r="G14931" s="23">
        <v>3981.5914344299999</v>
      </c>
    </row>
    <row r="14932" spans="1:7" x14ac:dyDescent="0.2">
      <c r="A14932" s="26">
        <v>42156</v>
      </c>
      <c r="B14932" s="23" t="s">
        <v>4</v>
      </c>
      <c r="C14932" s="23" t="s">
        <v>36</v>
      </c>
      <c r="D14932" s="23">
        <v>2.2215876300000001</v>
      </c>
      <c r="E14932" s="23">
        <v>190.31922015999999</v>
      </c>
      <c r="F14932" s="23">
        <v>30.950874580000001</v>
      </c>
      <c r="G14932" s="23">
        <v>2689.0831233899999</v>
      </c>
    </row>
    <row r="14933" spans="1:7" x14ac:dyDescent="0.2">
      <c r="A14933" s="26">
        <v>42156</v>
      </c>
      <c r="B14933" s="23" t="s">
        <v>4</v>
      </c>
      <c r="C14933" s="23" t="s">
        <v>37</v>
      </c>
      <c r="D14933" s="23">
        <v>0.72109946000000003</v>
      </c>
      <c r="E14933" s="23">
        <v>85.735141540000001</v>
      </c>
      <c r="F14933" s="23">
        <v>11.632121619999999</v>
      </c>
      <c r="G14933" s="23">
        <v>1215.6005629900001</v>
      </c>
    </row>
    <row r="14934" spans="1:7" x14ac:dyDescent="0.2">
      <c r="A14934" s="26">
        <v>42156</v>
      </c>
      <c r="B14934" s="23" t="s">
        <v>4</v>
      </c>
      <c r="C14934" s="23" t="s">
        <v>38</v>
      </c>
      <c r="D14934" s="23">
        <v>0.87740883000000003</v>
      </c>
      <c r="E14934" s="23">
        <v>116.82656281</v>
      </c>
      <c r="F14934" s="23">
        <v>12.23015517</v>
      </c>
      <c r="G14934" s="23">
        <v>1634.3239842999999</v>
      </c>
    </row>
    <row r="14935" spans="1:7" x14ac:dyDescent="0.2">
      <c r="A14935" s="26">
        <v>42156</v>
      </c>
      <c r="B14935" s="23" t="s">
        <v>4</v>
      </c>
      <c r="C14935" s="23" t="s">
        <v>39</v>
      </c>
      <c r="D14935" s="23">
        <v>0.3891927</v>
      </c>
      <c r="E14935" s="23">
        <v>23.61247934</v>
      </c>
      <c r="F14935" s="23">
        <v>6.6737306099999998</v>
      </c>
      <c r="G14935" s="23">
        <v>322.29197656000002</v>
      </c>
    </row>
    <row r="14936" spans="1:7" x14ac:dyDescent="0.2">
      <c r="A14936" s="26">
        <v>42156</v>
      </c>
      <c r="B14936" s="23" t="s">
        <v>4</v>
      </c>
      <c r="C14936" s="23" t="s">
        <v>40</v>
      </c>
      <c r="D14936" s="23">
        <v>6.6620120000000005E-2</v>
      </c>
      <c r="E14936" s="23">
        <v>5.8492744999999999</v>
      </c>
      <c r="F14936" s="23">
        <v>0.79944148000000004</v>
      </c>
      <c r="G14936" s="23">
        <v>79.420836550000004</v>
      </c>
    </row>
    <row r="14937" spans="1:7" x14ac:dyDescent="0.2">
      <c r="A14937" s="26">
        <v>42156</v>
      </c>
      <c r="B14937" s="23" t="s">
        <v>4</v>
      </c>
      <c r="C14937" s="23" t="s">
        <v>41</v>
      </c>
      <c r="D14937" s="23">
        <v>0</v>
      </c>
      <c r="E14937" s="23">
        <v>12.92807449</v>
      </c>
      <c r="F14937" s="23">
        <v>0</v>
      </c>
      <c r="G14937" s="23">
        <v>178.21151295000001</v>
      </c>
    </row>
    <row r="14938" spans="1:7" x14ac:dyDescent="0.2">
      <c r="A14938" s="26">
        <v>42156</v>
      </c>
      <c r="B14938" s="23" t="s">
        <v>5</v>
      </c>
      <c r="C14938" s="23" t="s">
        <v>34</v>
      </c>
      <c r="D14938" s="23">
        <v>14.20935587</v>
      </c>
      <c r="E14938" s="23">
        <v>397.53431182000003</v>
      </c>
      <c r="F14938" s="23">
        <v>345.97248623000002</v>
      </c>
      <c r="G14938" s="23">
        <v>9180.0407758500005</v>
      </c>
    </row>
    <row r="14939" spans="1:7" x14ac:dyDescent="0.2">
      <c r="A14939" s="26">
        <v>42156</v>
      </c>
      <c r="B14939" s="23" t="s">
        <v>5</v>
      </c>
      <c r="C14939" s="23" t="s">
        <v>35</v>
      </c>
      <c r="D14939" s="23">
        <v>9.2248802899999998</v>
      </c>
      <c r="E14939" s="23">
        <v>358.58499784000003</v>
      </c>
      <c r="F14939" s="23">
        <v>224.26113056</v>
      </c>
      <c r="G14939" s="23">
        <v>8236.35296432</v>
      </c>
    </row>
    <row r="14940" spans="1:7" x14ac:dyDescent="0.2">
      <c r="A14940" s="26">
        <v>42156</v>
      </c>
      <c r="B14940" s="23" t="s">
        <v>5</v>
      </c>
      <c r="C14940" s="23" t="s">
        <v>36</v>
      </c>
      <c r="D14940" s="23">
        <v>11.56127371</v>
      </c>
      <c r="E14940" s="23">
        <v>240.52682870999999</v>
      </c>
      <c r="F14940" s="23">
        <v>273.12452173000003</v>
      </c>
      <c r="G14940" s="23">
        <v>5592.0841087600002</v>
      </c>
    </row>
    <row r="14941" spans="1:7" x14ac:dyDescent="0.2">
      <c r="A14941" s="26">
        <v>42156</v>
      </c>
      <c r="B14941" s="23" t="s">
        <v>5</v>
      </c>
      <c r="C14941" s="23" t="s">
        <v>37</v>
      </c>
      <c r="D14941" s="23">
        <v>3.4354962200000001</v>
      </c>
      <c r="E14941" s="23">
        <v>103.12941823</v>
      </c>
      <c r="F14941" s="23">
        <v>89.288834510000001</v>
      </c>
      <c r="G14941" s="23">
        <v>2399.8185403299999</v>
      </c>
    </row>
    <row r="14942" spans="1:7" x14ac:dyDescent="0.2">
      <c r="A14942" s="26">
        <v>42156</v>
      </c>
      <c r="B14942" s="23" t="s">
        <v>5</v>
      </c>
      <c r="C14942" s="23" t="s">
        <v>38</v>
      </c>
      <c r="D14942" s="23">
        <v>4.7244212399999999</v>
      </c>
      <c r="E14942" s="23">
        <v>139.35183204000001</v>
      </c>
      <c r="F14942" s="23">
        <v>105.85520271999999</v>
      </c>
      <c r="G14942" s="23">
        <v>3232.57876609</v>
      </c>
    </row>
    <row r="14943" spans="1:7" x14ac:dyDescent="0.2">
      <c r="A14943" s="26">
        <v>42156</v>
      </c>
      <c r="B14943" s="23" t="s">
        <v>5</v>
      </c>
      <c r="C14943" s="23" t="s">
        <v>39</v>
      </c>
      <c r="D14943" s="23">
        <v>1.55429485</v>
      </c>
      <c r="E14943" s="23">
        <v>30.03771691</v>
      </c>
      <c r="F14943" s="23">
        <v>40.103537289999998</v>
      </c>
      <c r="G14943" s="23">
        <v>693.94575959999997</v>
      </c>
    </row>
    <row r="14944" spans="1:7" x14ac:dyDescent="0.2">
      <c r="A14944" s="26">
        <v>42156</v>
      </c>
      <c r="B14944" s="23" t="s">
        <v>5</v>
      </c>
      <c r="C14944" s="23" t="s">
        <v>40</v>
      </c>
      <c r="D14944" s="23">
        <v>0.14429591</v>
      </c>
      <c r="E14944" s="23">
        <v>10.948910570000001</v>
      </c>
      <c r="F14944" s="23">
        <v>3.65216355</v>
      </c>
      <c r="G14944" s="23">
        <v>250.01366195</v>
      </c>
    </row>
    <row r="14945" spans="1:7" x14ac:dyDescent="0.2">
      <c r="A14945" s="26">
        <v>42156</v>
      </c>
      <c r="B14945" s="23" t="s">
        <v>5</v>
      </c>
      <c r="C14945" s="23" t="s">
        <v>41</v>
      </c>
      <c r="D14945" s="23">
        <v>0.84004707000000001</v>
      </c>
      <c r="E14945" s="23">
        <v>19.910170650000001</v>
      </c>
      <c r="F14945" s="23">
        <v>20.124284159999998</v>
      </c>
      <c r="G14945" s="23">
        <v>471.90951391999999</v>
      </c>
    </row>
    <row r="14946" spans="1:7" x14ac:dyDescent="0.2">
      <c r="A14946" s="26">
        <v>42156</v>
      </c>
      <c r="B14946" s="23" t="s">
        <v>6</v>
      </c>
      <c r="C14946" s="23" t="s">
        <v>34</v>
      </c>
      <c r="D14946" s="23">
        <v>26.323337899999999</v>
      </c>
      <c r="E14946" s="23">
        <v>204.87999325999999</v>
      </c>
      <c r="F14946" s="23">
        <v>819.17702434</v>
      </c>
      <c r="G14946" s="23">
        <v>6359.8721040199998</v>
      </c>
    </row>
    <row r="14947" spans="1:7" x14ac:dyDescent="0.2">
      <c r="A14947" s="26">
        <v>42156</v>
      </c>
      <c r="B14947" s="23" t="s">
        <v>6</v>
      </c>
      <c r="C14947" s="23" t="s">
        <v>35</v>
      </c>
      <c r="D14947" s="23">
        <v>21.641780780000001</v>
      </c>
      <c r="E14947" s="23">
        <v>195.11366405999999</v>
      </c>
      <c r="F14947" s="23">
        <v>671.55695046000005</v>
      </c>
      <c r="G14947" s="23">
        <v>6043.6890987999996</v>
      </c>
    </row>
    <row r="14948" spans="1:7" x14ac:dyDescent="0.2">
      <c r="A14948" s="26">
        <v>42156</v>
      </c>
      <c r="B14948" s="23" t="s">
        <v>6</v>
      </c>
      <c r="C14948" s="23" t="s">
        <v>36</v>
      </c>
      <c r="D14948" s="23">
        <v>18.853805179999998</v>
      </c>
      <c r="E14948" s="23">
        <v>153.56693455000001</v>
      </c>
      <c r="F14948" s="23">
        <v>585.18557962</v>
      </c>
      <c r="G14948" s="23">
        <v>4746.0887574500002</v>
      </c>
    </row>
    <row r="14949" spans="1:7" x14ac:dyDescent="0.2">
      <c r="A14949" s="26">
        <v>42156</v>
      </c>
      <c r="B14949" s="23" t="s">
        <v>6</v>
      </c>
      <c r="C14949" s="23" t="s">
        <v>37</v>
      </c>
      <c r="D14949" s="23">
        <v>7.4946083799999998</v>
      </c>
      <c r="E14949" s="23">
        <v>54.290558799999999</v>
      </c>
      <c r="F14949" s="23">
        <v>235.94119329</v>
      </c>
      <c r="G14949" s="23">
        <v>1672.80119674</v>
      </c>
    </row>
    <row r="14950" spans="1:7" x14ac:dyDescent="0.2">
      <c r="A14950" s="26">
        <v>42156</v>
      </c>
      <c r="B14950" s="23" t="s">
        <v>6</v>
      </c>
      <c r="C14950" s="23" t="s">
        <v>38</v>
      </c>
      <c r="D14950" s="23">
        <v>10.08643002</v>
      </c>
      <c r="E14950" s="23">
        <v>75.215280149999998</v>
      </c>
      <c r="F14950" s="23">
        <v>314.37306563999999</v>
      </c>
      <c r="G14950" s="23">
        <v>2331.83106413</v>
      </c>
    </row>
    <row r="14951" spans="1:7" x14ac:dyDescent="0.2">
      <c r="A14951" s="26">
        <v>42156</v>
      </c>
      <c r="B14951" s="23" t="s">
        <v>6</v>
      </c>
      <c r="C14951" s="23" t="s">
        <v>39</v>
      </c>
      <c r="D14951" s="23">
        <v>3.9576412799999998</v>
      </c>
      <c r="E14951" s="23">
        <v>16.12484834</v>
      </c>
      <c r="F14951" s="23">
        <v>124.24019690999999</v>
      </c>
      <c r="G14951" s="23">
        <v>497.19526851000001</v>
      </c>
    </row>
    <row r="14952" spans="1:7" x14ac:dyDescent="0.2">
      <c r="A14952" s="26">
        <v>42156</v>
      </c>
      <c r="B14952" s="23" t="s">
        <v>6</v>
      </c>
      <c r="C14952" s="23" t="s">
        <v>40</v>
      </c>
      <c r="D14952" s="23">
        <v>0.19300429</v>
      </c>
      <c r="E14952" s="23">
        <v>5.0783535000000004</v>
      </c>
      <c r="F14952" s="23">
        <v>6.1761371799999996</v>
      </c>
      <c r="G14952" s="23">
        <v>157.11927265</v>
      </c>
    </row>
    <row r="14953" spans="1:7" x14ac:dyDescent="0.2">
      <c r="A14953" s="26">
        <v>42156</v>
      </c>
      <c r="B14953" s="23" t="s">
        <v>6</v>
      </c>
      <c r="C14953" s="23" t="s">
        <v>41</v>
      </c>
      <c r="D14953" s="23">
        <v>0.97101380000000004</v>
      </c>
      <c r="E14953" s="23">
        <v>13.24124295</v>
      </c>
      <c r="F14953" s="23">
        <v>30.387080300000001</v>
      </c>
      <c r="G14953" s="23">
        <v>413.93483471000002</v>
      </c>
    </row>
    <row r="14954" spans="1:7" x14ac:dyDescent="0.2">
      <c r="A14954" s="26">
        <v>42156</v>
      </c>
      <c r="B14954" s="23" t="s">
        <v>7</v>
      </c>
      <c r="C14954" s="23" t="s">
        <v>34</v>
      </c>
      <c r="D14954" s="23">
        <v>830.94749736000006</v>
      </c>
      <c r="E14954" s="23">
        <v>0</v>
      </c>
      <c r="F14954" s="23">
        <v>30879.7733061</v>
      </c>
      <c r="G14954" s="23">
        <v>0</v>
      </c>
    </row>
    <row r="14955" spans="1:7" x14ac:dyDescent="0.2">
      <c r="A14955" s="26">
        <v>42156</v>
      </c>
      <c r="B14955" s="23" t="s">
        <v>7</v>
      </c>
      <c r="C14955" s="23" t="s">
        <v>35</v>
      </c>
      <c r="D14955" s="23">
        <v>591.00732166</v>
      </c>
      <c r="E14955" s="23">
        <v>0</v>
      </c>
      <c r="F14955" s="23">
        <v>22112.04787722</v>
      </c>
      <c r="G14955" s="23">
        <v>0</v>
      </c>
    </row>
    <row r="14956" spans="1:7" x14ac:dyDescent="0.2">
      <c r="A14956" s="26">
        <v>42156</v>
      </c>
      <c r="B14956" s="23" t="s">
        <v>7</v>
      </c>
      <c r="C14956" s="23" t="s">
        <v>36</v>
      </c>
      <c r="D14956" s="23">
        <v>530.95346186999996</v>
      </c>
      <c r="E14956" s="23">
        <v>0</v>
      </c>
      <c r="F14956" s="23">
        <v>19851.353791199999</v>
      </c>
      <c r="G14956" s="23">
        <v>0</v>
      </c>
    </row>
    <row r="14957" spans="1:7" x14ac:dyDescent="0.2">
      <c r="A14957" s="26">
        <v>42156</v>
      </c>
      <c r="B14957" s="23" t="s">
        <v>7</v>
      </c>
      <c r="C14957" s="23" t="s">
        <v>37</v>
      </c>
      <c r="D14957" s="23">
        <v>196.06521755</v>
      </c>
      <c r="E14957" s="23">
        <v>0</v>
      </c>
      <c r="F14957" s="23">
        <v>7346.8962444600002</v>
      </c>
      <c r="G14957" s="23">
        <v>0</v>
      </c>
    </row>
    <row r="14958" spans="1:7" x14ac:dyDescent="0.2">
      <c r="A14958" s="26">
        <v>42156</v>
      </c>
      <c r="B14958" s="23" t="s">
        <v>7</v>
      </c>
      <c r="C14958" s="23" t="s">
        <v>38</v>
      </c>
      <c r="D14958" s="23">
        <v>259.73948317999998</v>
      </c>
      <c r="E14958" s="23">
        <v>0</v>
      </c>
      <c r="F14958" s="23">
        <v>9686.6955653299992</v>
      </c>
      <c r="G14958" s="23">
        <v>0</v>
      </c>
    </row>
    <row r="14959" spans="1:7" x14ac:dyDescent="0.2">
      <c r="A14959" s="26">
        <v>42156</v>
      </c>
      <c r="B14959" s="23" t="s">
        <v>7</v>
      </c>
      <c r="C14959" s="23" t="s">
        <v>39</v>
      </c>
      <c r="D14959" s="23">
        <v>58.888500010000001</v>
      </c>
      <c r="E14959" s="23">
        <v>0</v>
      </c>
      <c r="F14959" s="23">
        <v>2198.50161518</v>
      </c>
      <c r="G14959" s="23">
        <v>0</v>
      </c>
    </row>
    <row r="14960" spans="1:7" x14ac:dyDescent="0.2">
      <c r="A14960" s="26">
        <v>42156</v>
      </c>
      <c r="B14960" s="23" t="s">
        <v>7</v>
      </c>
      <c r="C14960" s="23" t="s">
        <v>40</v>
      </c>
      <c r="D14960" s="23">
        <v>39.44975839</v>
      </c>
      <c r="E14960" s="23">
        <v>0</v>
      </c>
      <c r="F14960" s="23">
        <v>1478.8007607899999</v>
      </c>
      <c r="G14960" s="23">
        <v>0</v>
      </c>
    </row>
    <row r="14961" spans="1:7" x14ac:dyDescent="0.2">
      <c r="A14961" s="26">
        <v>42156</v>
      </c>
      <c r="B14961" s="23" t="s">
        <v>7</v>
      </c>
      <c r="C14961" s="23" t="s">
        <v>41</v>
      </c>
      <c r="D14961" s="23">
        <v>59.6995966</v>
      </c>
      <c r="E14961" s="23">
        <v>0</v>
      </c>
      <c r="F14961" s="23">
        <v>2225.9949018299999</v>
      </c>
      <c r="G14961" s="23">
        <v>0</v>
      </c>
    </row>
    <row r="14962" spans="1:7" x14ac:dyDescent="0.2">
      <c r="A14962" s="26">
        <v>42156</v>
      </c>
      <c r="B14962" s="23" t="s">
        <v>8</v>
      </c>
      <c r="C14962" s="23" t="s">
        <v>34</v>
      </c>
      <c r="D14962" s="23">
        <v>952.28291311999999</v>
      </c>
      <c r="E14962" s="23">
        <v>0</v>
      </c>
      <c r="F14962" s="23">
        <v>38345.635659430001</v>
      </c>
      <c r="G14962" s="23">
        <v>0</v>
      </c>
    </row>
    <row r="14963" spans="1:7" x14ac:dyDescent="0.2">
      <c r="A14963" s="26">
        <v>42156</v>
      </c>
      <c r="B14963" s="23" t="s">
        <v>8</v>
      </c>
      <c r="C14963" s="23" t="s">
        <v>35</v>
      </c>
      <c r="D14963" s="23">
        <v>711.73881960000006</v>
      </c>
      <c r="E14963" s="23">
        <v>0</v>
      </c>
      <c r="F14963" s="23">
        <v>28685.307027610001</v>
      </c>
      <c r="G14963" s="23">
        <v>0</v>
      </c>
    </row>
    <row r="14964" spans="1:7" x14ac:dyDescent="0.2">
      <c r="A14964" s="26">
        <v>42156</v>
      </c>
      <c r="B14964" s="23" t="s">
        <v>8</v>
      </c>
      <c r="C14964" s="23" t="s">
        <v>36</v>
      </c>
      <c r="D14964" s="23">
        <v>512.65011625</v>
      </c>
      <c r="E14964" s="23">
        <v>0</v>
      </c>
      <c r="F14964" s="23">
        <v>20703.250632300002</v>
      </c>
      <c r="G14964" s="23">
        <v>0</v>
      </c>
    </row>
    <row r="14965" spans="1:7" x14ac:dyDescent="0.2">
      <c r="A14965" s="26">
        <v>42156</v>
      </c>
      <c r="B14965" s="23" t="s">
        <v>8</v>
      </c>
      <c r="C14965" s="23" t="s">
        <v>37</v>
      </c>
      <c r="D14965" s="23">
        <v>160.30910539999999</v>
      </c>
      <c r="E14965" s="23">
        <v>0</v>
      </c>
      <c r="F14965" s="23">
        <v>6471.0961051000004</v>
      </c>
      <c r="G14965" s="23">
        <v>0</v>
      </c>
    </row>
    <row r="14966" spans="1:7" x14ac:dyDescent="0.2">
      <c r="A14966" s="26">
        <v>42156</v>
      </c>
      <c r="B14966" s="23" t="s">
        <v>8</v>
      </c>
      <c r="C14966" s="23" t="s">
        <v>38</v>
      </c>
      <c r="D14966" s="23">
        <v>310.43953033000003</v>
      </c>
      <c r="E14966" s="23">
        <v>0</v>
      </c>
      <c r="F14966" s="23">
        <v>12523.168498520001</v>
      </c>
      <c r="G14966" s="23">
        <v>0</v>
      </c>
    </row>
    <row r="14967" spans="1:7" x14ac:dyDescent="0.2">
      <c r="A14967" s="26">
        <v>42156</v>
      </c>
      <c r="B14967" s="23" t="s">
        <v>8</v>
      </c>
      <c r="C14967" s="23" t="s">
        <v>39</v>
      </c>
      <c r="D14967" s="23">
        <v>47.942372519999999</v>
      </c>
      <c r="E14967" s="23">
        <v>0</v>
      </c>
      <c r="F14967" s="23">
        <v>1933.0840637399999</v>
      </c>
      <c r="G14967" s="23">
        <v>0</v>
      </c>
    </row>
    <row r="14968" spans="1:7" x14ac:dyDescent="0.2">
      <c r="A14968" s="26">
        <v>42156</v>
      </c>
      <c r="B14968" s="23" t="s">
        <v>8</v>
      </c>
      <c r="C14968" s="23" t="s">
        <v>40</v>
      </c>
      <c r="D14968" s="23">
        <v>34.012241609999997</v>
      </c>
      <c r="E14968" s="23">
        <v>0</v>
      </c>
      <c r="F14968" s="23">
        <v>1370.72129266</v>
      </c>
      <c r="G14968" s="23">
        <v>0</v>
      </c>
    </row>
    <row r="14969" spans="1:7" x14ac:dyDescent="0.2">
      <c r="A14969" s="26">
        <v>42156</v>
      </c>
      <c r="B14969" s="23" t="s">
        <v>8</v>
      </c>
      <c r="C14969" s="23" t="s">
        <v>41</v>
      </c>
      <c r="D14969" s="23">
        <v>56.236150590000001</v>
      </c>
      <c r="E14969" s="23">
        <v>0</v>
      </c>
      <c r="F14969" s="23">
        <v>2267.9688012199999</v>
      </c>
      <c r="G14969" s="23">
        <v>0</v>
      </c>
    </row>
    <row r="14970" spans="1:7" x14ac:dyDescent="0.2">
      <c r="A14970" s="26">
        <v>42156</v>
      </c>
      <c r="B14970" s="23" t="s">
        <v>9</v>
      </c>
      <c r="C14970" s="23" t="s">
        <v>34</v>
      </c>
      <c r="D14970" s="23">
        <v>255.60115880999999</v>
      </c>
      <c r="E14970" s="23">
        <v>0</v>
      </c>
      <c r="F14970" s="23">
        <v>11707.66572483</v>
      </c>
      <c r="G14970" s="23">
        <v>0</v>
      </c>
    </row>
    <row r="14971" spans="1:7" x14ac:dyDescent="0.2">
      <c r="A14971" s="26">
        <v>42156</v>
      </c>
      <c r="B14971" s="23" t="s">
        <v>9</v>
      </c>
      <c r="C14971" s="23" t="s">
        <v>35</v>
      </c>
      <c r="D14971" s="23">
        <v>202.40290340000001</v>
      </c>
      <c r="E14971" s="23">
        <v>0</v>
      </c>
      <c r="F14971" s="23">
        <v>9275.6823343300002</v>
      </c>
      <c r="G14971" s="23">
        <v>0</v>
      </c>
    </row>
    <row r="14972" spans="1:7" x14ac:dyDescent="0.2">
      <c r="A14972" s="26">
        <v>42156</v>
      </c>
      <c r="B14972" s="23" t="s">
        <v>9</v>
      </c>
      <c r="C14972" s="23" t="s">
        <v>36</v>
      </c>
      <c r="D14972" s="23">
        <v>161.28359843000001</v>
      </c>
      <c r="E14972" s="23">
        <v>0</v>
      </c>
      <c r="F14972" s="23">
        <v>7394.7294613200002</v>
      </c>
      <c r="G14972" s="23">
        <v>0</v>
      </c>
    </row>
    <row r="14973" spans="1:7" x14ac:dyDescent="0.2">
      <c r="A14973" s="26">
        <v>42156</v>
      </c>
      <c r="B14973" s="23" t="s">
        <v>9</v>
      </c>
      <c r="C14973" s="23" t="s">
        <v>37</v>
      </c>
      <c r="D14973" s="23">
        <v>50.990224400000002</v>
      </c>
      <c r="E14973" s="23">
        <v>0</v>
      </c>
      <c r="F14973" s="23">
        <v>2333.2227983900002</v>
      </c>
      <c r="G14973" s="23">
        <v>0</v>
      </c>
    </row>
    <row r="14974" spans="1:7" x14ac:dyDescent="0.2">
      <c r="A14974" s="26">
        <v>42156</v>
      </c>
      <c r="B14974" s="23" t="s">
        <v>9</v>
      </c>
      <c r="C14974" s="23" t="s">
        <v>38</v>
      </c>
      <c r="D14974" s="23">
        <v>93.466941480000003</v>
      </c>
      <c r="E14974" s="23">
        <v>0</v>
      </c>
      <c r="F14974" s="23">
        <v>4291.6845821200004</v>
      </c>
      <c r="G14974" s="23">
        <v>0</v>
      </c>
    </row>
    <row r="14975" spans="1:7" x14ac:dyDescent="0.2">
      <c r="A14975" s="26">
        <v>42156</v>
      </c>
      <c r="B14975" s="23" t="s">
        <v>9</v>
      </c>
      <c r="C14975" s="23" t="s">
        <v>39</v>
      </c>
      <c r="D14975" s="23">
        <v>12.521635</v>
      </c>
      <c r="E14975" s="23">
        <v>0</v>
      </c>
      <c r="F14975" s="23">
        <v>576.20144504999996</v>
      </c>
      <c r="G14975" s="23">
        <v>0</v>
      </c>
    </row>
    <row r="14976" spans="1:7" x14ac:dyDescent="0.2">
      <c r="A14976" s="26">
        <v>42156</v>
      </c>
      <c r="B14976" s="23" t="s">
        <v>9</v>
      </c>
      <c r="C14976" s="23" t="s">
        <v>40</v>
      </c>
      <c r="D14976" s="23">
        <v>9.5192197200000006</v>
      </c>
      <c r="E14976" s="23">
        <v>0</v>
      </c>
      <c r="F14976" s="23">
        <v>437.99083118999999</v>
      </c>
      <c r="G14976" s="23">
        <v>0</v>
      </c>
    </row>
    <row r="14977" spans="1:7" x14ac:dyDescent="0.2">
      <c r="A14977" s="26">
        <v>42156</v>
      </c>
      <c r="B14977" s="23" t="s">
        <v>9</v>
      </c>
      <c r="C14977" s="23" t="s">
        <v>41</v>
      </c>
      <c r="D14977" s="23">
        <v>15.16124338</v>
      </c>
      <c r="E14977" s="23">
        <v>0</v>
      </c>
      <c r="F14977" s="23">
        <v>691.17512848000001</v>
      </c>
      <c r="G14977" s="23">
        <v>0</v>
      </c>
    </row>
    <row r="14978" spans="1:7" x14ac:dyDescent="0.2">
      <c r="A14978" s="26">
        <v>42156</v>
      </c>
      <c r="B14978" s="23" t="s">
        <v>10</v>
      </c>
      <c r="C14978" s="23" t="s">
        <v>34</v>
      </c>
      <c r="D14978" s="23">
        <v>312.10081044999998</v>
      </c>
      <c r="E14978" s="23">
        <v>0</v>
      </c>
      <c r="F14978" s="23">
        <v>16049.509740719999</v>
      </c>
      <c r="G14978" s="23">
        <v>0</v>
      </c>
    </row>
    <row r="14979" spans="1:7" x14ac:dyDescent="0.2">
      <c r="A14979" s="26">
        <v>42156</v>
      </c>
      <c r="B14979" s="23" t="s">
        <v>10</v>
      </c>
      <c r="C14979" s="23" t="s">
        <v>35</v>
      </c>
      <c r="D14979" s="23">
        <v>260.72592244999998</v>
      </c>
      <c r="E14979" s="23">
        <v>0</v>
      </c>
      <c r="F14979" s="23">
        <v>13433.65516052</v>
      </c>
      <c r="G14979" s="23">
        <v>0</v>
      </c>
    </row>
    <row r="14980" spans="1:7" x14ac:dyDescent="0.2">
      <c r="A14980" s="26">
        <v>42156</v>
      </c>
      <c r="B14980" s="23" t="s">
        <v>10</v>
      </c>
      <c r="C14980" s="23" t="s">
        <v>36</v>
      </c>
      <c r="D14980" s="23">
        <v>234.59992932</v>
      </c>
      <c r="E14980" s="23">
        <v>0</v>
      </c>
      <c r="F14980" s="23">
        <v>12110.501143400001</v>
      </c>
      <c r="G14980" s="23">
        <v>0</v>
      </c>
    </row>
    <row r="14981" spans="1:7" x14ac:dyDescent="0.2">
      <c r="A14981" s="26">
        <v>42156</v>
      </c>
      <c r="B14981" s="23" t="s">
        <v>10</v>
      </c>
      <c r="C14981" s="23" t="s">
        <v>37</v>
      </c>
      <c r="D14981" s="23">
        <v>51.955089000000001</v>
      </c>
      <c r="E14981" s="23">
        <v>0</v>
      </c>
      <c r="F14981" s="23">
        <v>2672.2167331199998</v>
      </c>
      <c r="G14981" s="23">
        <v>0</v>
      </c>
    </row>
    <row r="14982" spans="1:7" x14ac:dyDescent="0.2">
      <c r="A14982" s="26">
        <v>42156</v>
      </c>
      <c r="B14982" s="23" t="s">
        <v>10</v>
      </c>
      <c r="C14982" s="23" t="s">
        <v>38</v>
      </c>
      <c r="D14982" s="23">
        <v>138.65321266999999</v>
      </c>
      <c r="E14982" s="23">
        <v>0</v>
      </c>
      <c r="F14982" s="23">
        <v>7185.8099429399999</v>
      </c>
      <c r="G14982" s="23">
        <v>0</v>
      </c>
    </row>
    <row r="14983" spans="1:7" x14ac:dyDescent="0.2">
      <c r="A14983" s="26">
        <v>42156</v>
      </c>
      <c r="B14983" s="23" t="s">
        <v>10</v>
      </c>
      <c r="C14983" s="23" t="s">
        <v>39</v>
      </c>
      <c r="D14983" s="23">
        <v>16.093908819999999</v>
      </c>
      <c r="E14983" s="23">
        <v>0</v>
      </c>
      <c r="F14983" s="23">
        <v>826.33058707999999</v>
      </c>
      <c r="G14983" s="23">
        <v>0</v>
      </c>
    </row>
    <row r="14984" spans="1:7" x14ac:dyDescent="0.2">
      <c r="A14984" s="26">
        <v>42156</v>
      </c>
      <c r="B14984" s="23" t="s">
        <v>10</v>
      </c>
      <c r="C14984" s="23" t="s">
        <v>40</v>
      </c>
      <c r="D14984" s="23">
        <v>14.61730128</v>
      </c>
      <c r="E14984" s="23">
        <v>0</v>
      </c>
      <c r="F14984" s="23">
        <v>765.97100883999997</v>
      </c>
      <c r="G14984" s="23">
        <v>0</v>
      </c>
    </row>
    <row r="14985" spans="1:7" x14ac:dyDescent="0.2">
      <c r="A14985" s="26">
        <v>42156</v>
      </c>
      <c r="B14985" s="23" t="s">
        <v>10</v>
      </c>
      <c r="C14985" s="23" t="s">
        <v>41</v>
      </c>
      <c r="D14985" s="23">
        <v>15.01242738</v>
      </c>
      <c r="E14985" s="23">
        <v>0</v>
      </c>
      <c r="F14985" s="23">
        <v>768.40342568000005</v>
      </c>
      <c r="G14985" s="23">
        <v>0</v>
      </c>
    </row>
    <row r="14986" spans="1:7" x14ac:dyDescent="0.2">
      <c r="A14986" s="26">
        <v>42156</v>
      </c>
      <c r="B14986" s="23" t="s">
        <v>11</v>
      </c>
      <c r="C14986" s="23" t="s">
        <v>34</v>
      </c>
      <c r="D14986" s="23">
        <v>132.0018292</v>
      </c>
      <c r="E14986" s="23">
        <v>0</v>
      </c>
      <c r="F14986" s="23">
        <v>8006.7561879599998</v>
      </c>
      <c r="G14986" s="23">
        <v>0</v>
      </c>
    </row>
    <row r="14987" spans="1:7" x14ac:dyDescent="0.2">
      <c r="A14987" s="26">
        <v>42156</v>
      </c>
      <c r="B14987" s="23" t="s">
        <v>11</v>
      </c>
      <c r="C14987" s="23" t="s">
        <v>35</v>
      </c>
      <c r="D14987" s="23">
        <v>115.27649141000001</v>
      </c>
      <c r="E14987" s="23">
        <v>0</v>
      </c>
      <c r="F14987" s="23">
        <v>7000.5404798600002</v>
      </c>
      <c r="G14987" s="23">
        <v>0</v>
      </c>
    </row>
    <row r="14988" spans="1:7" x14ac:dyDescent="0.2">
      <c r="A14988" s="26">
        <v>42156</v>
      </c>
      <c r="B14988" s="23" t="s">
        <v>11</v>
      </c>
      <c r="C14988" s="23" t="s">
        <v>36</v>
      </c>
      <c r="D14988" s="23">
        <v>110.17993967</v>
      </c>
      <c r="E14988" s="23">
        <v>0</v>
      </c>
      <c r="F14988" s="23">
        <v>6706.83534581</v>
      </c>
      <c r="G14988" s="23">
        <v>0</v>
      </c>
    </row>
    <row r="14989" spans="1:7" x14ac:dyDescent="0.2">
      <c r="A14989" s="26">
        <v>42156</v>
      </c>
      <c r="B14989" s="23" t="s">
        <v>11</v>
      </c>
      <c r="C14989" s="23" t="s">
        <v>37</v>
      </c>
      <c r="D14989" s="23">
        <v>26.460909359999999</v>
      </c>
      <c r="E14989" s="23">
        <v>0</v>
      </c>
      <c r="F14989" s="23">
        <v>1617.33425169</v>
      </c>
      <c r="G14989" s="23">
        <v>0</v>
      </c>
    </row>
    <row r="14990" spans="1:7" x14ac:dyDescent="0.2">
      <c r="A14990" s="26">
        <v>42156</v>
      </c>
      <c r="B14990" s="23" t="s">
        <v>11</v>
      </c>
      <c r="C14990" s="23" t="s">
        <v>38</v>
      </c>
      <c r="D14990" s="23">
        <v>58.191983149999999</v>
      </c>
      <c r="E14990" s="23">
        <v>0</v>
      </c>
      <c r="F14990" s="23">
        <v>3565.0650546400002</v>
      </c>
      <c r="G14990" s="23">
        <v>0</v>
      </c>
    </row>
    <row r="14991" spans="1:7" x14ac:dyDescent="0.2">
      <c r="A14991" s="26">
        <v>42156</v>
      </c>
      <c r="B14991" s="23" t="s">
        <v>11</v>
      </c>
      <c r="C14991" s="23" t="s">
        <v>39</v>
      </c>
      <c r="D14991" s="23">
        <v>6.7072579499999998</v>
      </c>
      <c r="E14991" s="23">
        <v>0</v>
      </c>
      <c r="F14991" s="23">
        <v>409.16278569000002</v>
      </c>
      <c r="G14991" s="23">
        <v>0</v>
      </c>
    </row>
    <row r="14992" spans="1:7" x14ac:dyDescent="0.2">
      <c r="A14992" s="26">
        <v>42156</v>
      </c>
      <c r="B14992" s="23" t="s">
        <v>11</v>
      </c>
      <c r="C14992" s="23" t="s">
        <v>40</v>
      </c>
      <c r="D14992" s="23">
        <v>6.4556524700000004</v>
      </c>
      <c r="E14992" s="23">
        <v>0</v>
      </c>
      <c r="F14992" s="23">
        <v>396.07353814999999</v>
      </c>
      <c r="G14992" s="23">
        <v>0</v>
      </c>
    </row>
    <row r="14993" spans="1:7" x14ac:dyDescent="0.2">
      <c r="A14993" s="26">
        <v>42156</v>
      </c>
      <c r="B14993" s="23" t="s">
        <v>11</v>
      </c>
      <c r="C14993" s="23" t="s">
        <v>41</v>
      </c>
      <c r="D14993" s="23">
        <v>5.0744529600000003</v>
      </c>
      <c r="E14993" s="23">
        <v>0</v>
      </c>
      <c r="F14993" s="23">
        <v>306.51931284</v>
      </c>
      <c r="G14993" s="23">
        <v>0</v>
      </c>
    </row>
    <row r="14994" spans="1:7" x14ac:dyDescent="0.2">
      <c r="A14994" s="26">
        <v>42156</v>
      </c>
      <c r="B14994" s="23" t="s">
        <v>12</v>
      </c>
      <c r="C14994" s="23" t="s">
        <v>34</v>
      </c>
      <c r="D14994" s="23">
        <v>72.492648250000002</v>
      </c>
      <c r="E14994" s="23">
        <v>0</v>
      </c>
      <c r="F14994" s="23">
        <v>5664.7392129299997</v>
      </c>
      <c r="G14994" s="23">
        <v>0</v>
      </c>
    </row>
    <row r="14995" spans="1:7" x14ac:dyDescent="0.2">
      <c r="A14995" s="26">
        <v>42156</v>
      </c>
      <c r="B14995" s="23" t="s">
        <v>12</v>
      </c>
      <c r="C14995" s="23" t="s">
        <v>35</v>
      </c>
      <c r="D14995" s="23">
        <v>53.547154849999998</v>
      </c>
      <c r="E14995" s="23">
        <v>0</v>
      </c>
      <c r="F14995" s="23">
        <v>4167.8090602599996</v>
      </c>
      <c r="G14995" s="23">
        <v>0</v>
      </c>
    </row>
    <row r="14996" spans="1:7" x14ac:dyDescent="0.2">
      <c r="A14996" s="26">
        <v>42156</v>
      </c>
      <c r="B14996" s="23" t="s">
        <v>12</v>
      </c>
      <c r="C14996" s="23" t="s">
        <v>36</v>
      </c>
      <c r="D14996" s="23">
        <v>69.308699480000001</v>
      </c>
      <c r="E14996" s="23">
        <v>0</v>
      </c>
      <c r="F14996" s="23">
        <v>5359.1334230599996</v>
      </c>
      <c r="G14996" s="23">
        <v>0</v>
      </c>
    </row>
    <row r="14997" spans="1:7" x14ac:dyDescent="0.2">
      <c r="A14997" s="26">
        <v>42156</v>
      </c>
      <c r="B14997" s="23" t="s">
        <v>12</v>
      </c>
      <c r="C14997" s="23" t="s">
        <v>37</v>
      </c>
      <c r="D14997" s="23">
        <v>18.963719940000001</v>
      </c>
      <c r="E14997" s="23">
        <v>0</v>
      </c>
      <c r="F14997" s="23">
        <v>1508.7144605000001</v>
      </c>
      <c r="G14997" s="23">
        <v>0</v>
      </c>
    </row>
    <row r="14998" spans="1:7" x14ac:dyDescent="0.2">
      <c r="A14998" s="26">
        <v>42156</v>
      </c>
      <c r="B14998" s="23" t="s">
        <v>12</v>
      </c>
      <c r="C14998" s="23" t="s">
        <v>38</v>
      </c>
      <c r="D14998" s="23">
        <v>48.872489889999997</v>
      </c>
      <c r="E14998" s="23">
        <v>0</v>
      </c>
      <c r="F14998" s="23">
        <v>3963.1939435700001</v>
      </c>
      <c r="G14998" s="23">
        <v>0</v>
      </c>
    </row>
    <row r="14999" spans="1:7" x14ac:dyDescent="0.2">
      <c r="A14999" s="26">
        <v>42156</v>
      </c>
      <c r="B14999" s="23" t="s">
        <v>12</v>
      </c>
      <c r="C14999" s="23" t="s">
        <v>39</v>
      </c>
      <c r="D14999" s="23">
        <v>4.2466471200000004</v>
      </c>
      <c r="E14999" s="23">
        <v>0</v>
      </c>
      <c r="F14999" s="23">
        <v>329.41285362000002</v>
      </c>
      <c r="G14999" s="23">
        <v>0</v>
      </c>
    </row>
    <row r="15000" spans="1:7" x14ac:dyDescent="0.2">
      <c r="A15000" s="26">
        <v>42156</v>
      </c>
      <c r="B15000" s="23" t="s">
        <v>12</v>
      </c>
      <c r="C15000" s="23" t="s">
        <v>40</v>
      </c>
      <c r="D15000" s="23">
        <v>5.7005246700000001</v>
      </c>
      <c r="E15000" s="23">
        <v>0</v>
      </c>
      <c r="F15000" s="23">
        <v>458.70674896999998</v>
      </c>
      <c r="G15000" s="23">
        <v>0</v>
      </c>
    </row>
    <row r="15001" spans="1:7" x14ac:dyDescent="0.2">
      <c r="A15001" s="26">
        <v>42156</v>
      </c>
      <c r="B15001" s="23" t="s">
        <v>12</v>
      </c>
      <c r="C15001" s="23" t="s">
        <v>41</v>
      </c>
      <c r="D15001" s="23">
        <v>2.3176441300000001</v>
      </c>
      <c r="E15001" s="23">
        <v>0</v>
      </c>
      <c r="F15001" s="23">
        <v>166.5739451</v>
      </c>
      <c r="G15001" s="23">
        <v>0</v>
      </c>
    </row>
    <row r="15002" spans="1:7" x14ac:dyDescent="0.2">
      <c r="A15002" s="26">
        <v>42186</v>
      </c>
      <c r="B15002" s="23" t="s">
        <v>14</v>
      </c>
      <c r="C15002" s="23" t="s">
        <v>34</v>
      </c>
      <c r="D15002" s="23">
        <v>4.2472900600000001</v>
      </c>
      <c r="E15002" s="23">
        <v>10.159216260000001</v>
      </c>
      <c r="F15002" s="23">
        <v>0</v>
      </c>
      <c r="G15002" s="23">
        <v>0</v>
      </c>
    </row>
    <row r="15003" spans="1:7" x14ac:dyDescent="0.2">
      <c r="A15003" s="26">
        <v>42186</v>
      </c>
      <c r="B15003" s="23" t="s">
        <v>14</v>
      </c>
      <c r="C15003" s="23" t="s">
        <v>35</v>
      </c>
      <c r="D15003" s="23">
        <v>1.86810813</v>
      </c>
      <c r="E15003" s="23">
        <v>10.13076182</v>
      </c>
      <c r="F15003" s="23">
        <v>0</v>
      </c>
      <c r="G15003" s="23">
        <v>0</v>
      </c>
    </row>
    <row r="15004" spans="1:7" x14ac:dyDescent="0.2">
      <c r="A15004" s="26">
        <v>42186</v>
      </c>
      <c r="B15004" s="23" t="s">
        <v>14</v>
      </c>
      <c r="C15004" s="23" t="s">
        <v>36</v>
      </c>
      <c r="D15004" s="23">
        <v>1.3187362899999999</v>
      </c>
      <c r="E15004" s="23">
        <v>3.9137059000000001</v>
      </c>
      <c r="F15004" s="23">
        <v>0</v>
      </c>
      <c r="G15004" s="23">
        <v>0</v>
      </c>
    </row>
    <row r="15005" spans="1:7" x14ac:dyDescent="0.2">
      <c r="A15005" s="26">
        <v>42186</v>
      </c>
      <c r="B15005" s="23" t="s">
        <v>14</v>
      </c>
      <c r="C15005" s="23" t="s">
        <v>37</v>
      </c>
      <c r="D15005" s="23">
        <v>0.39612060999999998</v>
      </c>
      <c r="E15005" s="23">
        <v>2.1866068799999998</v>
      </c>
      <c r="F15005" s="23">
        <v>0</v>
      </c>
      <c r="G15005" s="23">
        <v>0</v>
      </c>
    </row>
    <row r="15006" spans="1:7" x14ac:dyDescent="0.2">
      <c r="A15006" s="26">
        <v>42186</v>
      </c>
      <c r="B15006" s="23" t="s">
        <v>14</v>
      </c>
      <c r="C15006" s="23" t="s">
        <v>38</v>
      </c>
      <c r="D15006" s="23">
        <v>0.54975839000000004</v>
      </c>
      <c r="E15006" s="23">
        <v>2.6084776399999998</v>
      </c>
      <c r="F15006" s="23">
        <v>0</v>
      </c>
      <c r="G15006" s="23">
        <v>0</v>
      </c>
    </row>
    <row r="15007" spans="1:7" x14ac:dyDescent="0.2">
      <c r="A15007" s="26">
        <v>42186</v>
      </c>
      <c r="B15007" s="23" t="s">
        <v>14</v>
      </c>
      <c r="C15007" s="23" t="s">
        <v>39</v>
      </c>
      <c r="D15007" s="23">
        <v>0</v>
      </c>
      <c r="E15007" s="23">
        <v>0.58948376000000002</v>
      </c>
      <c r="F15007" s="23">
        <v>0</v>
      </c>
      <c r="G15007" s="23">
        <v>0</v>
      </c>
    </row>
    <row r="15008" spans="1:7" x14ac:dyDescent="0.2">
      <c r="A15008" s="26">
        <v>42186</v>
      </c>
      <c r="B15008" s="23" t="s">
        <v>14</v>
      </c>
      <c r="C15008" s="23" t="s">
        <v>40</v>
      </c>
      <c r="D15008" s="23">
        <v>0.16264344</v>
      </c>
      <c r="E15008" s="23">
        <v>0.56555937999999994</v>
      </c>
      <c r="F15008" s="23">
        <v>0</v>
      </c>
      <c r="G15008" s="23">
        <v>0</v>
      </c>
    </row>
    <row r="15009" spans="1:7" x14ac:dyDescent="0.2">
      <c r="A15009" s="26">
        <v>42186</v>
      </c>
      <c r="B15009" s="23" t="s">
        <v>14</v>
      </c>
      <c r="C15009" s="23" t="s">
        <v>41</v>
      </c>
      <c r="D15009" s="23">
        <v>0</v>
      </c>
      <c r="E15009" s="23">
        <v>1.08426741</v>
      </c>
      <c r="F15009" s="23">
        <v>0</v>
      </c>
      <c r="G15009" s="23">
        <v>0</v>
      </c>
    </row>
    <row r="15010" spans="1:7" x14ac:dyDescent="0.2">
      <c r="A15010" s="26">
        <v>42186</v>
      </c>
      <c r="B15010" s="23" t="s">
        <v>3</v>
      </c>
      <c r="C15010" s="23" t="s">
        <v>34</v>
      </c>
      <c r="D15010" s="23">
        <v>3.62685769</v>
      </c>
      <c r="E15010" s="23">
        <v>174.01317161</v>
      </c>
      <c r="F15010" s="23">
        <v>22.150723970000001</v>
      </c>
      <c r="G15010" s="23">
        <v>1016.73101196</v>
      </c>
    </row>
    <row r="15011" spans="1:7" x14ac:dyDescent="0.2">
      <c r="A15011" s="26">
        <v>42186</v>
      </c>
      <c r="B15011" s="23" t="s">
        <v>3</v>
      </c>
      <c r="C15011" s="23" t="s">
        <v>35</v>
      </c>
      <c r="D15011" s="23">
        <v>3.9634659399999999</v>
      </c>
      <c r="E15011" s="23">
        <v>172.78996778999999</v>
      </c>
      <c r="F15011" s="23">
        <v>19.854664960000001</v>
      </c>
      <c r="G15011" s="23">
        <v>1020.73323722</v>
      </c>
    </row>
    <row r="15012" spans="1:7" x14ac:dyDescent="0.2">
      <c r="A15012" s="26">
        <v>42186</v>
      </c>
      <c r="B15012" s="23" t="s">
        <v>3</v>
      </c>
      <c r="C15012" s="23" t="s">
        <v>36</v>
      </c>
      <c r="D15012" s="23">
        <v>2.5854736599999999</v>
      </c>
      <c r="E15012" s="23">
        <v>94.117231369999999</v>
      </c>
      <c r="F15012" s="23">
        <v>15.893103160000001</v>
      </c>
      <c r="G15012" s="23">
        <v>549.36056274999999</v>
      </c>
    </row>
    <row r="15013" spans="1:7" x14ac:dyDescent="0.2">
      <c r="A15013" s="26">
        <v>42186</v>
      </c>
      <c r="B15013" s="23" t="s">
        <v>3</v>
      </c>
      <c r="C15013" s="23" t="s">
        <v>37</v>
      </c>
      <c r="D15013" s="23">
        <v>0.28601225000000002</v>
      </c>
      <c r="E15013" s="23">
        <v>39.940471649999999</v>
      </c>
      <c r="F15013" s="23">
        <v>2.28809803</v>
      </c>
      <c r="G15013" s="23">
        <v>205.82249236999999</v>
      </c>
    </row>
    <row r="15014" spans="1:7" x14ac:dyDescent="0.2">
      <c r="A15014" s="26">
        <v>42186</v>
      </c>
      <c r="B15014" s="23" t="s">
        <v>3</v>
      </c>
      <c r="C15014" s="23" t="s">
        <v>38</v>
      </c>
      <c r="D15014" s="23">
        <v>0.61851498000000005</v>
      </c>
      <c r="E15014" s="23">
        <v>63.478772360000001</v>
      </c>
      <c r="F15014" s="23">
        <v>1.62983659</v>
      </c>
      <c r="G15014" s="23">
        <v>373.27536443000002</v>
      </c>
    </row>
    <row r="15015" spans="1:7" x14ac:dyDescent="0.2">
      <c r="A15015" s="26">
        <v>42186</v>
      </c>
      <c r="B15015" s="23" t="s">
        <v>3</v>
      </c>
      <c r="C15015" s="23" t="s">
        <v>39</v>
      </c>
      <c r="D15015" s="23">
        <v>0.14013727000000001</v>
      </c>
      <c r="E15015" s="23">
        <v>15.60682096</v>
      </c>
      <c r="F15015" s="23">
        <v>0.70068635000000001</v>
      </c>
      <c r="G15015" s="23">
        <v>91.793633069999998</v>
      </c>
    </row>
    <row r="15016" spans="1:7" x14ac:dyDescent="0.2">
      <c r="A15016" s="26">
        <v>42186</v>
      </c>
      <c r="B15016" s="23" t="s">
        <v>3</v>
      </c>
      <c r="C15016" s="23" t="s">
        <v>40</v>
      </c>
      <c r="D15016" s="23">
        <v>0</v>
      </c>
      <c r="E15016" s="23">
        <v>4.0236737400000004</v>
      </c>
      <c r="F15016" s="23">
        <v>0</v>
      </c>
      <c r="G15016" s="23">
        <v>21.090811309999999</v>
      </c>
    </row>
    <row r="15017" spans="1:7" x14ac:dyDescent="0.2">
      <c r="A15017" s="26">
        <v>42186</v>
      </c>
      <c r="B15017" s="23" t="s">
        <v>3</v>
      </c>
      <c r="C15017" s="23" t="s">
        <v>41</v>
      </c>
      <c r="D15017" s="23">
        <v>0</v>
      </c>
      <c r="E15017" s="23">
        <v>9.2897451100000001</v>
      </c>
      <c r="F15017" s="23">
        <v>0</v>
      </c>
      <c r="G15017" s="23">
        <v>58.224772180000002</v>
      </c>
    </row>
    <row r="15018" spans="1:7" x14ac:dyDescent="0.2">
      <c r="A15018" s="26">
        <v>42186</v>
      </c>
      <c r="B15018" s="23" t="s">
        <v>4</v>
      </c>
      <c r="C15018" s="23" t="s">
        <v>34</v>
      </c>
      <c r="D15018" s="23">
        <v>7.66214701</v>
      </c>
      <c r="E15018" s="23">
        <v>292.96453645999998</v>
      </c>
      <c r="F15018" s="23">
        <v>116.89764962</v>
      </c>
      <c r="G15018" s="23">
        <v>4137.4891517599999</v>
      </c>
    </row>
    <row r="15019" spans="1:7" x14ac:dyDescent="0.2">
      <c r="A15019" s="26">
        <v>42186</v>
      </c>
      <c r="B15019" s="23" t="s">
        <v>4</v>
      </c>
      <c r="C15019" s="23" t="s">
        <v>35</v>
      </c>
      <c r="D15019" s="23">
        <v>3.54460898</v>
      </c>
      <c r="E15019" s="23">
        <v>278.71437307999997</v>
      </c>
      <c r="F15019" s="23">
        <v>53.128906469999997</v>
      </c>
      <c r="G15019" s="23">
        <v>3942.8834618300002</v>
      </c>
    </row>
    <row r="15020" spans="1:7" x14ac:dyDescent="0.2">
      <c r="A15020" s="26">
        <v>42186</v>
      </c>
      <c r="B15020" s="23" t="s">
        <v>4</v>
      </c>
      <c r="C15020" s="23" t="s">
        <v>36</v>
      </c>
      <c r="D15020" s="23">
        <v>2.3476265000000001</v>
      </c>
      <c r="E15020" s="23">
        <v>182.09305157</v>
      </c>
      <c r="F15020" s="23">
        <v>36.940187709999996</v>
      </c>
      <c r="G15020" s="23">
        <v>2518.5963468300001</v>
      </c>
    </row>
    <row r="15021" spans="1:7" x14ac:dyDescent="0.2">
      <c r="A15021" s="26">
        <v>42186</v>
      </c>
      <c r="B15021" s="23" t="s">
        <v>4</v>
      </c>
      <c r="C15021" s="23" t="s">
        <v>37</v>
      </c>
      <c r="D15021" s="23">
        <v>1.51886626</v>
      </c>
      <c r="E15021" s="23">
        <v>85.224732130000007</v>
      </c>
      <c r="F15021" s="23">
        <v>23.440150460000002</v>
      </c>
      <c r="G15021" s="23">
        <v>1192.7775435599999</v>
      </c>
    </row>
    <row r="15022" spans="1:7" x14ac:dyDescent="0.2">
      <c r="A15022" s="26">
        <v>42186</v>
      </c>
      <c r="B15022" s="23" t="s">
        <v>4</v>
      </c>
      <c r="C15022" s="23" t="s">
        <v>38</v>
      </c>
      <c r="D15022" s="23">
        <v>1.20721908</v>
      </c>
      <c r="E15022" s="23">
        <v>117.68922483</v>
      </c>
      <c r="F15022" s="23">
        <v>16.767268439999999</v>
      </c>
      <c r="G15022" s="23">
        <v>1620.0954269199999</v>
      </c>
    </row>
    <row r="15023" spans="1:7" x14ac:dyDescent="0.2">
      <c r="A15023" s="26">
        <v>42186</v>
      </c>
      <c r="B15023" s="23" t="s">
        <v>4</v>
      </c>
      <c r="C15023" s="23" t="s">
        <v>39</v>
      </c>
      <c r="D15023" s="23">
        <v>0.64968868999999996</v>
      </c>
      <c r="E15023" s="23">
        <v>22.874767009999999</v>
      </c>
      <c r="F15023" s="23">
        <v>8.9296608099999997</v>
      </c>
      <c r="G15023" s="23">
        <v>323.11765284000001</v>
      </c>
    </row>
    <row r="15024" spans="1:7" x14ac:dyDescent="0.2">
      <c r="A15024" s="26">
        <v>42186</v>
      </c>
      <c r="B15024" s="23" t="s">
        <v>4</v>
      </c>
      <c r="C15024" s="23" t="s">
        <v>40</v>
      </c>
      <c r="D15024" s="23">
        <v>0.21256871999999999</v>
      </c>
      <c r="E15024" s="23">
        <v>4.8860422100000003</v>
      </c>
      <c r="F15024" s="23">
        <v>2.4118387700000001</v>
      </c>
      <c r="G15024" s="23">
        <v>67.176469780000005</v>
      </c>
    </row>
    <row r="15025" spans="1:7" x14ac:dyDescent="0.2">
      <c r="A15025" s="26">
        <v>42186</v>
      </c>
      <c r="B15025" s="23" t="s">
        <v>4</v>
      </c>
      <c r="C15025" s="23" t="s">
        <v>41</v>
      </c>
      <c r="D15025" s="23">
        <v>0.17010420000000001</v>
      </c>
      <c r="E15025" s="23">
        <v>11.4063371</v>
      </c>
      <c r="F15025" s="23">
        <v>3.0618755700000002</v>
      </c>
      <c r="G15025" s="23">
        <v>159.58646938999999</v>
      </c>
    </row>
    <row r="15026" spans="1:7" x14ac:dyDescent="0.2">
      <c r="A15026" s="26">
        <v>42186</v>
      </c>
      <c r="B15026" s="23" t="s">
        <v>5</v>
      </c>
      <c r="C15026" s="23" t="s">
        <v>34</v>
      </c>
      <c r="D15026" s="23">
        <v>23.37889676</v>
      </c>
      <c r="E15026" s="23">
        <v>393.10340208000002</v>
      </c>
      <c r="F15026" s="23">
        <v>544.05553615999997</v>
      </c>
      <c r="G15026" s="23">
        <v>9099.5948201299998</v>
      </c>
    </row>
    <row r="15027" spans="1:7" x14ac:dyDescent="0.2">
      <c r="A15027" s="26">
        <v>42186</v>
      </c>
      <c r="B15027" s="23" t="s">
        <v>5</v>
      </c>
      <c r="C15027" s="23" t="s">
        <v>35</v>
      </c>
      <c r="D15027" s="23">
        <v>15.78783277</v>
      </c>
      <c r="E15027" s="23">
        <v>342.38737044999999</v>
      </c>
      <c r="F15027" s="23">
        <v>377.12239541999998</v>
      </c>
      <c r="G15027" s="23">
        <v>7922.0401978199998</v>
      </c>
    </row>
    <row r="15028" spans="1:7" x14ac:dyDescent="0.2">
      <c r="A15028" s="26">
        <v>42186</v>
      </c>
      <c r="B15028" s="23" t="s">
        <v>5</v>
      </c>
      <c r="C15028" s="23" t="s">
        <v>36</v>
      </c>
      <c r="D15028" s="23">
        <v>15.44744064</v>
      </c>
      <c r="E15028" s="23">
        <v>247.32536657</v>
      </c>
      <c r="F15028" s="23">
        <v>371.12699263000002</v>
      </c>
      <c r="G15028" s="23">
        <v>5672.37310359</v>
      </c>
    </row>
    <row r="15029" spans="1:7" x14ac:dyDescent="0.2">
      <c r="A15029" s="26">
        <v>42186</v>
      </c>
      <c r="B15029" s="23" t="s">
        <v>5</v>
      </c>
      <c r="C15029" s="23" t="s">
        <v>37</v>
      </c>
      <c r="D15029" s="23">
        <v>2.6814486999999998</v>
      </c>
      <c r="E15029" s="23">
        <v>93.169169350000004</v>
      </c>
      <c r="F15029" s="23">
        <v>64.357221550000006</v>
      </c>
      <c r="G15029" s="23">
        <v>2174.7368896399998</v>
      </c>
    </row>
    <row r="15030" spans="1:7" x14ac:dyDescent="0.2">
      <c r="A15030" s="26">
        <v>42186</v>
      </c>
      <c r="B15030" s="23" t="s">
        <v>5</v>
      </c>
      <c r="C15030" s="23" t="s">
        <v>38</v>
      </c>
      <c r="D15030" s="23">
        <v>9.3416882700000006</v>
      </c>
      <c r="E15030" s="23">
        <v>136.11574608999999</v>
      </c>
      <c r="F15030" s="23">
        <v>231.01558782999999</v>
      </c>
      <c r="G15030" s="23">
        <v>3145.1134982799999</v>
      </c>
    </row>
    <row r="15031" spans="1:7" x14ac:dyDescent="0.2">
      <c r="A15031" s="26">
        <v>42186</v>
      </c>
      <c r="B15031" s="23" t="s">
        <v>5</v>
      </c>
      <c r="C15031" s="23" t="s">
        <v>39</v>
      </c>
      <c r="D15031" s="23">
        <v>1.06370879</v>
      </c>
      <c r="E15031" s="23">
        <v>29.995692779999999</v>
      </c>
      <c r="F15031" s="23">
        <v>25.445967750000001</v>
      </c>
      <c r="G15031" s="23">
        <v>699.72618005000004</v>
      </c>
    </row>
    <row r="15032" spans="1:7" x14ac:dyDescent="0.2">
      <c r="A15032" s="26">
        <v>42186</v>
      </c>
      <c r="B15032" s="23" t="s">
        <v>5</v>
      </c>
      <c r="C15032" s="23" t="s">
        <v>40</v>
      </c>
      <c r="D15032" s="23">
        <v>0.1718739</v>
      </c>
      <c r="E15032" s="23">
        <v>9.9468514100000007</v>
      </c>
      <c r="F15032" s="23">
        <v>4.2968474700000003</v>
      </c>
      <c r="G15032" s="23">
        <v>220.74215688999999</v>
      </c>
    </row>
    <row r="15033" spans="1:7" x14ac:dyDescent="0.2">
      <c r="A15033" s="26">
        <v>42186</v>
      </c>
      <c r="B15033" s="23" t="s">
        <v>5</v>
      </c>
      <c r="C15033" s="23" t="s">
        <v>41</v>
      </c>
      <c r="D15033" s="23">
        <v>0.52443737999999995</v>
      </c>
      <c r="E15033" s="23">
        <v>23.655797960000001</v>
      </c>
      <c r="F15033" s="23">
        <v>12.960048779999999</v>
      </c>
      <c r="G15033" s="23">
        <v>555.65259705000005</v>
      </c>
    </row>
    <row r="15034" spans="1:7" x14ac:dyDescent="0.2">
      <c r="A15034" s="26">
        <v>42186</v>
      </c>
      <c r="B15034" s="23" t="s">
        <v>6</v>
      </c>
      <c r="C15034" s="23" t="s">
        <v>34</v>
      </c>
      <c r="D15034" s="23">
        <v>30.3848576</v>
      </c>
      <c r="E15034" s="23">
        <v>213.47871236</v>
      </c>
      <c r="F15034" s="23">
        <v>943.81435825000005</v>
      </c>
      <c r="G15034" s="23">
        <v>6608.4321814000004</v>
      </c>
    </row>
    <row r="15035" spans="1:7" x14ac:dyDescent="0.2">
      <c r="A15035" s="26">
        <v>42186</v>
      </c>
      <c r="B15035" s="23" t="s">
        <v>6</v>
      </c>
      <c r="C15035" s="23" t="s">
        <v>35</v>
      </c>
      <c r="D15035" s="23">
        <v>23.347313969999998</v>
      </c>
      <c r="E15035" s="23">
        <v>191.91063485999999</v>
      </c>
      <c r="F15035" s="23">
        <v>722.22634661999996</v>
      </c>
      <c r="G15035" s="23">
        <v>5943.1539450500004</v>
      </c>
    </row>
    <row r="15036" spans="1:7" x14ac:dyDescent="0.2">
      <c r="A15036" s="26">
        <v>42186</v>
      </c>
      <c r="B15036" s="23" t="s">
        <v>6</v>
      </c>
      <c r="C15036" s="23" t="s">
        <v>36</v>
      </c>
      <c r="D15036" s="23">
        <v>20.214094209999999</v>
      </c>
      <c r="E15036" s="23">
        <v>159.87032024999999</v>
      </c>
      <c r="F15036" s="23">
        <v>628.69848019000005</v>
      </c>
      <c r="G15036" s="23">
        <v>4934.0627617</v>
      </c>
    </row>
    <row r="15037" spans="1:7" x14ac:dyDescent="0.2">
      <c r="A15037" s="26">
        <v>42186</v>
      </c>
      <c r="B15037" s="23" t="s">
        <v>6</v>
      </c>
      <c r="C15037" s="23" t="s">
        <v>37</v>
      </c>
      <c r="D15037" s="23">
        <v>8.8436536199999995</v>
      </c>
      <c r="E15037" s="23">
        <v>56.699356039999998</v>
      </c>
      <c r="F15037" s="23">
        <v>275.83024633000002</v>
      </c>
      <c r="G15037" s="23">
        <v>1752.32035653</v>
      </c>
    </row>
    <row r="15038" spans="1:7" x14ac:dyDescent="0.2">
      <c r="A15038" s="26">
        <v>42186</v>
      </c>
      <c r="B15038" s="23" t="s">
        <v>6</v>
      </c>
      <c r="C15038" s="23" t="s">
        <v>38</v>
      </c>
      <c r="D15038" s="23">
        <v>6.2791537499999999</v>
      </c>
      <c r="E15038" s="23">
        <v>79.365793530000005</v>
      </c>
      <c r="F15038" s="23">
        <v>193.86074869000001</v>
      </c>
      <c r="G15038" s="23">
        <v>2446.6092230099998</v>
      </c>
    </row>
    <row r="15039" spans="1:7" x14ac:dyDescent="0.2">
      <c r="A15039" s="26">
        <v>42186</v>
      </c>
      <c r="B15039" s="23" t="s">
        <v>6</v>
      </c>
      <c r="C15039" s="23" t="s">
        <v>39</v>
      </c>
      <c r="D15039" s="23">
        <v>2.8636362700000002</v>
      </c>
      <c r="E15039" s="23">
        <v>15.79233535</v>
      </c>
      <c r="F15039" s="23">
        <v>88.003832860000003</v>
      </c>
      <c r="G15039" s="23">
        <v>491.35013851000002</v>
      </c>
    </row>
    <row r="15040" spans="1:7" x14ac:dyDescent="0.2">
      <c r="A15040" s="26">
        <v>42186</v>
      </c>
      <c r="B15040" s="23" t="s">
        <v>6</v>
      </c>
      <c r="C15040" s="23" t="s">
        <v>40</v>
      </c>
      <c r="D15040" s="23">
        <v>0.66955586</v>
      </c>
      <c r="E15040" s="23">
        <v>5.7511882600000002</v>
      </c>
      <c r="F15040" s="23">
        <v>20.78466036</v>
      </c>
      <c r="G15040" s="23">
        <v>176.80407194</v>
      </c>
    </row>
    <row r="15041" spans="1:7" x14ac:dyDescent="0.2">
      <c r="A15041" s="26">
        <v>42186</v>
      </c>
      <c r="B15041" s="23" t="s">
        <v>6</v>
      </c>
      <c r="C15041" s="23" t="s">
        <v>41</v>
      </c>
      <c r="D15041" s="23">
        <v>1.44403214</v>
      </c>
      <c r="E15041" s="23">
        <v>13.486796460000001</v>
      </c>
      <c r="F15041" s="23">
        <v>45.555196430000002</v>
      </c>
      <c r="G15041" s="23">
        <v>417.45242478</v>
      </c>
    </row>
    <row r="15042" spans="1:7" x14ac:dyDescent="0.2">
      <c r="A15042" s="26">
        <v>42186</v>
      </c>
      <c r="B15042" s="23" t="s">
        <v>7</v>
      </c>
      <c r="C15042" s="23" t="s">
        <v>34</v>
      </c>
      <c r="D15042" s="23">
        <v>888.71784746000003</v>
      </c>
      <c r="E15042" s="23">
        <v>0</v>
      </c>
      <c r="F15042" s="23">
        <v>33045.324654049997</v>
      </c>
      <c r="G15042" s="23">
        <v>0</v>
      </c>
    </row>
    <row r="15043" spans="1:7" x14ac:dyDescent="0.2">
      <c r="A15043" s="26">
        <v>42186</v>
      </c>
      <c r="B15043" s="23" t="s">
        <v>7</v>
      </c>
      <c r="C15043" s="23" t="s">
        <v>35</v>
      </c>
      <c r="D15043" s="23">
        <v>625.85904576999997</v>
      </c>
      <c r="E15043" s="23">
        <v>0</v>
      </c>
      <c r="F15043" s="23">
        <v>23424.06584875</v>
      </c>
      <c r="G15043" s="23">
        <v>0</v>
      </c>
    </row>
    <row r="15044" spans="1:7" x14ac:dyDescent="0.2">
      <c r="A15044" s="26">
        <v>42186</v>
      </c>
      <c r="B15044" s="23" t="s">
        <v>7</v>
      </c>
      <c r="C15044" s="23" t="s">
        <v>36</v>
      </c>
      <c r="D15044" s="23">
        <v>529.25112895999996</v>
      </c>
      <c r="E15044" s="23">
        <v>0</v>
      </c>
      <c r="F15044" s="23">
        <v>19786.31501083</v>
      </c>
      <c r="G15044" s="23">
        <v>0</v>
      </c>
    </row>
    <row r="15045" spans="1:7" x14ac:dyDescent="0.2">
      <c r="A15045" s="26">
        <v>42186</v>
      </c>
      <c r="B15045" s="23" t="s">
        <v>7</v>
      </c>
      <c r="C15045" s="23" t="s">
        <v>37</v>
      </c>
      <c r="D15045" s="23">
        <v>204.15939813</v>
      </c>
      <c r="E15045" s="23">
        <v>0</v>
      </c>
      <c r="F15045" s="23">
        <v>7650.0056610800002</v>
      </c>
      <c r="G15045" s="23">
        <v>0</v>
      </c>
    </row>
    <row r="15046" spans="1:7" x14ac:dyDescent="0.2">
      <c r="A15046" s="26">
        <v>42186</v>
      </c>
      <c r="B15046" s="23" t="s">
        <v>7</v>
      </c>
      <c r="C15046" s="23" t="s">
        <v>38</v>
      </c>
      <c r="D15046" s="23">
        <v>259.08179641999999</v>
      </c>
      <c r="E15046" s="23">
        <v>0</v>
      </c>
      <c r="F15046" s="23">
        <v>9667.26425045</v>
      </c>
      <c r="G15046" s="23">
        <v>0</v>
      </c>
    </row>
    <row r="15047" spans="1:7" x14ac:dyDescent="0.2">
      <c r="A15047" s="26">
        <v>42186</v>
      </c>
      <c r="B15047" s="23" t="s">
        <v>7</v>
      </c>
      <c r="C15047" s="23" t="s">
        <v>39</v>
      </c>
      <c r="D15047" s="23">
        <v>60.101617769999997</v>
      </c>
      <c r="E15047" s="23">
        <v>0</v>
      </c>
      <c r="F15047" s="23">
        <v>2245.75884825</v>
      </c>
      <c r="G15047" s="23">
        <v>0</v>
      </c>
    </row>
    <row r="15048" spans="1:7" x14ac:dyDescent="0.2">
      <c r="A15048" s="26">
        <v>42186</v>
      </c>
      <c r="B15048" s="23" t="s">
        <v>7</v>
      </c>
      <c r="C15048" s="23" t="s">
        <v>40</v>
      </c>
      <c r="D15048" s="23">
        <v>36.661565979999999</v>
      </c>
      <c r="E15048" s="23">
        <v>0</v>
      </c>
      <c r="F15048" s="23">
        <v>1376.14447552</v>
      </c>
      <c r="G15048" s="23">
        <v>0</v>
      </c>
    </row>
    <row r="15049" spans="1:7" x14ac:dyDescent="0.2">
      <c r="A15049" s="26">
        <v>42186</v>
      </c>
      <c r="B15049" s="23" t="s">
        <v>7</v>
      </c>
      <c r="C15049" s="23" t="s">
        <v>41</v>
      </c>
      <c r="D15049" s="23">
        <v>56.441585719999999</v>
      </c>
      <c r="E15049" s="23">
        <v>0</v>
      </c>
      <c r="F15049" s="23">
        <v>2100.5379214899999</v>
      </c>
      <c r="G15049" s="23">
        <v>0</v>
      </c>
    </row>
    <row r="15050" spans="1:7" x14ac:dyDescent="0.2">
      <c r="A15050" s="26">
        <v>42186</v>
      </c>
      <c r="B15050" s="23" t="s">
        <v>8</v>
      </c>
      <c r="C15050" s="23" t="s">
        <v>34</v>
      </c>
      <c r="D15050" s="23">
        <v>919.68584905</v>
      </c>
      <c r="E15050" s="23">
        <v>0</v>
      </c>
      <c r="F15050" s="23">
        <v>37006.041586860003</v>
      </c>
      <c r="G15050" s="23">
        <v>0</v>
      </c>
    </row>
    <row r="15051" spans="1:7" x14ac:dyDescent="0.2">
      <c r="A15051" s="26">
        <v>42186</v>
      </c>
      <c r="B15051" s="23" t="s">
        <v>8</v>
      </c>
      <c r="C15051" s="23" t="s">
        <v>35</v>
      </c>
      <c r="D15051" s="23">
        <v>704.16501696</v>
      </c>
      <c r="E15051" s="23">
        <v>0</v>
      </c>
      <c r="F15051" s="23">
        <v>28395.601819629999</v>
      </c>
      <c r="G15051" s="23">
        <v>0</v>
      </c>
    </row>
    <row r="15052" spans="1:7" x14ac:dyDescent="0.2">
      <c r="A15052" s="26">
        <v>42186</v>
      </c>
      <c r="B15052" s="23" t="s">
        <v>8</v>
      </c>
      <c r="C15052" s="23" t="s">
        <v>36</v>
      </c>
      <c r="D15052" s="23">
        <v>529.52982516999998</v>
      </c>
      <c r="E15052" s="23">
        <v>0</v>
      </c>
      <c r="F15052" s="23">
        <v>21359.760182530001</v>
      </c>
      <c r="G15052" s="23">
        <v>0</v>
      </c>
    </row>
    <row r="15053" spans="1:7" x14ac:dyDescent="0.2">
      <c r="A15053" s="26">
        <v>42186</v>
      </c>
      <c r="B15053" s="23" t="s">
        <v>8</v>
      </c>
      <c r="C15053" s="23" t="s">
        <v>37</v>
      </c>
      <c r="D15053" s="23">
        <v>155.74231229</v>
      </c>
      <c r="E15053" s="23">
        <v>0</v>
      </c>
      <c r="F15053" s="23">
        <v>6285.6766045599998</v>
      </c>
      <c r="G15053" s="23">
        <v>0</v>
      </c>
    </row>
    <row r="15054" spans="1:7" x14ac:dyDescent="0.2">
      <c r="A15054" s="26">
        <v>42186</v>
      </c>
      <c r="B15054" s="23" t="s">
        <v>8</v>
      </c>
      <c r="C15054" s="23" t="s">
        <v>38</v>
      </c>
      <c r="D15054" s="23">
        <v>310.02300523999997</v>
      </c>
      <c r="E15054" s="23">
        <v>0</v>
      </c>
      <c r="F15054" s="23">
        <v>12518.625967129999</v>
      </c>
      <c r="G15054" s="23">
        <v>0</v>
      </c>
    </row>
    <row r="15055" spans="1:7" x14ac:dyDescent="0.2">
      <c r="A15055" s="26">
        <v>42186</v>
      </c>
      <c r="B15055" s="23" t="s">
        <v>8</v>
      </c>
      <c r="C15055" s="23" t="s">
        <v>39</v>
      </c>
      <c r="D15055" s="23">
        <v>49.503691940000003</v>
      </c>
      <c r="E15055" s="23">
        <v>0</v>
      </c>
      <c r="F15055" s="23">
        <v>1997.41299224</v>
      </c>
      <c r="G15055" s="23">
        <v>0</v>
      </c>
    </row>
    <row r="15056" spans="1:7" x14ac:dyDescent="0.2">
      <c r="A15056" s="26">
        <v>42186</v>
      </c>
      <c r="B15056" s="23" t="s">
        <v>8</v>
      </c>
      <c r="C15056" s="23" t="s">
        <v>40</v>
      </c>
      <c r="D15056" s="23">
        <v>35.447106050000002</v>
      </c>
      <c r="E15056" s="23">
        <v>0</v>
      </c>
      <c r="F15056" s="23">
        <v>1428.58381323</v>
      </c>
      <c r="G15056" s="23">
        <v>0</v>
      </c>
    </row>
    <row r="15057" spans="1:7" x14ac:dyDescent="0.2">
      <c r="A15057" s="26">
        <v>42186</v>
      </c>
      <c r="B15057" s="23" t="s">
        <v>8</v>
      </c>
      <c r="C15057" s="23" t="s">
        <v>41</v>
      </c>
      <c r="D15057" s="23">
        <v>55.578187069999998</v>
      </c>
      <c r="E15057" s="23">
        <v>0</v>
      </c>
      <c r="F15057" s="23">
        <v>2238.5134732800002</v>
      </c>
      <c r="G15057" s="23">
        <v>0</v>
      </c>
    </row>
    <row r="15058" spans="1:7" x14ac:dyDescent="0.2">
      <c r="A15058" s="26">
        <v>42186</v>
      </c>
      <c r="B15058" s="23" t="s">
        <v>9</v>
      </c>
      <c r="C15058" s="23" t="s">
        <v>34</v>
      </c>
      <c r="D15058" s="23">
        <v>252.35173029000001</v>
      </c>
      <c r="E15058" s="23">
        <v>0</v>
      </c>
      <c r="F15058" s="23">
        <v>11570.404188979999</v>
      </c>
      <c r="G15058" s="23">
        <v>0</v>
      </c>
    </row>
    <row r="15059" spans="1:7" x14ac:dyDescent="0.2">
      <c r="A15059" s="26">
        <v>42186</v>
      </c>
      <c r="B15059" s="23" t="s">
        <v>9</v>
      </c>
      <c r="C15059" s="23" t="s">
        <v>35</v>
      </c>
      <c r="D15059" s="23">
        <v>199.51199552</v>
      </c>
      <c r="E15059" s="23">
        <v>0</v>
      </c>
      <c r="F15059" s="23">
        <v>9140.0166748400006</v>
      </c>
      <c r="G15059" s="23">
        <v>0</v>
      </c>
    </row>
    <row r="15060" spans="1:7" x14ac:dyDescent="0.2">
      <c r="A15060" s="26">
        <v>42186</v>
      </c>
      <c r="B15060" s="23" t="s">
        <v>9</v>
      </c>
      <c r="C15060" s="23" t="s">
        <v>36</v>
      </c>
      <c r="D15060" s="23">
        <v>162.99714757999999</v>
      </c>
      <c r="E15060" s="23">
        <v>0</v>
      </c>
      <c r="F15060" s="23">
        <v>7464.90149965</v>
      </c>
      <c r="G15060" s="23">
        <v>0</v>
      </c>
    </row>
    <row r="15061" spans="1:7" x14ac:dyDescent="0.2">
      <c r="A15061" s="26">
        <v>42186</v>
      </c>
      <c r="B15061" s="23" t="s">
        <v>9</v>
      </c>
      <c r="C15061" s="23" t="s">
        <v>37</v>
      </c>
      <c r="D15061" s="23">
        <v>51.88798637</v>
      </c>
      <c r="E15061" s="23">
        <v>0</v>
      </c>
      <c r="F15061" s="23">
        <v>2367.5610304900001</v>
      </c>
      <c r="G15061" s="23">
        <v>0</v>
      </c>
    </row>
    <row r="15062" spans="1:7" x14ac:dyDescent="0.2">
      <c r="A15062" s="26">
        <v>42186</v>
      </c>
      <c r="B15062" s="23" t="s">
        <v>9</v>
      </c>
      <c r="C15062" s="23" t="s">
        <v>38</v>
      </c>
      <c r="D15062" s="23">
        <v>104.75855696000001</v>
      </c>
      <c r="E15062" s="23">
        <v>0</v>
      </c>
      <c r="F15062" s="23">
        <v>4806.6047916099997</v>
      </c>
      <c r="G15062" s="23">
        <v>0</v>
      </c>
    </row>
    <row r="15063" spans="1:7" x14ac:dyDescent="0.2">
      <c r="A15063" s="26">
        <v>42186</v>
      </c>
      <c r="B15063" s="23" t="s">
        <v>9</v>
      </c>
      <c r="C15063" s="23" t="s">
        <v>39</v>
      </c>
      <c r="D15063" s="23">
        <v>14.251327959999999</v>
      </c>
      <c r="E15063" s="23">
        <v>0</v>
      </c>
      <c r="F15063" s="23">
        <v>651.58969373000002</v>
      </c>
      <c r="G15063" s="23">
        <v>0</v>
      </c>
    </row>
    <row r="15064" spans="1:7" x14ac:dyDescent="0.2">
      <c r="A15064" s="26">
        <v>42186</v>
      </c>
      <c r="B15064" s="23" t="s">
        <v>9</v>
      </c>
      <c r="C15064" s="23" t="s">
        <v>40</v>
      </c>
      <c r="D15064" s="23">
        <v>11.88603337</v>
      </c>
      <c r="E15064" s="23">
        <v>0</v>
      </c>
      <c r="F15064" s="23">
        <v>546.83695432000002</v>
      </c>
      <c r="G15064" s="23">
        <v>0</v>
      </c>
    </row>
    <row r="15065" spans="1:7" x14ac:dyDescent="0.2">
      <c r="A15065" s="26">
        <v>42186</v>
      </c>
      <c r="B15065" s="23" t="s">
        <v>9</v>
      </c>
      <c r="C15065" s="23" t="s">
        <v>41</v>
      </c>
      <c r="D15065" s="23">
        <v>16.998543569999999</v>
      </c>
      <c r="E15065" s="23">
        <v>0</v>
      </c>
      <c r="F15065" s="23">
        <v>774.12916455000004</v>
      </c>
      <c r="G15065" s="23">
        <v>0</v>
      </c>
    </row>
    <row r="15066" spans="1:7" x14ac:dyDescent="0.2">
      <c r="A15066" s="26">
        <v>42186</v>
      </c>
      <c r="B15066" s="23" t="s">
        <v>10</v>
      </c>
      <c r="C15066" s="23" t="s">
        <v>34</v>
      </c>
      <c r="D15066" s="23">
        <v>302.01024773</v>
      </c>
      <c r="E15066" s="23">
        <v>0</v>
      </c>
      <c r="F15066" s="23">
        <v>15573.00142269</v>
      </c>
      <c r="G15066" s="23">
        <v>0</v>
      </c>
    </row>
    <row r="15067" spans="1:7" x14ac:dyDescent="0.2">
      <c r="A15067" s="26">
        <v>42186</v>
      </c>
      <c r="B15067" s="23" t="s">
        <v>10</v>
      </c>
      <c r="C15067" s="23" t="s">
        <v>35</v>
      </c>
      <c r="D15067" s="23">
        <v>260.18425826999999</v>
      </c>
      <c r="E15067" s="23">
        <v>0</v>
      </c>
      <c r="F15067" s="23">
        <v>13390.889938099999</v>
      </c>
      <c r="G15067" s="23">
        <v>0</v>
      </c>
    </row>
    <row r="15068" spans="1:7" x14ac:dyDescent="0.2">
      <c r="A15068" s="26">
        <v>42186</v>
      </c>
      <c r="B15068" s="23" t="s">
        <v>10</v>
      </c>
      <c r="C15068" s="23" t="s">
        <v>36</v>
      </c>
      <c r="D15068" s="23">
        <v>217.7866405</v>
      </c>
      <c r="E15068" s="23">
        <v>0</v>
      </c>
      <c r="F15068" s="23">
        <v>11228.041070400001</v>
      </c>
      <c r="G15068" s="23">
        <v>0</v>
      </c>
    </row>
    <row r="15069" spans="1:7" x14ac:dyDescent="0.2">
      <c r="A15069" s="26">
        <v>42186</v>
      </c>
      <c r="B15069" s="23" t="s">
        <v>10</v>
      </c>
      <c r="C15069" s="23" t="s">
        <v>37</v>
      </c>
      <c r="D15069" s="23">
        <v>55.03073534</v>
      </c>
      <c r="E15069" s="23">
        <v>0</v>
      </c>
      <c r="F15069" s="23">
        <v>2836.3465680099998</v>
      </c>
      <c r="G15069" s="23">
        <v>0</v>
      </c>
    </row>
    <row r="15070" spans="1:7" x14ac:dyDescent="0.2">
      <c r="A15070" s="26">
        <v>42186</v>
      </c>
      <c r="B15070" s="23" t="s">
        <v>10</v>
      </c>
      <c r="C15070" s="23" t="s">
        <v>38</v>
      </c>
      <c r="D15070" s="23">
        <v>121.99691669000001</v>
      </c>
      <c r="E15070" s="23">
        <v>0</v>
      </c>
      <c r="F15070" s="23">
        <v>6331.4930698300004</v>
      </c>
      <c r="G15070" s="23">
        <v>0</v>
      </c>
    </row>
    <row r="15071" spans="1:7" x14ac:dyDescent="0.2">
      <c r="A15071" s="26">
        <v>42186</v>
      </c>
      <c r="B15071" s="23" t="s">
        <v>10</v>
      </c>
      <c r="C15071" s="23" t="s">
        <v>39</v>
      </c>
      <c r="D15071" s="23">
        <v>15.46688451</v>
      </c>
      <c r="E15071" s="23">
        <v>0</v>
      </c>
      <c r="F15071" s="23">
        <v>800.13126186</v>
      </c>
      <c r="G15071" s="23">
        <v>0</v>
      </c>
    </row>
    <row r="15072" spans="1:7" x14ac:dyDescent="0.2">
      <c r="A15072" s="26">
        <v>42186</v>
      </c>
      <c r="B15072" s="23" t="s">
        <v>10</v>
      </c>
      <c r="C15072" s="23" t="s">
        <v>40</v>
      </c>
      <c r="D15072" s="23">
        <v>12.5430092</v>
      </c>
      <c r="E15072" s="23">
        <v>0</v>
      </c>
      <c r="F15072" s="23">
        <v>664.49727478</v>
      </c>
      <c r="G15072" s="23">
        <v>0</v>
      </c>
    </row>
    <row r="15073" spans="1:7" x14ac:dyDescent="0.2">
      <c r="A15073" s="26">
        <v>42186</v>
      </c>
      <c r="B15073" s="23" t="s">
        <v>10</v>
      </c>
      <c r="C15073" s="23" t="s">
        <v>41</v>
      </c>
      <c r="D15073" s="23">
        <v>15.87961254</v>
      </c>
      <c r="E15073" s="23">
        <v>0</v>
      </c>
      <c r="F15073" s="23">
        <v>816.04428411000004</v>
      </c>
      <c r="G15073" s="23">
        <v>0</v>
      </c>
    </row>
    <row r="15074" spans="1:7" x14ac:dyDescent="0.2">
      <c r="A15074" s="26">
        <v>42186</v>
      </c>
      <c r="B15074" s="23" t="s">
        <v>11</v>
      </c>
      <c r="C15074" s="23" t="s">
        <v>34</v>
      </c>
      <c r="D15074" s="23">
        <v>139.13464096000001</v>
      </c>
      <c r="E15074" s="23">
        <v>0</v>
      </c>
      <c r="F15074" s="23">
        <v>8468.2497395699993</v>
      </c>
      <c r="G15074" s="23">
        <v>0</v>
      </c>
    </row>
    <row r="15075" spans="1:7" x14ac:dyDescent="0.2">
      <c r="A15075" s="26">
        <v>42186</v>
      </c>
      <c r="B15075" s="23" t="s">
        <v>11</v>
      </c>
      <c r="C15075" s="23" t="s">
        <v>35</v>
      </c>
      <c r="D15075" s="23">
        <v>94.999740689999996</v>
      </c>
      <c r="E15075" s="23">
        <v>0</v>
      </c>
      <c r="F15075" s="23">
        <v>5790.6230315700004</v>
      </c>
      <c r="G15075" s="23">
        <v>0</v>
      </c>
    </row>
    <row r="15076" spans="1:7" x14ac:dyDescent="0.2">
      <c r="A15076" s="26">
        <v>42186</v>
      </c>
      <c r="B15076" s="23" t="s">
        <v>11</v>
      </c>
      <c r="C15076" s="23" t="s">
        <v>36</v>
      </c>
      <c r="D15076" s="23">
        <v>96.729493320000003</v>
      </c>
      <c r="E15076" s="23">
        <v>0</v>
      </c>
      <c r="F15076" s="23">
        <v>5868.0039942499998</v>
      </c>
      <c r="G15076" s="23">
        <v>0</v>
      </c>
    </row>
    <row r="15077" spans="1:7" x14ac:dyDescent="0.2">
      <c r="A15077" s="26">
        <v>42186</v>
      </c>
      <c r="B15077" s="23" t="s">
        <v>11</v>
      </c>
      <c r="C15077" s="23" t="s">
        <v>37</v>
      </c>
      <c r="D15077" s="23">
        <v>24.197070249999999</v>
      </c>
      <c r="E15077" s="23">
        <v>0</v>
      </c>
      <c r="F15077" s="23">
        <v>1476.5309163500001</v>
      </c>
      <c r="G15077" s="23">
        <v>0</v>
      </c>
    </row>
    <row r="15078" spans="1:7" x14ac:dyDescent="0.2">
      <c r="A15078" s="26">
        <v>42186</v>
      </c>
      <c r="B15078" s="23" t="s">
        <v>11</v>
      </c>
      <c r="C15078" s="23" t="s">
        <v>38</v>
      </c>
      <c r="D15078" s="23">
        <v>57.305128330000002</v>
      </c>
      <c r="E15078" s="23">
        <v>0</v>
      </c>
      <c r="F15078" s="23">
        <v>3499.7305185999999</v>
      </c>
      <c r="G15078" s="23">
        <v>0</v>
      </c>
    </row>
    <row r="15079" spans="1:7" x14ac:dyDescent="0.2">
      <c r="A15079" s="26">
        <v>42186</v>
      </c>
      <c r="B15079" s="23" t="s">
        <v>11</v>
      </c>
      <c r="C15079" s="23" t="s">
        <v>39</v>
      </c>
      <c r="D15079" s="23">
        <v>6.4837310800000001</v>
      </c>
      <c r="E15079" s="23">
        <v>0</v>
      </c>
      <c r="F15079" s="23">
        <v>396.13509506000003</v>
      </c>
      <c r="G15079" s="23">
        <v>0</v>
      </c>
    </row>
    <row r="15080" spans="1:7" x14ac:dyDescent="0.2">
      <c r="A15080" s="26">
        <v>42186</v>
      </c>
      <c r="B15080" s="23" t="s">
        <v>11</v>
      </c>
      <c r="C15080" s="23" t="s">
        <v>40</v>
      </c>
      <c r="D15080" s="23">
        <v>6.2997508800000004</v>
      </c>
      <c r="E15080" s="23">
        <v>0</v>
      </c>
      <c r="F15080" s="23">
        <v>383.68735465999998</v>
      </c>
      <c r="G15080" s="23">
        <v>0</v>
      </c>
    </row>
    <row r="15081" spans="1:7" x14ac:dyDescent="0.2">
      <c r="A15081" s="26">
        <v>42186</v>
      </c>
      <c r="B15081" s="23" t="s">
        <v>11</v>
      </c>
      <c r="C15081" s="23" t="s">
        <v>41</v>
      </c>
      <c r="D15081" s="23">
        <v>5.1409330100000004</v>
      </c>
      <c r="E15081" s="23">
        <v>0</v>
      </c>
      <c r="F15081" s="23">
        <v>316.03585745999999</v>
      </c>
      <c r="G15081" s="23">
        <v>0</v>
      </c>
    </row>
    <row r="15082" spans="1:7" x14ac:dyDescent="0.2">
      <c r="A15082" s="26">
        <v>42186</v>
      </c>
      <c r="B15082" s="23" t="s">
        <v>12</v>
      </c>
      <c r="C15082" s="23" t="s">
        <v>34</v>
      </c>
      <c r="D15082" s="23">
        <v>69.812655309999997</v>
      </c>
      <c r="E15082" s="23">
        <v>0</v>
      </c>
      <c r="F15082" s="23">
        <v>5409.1868167299999</v>
      </c>
      <c r="G15082" s="23">
        <v>0</v>
      </c>
    </row>
    <row r="15083" spans="1:7" x14ac:dyDescent="0.2">
      <c r="A15083" s="26">
        <v>42186</v>
      </c>
      <c r="B15083" s="23" t="s">
        <v>12</v>
      </c>
      <c r="C15083" s="23" t="s">
        <v>35</v>
      </c>
      <c r="D15083" s="23">
        <v>63.069176110000001</v>
      </c>
      <c r="E15083" s="23">
        <v>0</v>
      </c>
      <c r="F15083" s="23">
        <v>4822.9069799500003</v>
      </c>
      <c r="G15083" s="23">
        <v>0</v>
      </c>
    </row>
    <row r="15084" spans="1:7" x14ac:dyDescent="0.2">
      <c r="A15084" s="26">
        <v>42186</v>
      </c>
      <c r="B15084" s="23" t="s">
        <v>12</v>
      </c>
      <c r="C15084" s="23" t="s">
        <v>36</v>
      </c>
      <c r="D15084" s="23">
        <v>69.887530299999995</v>
      </c>
      <c r="E15084" s="23">
        <v>0</v>
      </c>
      <c r="F15084" s="23">
        <v>5344.7915820099997</v>
      </c>
      <c r="G15084" s="23">
        <v>0</v>
      </c>
    </row>
    <row r="15085" spans="1:7" x14ac:dyDescent="0.2">
      <c r="A15085" s="26">
        <v>42186</v>
      </c>
      <c r="B15085" s="23" t="s">
        <v>12</v>
      </c>
      <c r="C15085" s="23" t="s">
        <v>37</v>
      </c>
      <c r="D15085" s="23">
        <v>17.863838019999999</v>
      </c>
      <c r="E15085" s="23">
        <v>0</v>
      </c>
      <c r="F15085" s="23">
        <v>1367.1202168499999</v>
      </c>
      <c r="G15085" s="23">
        <v>0</v>
      </c>
    </row>
    <row r="15086" spans="1:7" x14ac:dyDescent="0.2">
      <c r="A15086" s="26">
        <v>42186</v>
      </c>
      <c r="B15086" s="23" t="s">
        <v>12</v>
      </c>
      <c r="C15086" s="23" t="s">
        <v>38</v>
      </c>
      <c r="D15086" s="23">
        <v>47.616272760000001</v>
      </c>
      <c r="E15086" s="23">
        <v>0</v>
      </c>
      <c r="F15086" s="23">
        <v>3768.3611687699999</v>
      </c>
      <c r="G15086" s="23">
        <v>0</v>
      </c>
    </row>
    <row r="15087" spans="1:7" x14ac:dyDescent="0.2">
      <c r="A15087" s="26">
        <v>42186</v>
      </c>
      <c r="B15087" s="23" t="s">
        <v>12</v>
      </c>
      <c r="C15087" s="23" t="s">
        <v>39</v>
      </c>
      <c r="D15087" s="23">
        <v>3.5846811700000001</v>
      </c>
      <c r="E15087" s="23">
        <v>0</v>
      </c>
      <c r="F15087" s="23">
        <v>279.18642309000001</v>
      </c>
      <c r="G15087" s="23">
        <v>0</v>
      </c>
    </row>
    <row r="15088" spans="1:7" x14ac:dyDescent="0.2">
      <c r="A15088" s="26">
        <v>42186</v>
      </c>
      <c r="B15088" s="23" t="s">
        <v>12</v>
      </c>
      <c r="C15088" s="23" t="s">
        <v>40</v>
      </c>
      <c r="D15088" s="23">
        <v>7.0468889900000002</v>
      </c>
      <c r="E15088" s="23">
        <v>0</v>
      </c>
      <c r="F15088" s="23">
        <v>540.12858884000002</v>
      </c>
      <c r="G15088" s="23">
        <v>0</v>
      </c>
    </row>
    <row r="15089" spans="1:7" x14ac:dyDescent="0.2">
      <c r="A15089" s="26">
        <v>42186</v>
      </c>
      <c r="B15089" s="23" t="s">
        <v>12</v>
      </c>
      <c r="C15089" s="23" t="s">
        <v>41</v>
      </c>
      <c r="D15089" s="23">
        <v>3.32482254</v>
      </c>
      <c r="E15089" s="23">
        <v>0</v>
      </c>
      <c r="F15089" s="23">
        <v>241.45046048</v>
      </c>
      <c r="G15089" s="23">
        <v>0</v>
      </c>
    </row>
    <row r="15090" spans="1:7" x14ac:dyDescent="0.2">
      <c r="A15090" s="26">
        <v>42217</v>
      </c>
      <c r="B15090" s="23" t="s">
        <v>14</v>
      </c>
      <c r="C15090" s="23" t="s">
        <v>34</v>
      </c>
      <c r="D15090" s="23">
        <v>1.7201169300000001</v>
      </c>
      <c r="E15090" s="23">
        <v>6.4897297800000002</v>
      </c>
      <c r="F15090" s="23">
        <v>0</v>
      </c>
      <c r="G15090" s="23">
        <v>0</v>
      </c>
    </row>
    <row r="15091" spans="1:7" x14ac:dyDescent="0.2">
      <c r="A15091" s="26">
        <v>42217</v>
      </c>
      <c r="B15091" s="23" t="s">
        <v>14</v>
      </c>
      <c r="C15091" s="23" t="s">
        <v>35</v>
      </c>
      <c r="D15091" s="23">
        <v>0.42692057999999999</v>
      </c>
      <c r="E15091" s="23">
        <v>8.6023740800000006</v>
      </c>
      <c r="F15091" s="23">
        <v>0</v>
      </c>
      <c r="G15091" s="23">
        <v>0</v>
      </c>
    </row>
    <row r="15092" spans="1:7" x14ac:dyDescent="0.2">
      <c r="A15092" s="26">
        <v>42217</v>
      </c>
      <c r="B15092" s="23" t="s">
        <v>14</v>
      </c>
      <c r="C15092" s="23" t="s">
        <v>36</v>
      </c>
      <c r="D15092" s="23">
        <v>0.3453581</v>
      </c>
      <c r="E15092" s="23">
        <v>1.3711676900000001</v>
      </c>
      <c r="F15092" s="23">
        <v>0</v>
      </c>
      <c r="G15092" s="23">
        <v>0</v>
      </c>
    </row>
    <row r="15093" spans="1:7" x14ac:dyDescent="0.2">
      <c r="A15093" s="26">
        <v>42217</v>
      </c>
      <c r="B15093" s="23" t="s">
        <v>14</v>
      </c>
      <c r="C15093" s="23" t="s">
        <v>37</v>
      </c>
      <c r="D15093" s="23">
        <v>0</v>
      </c>
      <c r="E15093" s="23">
        <v>2.6207489800000001</v>
      </c>
      <c r="F15093" s="23">
        <v>0</v>
      </c>
      <c r="G15093" s="23">
        <v>0</v>
      </c>
    </row>
    <row r="15094" spans="1:7" x14ac:dyDescent="0.2">
      <c r="A15094" s="26">
        <v>42217</v>
      </c>
      <c r="B15094" s="23" t="s">
        <v>14</v>
      </c>
      <c r="C15094" s="23" t="s">
        <v>38</v>
      </c>
      <c r="D15094" s="23">
        <v>0.33651105999999997</v>
      </c>
      <c r="E15094" s="23">
        <v>4.2655284499999997</v>
      </c>
      <c r="F15094" s="23">
        <v>0</v>
      </c>
      <c r="G15094" s="23">
        <v>0</v>
      </c>
    </row>
    <row r="15095" spans="1:7" x14ac:dyDescent="0.2">
      <c r="A15095" s="26">
        <v>42217</v>
      </c>
      <c r="B15095" s="23" t="s">
        <v>14</v>
      </c>
      <c r="C15095" s="23" t="s">
        <v>39</v>
      </c>
      <c r="D15095" s="23">
        <v>0</v>
      </c>
      <c r="E15095" s="23">
        <v>0.52932533999999998</v>
      </c>
      <c r="F15095" s="23">
        <v>0</v>
      </c>
      <c r="G15095" s="23">
        <v>0</v>
      </c>
    </row>
    <row r="15096" spans="1:7" x14ac:dyDescent="0.2">
      <c r="A15096" s="26">
        <v>42217</v>
      </c>
      <c r="B15096" s="23" t="s">
        <v>14</v>
      </c>
      <c r="C15096" s="23" t="s">
        <v>40</v>
      </c>
      <c r="D15096" s="23">
        <v>0</v>
      </c>
      <c r="E15096" s="23">
        <v>0.2258706</v>
      </c>
      <c r="F15096" s="23">
        <v>0</v>
      </c>
      <c r="G15096" s="23">
        <v>0</v>
      </c>
    </row>
    <row r="15097" spans="1:7" x14ac:dyDescent="0.2">
      <c r="A15097" s="26">
        <v>42217</v>
      </c>
      <c r="B15097" s="23" t="s">
        <v>14</v>
      </c>
      <c r="C15097" s="23" t="s">
        <v>41</v>
      </c>
      <c r="D15097" s="23">
        <v>0</v>
      </c>
      <c r="E15097" s="23">
        <v>0.71195803999999996</v>
      </c>
      <c r="F15097" s="23">
        <v>0</v>
      </c>
      <c r="G15097" s="23">
        <v>0</v>
      </c>
    </row>
    <row r="15098" spans="1:7" x14ac:dyDescent="0.2">
      <c r="A15098" s="26">
        <v>42217</v>
      </c>
      <c r="B15098" s="23" t="s">
        <v>3</v>
      </c>
      <c r="C15098" s="23" t="s">
        <v>34</v>
      </c>
      <c r="D15098" s="23">
        <v>1.8401206000000001</v>
      </c>
      <c r="E15098" s="23">
        <v>176.56353707</v>
      </c>
      <c r="F15098" s="23">
        <v>14.109339719999999</v>
      </c>
      <c r="G15098" s="23">
        <v>1037.2527623799999</v>
      </c>
    </row>
    <row r="15099" spans="1:7" x14ac:dyDescent="0.2">
      <c r="A15099" s="26">
        <v>42217</v>
      </c>
      <c r="B15099" s="23" t="s">
        <v>3</v>
      </c>
      <c r="C15099" s="23" t="s">
        <v>35</v>
      </c>
      <c r="D15099" s="23">
        <v>3.1467133700000001</v>
      </c>
      <c r="E15099" s="23">
        <v>172.41864444000001</v>
      </c>
      <c r="F15099" s="23">
        <v>15.504486379999999</v>
      </c>
      <c r="G15099" s="23">
        <v>996.13870598999995</v>
      </c>
    </row>
    <row r="15100" spans="1:7" x14ac:dyDescent="0.2">
      <c r="A15100" s="26">
        <v>42217</v>
      </c>
      <c r="B15100" s="23" t="s">
        <v>3</v>
      </c>
      <c r="C15100" s="23" t="s">
        <v>36</v>
      </c>
      <c r="D15100" s="23">
        <v>0.44867942999999999</v>
      </c>
      <c r="E15100" s="23">
        <v>103.72363265</v>
      </c>
      <c r="F15100" s="23">
        <v>1.3460382900000001</v>
      </c>
      <c r="G15100" s="23">
        <v>606.38366396000004</v>
      </c>
    </row>
    <row r="15101" spans="1:7" x14ac:dyDescent="0.2">
      <c r="A15101" s="26">
        <v>42217</v>
      </c>
      <c r="B15101" s="23" t="s">
        <v>3</v>
      </c>
      <c r="C15101" s="23" t="s">
        <v>37</v>
      </c>
      <c r="D15101" s="23">
        <v>0.25532797000000002</v>
      </c>
      <c r="E15101" s="23">
        <v>45.466292289999998</v>
      </c>
      <c r="F15101" s="23">
        <v>2.0426237899999999</v>
      </c>
      <c r="G15101" s="23">
        <v>241.85772244</v>
      </c>
    </row>
    <row r="15102" spans="1:7" x14ac:dyDescent="0.2">
      <c r="A15102" s="26">
        <v>42217</v>
      </c>
      <c r="B15102" s="23" t="s">
        <v>3</v>
      </c>
      <c r="C15102" s="23" t="s">
        <v>38</v>
      </c>
      <c r="D15102" s="23">
        <v>0.33015744000000002</v>
      </c>
      <c r="E15102" s="23">
        <v>71.012970179999996</v>
      </c>
      <c r="F15102" s="23">
        <v>0.33015744000000002</v>
      </c>
      <c r="G15102" s="23">
        <v>414.55638400999999</v>
      </c>
    </row>
    <row r="15103" spans="1:7" x14ac:dyDescent="0.2">
      <c r="A15103" s="26">
        <v>42217</v>
      </c>
      <c r="B15103" s="23" t="s">
        <v>3</v>
      </c>
      <c r="C15103" s="23" t="s">
        <v>39</v>
      </c>
      <c r="D15103" s="23">
        <v>0.37242468000000001</v>
      </c>
      <c r="E15103" s="23">
        <v>15.44427834</v>
      </c>
      <c r="F15103" s="23">
        <v>2.1692012599999999</v>
      </c>
      <c r="G15103" s="23">
        <v>81.168001410000002</v>
      </c>
    </row>
    <row r="15104" spans="1:7" x14ac:dyDescent="0.2">
      <c r="A15104" s="26">
        <v>42217</v>
      </c>
      <c r="B15104" s="23" t="s">
        <v>3</v>
      </c>
      <c r="C15104" s="23" t="s">
        <v>40</v>
      </c>
      <c r="D15104" s="23">
        <v>0</v>
      </c>
      <c r="E15104" s="23">
        <v>3.2103860100000001</v>
      </c>
      <c r="F15104" s="23">
        <v>0</v>
      </c>
      <c r="G15104" s="23">
        <v>18.191851100000001</v>
      </c>
    </row>
    <row r="15105" spans="1:7" x14ac:dyDescent="0.2">
      <c r="A15105" s="26">
        <v>42217</v>
      </c>
      <c r="B15105" s="23" t="s">
        <v>3</v>
      </c>
      <c r="C15105" s="23" t="s">
        <v>41</v>
      </c>
      <c r="D15105" s="23">
        <v>0.56136571999999996</v>
      </c>
      <c r="E15105" s="23">
        <v>10.10543421</v>
      </c>
      <c r="F15105" s="23">
        <v>3.7355008399999998</v>
      </c>
      <c r="G15105" s="23">
        <v>60.657710199999997</v>
      </c>
    </row>
    <row r="15106" spans="1:7" x14ac:dyDescent="0.2">
      <c r="A15106" s="26">
        <v>42217</v>
      </c>
      <c r="B15106" s="23" t="s">
        <v>4</v>
      </c>
      <c r="C15106" s="23" t="s">
        <v>34</v>
      </c>
      <c r="D15106" s="23">
        <v>2.9062732599999999</v>
      </c>
      <c r="E15106" s="23">
        <v>307.60866449999997</v>
      </c>
      <c r="F15106" s="23">
        <v>43.8372733</v>
      </c>
      <c r="G15106" s="23">
        <v>4367.9940259300001</v>
      </c>
    </row>
    <row r="15107" spans="1:7" x14ac:dyDescent="0.2">
      <c r="A15107" s="26">
        <v>42217</v>
      </c>
      <c r="B15107" s="23" t="s">
        <v>4</v>
      </c>
      <c r="C15107" s="23" t="s">
        <v>35</v>
      </c>
      <c r="D15107" s="23">
        <v>2.1909832800000002</v>
      </c>
      <c r="E15107" s="23">
        <v>287.49418830000002</v>
      </c>
      <c r="F15107" s="23">
        <v>29.47756686</v>
      </c>
      <c r="G15107" s="23">
        <v>4068.15749938</v>
      </c>
    </row>
    <row r="15108" spans="1:7" x14ac:dyDescent="0.2">
      <c r="A15108" s="26">
        <v>42217</v>
      </c>
      <c r="B15108" s="23" t="s">
        <v>4</v>
      </c>
      <c r="C15108" s="23" t="s">
        <v>36</v>
      </c>
      <c r="D15108" s="23">
        <v>2.4038675399999998</v>
      </c>
      <c r="E15108" s="23">
        <v>185.40654348999999</v>
      </c>
      <c r="F15108" s="23">
        <v>35.288059140000001</v>
      </c>
      <c r="G15108" s="23">
        <v>2617.19533426</v>
      </c>
    </row>
    <row r="15109" spans="1:7" x14ac:dyDescent="0.2">
      <c r="A15109" s="26">
        <v>42217</v>
      </c>
      <c r="B15109" s="23" t="s">
        <v>4</v>
      </c>
      <c r="C15109" s="23" t="s">
        <v>37</v>
      </c>
      <c r="D15109" s="23">
        <v>2.3731833</v>
      </c>
      <c r="E15109" s="23">
        <v>72.548347730000003</v>
      </c>
      <c r="F15109" s="23">
        <v>36.396904429999999</v>
      </c>
      <c r="G15109" s="23">
        <v>1036.5714547099999</v>
      </c>
    </row>
    <row r="15110" spans="1:7" x14ac:dyDescent="0.2">
      <c r="A15110" s="26">
        <v>42217</v>
      </c>
      <c r="B15110" s="23" t="s">
        <v>4</v>
      </c>
      <c r="C15110" s="23" t="s">
        <v>38</v>
      </c>
      <c r="D15110" s="23">
        <v>0.80970971000000003</v>
      </c>
      <c r="E15110" s="23">
        <v>108.34758855</v>
      </c>
      <c r="F15110" s="23">
        <v>10.99466308</v>
      </c>
      <c r="G15110" s="23">
        <v>1506.7037613499999</v>
      </c>
    </row>
    <row r="15111" spans="1:7" x14ac:dyDescent="0.2">
      <c r="A15111" s="26">
        <v>42217</v>
      </c>
      <c r="B15111" s="23" t="s">
        <v>4</v>
      </c>
      <c r="C15111" s="23" t="s">
        <v>39</v>
      </c>
      <c r="D15111" s="23">
        <v>0.58266795999999998</v>
      </c>
      <c r="E15111" s="23">
        <v>23.773636509999999</v>
      </c>
      <c r="F15111" s="23">
        <v>10.005032679999999</v>
      </c>
      <c r="G15111" s="23">
        <v>333.73279181999999</v>
      </c>
    </row>
    <row r="15112" spans="1:7" x14ac:dyDescent="0.2">
      <c r="A15112" s="26">
        <v>42217</v>
      </c>
      <c r="B15112" s="23" t="s">
        <v>4</v>
      </c>
      <c r="C15112" s="23" t="s">
        <v>40</v>
      </c>
      <c r="D15112" s="23">
        <v>7.9820459999999996E-2</v>
      </c>
      <c r="E15112" s="23">
        <v>6.0283193199999996</v>
      </c>
      <c r="F15112" s="23">
        <v>0.79820458999999999</v>
      </c>
      <c r="G15112" s="23">
        <v>86.418251659999996</v>
      </c>
    </row>
    <row r="15113" spans="1:7" x14ac:dyDescent="0.2">
      <c r="A15113" s="26">
        <v>42217</v>
      </c>
      <c r="B15113" s="23" t="s">
        <v>4</v>
      </c>
      <c r="C15113" s="23" t="s">
        <v>41</v>
      </c>
      <c r="D15113" s="23">
        <v>0</v>
      </c>
      <c r="E15113" s="23">
        <v>14.49369257</v>
      </c>
      <c r="F15113" s="23">
        <v>0</v>
      </c>
      <c r="G15113" s="23">
        <v>207.54624874999999</v>
      </c>
    </row>
    <row r="15114" spans="1:7" x14ac:dyDescent="0.2">
      <c r="A15114" s="26">
        <v>42217</v>
      </c>
      <c r="B15114" s="23" t="s">
        <v>5</v>
      </c>
      <c r="C15114" s="23" t="s">
        <v>34</v>
      </c>
      <c r="D15114" s="23">
        <v>11.44487103</v>
      </c>
      <c r="E15114" s="23">
        <v>405.41137753999999</v>
      </c>
      <c r="F15114" s="23">
        <v>275.70417730999998</v>
      </c>
      <c r="G15114" s="23">
        <v>9377.2726207800006</v>
      </c>
    </row>
    <row r="15115" spans="1:7" x14ac:dyDescent="0.2">
      <c r="A15115" s="26">
        <v>42217</v>
      </c>
      <c r="B15115" s="23" t="s">
        <v>5</v>
      </c>
      <c r="C15115" s="23" t="s">
        <v>35</v>
      </c>
      <c r="D15115" s="23">
        <v>11.051144040000001</v>
      </c>
      <c r="E15115" s="23">
        <v>337.93313939000001</v>
      </c>
      <c r="F15115" s="23">
        <v>263.53296217000002</v>
      </c>
      <c r="G15115" s="23">
        <v>7860.9509792400004</v>
      </c>
    </row>
    <row r="15116" spans="1:7" x14ac:dyDescent="0.2">
      <c r="A15116" s="26">
        <v>42217</v>
      </c>
      <c r="B15116" s="23" t="s">
        <v>5</v>
      </c>
      <c r="C15116" s="23" t="s">
        <v>36</v>
      </c>
      <c r="D15116" s="23">
        <v>11.181601580000001</v>
      </c>
      <c r="E15116" s="23">
        <v>257.24070547999997</v>
      </c>
      <c r="F15116" s="23">
        <v>276.05075111000002</v>
      </c>
      <c r="G15116" s="23">
        <v>5946.7585682400004</v>
      </c>
    </row>
    <row r="15117" spans="1:7" x14ac:dyDescent="0.2">
      <c r="A15117" s="26">
        <v>42217</v>
      </c>
      <c r="B15117" s="23" t="s">
        <v>5</v>
      </c>
      <c r="C15117" s="23" t="s">
        <v>37</v>
      </c>
      <c r="D15117" s="23">
        <v>3.7636255099999998</v>
      </c>
      <c r="E15117" s="23">
        <v>100.11971583</v>
      </c>
      <c r="F15117" s="23">
        <v>91.635891340000001</v>
      </c>
      <c r="G15117" s="23">
        <v>2322.2580079499999</v>
      </c>
    </row>
    <row r="15118" spans="1:7" x14ac:dyDescent="0.2">
      <c r="A15118" s="26">
        <v>42217</v>
      </c>
      <c r="B15118" s="23" t="s">
        <v>5</v>
      </c>
      <c r="C15118" s="23" t="s">
        <v>38</v>
      </c>
      <c r="D15118" s="23">
        <v>7.2232541799999996</v>
      </c>
      <c r="E15118" s="23">
        <v>138.12858043</v>
      </c>
      <c r="F15118" s="23">
        <v>175.94018893000001</v>
      </c>
      <c r="G15118" s="23">
        <v>3174.5959352499999</v>
      </c>
    </row>
    <row r="15119" spans="1:7" x14ac:dyDescent="0.2">
      <c r="A15119" s="26">
        <v>42217</v>
      </c>
      <c r="B15119" s="23" t="s">
        <v>5</v>
      </c>
      <c r="C15119" s="23" t="s">
        <v>39</v>
      </c>
      <c r="D15119" s="23">
        <v>1.3576983</v>
      </c>
      <c r="E15119" s="23">
        <v>29.27724147</v>
      </c>
      <c r="F15119" s="23">
        <v>34.407385419999997</v>
      </c>
      <c r="G15119" s="23">
        <v>675.85376368000004</v>
      </c>
    </row>
    <row r="15120" spans="1:7" x14ac:dyDescent="0.2">
      <c r="A15120" s="26">
        <v>42217</v>
      </c>
      <c r="B15120" s="23" t="s">
        <v>5</v>
      </c>
      <c r="C15120" s="23" t="s">
        <v>40</v>
      </c>
      <c r="D15120" s="23">
        <v>0.32452022000000003</v>
      </c>
      <c r="E15120" s="23">
        <v>9.3438448300000001</v>
      </c>
      <c r="F15120" s="23">
        <v>7.7694342699999996</v>
      </c>
      <c r="G15120" s="23">
        <v>215.11206189000001</v>
      </c>
    </row>
    <row r="15121" spans="1:7" x14ac:dyDescent="0.2">
      <c r="A15121" s="26">
        <v>42217</v>
      </c>
      <c r="B15121" s="23" t="s">
        <v>5</v>
      </c>
      <c r="C15121" s="23" t="s">
        <v>41</v>
      </c>
      <c r="D15121" s="23">
        <v>0.63008103999999998</v>
      </c>
      <c r="E15121" s="23">
        <v>17.3999068</v>
      </c>
      <c r="F15121" s="23">
        <v>15.58391851</v>
      </c>
      <c r="G15121" s="23">
        <v>412.42854994999999</v>
      </c>
    </row>
    <row r="15122" spans="1:7" x14ac:dyDescent="0.2">
      <c r="A15122" s="26">
        <v>42217</v>
      </c>
      <c r="B15122" s="23" t="s">
        <v>6</v>
      </c>
      <c r="C15122" s="23" t="s">
        <v>34</v>
      </c>
      <c r="D15122" s="23">
        <v>28.630251170000001</v>
      </c>
      <c r="E15122" s="23">
        <v>207.91896291</v>
      </c>
      <c r="F15122" s="23">
        <v>895.10149109999998</v>
      </c>
      <c r="G15122" s="23">
        <v>6427.56801885</v>
      </c>
    </row>
    <row r="15123" spans="1:7" x14ac:dyDescent="0.2">
      <c r="A15123" s="26">
        <v>42217</v>
      </c>
      <c r="B15123" s="23" t="s">
        <v>6</v>
      </c>
      <c r="C15123" s="23" t="s">
        <v>35</v>
      </c>
      <c r="D15123" s="23">
        <v>22.550082750000001</v>
      </c>
      <c r="E15123" s="23">
        <v>193.04362542000001</v>
      </c>
      <c r="F15123" s="23">
        <v>701.24953389999996</v>
      </c>
      <c r="G15123" s="23">
        <v>5971.9019594199999</v>
      </c>
    </row>
    <row r="15124" spans="1:7" x14ac:dyDescent="0.2">
      <c r="A15124" s="26">
        <v>42217</v>
      </c>
      <c r="B15124" s="23" t="s">
        <v>6</v>
      </c>
      <c r="C15124" s="23" t="s">
        <v>36</v>
      </c>
      <c r="D15124" s="23">
        <v>25.17809879</v>
      </c>
      <c r="E15124" s="23">
        <v>161.38175268000001</v>
      </c>
      <c r="F15124" s="23">
        <v>785.39864082999998</v>
      </c>
      <c r="G15124" s="23">
        <v>4996.9436467799997</v>
      </c>
    </row>
    <row r="15125" spans="1:7" x14ac:dyDescent="0.2">
      <c r="A15125" s="26">
        <v>42217</v>
      </c>
      <c r="B15125" s="23" t="s">
        <v>6</v>
      </c>
      <c r="C15125" s="23" t="s">
        <v>37</v>
      </c>
      <c r="D15125" s="23">
        <v>5.79242378</v>
      </c>
      <c r="E15125" s="23">
        <v>59.12104205</v>
      </c>
      <c r="F15125" s="23">
        <v>182.17592540000001</v>
      </c>
      <c r="G15125" s="23">
        <v>1830.32940469</v>
      </c>
    </row>
    <row r="15126" spans="1:7" x14ac:dyDescent="0.2">
      <c r="A15126" s="26">
        <v>42217</v>
      </c>
      <c r="B15126" s="23" t="s">
        <v>6</v>
      </c>
      <c r="C15126" s="23" t="s">
        <v>38</v>
      </c>
      <c r="D15126" s="23">
        <v>10.439975629999999</v>
      </c>
      <c r="E15126" s="23">
        <v>69.585218400000002</v>
      </c>
      <c r="F15126" s="23">
        <v>324.63107215000002</v>
      </c>
      <c r="G15126" s="23">
        <v>2150.2371346499999</v>
      </c>
    </row>
    <row r="15127" spans="1:7" x14ac:dyDescent="0.2">
      <c r="A15127" s="26">
        <v>42217</v>
      </c>
      <c r="B15127" s="23" t="s">
        <v>6</v>
      </c>
      <c r="C15127" s="23" t="s">
        <v>39</v>
      </c>
      <c r="D15127" s="23">
        <v>3.0170488799999999</v>
      </c>
      <c r="E15127" s="23">
        <v>16.234764510000002</v>
      </c>
      <c r="F15127" s="23">
        <v>94.482051429999999</v>
      </c>
      <c r="G15127" s="23">
        <v>506.73850670000002</v>
      </c>
    </row>
    <row r="15128" spans="1:7" x14ac:dyDescent="0.2">
      <c r="A15128" s="26">
        <v>42217</v>
      </c>
      <c r="B15128" s="23" t="s">
        <v>6</v>
      </c>
      <c r="C15128" s="23" t="s">
        <v>40</v>
      </c>
      <c r="D15128" s="23">
        <v>0.88457125000000003</v>
      </c>
      <c r="E15128" s="23">
        <v>7.0726643999999999</v>
      </c>
      <c r="F15128" s="23">
        <v>26.847192119999999</v>
      </c>
      <c r="G15128" s="23">
        <v>216.92641105000001</v>
      </c>
    </row>
    <row r="15129" spans="1:7" x14ac:dyDescent="0.2">
      <c r="A15129" s="26">
        <v>42217</v>
      </c>
      <c r="B15129" s="23" t="s">
        <v>6</v>
      </c>
      <c r="C15129" s="23" t="s">
        <v>41</v>
      </c>
      <c r="D15129" s="23">
        <v>1.0322216799999999</v>
      </c>
      <c r="E15129" s="23">
        <v>13.204501260000001</v>
      </c>
      <c r="F15129" s="23">
        <v>32.679465749999999</v>
      </c>
      <c r="G15129" s="23">
        <v>407.89570078999998</v>
      </c>
    </row>
    <row r="15130" spans="1:7" x14ac:dyDescent="0.2">
      <c r="A15130" s="26">
        <v>42217</v>
      </c>
      <c r="B15130" s="23" t="s">
        <v>7</v>
      </c>
      <c r="C15130" s="23" t="s">
        <v>34</v>
      </c>
      <c r="D15130" s="23">
        <v>856.55723266999996</v>
      </c>
      <c r="E15130" s="23">
        <v>0</v>
      </c>
      <c r="F15130" s="23">
        <v>31850.51147845</v>
      </c>
      <c r="G15130" s="23">
        <v>0</v>
      </c>
    </row>
    <row r="15131" spans="1:7" x14ac:dyDescent="0.2">
      <c r="A15131" s="26">
        <v>42217</v>
      </c>
      <c r="B15131" s="23" t="s">
        <v>7</v>
      </c>
      <c r="C15131" s="23" t="s">
        <v>35</v>
      </c>
      <c r="D15131" s="23">
        <v>598.05480975</v>
      </c>
      <c r="E15131" s="23">
        <v>0</v>
      </c>
      <c r="F15131" s="23">
        <v>22369.142338770002</v>
      </c>
      <c r="G15131" s="23">
        <v>0</v>
      </c>
    </row>
    <row r="15132" spans="1:7" x14ac:dyDescent="0.2">
      <c r="A15132" s="26">
        <v>42217</v>
      </c>
      <c r="B15132" s="23" t="s">
        <v>7</v>
      </c>
      <c r="C15132" s="23" t="s">
        <v>36</v>
      </c>
      <c r="D15132" s="23">
        <v>536.66281591999996</v>
      </c>
      <c r="E15132" s="23">
        <v>0</v>
      </c>
      <c r="F15132" s="23">
        <v>20066.357774110002</v>
      </c>
      <c r="G15132" s="23">
        <v>0</v>
      </c>
    </row>
    <row r="15133" spans="1:7" x14ac:dyDescent="0.2">
      <c r="A15133" s="26">
        <v>42217</v>
      </c>
      <c r="B15133" s="23" t="s">
        <v>7</v>
      </c>
      <c r="C15133" s="23" t="s">
        <v>37</v>
      </c>
      <c r="D15133" s="23">
        <v>197.93804897999999</v>
      </c>
      <c r="E15133" s="23">
        <v>0</v>
      </c>
      <c r="F15133" s="23">
        <v>7390.4015443400003</v>
      </c>
      <c r="G15133" s="23">
        <v>0</v>
      </c>
    </row>
    <row r="15134" spans="1:7" x14ac:dyDescent="0.2">
      <c r="A15134" s="26">
        <v>42217</v>
      </c>
      <c r="B15134" s="23" t="s">
        <v>7</v>
      </c>
      <c r="C15134" s="23" t="s">
        <v>38</v>
      </c>
      <c r="D15134" s="23">
        <v>257.46670344</v>
      </c>
      <c r="E15134" s="23">
        <v>0</v>
      </c>
      <c r="F15134" s="23">
        <v>9585.9726646399995</v>
      </c>
      <c r="G15134" s="23">
        <v>0</v>
      </c>
    </row>
    <row r="15135" spans="1:7" x14ac:dyDescent="0.2">
      <c r="A15135" s="26">
        <v>42217</v>
      </c>
      <c r="B15135" s="23" t="s">
        <v>7</v>
      </c>
      <c r="C15135" s="23" t="s">
        <v>39</v>
      </c>
      <c r="D15135" s="23">
        <v>59.229612879999998</v>
      </c>
      <c r="E15135" s="23">
        <v>0</v>
      </c>
      <c r="F15135" s="23">
        <v>2213.2360350899999</v>
      </c>
      <c r="G15135" s="23">
        <v>0</v>
      </c>
    </row>
    <row r="15136" spans="1:7" x14ac:dyDescent="0.2">
      <c r="A15136" s="26">
        <v>42217</v>
      </c>
      <c r="B15136" s="23" t="s">
        <v>7</v>
      </c>
      <c r="C15136" s="23" t="s">
        <v>40</v>
      </c>
      <c r="D15136" s="23">
        <v>38.552463009999997</v>
      </c>
      <c r="E15136" s="23">
        <v>0</v>
      </c>
      <c r="F15136" s="23">
        <v>1443.3033467499999</v>
      </c>
      <c r="G15136" s="23">
        <v>0</v>
      </c>
    </row>
    <row r="15137" spans="1:7" x14ac:dyDescent="0.2">
      <c r="A15137" s="26">
        <v>42217</v>
      </c>
      <c r="B15137" s="23" t="s">
        <v>7</v>
      </c>
      <c r="C15137" s="23" t="s">
        <v>41</v>
      </c>
      <c r="D15137" s="23">
        <v>60.882966889999999</v>
      </c>
      <c r="E15137" s="23">
        <v>0</v>
      </c>
      <c r="F15137" s="23">
        <v>2266.2004376599998</v>
      </c>
      <c r="G15137" s="23">
        <v>0</v>
      </c>
    </row>
    <row r="15138" spans="1:7" x14ac:dyDescent="0.2">
      <c r="A15138" s="26">
        <v>42217</v>
      </c>
      <c r="B15138" s="23" t="s">
        <v>8</v>
      </c>
      <c r="C15138" s="23" t="s">
        <v>34</v>
      </c>
      <c r="D15138" s="23">
        <v>932.12618707000001</v>
      </c>
      <c r="E15138" s="23">
        <v>0</v>
      </c>
      <c r="F15138" s="23">
        <v>37543.924053850002</v>
      </c>
      <c r="G15138" s="23">
        <v>0</v>
      </c>
    </row>
    <row r="15139" spans="1:7" x14ac:dyDescent="0.2">
      <c r="A15139" s="26">
        <v>42217</v>
      </c>
      <c r="B15139" s="23" t="s">
        <v>8</v>
      </c>
      <c r="C15139" s="23" t="s">
        <v>35</v>
      </c>
      <c r="D15139" s="23">
        <v>717.64811975999999</v>
      </c>
      <c r="E15139" s="23">
        <v>0</v>
      </c>
      <c r="F15139" s="23">
        <v>28912.165137709999</v>
      </c>
      <c r="G15139" s="23">
        <v>0</v>
      </c>
    </row>
    <row r="15140" spans="1:7" x14ac:dyDescent="0.2">
      <c r="A15140" s="26">
        <v>42217</v>
      </c>
      <c r="B15140" s="23" t="s">
        <v>8</v>
      </c>
      <c r="C15140" s="23" t="s">
        <v>36</v>
      </c>
      <c r="D15140" s="23">
        <v>500.44606978000002</v>
      </c>
      <c r="E15140" s="23">
        <v>0</v>
      </c>
      <c r="F15140" s="23">
        <v>20200.31117026</v>
      </c>
      <c r="G15140" s="23">
        <v>0</v>
      </c>
    </row>
    <row r="15141" spans="1:7" x14ac:dyDescent="0.2">
      <c r="A15141" s="26">
        <v>42217</v>
      </c>
      <c r="B15141" s="23" t="s">
        <v>8</v>
      </c>
      <c r="C15141" s="23" t="s">
        <v>37</v>
      </c>
      <c r="D15141" s="23">
        <v>159.1611398</v>
      </c>
      <c r="E15141" s="23">
        <v>0</v>
      </c>
      <c r="F15141" s="23">
        <v>6425.0491351000001</v>
      </c>
      <c r="G15141" s="23">
        <v>0</v>
      </c>
    </row>
    <row r="15142" spans="1:7" x14ac:dyDescent="0.2">
      <c r="A15142" s="26">
        <v>42217</v>
      </c>
      <c r="B15142" s="23" t="s">
        <v>8</v>
      </c>
      <c r="C15142" s="23" t="s">
        <v>38</v>
      </c>
      <c r="D15142" s="23">
        <v>312.59059793</v>
      </c>
      <c r="E15142" s="23">
        <v>0</v>
      </c>
      <c r="F15142" s="23">
        <v>12607.33922588</v>
      </c>
      <c r="G15142" s="23">
        <v>0</v>
      </c>
    </row>
    <row r="15143" spans="1:7" x14ac:dyDescent="0.2">
      <c r="A15143" s="26">
        <v>42217</v>
      </c>
      <c r="B15143" s="23" t="s">
        <v>8</v>
      </c>
      <c r="C15143" s="23" t="s">
        <v>39</v>
      </c>
      <c r="D15143" s="23">
        <v>50.942775109999999</v>
      </c>
      <c r="E15143" s="23">
        <v>0</v>
      </c>
      <c r="F15143" s="23">
        <v>2055.3863945500002</v>
      </c>
      <c r="G15143" s="23">
        <v>0</v>
      </c>
    </row>
    <row r="15144" spans="1:7" x14ac:dyDescent="0.2">
      <c r="A15144" s="26">
        <v>42217</v>
      </c>
      <c r="B15144" s="23" t="s">
        <v>8</v>
      </c>
      <c r="C15144" s="23" t="s">
        <v>40</v>
      </c>
      <c r="D15144" s="23">
        <v>31.368056670000001</v>
      </c>
      <c r="E15144" s="23">
        <v>0</v>
      </c>
      <c r="F15144" s="23">
        <v>1267.4090149900001</v>
      </c>
      <c r="G15144" s="23">
        <v>0</v>
      </c>
    </row>
    <row r="15145" spans="1:7" x14ac:dyDescent="0.2">
      <c r="A15145" s="26">
        <v>42217</v>
      </c>
      <c r="B15145" s="23" t="s">
        <v>8</v>
      </c>
      <c r="C15145" s="23" t="s">
        <v>41</v>
      </c>
      <c r="D15145" s="23">
        <v>53.988064690000002</v>
      </c>
      <c r="E15145" s="23">
        <v>0</v>
      </c>
      <c r="F15145" s="23">
        <v>2176.1038684700002</v>
      </c>
      <c r="G15145" s="23">
        <v>0</v>
      </c>
    </row>
    <row r="15146" spans="1:7" x14ac:dyDescent="0.2">
      <c r="A15146" s="26">
        <v>42217</v>
      </c>
      <c r="B15146" s="23" t="s">
        <v>9</v>
      </c>
      <c r="C15146" s="23" t="s">
        <v>34</v>
      </c>
      <c r="D15146" s="23">
        <v>249.90803529999999</v>
      </c>
      <c r="E15146" s="23">
        <v>0</v>
      </c>
      <c r="F15146" s="23">
        <v>11475.947399320001</v>
      </c>
      <c r="G15146" s="23">
        <v>0</v>
      </c>
    </row>
    <row r="15147" spans="1:7" x14ac:dyDescent="0.2">
      <c r="A15147" s="26">
        <v>42217</v>
      </c>
      <c r="B15147" s="23" t="s">
        <v>9</v>
      </c>
      <c r="C15147" s="23" t="s">
        <v>35</v>
      </c>
      <c r="D15147" s="23">
        <v>198.24324648000001</v>
      </c>
      <c r="E15147" s="23">
        <v>0</v>
      </c>
      <c r="F15147" s="23">
        <v>9056.0484959500009</v>
      </c>
      <c r="G15147" s="23">
        <v>0</v>
      </c>
    </row>
    <row r="15148" spans="1:7" x14ac:dyDescent="0.2">
      <c r="A15148" s="26">
        <v>42217</v>
      </c>
      <c r="B15148" s="23" t="s">
        <v>9</v>
      </c>
      <c r="C15148" s="23" t="s">
        <v>36</v>
      </c>
      <c r="D15148" s="23">
        <v>170.05931175000001</v>
      </c>
      <c r="E15148" s="23">
        <v>0</v>
      </c>
      <c r="F15148" s="23">
        <v>7794.5276929399997</v>
      </c>
      <c r="G15148" s="23">
        <v>0</v>
      </c>
    </row>
    <row r="15149" spans="1:7" x14ac:dyDescent="0.2">
      <c r="A15149" s="26">
        <v>42217</v>
      </c>
      <c r="B15149" s="23" t="s">
        <v>9</v>
      </c>
      <c r="C15149" s="23" t="s">
        <v>37</v>
      </c>
      <c r="D15149" s="23">
        <v>50.879175959999998</v>
      </c>
      <c r="E15149" s="23">
        <v>0</v>
      </c>
      <c r="F15149" s="23">
        <v>2327.4487751400002</v>
      </c>
      <c r="G15149" s="23">
        <v>0</v>
      </c>
    </row>
    <row r="15150" spans="1:7" x14ac:dyDescent="0.2">
      <c r="A15150" s="26">
        <v>42217</v>
      </c>
      <c r="B15150" s="23" t="s">
        <v>9</v>
      </c>
      <c r="C15150" s="23" t="s">
        <v>38</v>
      </c>
      <c r="D15150" s="23">
        <v>97.537168640000004</v>
      </c>
      <c r="E15150" s="23">
        <v>0</v>
      </c>
      <c r="F15150" s="23">
        <v>4477.8120989400004</v>
      </c>
      <c r="G15150" s="23">
        <v>0</v>
      </c>
    </row>
    <row r="15151" spans="1:7" x14ac:dyDescent="0.2">
      <c r="A15151" s="26">
        <v>42217</v>
      </c>
      <c r="B15151" s="23" t="s">
        <v>9</v>
      </c>
      <c r="C15151" s="23" t="s">
        <v>39</v>
      </c>
      <c r="D15151" s="23">
        <v>13.58858135</v>
      </c>
      <c r="E15151" s="23">
        <v>0</v>
      </c>
      <c r="F15151" s="23">
        <v>620.22416668000005</v>
      </c>
      <c r="G15151" s="23">
        <v>0</v>
      </c>
    </row>
    <row r="15152" spans="1:7" x14ac:dyDescent="0.2">
      <c r="A15152" s="26">
        <v>42217</v>
      </c>
      <c r="B15152" s="23" t="s">
        <v>9</v>
      </c>
      <c r="C15152" s="23" t="s">
        <v>40</v>
      </c>
      <c r="D15152" s="23">
        <v>10.995632280000001</v>
      </c>
      <c r="E15152" s="23">
        <v>0</v>
      </c>
      <c r="F15152" s="23">
        <v>505.82964292999998</v>
      </c>
      <c r="G15152" s="23">
        <v>0</v>
      </c>
    </row>
    <row r="15153" spans="1:7" x14ac:dyDescent="0.2">
      <c r="A15153" s="26">
        <v>42217</v>
      </c>
      <c r="B15153" s="23" t="s">
        <v>9</v>
      </c>
      <c r="C15153" s="23" t="s">
        <v>41</v>
      </c>
      <c r="D15153" s="23">
        <v>15.75282357</v>
      </c>
      <c r="E15153" s="23">
        <v>0</v>
      </c>
      <c r="F15153" s="23">
        <v>721.22329635000006</v>
      </c>
      <c r="G15153" s="23">
        <v>0</v>
      </c>
    </row>
    <row r="15154" spans="1:7" x14ac:dyDescent="0.2">
      <c r="A15154" s="26">
        <v>42217</v>
      </c>
      <c r="B15154" s="23" t="s">
        <v>10</v>
      </c>
      <c r="C15154" s="23" t="s">
        <v>34</v>
      </c>
      <c r="D15154" s="23">
        <v>323.39418941000002</v>
      </c>
      <c r="E15154" s="23">
        <v>0</v>
      </c>
      <c r="F15154" s="23">
        <v>16629.38015967</v>
      </c>
      <c r="G15154" s="23">
        <v>0</v>
      </c>
    </row>
    <row r="15155" spans="1:7" x14ac:dyDescent="0.2">
      <c r="A15155" s="26">
        <v>42217</v>
      </c>
      <c r="B15155" s="23" t="s">
        <v>10</v>
      </c>
      <c r="C15155" s="23" t="s">
        <v>35</v>
      </c>
      <c r="D15155" s="23">
        <v>240.11601873999999</v>
      </c>
      <c r="E15155" s="23">
        <v>0</v>
      </c>
      <c r="F15155" s="23">
        <v>12400.736568550001</v>
      </c>
      <c r="G15155" s="23">
        <v>0</v>
      </c>
    </row>
    <row r="15156" spans="1:7" x14ac:dyDescent="0.2">
      <c r="A15156" s="26">
        <v>42217</v>
      </c>
      <c r="B15156" s="23" t="s">
        <v>10</v>
      </c>
      <c r="C15156" s="23" t="s">
        <v>36</v>
      </c>
      <c r="D15156" s="23">
        <v>211.48205578</v>
      </c>
      <c r="E15156" s="23">
        <v>0</v>
      </c>
      <c r="F15156" s="23">
        <v>10881.55666746</v>
      </c>
      <c r="G15156" s="23">
        <v>0</v>
      </c>
    </row>
    <row r="15157" spans="1:7" x14ac:dyDescent="0.2">
      <c r="A15157" s="26">
        <v>42217</v>
      </c>
      <c r="B15157" s="23" t="s">
        <v>10</v>
      </c>
      <c r="C15157" s="23" t="s">
        <v>37</v>
      </c>
      <c r="D15157" s="23">
        <v>55.499600389999998</v>
      </c>
      <c r="E15157" s="23">
        <v>0</v>
      </c>
      <c r="F15157" s="23">
        <v>2853.64030594</v>
      </c>
      <c r="G15157" s="23">
        <v>0</v>
      </c>
    </row>
    <row r="15158" spans="1:7" x14ac:dyDescent="0.2">
      <c r="A15158" s="26">
        <v>42217</v>
      </c>
      <c r="B15158" s="23" t="s">
        <v>10</v>
      </c>
      <c r="C15158" s="23" t="s">
        <v>38</v>
      </c>
      <c r="D15158" s="23">
        <v>123.22177044999999</v>
      </c>
      <c r="E15158" s="23">
        <v>0</v>
      </c>
      <c r="F15158" s="23">
        <v>6354.3203006100002</v>
      </c>
      <c r="G15158" s="23">
        <v>0</v>
      </c>
    </row>
    <row r="15159" spans="1:7" x14ac:dyDescent="0.2">
      <c r="A15159" s="26">
        <v>42217</v>
      </c>
      <c r="B15159" s="23" t="s">
        <v>10</v>
      </c>
      <c r="C15159" s="23" t="s">
        <v>39</v>
      </c>
      <c r="D15159" s="23">
        <v>16.273599399999998</v>
      </c>
      <c r="E15159" s="23">
        <v>0</v>
      </c>
      <c r="F15159" s="23">
        <v>838.65467509999996</v>
      </c>
      <c r="G15159" s="23">
        <v>0</v>
      </c>
    </row>
    <row r="15160" spans="1:7" x14ac:dyDescent="0.2">
      <c r="A15160" s="26">
        <v>42217</v>
      </c>
      <c r="B15160" s="23" t="s">
        <v>10</v>
      </c>
      <c r="C15160" s="23" t="s">
        <v>40</v>
      </c>
      <c r="D15160" s="23">
        <v>14.01380335</v>
      </c>
      <c r="E15160" s="23">
        <v>0</v>
      </c>
      <c r="F15160" s="23">
        <v>745.66036786999996</v>
      </c>
      <c r="G15160" s="23">
        <v>0</v>
      </c>
    </row>
    <row r="15161" spans="1:7" x14ac:dyDescent="0.2">
      <c r="A15161" s="26">
        <v>42217</v>
      </c>
      <c r="B15161" s="23" t="s">
        <v>10</v>
      </c>
      <c r="C15161" s="23" t="s">
        <v>41</v>
      </c>
      <c r="D15161" s="23">
        <v>13.659530159999999</v>
      </c>
      <c r="E15161" s="23">
        <v>0</v>
      </c>
      <c r="F15161" s="23">
        <v>705.51930845000004</v>
      </c>
      <c r="G15161" s="23">
        <v>0</v>
      </c>
    </row>
    <row r="15162" spans="1:7" x14ac:dyDescent="0.2">
      <c r="A15162" s="26">
        <v>42217</v>
      </c>
      <c r="B15162" s="23" t="s">
        <v>11</v>
      </c>
      <c r="C15162" s="23" t="s">
        <v>34</v>
      </c>
      <c r="D15162" s="23">
        <v>130.81014865</v>
      </c>
      <c r="E15162" s="23">
        <v>0</v>
      </c>
      <c r="F15162" s="23">
        <v>7963.2009778600004</v>
      </c>
      <c r="G15162" s="23">
        <v>0</v>
      </c>
    </row>
    <row r="15163" spans="1:7" x14ac:dyDescent="0.2">
      <c r="A15163" s="26">
        <v>42217</v>
      </c>
      <c r="B15163" s="23" t="s">
        <v>11</v>
      </c>
      <c r="C15163" s="23" t="s">
        <v>35</v>
      </c>
      <c r="D15163" s="23">
        <v>115.63777614</v>
      </c>
      <c r="E15163" s="23">
        <v>0</v>
      </c>
      <c r="F15163" s="23">
        <v>7041.5064048900003</v>
      </c>
      <c r="G15163" s="23">
        <v>0</v>
      </c>
    </row>
    <row r="15164" spans="1:7" x14ac:dyDescent="0.2">
      <c r="A15164" s="26">
        <v>42217</v>
      </c>
      <c r="B15164" s="23" t="s">
        <v>11</v>
      </c>
      <c r="C15164" s="23" t="s">
        <v>36</v>
      </c>
      <c r="D15164" s="23">
        <v>103.9350633</v>
      </c>
      <c r="E15164" s="23">
        <v>0</v>
      </c>
      <c r="F15164" s="23">
        <v>6337.9191275200001</v>
      </c>
      <c r="G15164" s="23">
        <v>0</v>
      </c>
    </row>
    <row r="15165" spans="1:7" x14ac:dyDescent="0.2">
      <c r="A15165" s="26">
        <v>42217</v>
      </c>
      <c r="B15165" s="23" t="s">
        <v>11</v>
      </c>
      <c r="C15165" s="23" t="s">
        <v>37</v>
      </c>
      <c r="D15165" s="23">
        <v>25.4258475</v>
      </c>
      <c r="E15165" s="23">
        <v>0</v>
      </c>
      <c r="F15165" s="23">
        <v>1543.49988869</v>
      </c>
      <c r="G15165" s="23">
        <v>0</v>
      </c>
    </row>
    <row r="15166" spans="1:7" x14ac:dyDescent="0.2">
      <c r="A15166" s="26">
        <v>42217</v>
      </c>
      <c r="B15166" s="23" t="s">
        <v>11</v>
      </c>
      <c r="C15166" s="23" t="s">
        <v>38</v>
      </c>
      <c r="D15166" s="23">
        <v>59.881737090000001</v>
      </c>
      <c r="E15166" s="23">
        <v>0</v>
      </c>
      <c r="F15166" s="23">
        <v>3643.9810654399998</v>
      </c>
      <c r="G15166" s="23">
        <v>0</v>
      </c>
    </row>
    <row r="15167" spans="1:7" x14ac:dyDescent="0.2">
      <c r="A15167" s="26">
        <v>42217</v>
      </c>
      <c r="B15167" s="23" t="s">
        <v>11</v>
      </c>
      <c r="C15167" s="23" t="s">
        <v>39</v>
      </c>
      <c r="D15167" s="23">
        <v>5.6139070899999997</v>
      </c>
      <c r="E15167" s="23">
        <v>0</v>
      </c>
      <c r="F15167" s="23">
        <v>344.02221741</v>
      </c>
      <c r="G15167" s="23">
        <v>0</v>
      </c>
    </row>
    <row r="15168" spans="1:7" x14ac:dyDescent="0.2">
      <c r="A15168" s="26">
        <v>42217</v>
      </c>
      <c r="B15168" s="23" t="s">
        <v>11</v>
      </c>
      <c r="C15168" s="23" t="s">
        <v>40</v>
      </c>
      <c r="D15168" s="23">
        <v>6.9709911099999999</v>
      </c>
      <c r="E15168" s="23">
        <v>0</v>
      </c>
      <c r="F15168" s="23">
        <v>426.26207969000001</v>
      </c>
      <c r="G15168" s="23">
        <v>0</v>
      </c>
    </row>
    <row r="15169" spans="1:7" x14ac:dyDescent="0.2">
      <c r="A15169" s="26">
        <v>42217</v>
      </c>
      <c r="B15169" s="23" t="s">
        <v>11</v>
      </c>
      <c r="C15169" s="23" t="s">
        <v>41</v>
      </c>
      <c r="D15169" s="23">
        <v>5.3287263999999999</v>
      </c>
      <c r="E15169" s="23">
        <v>0</v>
      </c>
      <c r="F15169" s="23">
        <v>320.52181092000001</v>
      </c>
      <c r="G15169" s="23">
        <v>0</v>
      </c>
    </row>
    <row r="15170" spans="1:7" x14ac:dyDescent="0.2">
      <c r="A15170" s="26">
        <v>42217</v>
      </c>
      <c r="B15170" s="23" t="s">
        <v>12</v>
      </c>
      <c r="C15170" s="23" t="s">
        <v>34</v>
      </c>
      <c r="D15170" s="23">
        <v>65.455467560000002</v>
      </c>
      <c r="E15170" s="23">
        <v>0</v>
      </c>
      <c r="F15170" s="23">
        <v>5111.1960202399996</v>
      </c>
      <c r="G15170" s="23">
        <v>0</v>
      </c>
    </row>
    <row r="15171" spans="1:7" x14ac:dyDescent="0.2">
      <c r="A15171" s="26">
        <v>42217</v>
      </c>
      <c r="B15171" s="23" t="s">
        <v>12</v>
      </c>
      <c r="C15171" s="23" t="s">
        <v>35</v>
      </c>
      <c r="D15171" s="23">
        <v>51.836280389999999</v>
      </c>
      <c r="E15171" s="23">
        <v>0</v>
      </c>
      <c r="F15171" s="23">
        <v>4007.4894274100002</v>
      </c>
      <c r="G15171" s="23">
        <v>0</v>
      </c>
    </row>
    <row r="15172" spans="1:7" x14ac:dyDescent="0.2">
      <c r="A15172" s="26">
        <v>42217</v>
      </c>
      <c r="B15172" s="23" t="s">
        <v>12</v>
      </c>
      <c r="C15172" s="23" t="s">
        <v>36</v>
      </c>
      <c r="D15172" s="23">
        <v>62.730974949999997</v>
      </c>
      <c r="E15172" s="23">
        <v>0</v>
      </c>
      <c r="F15172" s="23">
        <v>4833.6395084400001</v>
      </c>
      <c r="G15172" s="23">
        <v>0</v>
      </c>
    </row>
    <row r="15173" spans="1:7" x14ac:dyDescent="0.2">
      <c r="A15173" s="26">
        <v>42217</v>
      </c>
      <c r="B15173" s="23" t="s">
        <v>12</v>
      </c>
      <c r="C15173" s="23" t="s">
        <v>37</v>
      </c>
      <c r="D15173" s="23">
        <v>19.093386599999999</v>
      </c>
      <c r="E15173" s="23">
        <v>0</v>
      </c>
      <c r="F15173" s="23">
        <v>1499.7846661000001</v>
      </c>
      <c r="G15173" s="23">
        <v>0</v>
      </c>
    </row>
    <row r="15174" spans="1:7" x14ac:dyDescent="0.2">
      <c r="A15174" s="26">
        <v>42217</v>
      </c>
      <c r="B15174" s="23" t="s">
        <v>12</v>
      </c>
      <c r="C15174" s="23" t="s">
        <v>38</v>
      </c>
      <c r="D15174" s="23">
        <v>52.293646129999999</v>
      </c>
      <c r="E15174" s="23">
        <v>0</v>
      </c>
      <c r="F15174" s="23">
        <v>4097.0334522700005</v>
      </c>
      <c r="G15174" s="23">
        <v>0</v>
      </c>
    </row>
    <row r="15175" spans="1:7" x14ac:dyDescent="0.2">
      <c r="A15175" s="26">
        <v>42217</v>
      </c>
      <c r="B15175" s="23" t="s">
        <v>12</v>
      </c>
      <c r="C15175" s="23" t="s">
        <v>39</v>
      </c>
      <c r="D15175" s="23">
        <v>4.4902316799999999</v>
      </c>
      <c r="E15175" s="23">
        <v>0</v>
      </c>
      <c r="F15175" s="23">
        <v>344.13127512</v>
      </c>
      <c r="G15175" s="23">
        <v>0</v>
      </c>
    </row>
    <row r="15176" spans="1:7" x14ac:dyDescent="0.2">
      <c r="A15176" s="26">
        <v>42217</v>
      </c>
      <c r="B15176" s="23" t="s">
        <v>12</v>
      </c>
      <c r="C15176" s="23" t="s">
        <v>40</v>
      </c>
      <c r="D15176" s="23">
        <v>6.5686855499999997</v>
      </c>
      <c r="E15176" s="23">
        <v>0</v>
      </c>
      <c r="F15176" s="23">
        <v>507.19863235999998</v>
      </c>
      <c r="G15176" s="23">
        <v>0</v>
      </c>
    </row>
    <row r="15177" spans="1:7" x14ac:dyDescent="0.2">
      <c r="A15177" s="26">
        <v>42217</v>
      </c>
      <c r="B15177" s="23" t="s">
        <v>12</v>
      </c>
      <c r="C15177" s="23" t="s">
        <v>41</v>
      </c>
      <c r="D15177" s="23">
        <v>1.8066036999999999</v>
      </c>
      <c r="E15177" s="23">
        <v>0</v>
      </c>
      <c r="F15177" s="23">
        <v>136.97480772</v>
      </c>
      <c r="G15177" s="23">
        <v>0</v>
      </c>
    </row>
    <row r="15178" spans="1:7" x14ac:dyDescent="0.2">
      <c r="A15178" s="26">
        <v>42248</v>
      </c>
      <c r="B15178" s="23" t="s">
        <v>14</v>
      </c>
      <c r="C15178" s="23" t="s">
        <v>34</v>
      </c>
      <c r="D15178" s="23">
        <v>0.99457114000000002</v>
      </c>
      <c r="E15178" s="23">
        <v>5.1930936499999998</v>
      </c>
      <c r="F15178" s="23">
        <v>0</v>
      </c>
      <c r="G15178" s="23">
        <v>0</v>
      </c>
    </row>
    <row r="15179" spans="1:7" x14ac:dyDescent="0.2">
      <c r="A15179" s="26">
        <v>42248</v>
      </c>
      <c r="B15179" s="23" t="s">
        <v>14</v>
      </c>
      <c r="C15179" s="23" t="s">
        <v>35</v>
      </c>
      <c r="D15179" s="23">
        <v>0</v>
      </c>
      <c r="E15179" s="23">
        <v>6.9007933499999998</v>
      </c>
      <c r="F15179" s="23">
        <v>0</v>
      </c>
      <c r="G15179" s="23">
        <v>0</v>
      </c>
    </row>
    <row r="15180" spans="1:7" x14ac:dyDescent="0.2">
      <c r="A15180" s="26">
        <v>42248</v>
      </c>
      <c r="B15180" s="23" t="s">
        <v>14</v>
      </c>
      <c r="C15180" s="23" t="s">
        <v>36</v>
      </c>
      <c r="D15180" s="23">
        <v>0.43326503</v>
      </c>
      <c r="E15180" s="23">
        <v>3.2144400700000002</v>
      </c>
      <c r="F15180" s="23">
        <v>0</v>
      </c>
      <c r="G15180" s="23">
        <v>0</v>
      </c>
    </row>
    <row r="15181" spans="1:7" x14ac:dyDescent="0.2">
      <c r="A15181" s="26">
        <v>42248</v>
      </c>
      <c r="B15181" s="23" t="s">
        <v>14</v>
      </c>
      <c r="C15181" s="23" t="s">
        <v>37</v>
      </c>
      <c r="D15181" s="23">
        <v>0.55730471000000004</v>
      </c>
      <c r="E15181" s="23">
        <v>1.6827109600000001</v>
      </c>
      <c r="F15181" s="23">
        <v>0</v>
      </c>
      <c r="G15181" s="23">
        <v>0</v>
      </c>
    </row>
    <row r="15182" spans="1:7" x14ac:dyDescent="0.2">
      <c r="A15182" s="26">
        <v>42248</v>
      </c>
      <c r="B15182" s="23" t="s">
        <v>14</v>
      </c>
      <c r="C15182" s="23" t="s">
        <v>38</v>
      </c>
      <c r="D15182" s="23">
        <v>0.31868289999999999</v>
      </c>
      <c r="E15182" s="23">
        <v>3.3380834799999999</v>
      </c>
      <c r="F15182" s="23">
        <v>0</v>
      </c>
      <c r="G15182" s="23">
        <v>0</v>
      </c>
    </row>
    <row r="15183" spans="1:7" x14ac:dyDescent="0.2">
      <c r="A15183" s="26">
        <v>42248</v>
      </c>
      <c r="B15183" s="23" t="s">
        <v>14</v>
      </c>
      <c r="C15183" s="23" t="s">
        <v>39</v>
      </c>
      <c r="D15183" s="23">
        <v>0</v>
      </c>
      <c r="E15183" s="23">
        <v>0.49542102999999998</v>
      </c>
      <c r="F15183" s="23">
        <v>0</v>
      </c>
      <c r="G15183" s="23">
        <v>0</v>
      </c>
    </row>
    <row r="15184" spans="1:7" x14ac:dyDescent="0.2">
      <c r="A15184" s="26">
        <v>42248</v>
      </c>
      <c r="B15184" s="23" t="s">
        <v>14</v>
      </c>
      <c r="C15184" s="23" t="s">
        <v>41</v>
      </c>
      <c r="D15184" s="23">
        <v>0</v>
      </c>
      <c r="E15184" s="23">
        <v>1.1524853900000001</v>
      </c>
      <c r="F15184" s="23">
        <v>0</v>
      </c>
      <c r="G15184" s="23">
        <v>0</v>
      </c>
    </row>
    <row r="15185" spans="1:7" x14ac:dyDescent="0.2">
      <c r="A15185" s="26">
        <v>42248</v>
      </c>
      <c r="B15185" s="23" t="s">
        <v>3</v>
      </c>
      <c r="C15185" s="23" t="s">
        <v>34</v>
      </c>
      <c r="D15185" s="23">
        <v>1.6449403899999999</v>
      </c>
      <c r="E15185" s="23">
        <v>180.19098137</v>
      </c>
      <c r="F15185" s="23">
        <v>13.111391210000001</v>
      </c>
      <c r="G15185" s="23">
        <v>1067.1810493099999</v>
      </c>
    </row>
    <row r="15186" spans="1:7" x14ac:dyDescent="0.2">
      <c r="A15186" s="26">
        <v>42248</v>
      </c>
      <c r="B15186" s="23" t="s">
        <v>3</v>
      </c>
      <c r="C15186" s="23" t="s">
        <v>35</v>
      </c>
      <c r="D15186" s="23">
        <v>1.8002004300000001</v>
      </c>
      <c r="E15186" s="23">
        <v>182.30976351999999</v>
      </c>
      <c r="F15186" s="23">
        <v>8.1312506399999993</v>
      </c>
      <c r="G15186" s="23">
        <v>1054.80831747</v>
      </c>
    </row>
    <row r="15187" spans="1:7" x14ac:dyDescent="0.2">
      <c r="A15187" s="26">
        <v>42248</v>
      </c>
      <c r="B15187" s="23" t="s">
        <v>3</v>
      </c>
      <c r="C15187" s="23" t="s">
        <v>36</v>
      </c>
      <c r="D15187" s="23">
        <v>2.6592224899999999</v>
      </c>
      <c r="E15187" s="23">
        <v>104.12687497</v>
      </c>
      <c r="F15187" s="23">
        <v>11.71939881</v>
      </c>
      <c r="G15187" s="23">
        <v>596.52270471999998</v>
      </c>
    </row>
    <row r="15188" spans="1:7" x14ac:dyDescent="0.2">
      <c r="A15188" s="26">
        <v>42248</v>
      </c>
      <c r="B15188" s="23" t="s">
        <v>3</v>
      </c>
      <c r="C15188" s="23" t="s">
        <v>37</v>
      </c>
      <c r="D15188" s="23">
        <v>0.27848522999999997</v>
      </c>
      <c r="E15188" s="23">
        <v>41.652063759999997</v>
      </c>
      <c r="F15188" s="23">
        <v>2.22788188</v>
      </c>
      <c r="G15188" s="23">
        <v>235.00361212000001</v>
      </c>
    </row>
    <row r="15189" spans="1:7" x14ac:dyDescent="0.2">
      <c r="A15189" s="26">
        <v>42248</v>
      </c>
      <c r="B15189" s="23" t="s">
        <v>3</v>
      </c>
      <c r="C15189" s="23" t="s">
        <v>38</v>
      </c>
      <c r="D15189" s="23">
        <v>0.79347376000000003</v>
      </c>
      <c r="E15189" s="23">
        <v>75.251576159999999</v>
      </c>
      <c r="F15189" s="23">
        <v>4.8437123</v>
      </c>
      <c r="G15189" s="23">
        <v>438.44260307000002</v>
      </c>
    </row>
    <row r="15190" spans="1:7" x14ac:dyDescent="0.2">
      <c r="A15190" s="26">
        <v>42248</v>
      </c>
      <c r="B15190" s="23" t="s">
        <v>3</v>
      </c>
      <c r="C15190" s="23" t="s">
        <v>39</v>
      </c>
      <c r="D15190" s="23">
        <v>0.19279668999999999</v>
      </c>
      <c r="E15190" s="23">
        <v>14.74423702</v>
      </c>
      <c r="F15190" s="23">
        <v>1.5423735199999999</v>
      </c>
      <c r="G15190" s="23">
        <v>81.930579390000005</v>
      </c>
    </row>
    <row r="15191" spans="1:7" x14ac:dyDescent="0.2">
      <c r="A15191" s="26">
        <v>42248</v>
      </c>
      <c r="B15191" s="23" t="s">
        <v>3</v>
      </c>
      <c r="C15191" s="23" t="s">
        <v>40</v>
      </c>
      <c r="D15191" s="23">
        <v>0</v>
      </c>
      <c r="E15191" s="23">
        <v>3.2280594800000002</v>
      </c>
      <c r="F15191" s="23">
        <v>0</v>
      </c>
      <c r="G15191" s="23">
        <v>17.527361689999999</v>
      </c>
    </row>
    <row r="15192" spans="1:7" x14ac:dyDescent="0.2">
      <c r="A15192" s="26">
        <v>42248</v>
      </c>
      <c r="B15192" s="23" t="s">
        <v>3</v>
      </c>
      <c r="C15192" s="23" t="s">
        <v>41</v>
      </c>
      <c r="D15192" s="23">
        <v>0.16963444999999999</v>
      </c>
      <c r="E15192" s="23">
        <v>8.3475962100000007</v>
      </c>
      <c r="F15192" s="23">
        <v>1.5267100300000001</v>
      </c>
      <c r="G15192" s="23">
        <v>51.427182680000001</v>
      </c>
    </row>
    <row r="15193" spans="1:7" x14ac:dyDescent="0.2">
      <c r="A15193" s="26">
        <v>42248</v>
      </c>
      <c r="B15193" s="23" t="s">
        <v>4</v>
      </c>
      <c r="C15193" s="23" t="s">
        <v>34</v>
      </c>
      <c r="D15193" s="23">
        <v>4.0155094099999999</v>
      </c>
      <c r="E15193" s="23">
        <v>318.19257032000002</v>
      </c>
      <c r="F15193" s="23">
        <v>59.011538999999999</v>
      </c>
      <c r="G15193" s="23">
        <v>4500.4742752100001</v>
      </c>
    </row>
    <row r="15194" spans="1:7" x14ac:dyDescent="0.2">
      <c r="A15194" s="26">
        <v>42248</v>
      </c>
      <c r="B15194" s="23" t="s">
        <v>4</v>
      </c>
      <c r="C15194" s="23" t="s">
        <v>35</v>
      </c>
      <c r="D15194" s="23">
        <v>4.11731566</v>
      </c>
      <c r="E15194" s="23">
        <v>289.74997722000001</v>
      </c>
      <c r="F15194" s="23">
        <v>59.917402729999999</v>
      </c>
      <c r="G15194" s="23">
        <v>4098.4983200400002</v>
      </c>
    </row>
    <row r="15195" spans="1:7" x14ac:dyDescent="0.2">
      <c r="A15195" s="26">
        <v>42248</v>
      </c>
      <c r="B15195" s="23" t="s">
        <v>4</v>
      </c>
      <c r="C15195" s="23" t="s">
        <v>36</v>
      </c>
      <c r="D15195" s="23">
        <v>1.14609059</v>
      </c>
      <c r="E15195" s="23">
        <v>181.09745784</v>
      </c>
      <c r="F15195" s="23">
        <v>15.5318021</v>
      </c>
      <c r="G15195" s="23">
        <v>2547.2922412100002</v>
      </c>
    </row>
    <row r="15196" spans="1:7" x14ac:dyDescent="0.2">
      <c r="A15196" s="26">
        <v>42248</v>
      </c>
      <c r="B15196" s="23" t="s">
        <v>4</v>
      </c>
      <c r="C15196" s="23" t="s">
        <v>37</v>
      </c>
      <c r="D15196" s="23">
        <v>0.47596466999999998</v>
      </c>
      <c r="E15196" s="23">
        <v>74.646118950000002</v>
      </c>
      <c r="F15196" s="23">
        <v>5.2293320999999997</v>
      </c>
      <c r="G15196" s="23">
        <v>1072.99214377</v>
      </c>
    </row>
    <row r="15197" spans="1:7" x14ac:dyDescent="0.2">
      <c r="A15197" s="26">
        <v>42248</v>
      </c>
      <c r="B15197" s="23" t="s">
        <v>4</v>
      </c>
      <c r="C15197" s="23" t="s">
        <v>38</v>
      </c>
      <c r="D15197" s="23">
        <v>0.99492115000000003</v>
      </c>
      <c r="E15197" s="23">
        <v>114.495698</v>
      </c>
      <c r="F15197" s="23">
        <v>15.918738400000001</v>
      </c>
      <c r="G15197" s="23">
        <v>1613.15882633</v>
      </c>
    </row>
    <row r="15198" spans="1:7" x14ac:dyDescent="0.2">
      <c r="A15198" s="26">
        <v>42248</v>
      </c>
      <c r="B15198" s="23" t="s">
        <v>4</v>
      </c>
      <c r="C15198" s="23" t="s">
        <v>39</v>
      </c>
      <c r="D15198" s="23">
        <v>0.29131362</v>
      </c>
      <c r="E15198" s="23">
        <v>23.3064073</v>
      </c>
      <c r="F15198" s="23">
        <v>4.8938089500000004</v>
      </c>
      <c r="G15198" s="23">
        <v>322.88245287000001</v>
      </c>
    </row>
    <row r="15199" spans="1:7" x14ac:dyDescent="0.2">
      <c r="A15199" s="26">
        <v>42248</v>
      </c>
      <c r="B15199" s="23" t="s">
        <v>4</v>
      </c>
      <c r="C15199" s="23" t="s">
        <v>40</v>
      </c>
      <c r="D15199" s="23">
        <v>7.0459389999999997E-2</v>
      </c>
      <c r="E15199" s="23">
        <v>5.4903160800000004</v>
      </c>
      <c r="F15199" s="23">
        <v>1.3387285</v>
      </c>
      <c r="G15199" s="23">
        <v>76.232600180000006</v>
      </c>
    </row>
    <row r="15200" spans="1:7" x14ac:dyDescent="0.2">
      <c r="A15200" s="26">
        <v>42248</v>
      </c>
      <c r="B15200" s="23" t="s">
        <v>4</v>
      </c>
      <c r="C15200" s="23" t="s">
        <v>41</v>
      </c>
      <c r="D15200" s="23">
        <v>0.16931602000000001</v>
      </c>
      <c r="E15200" s="23">
        <v>16.398785960000001</v>
      </c>
      <c r="F15200" s="23">
        <v>1.8624762500000001</v>
      </c>
      <c r="G15200" s="23">
        <v>225.93452744000001</v>
      </c>
    </row>
    <row r="15201" spans="1:7" x14ac:dyDescent="0.2">
      <c r="A15201" s="26">
        <v>42248</v>
      </c>
      <c r="B15201" s="23" t="s">
        <v>5</v>
      </c>
      <c r="C15201" s="23" t="s">
        <v>34</v>
      </c>
      <c r="D15201" s="23">
        <v>16.47388136</v>
      </c>
      <c r="E15201" s="23">
        <v>392.64548126</v>
      </c>
      <c r="F15201" s="23">
        <v>394.82292228</v>
      </c>
      <c r="G15201" s="23">
        <v>9050.3395150100005</v>
      </c>
    </row>
    <row r="15202" spans="1:7" x14ac:dyDescent="0.2">
      <c r="A15202" s="26">
        <v>42248</v>
      </c>
      <c r="B15202" s="23" t="s">
        <v>5</v>
      </c>
      <c r="C15202" s="23" t="s">
        <v>35</v>
      </c>
      <c r="D15202" s="23">
        <v>12.313789330000001</v>
      </c>
      <c r="E15202" s="23">
        <v>326.72430503999999</v>
      </c>
      <c r="F15202" s="23">
        <v>292.22353578000002</v>
      </c>
      <c r="G15202" s="23">
        <v>7511.5497546400002</v>
      </c>
    </row>
    <row r="15203" spans="1:7" x14ac:dyDescent="0.2">
      <c r="A15203" s="26">
        <v>42248</v>
      </c>
      <c r="B15203" s="23" t="s">
        <v>5</v>
      </c>
      <c r="C15203" s="23" t="s">
        <v>36</v>
      </c>
      <c r="D15203" s="23">
        <v>7.5552989799999999</v>
      </c>
      <c r="E15203" s="23">
        <v>266.71035362999999</v>
      </c>
      <c r="F15203" s="23">
        <v>194.52278179000001</v>
      </c>
      <c r="G15203" s="23">
        <v>6204.7773523300002</v>
      </c>
    </row>
    <row r="15204" spans="1:7" x14ac:dyDescent="0.2">
      <c r="A15204" s="26">
        <v>42248</v>
      </c>
      <c r="B15204" s="23" t="s">
        <v>5</v>
      </c>
      <c r="C15204" s="23" t="s">
        <v>37</v>
      </c>
      <c r="D15204" s="23">
        <v>6.1620312400000001</v>
      </c>
      <c r="E15204" s="23">
        <v>102.00509911</v>
      </c>
      <c r="F15204" s="23">
        <v>151.01685323000001</v>
      </c>
      <c r="G15204" s="23">
        <v>2375.64680008</v>
      </c>
    </row>
    <row r="15205" spans="1:7" x14ac:dyDescent="0.2">
      <c r="A15205" s="26">
        <v>42248</v>
      </c>
      <c r="B15205" s="23" t="s">
        <v>5</v>
      </c>
      <c r="C15205" s="23" t="s">
        <v>38</v>
      </c>
      <c r="D15205" s="23">
        <v>5.9024498899999998</v>
      </c>
      <c r="E15205" s="23">
        <v>122.19520346</v>
      </c>
      <c r="F15205" s="23">
        <v>136.66158385</v>
      </c>
      <c r="G15205" s="23">
        <v>2820.0983539499998</v>
      </c>
    </row>
    <row r="15206" spans="1:7" x14ac:dyDescent="0.2">
      <c r="A15206" s="26">
        <v>42248</v>
      </c>
      <c r="B15206" s="23" t="s">
        <v>5</v>
      </c>
      <c r="C15206" s="23" t="s">
        <v>39</v>
      </c>
      <c r="D15206" s="23">
        <v>1.1358659600000001</v>
      </c>
      <c r="E15206" s="23">
        <v>28.7760067</v>
      </c>
      <c r="F15206" s="23">
        <v>26.230602090000001</v>
      </c>
      <c r="G15206" s="23">
        <v>666.53578077999998</v>
      </c>
    </row>
    <row r="15207" spans="1:7" x14ac:dyDescent="0.2">
      <c r="A15207" s="26">
        <v>42248</v>
      </c>
      <c r="B15207" s="23" t="s">
        <v>5</v>
      </c>
      <c r="C15207" s="23" t="s">
        <v>40</v>
      </c>
      <c r="D15207" s="23">
        <v>8.4469429999999998E-2</v>
      </c>
      <c r="E15207" s="23">
        <v>8.1692447700000006</v>
      </c>
      <c r="F15207" s="23">
        <v>2.11173571</v>
      </c>
      <c r="G15207" s="23">
        <v>186.43451275999999</v>
      </c>
    </row>
    <row r="15208" spans="1:7" x14ac:dyDescent="0.2">
      <c r="A15208" s="26">
        <v>42248</v>
      </c>
      <c r="B15208" s="23" t="s">
        <v>5</v>
      </c>
      <c r="C15208" s="23" t="s">
        <v>41</v>
      </c>
      <c r="D15208" s="23">
        <v>0.50332127999999998</v>
      </c>
      <c r="E15208" s="23">
        <v>20.46976493</v>
      </c>
      <c r="F15208" s="23">
        <v>10.770047590000001</v>
      </c>
      <c r="G15208" s="23">
        <v>476.24027619999998</v>
      </c>
    </row>
    <row r="15209" spans="1:7" x14ac:dyDescent="0.2">
      <c r="A15209" s="26">
        <v>42248</v>
      </c>
      <c r="B15209" s="23" t="s">
        <v>6</v>
      </c>
      <c r="C15209" s="23" t="s">
        <v>34</v>
      </c>
      <c r="D15209" s="23">
        <v>25.143494010000001</v>
      </c>
      <c r="E15209" s="23">
        <v>226.88931872000001</v>
      </c>
      <c r="F15209" s="23">
        <v>785.61803524000004</v>
      </c>
      <c r="G15209" s="23">
        <v>7015.1871822499998</v>
      </c>
    </row>
    <row r="15210" spans="1:7" x14ac:dyDescent="0.2">
      <c r="A15210" s="26">
        <v>42248</v>
      </c>
      <c r="B15210" s="23" t="s">
        <v>6</v>
      </c>
      <c r="C15210" s="23" t="s">
        <v>35</v>
      </c>
      <c r="D15210" s="23">
        <v>29.766918159999999</v>
      </c>
      <c r="E15210" s="23">
        <v>193.86456391999999</v>
      </c>
      <c r="F15210" s="23">
        <v>927.95032859000003</v>
      </c>
      <c r="G15210" s="23">
        <v>6011.61471041</v>
      </c>
    </row>
    <row r="15211" spans="1:7" x14ac:dyDescent="0.2">
      <c r="A15211" s="26">
        <v>42248</v>
      </c>
      <c r="B15211" s="23" t="s">
        <v>6</v>
      </c>
      <c r="C15211" s="23" t="s">
        <v>36</v>
      </c>
      <c r="D15211" s="23">
        <v>25.564797710000001</v>
      </c>
      <c r="E15211" s="23">
        <v>155.01980836999999</v>
      </c>
      <c r="F15211" s="23">
        <v>798.24639351999997</v>
      </c>
      <c r="G15211" s="23">
        <v>4795.0741056500001</v>
      </c>
    </row>
    <row r="15212" spans="1:7" x14ac:dyDescent="0.2">
      <c r="A15212" s="26">
        <v>42248</v>
      </c>
      <c r="B15212" s="23" t="s">
        <v>6</v>
      </c>
      <c r="C15212" s="23" t="s">
        <v>37</v>
      </c>
      <c r="D15212" s="23">
        <v>9.9744723700000009</v>
      </c>
      <c r="E15212" s="23">
        <v>54.37817313</v>
      </c>
      <c r="F15212" s="23">
        <v>313.23924119999998</v>
      </c>
      <c r="G15212" s="23">
        <v>1681.55541969</v>
      </c>
    </row>
    <row r="15213" spans="1:7" x14ac:dyDescent="0.2">
      <c r="A15213" s="26">
        <v>42248</v>
      </c>
      <c r="B15213" s="23" t="s">
        <v>6</v>
      </c>
      <c r="C15213" s="23" t="s">
        <v>38</v>
      </c>
      <c r="D15213" s="23">
        <v>10.84926813</v>
      </c>
      <c r="E15213" s="23">
        <v>73.789309529999997</v>
      </c>
      <c r="F15213" s="23">
        <v>340.12536898000002</v>
      </c>
      <c r="G15213" s="23">
        <v>2274.51639776</v>
      </c>
    </row>
    <row r="15214" spans="1:7" x14ac:dyDescent="0.2">
      <c r="A15214" s="26">
        <v>42248</v>
      </c>
      <c r="B15214" s="23" t="s">
        <v>6</v>
      </c>
      <c r="C15214" s="23" t="s">
        <v>39</v>
      </c>
      <c r="D15214" s="23">
        <v>3.5055999999999998</v>
      </c>
      <c r="E15214" s="23">
        <v>17.75901228</v>
      </c>
      <c r="F15214" s="23">
        <v>107.71740869999999</v>
      </c>
      <c r="G15214" s="23">
        <v>552.82118912999999</v>
      </c>
    </row>
    <row r="15215" spans="1:7" x14ac:dyDescent="0.2">
      <c r="A15215" s="26">
        <v>42248</v>
      </c>
      <c r="B15215" s="23" t="s">
        <v>6</v>
      </c>
      <c r="C15215" s="23" t="s">
        <v>40</v>
      </c>
      <c r="D15215" s="23">
        <v>0.47646274999999999</v>
      </c>
      <c r="E15215" s="23">
        <v>6.2733510600000004</v>
      </c>
      <c r="F15215" s="23">
        <v>14.650351519999999</v>
      </c>
      <c r="G15215" s="23">
        <v>193.66376425000001</v>
      </c>
    </row>
    <row r="15216" spans="1:7" x14ac:dyDescent="0.2">
      <c r="A15216" s="26">
        <v>42248</v>
      </c>
      <c r="B15216" s="23" t="s">
        <v>6</v>
      </c>
      <c r="C15216" s="23" t="s">
        <v>41</v>
      </c>
      <c r="D15216" s="23">
        <v>1.0556147499999999</v>
      </c>
      <c r="E15216" s="23">
        <v>12.59767527</v>
      </c>
      <c r="F15216" s="23">
        <v>32.676168619999999</v>
      </c>
      <c r="G15216" s="23">
        <v>391.95813104000001</v>
      </c>
    </row>
    <row r="15217" spans="1:7" x14ac:dyDescent="0.2">
      <c r="A15217" s="26">
        <v>42248</v>
      </c>
      <c r="B15217" s="23" t="s">
        <v>7</v>
      </c>
      <c r="C15217" s="23" t="s">
        <v>34</v>
      </c>
      <c r="D15217" s="23">
        <v>871.83091143000001</v>
      </c>
      <c r="E15217" s="23">
        <v>0</v>
      </c>
      <c r="F15217" s="23">
        <v>32423.893535529998</v>
      </c>
      <c r="G15217" s="23">
        <v>0</v>
      </c>
    </row>
    <row r="15218" spans="1:7" x14ac:dyDescent="0.2">
      <c r="A15218" s="26">
        <v>42248</v>
      </c>
      <c r="B15218" s="23" t="s">
        <v>7</v>
      </c>
      <c r="C15218" s="23" t="s">
        <v>35</v>
      </c>
      <c r="D15218" s="23">
        <v>619.05073859000004</v>
      </c>
      <c r="E15218" s="23">
        <v>0</v>
      </c>
      <c r="F15218" s="23">
        <v>23130.33981528</v>
      </c>
      <c r="G15218" s="23">
        <v>0</v>
      </c>
    </row>
    <row r="15219" spans="1:7" x14ac:dyDescent="0.2">
      <c r="A15219" s="26">
        <v>42248</v>
      </c>
      <c r="B15219" s="23" t="s">
        <v>7</v>
      </c>
      <c r="C15219" s="23" t="s">
        <v>36</v>
      </c>
      <c r="D15219" s="23">
        <v>521.69161916999997</v>
      </c>
      <c r="E15219" s="23">
        <v>0</v>
      </c>
      <c r="F15219" s="23">
        <v>19504.870883039999</v>
      </c>
      <c r="G15219" s="23">
        <v>0</v>
      </c>
    </row>
    <row r="15220" spans="1:7" x14ac:dyDescent="0.2">
      <c r="A15220" s="26">
        <v>42248</v>
      </c>
      <c r="B15220" s="23" t="s">
        <v>7</v>
      </c>
      <c r="C15220" s="23" t="s">
        <v>37</v>
      </c>
      <c r="D15220" s="23">
        <v>206.58189658000001</v>
      </c>
      <c r="E15220" s="23">
        <v>0</v>
      </c>
      <c r="F15220" s="23">
        <v>7721.0290175399996</v>
      </c>
      <c r="G15220" s="23">
        <v>0</v>
      </c>
    </row>
    <row r="15221" spans="1:7" x14ac:dyDescent="0.2">
      <c r="A15221" s="26">
        <v>42248</v>
      </c>
      <c r="B15221" s="23" t="s">
        <v>7</v>
      </c>
      <c r="C15221" s="23" t="s">
        <v>38</v>
      </c>
      <c r="D15221" s="23">
        <v>258.89264957</v>
      </c>
      <c r="E15221" s="23">
        <v>0</v>
      </c>
      <c r="F15221" s="23">
        <v>9660.5782672599998</v>
      </c>
      <c r="G15221" s="23">
        <v>0</v>
      </c>
    </row>
    <row r="15222" spans="1:7" x14ac:dyDescent="0.2">
      <c r="A15222" s="26">
        <v>42248</v>
      </c>
      <c r="B15222" s="23" t="s">
        <v>7</v>
      </c>
      <c r="C15222" s="23" t="s">
        <v>39</v>
      </c>
      <c r="D15222" s="23">
        <v>59.390208809999997</v>
      </c>
      <c r="E15222" s="23">
        <v>0</v>
      </c>
      <c r="F15222" s="23">
        <v>2222.2022107100001</v>
      </c>
      <c r="G15222" s="23">
        <v>0</v>
      </c>
    </row>
    <row r="15223" spans="1:7" x14ac:dyDescent="0.2">
      <c r="A15223" s="26">
        <v>42248</v>
      </c>
      <c r="B15223" s="23" t="s">
        <v>7</v>
      </c>
      <c r="C15223" s="23" t="s">
        <v>40</v>
      </c>
      <c r="D15223" s="23">
        <v>43.384265390000003</v>
      </c>
      <c r="E15223" s="23">
        <v>0</v>
      </c>
      <c r="F15223" s="23">
        <v>1627.9198951400001</v>
      </c>
      <c r="G15223" s="23">
        <v>0</v>
      </c>
    </row>
    <row r="15224" spans="1:7" x14ac:dyDescent="0.2">
      <c r="A15224" s="26">
        <v>42248</v>
      </c>
      <c r="B15224" s="23" t="s">
        <v>7</v>
      </c>
      <c r="C15224" s="23" t="s">
        <v>41</v>
      </c>
      <c r="D15224" s="23">
        <v>59.966849170000003</v>
      </c>
      <c r="E15224" s="23">
        <v>0</v>
      </c>
      <c r="F15224" s="23">
        <v>2230.5168013799998</v>
      </c>
      <c r="G15224" s="23">
        <v>0</v>
      </c>
    </row>
    <row r="15225" spans="1:7" x14ac:dyDescent="0.2">
      <c r="A15225" s="26">
        <v>42248</v>
      </c>
      <c r="B15225" s="23" t="s">
        <v>8</v>
      </c>
      <c r="C15225" s="23" t="s">
        <v>34</v>
      </c>
      <c r="D15225" s="23">
        <v>927.67110840999999</v>
      </c>
      <c r="E15225" s="23">
        <v>0</v>
      </c>
      <c r="F15225" s="23">
        <v>37330.093007449999</v>
      </c>
      <c r="G15225" s="23">
        <v>0</v>
      </c>
    </row>
    <row r="15226" spans="1:7" x14ac:dyDescent="0.2">
      <c r="A15226" s="26">
        <v>42248</v>
      </c>
      <c r="B15226" s="23" t="s">
        <v>8</v>
      </c>
      <c r="C15226" s="23" t="s">
        <v>35</v>
      </c>
      <c r="D15226" s="23">
        <v>710.52231069000004</v>
      </c>
      <c r="E15226" s="23">
        <v>0</v>
      </c>
      <c r="F15226" s="23">
        <v>28645.782400079999</v>
      </c>
      <c r="G15226" s="23">
        <v>0</v>
      </c>
    </row>
    <row r="15227" spans="1:7" x14ac:dyDescent="0.2">
      <c r="A15227" s="26">
        <v>42248</v>
      </c>
      <c r="B15227" s="23" t="s">
        <v>8</v>
      </c>
      <c r="C15227" s="23" t="s">
        <v>36</v>
      </c>
      <c r="D15227" s="23">
        <v>543.20759640999995</v>
      </c>
      <c r="E15227" s="23">
        <v>0</v>
      </c>
      <c r="F15227" s="23">
        <v>21926.53892481</v>
      </c>
      <c r="G15227" s="23">
        <v>0</v>
      </c>
    </row>
    <row r="15228" spans="1:7" x14ac:dyDescent="0.2">
      <c r="A15228" s="26">
        <v>42248</v>
      </c>
      <c r="B15228" s="23" t="s">
        <v>8</v>
      </c>
      <c r="C15228" s="23" t="s">
        <v>37</v>
      </c>
      <c r="D15228" s="23">
        <v>158.53059497999999</v>
      </c>
      <c r="E15228" s="23">
        <v>0</v>
      </c>
      <c r="F15228" s="23">
        <v>6405.3659442099997</v>
      </c>
      <c r="G15228" s="23">
        <v>0</v>
      </c>
    </row>
    <row r="15229" spans="1:7" x14ac:dyDescent="0.2">
      <c r="A15229" s="26">
        <v>42248</v>
      </c>
      <c r="B15229" s="23" t="s">
        <v>8</v>
      </c>
      <c r="C15229" s="23" t="s">
        <v>38</v>
      </c>
      <c r="D15229" s="23">
        <v>308.70402050000001</v>
      </c>
      <c r="E15229" s="23">
        <v>0</v>
      </c>
      <c r="F15229" s="23">
        <v>12478.561996279999</v>
      </c>
      <c r="G15229" s="23">
        <v>0</v>
      </c>
    </row>
    <row r="15230" spans="1:7" x14ac:dyDescent="0.2">
      <c r="A15230" s="26">
        <v>42248</v>
      </c>
      <c r="B15230" s="23" t="s">
        <v>8</v>
      </c>
      <c r="C15230" s="23" t="s">
        <v>39</v>
      </c>
      <c r="D15230" s="23">
        <v>51.685561800000002</v>
      </c>
      <c r="E15230" s="23">
        <v>0</v>
      </c>
      <c r="F15230" s="23">
        <v>2085.9143301399999</v>
      </c>
      <c r="G15230" s="23">
        <v>0</v>
      </c>
    </row>
    <row r="15231" spans="1:7" x14ac:dyDescent="0.2">
      <c r="A15231" s="26">
        <v>42248</v>
      </c>
      <c r="B15231" s="23" t="s">
        <v>8</v>
      </c>
      <c r="C15231" s="23" t="s">
        <v>40</v>
      </c>
      <c r="D15231" s="23">
        <v>31.69007779</v>
      </c>
      <c r="E15231" s="23">
        <v>0</v>
      </c>
      <c r="F15231" s="23">
        <v>1278.11640984</v>
      </c>
      <c r="G15231" s="23">
        <v>0</v>
      </c>
    </row>
    <row r="15232" spans="1:7" x14ac:dyDescent="0.2">
      <c r="A15232" s="26">
        <v>42248</v>
      </c>
      <c r="B15232" s="23" t="s">
        <v>8</v>
      </c>
      <c r="C15232" s="23" t="s">
        <v>41</v>
      </c>
      <c r="D15232" s="23">
        <v>51.670873659999998</v>
      </c>
      <c r="E15232" s="23">
        <v>0</v>
      </c>
      <c r="F15232" s="23">
        <v>2083.7738195100001</v>
      </c>
      <c r="G15232" s="23">
        <v>0</v>
      </c>
    </row>
    <row r="15233" spans="1:7" x14ac:dyDescent="0.2">
      <c r="A15233" s="26">
        <v>42248</v>
      </c>
      <c r="B15233" s="23" t="s">
        <v>9</v>
      </c>
      <c r="C15233" s="23" t="s">
        <v>34</v>
      </c>
      <c r="D15233" s="23">
        <v>245.441971</v>
      </c>
      <c r="E15233" s="23">
        <v>0</v>
      </c>
      <c r="F15233" s="23">
        <v>11217.70790585</v>
      </c>
      <c r="G15233" s="23">
        <v>0</v>
      </c>
    </row>
    <row r="15234" spans="1:7" x14ac:dyDescent="0.2">
      <c r="A15234" s="26">
        <v>42248</v>
      </c>
      <c r="B15234" s="23" t="s">
        <v>9</v>
      </c>
      <c r="C15234" s="23" t="s">
        <v>35</v>
      </c>
      <c r="D15234" s="23">
        <v>203.17595688</v>
      </c>
      <c r="E15234" s="23">
        <v>0</v>
      </c>
      <c r="F15234" s="23">
        <v>9306.9433437299995</v>
      </c>
      <c r="G15234" s="23">
        <v>0</v>
      </c>
    </row>
    <row r="15235" spans="1:7" x14ac:dyDescent="0.2">
      <c r="A15235" s="26">
        <v>42248</v>
      </c>
      <c r="B15235" s="23" t="s">
        <v>9</v>
      </c>
      <c r="C15235" s="23" t="s">
        <v>36</v>
      </c>
      <c r="D15235" s="23">
        <v>167.12667246000001</v>
      </c>
      <c r="E15235" s="23">
        <v>0</v>
      </c>
      <c r="F15235" s="23">
        <v>7673.2799773999996</v>
      </c>
      <c r="G15235" s="23">
        <v>0</v>
      </c>
    </row>
    <row r="15236" spans="1:7" x14ac:dyDescent="0.2">
      <c r="A15236" s="26">
        <v>42248</v>
      </c>
      <c r="B15236" s="23" t="s">
        <v>9</v>
      </c>
      <c r="C15236" s="23" t="s">
        <v>37</v>
      </c>
      <c r="D15236" s="23">
        <v>46.481931260000003</v>
      </c>
      <c r="E15236" s="23">
        <v>0</v>
      </c>
      <c r="F15236" s="23">
        <v>2132.2522324199999</v>
      </c>
      <c r="G15236" s="23">
        <v>0</v>
      </c>
    </row>
    <row r="15237" spans="1:7" x14ac:dyDescent="0.2">
      <c r="A15237" s="26">
        <v>42248</v>
      </c>
      <c r="B15237" s="23" t="s">
        <v>9</v>
      </c>
      <c r="C15237" s="23" t="s">
        <v>38</v>
      </c>
      <c r="D15237" s="23">
        <v>98.429750260000006</v>
      </c>
      <c r="E15237" s="23">
        <v>0</v>
      </c>
      <c r="F15237" s="23">
        <v>4525.1120143600001</v>
      </c>
      <c r="G15237" s="23">
        <v>0</v>
      </c>
    </row>
    <row r="15238" spans="1:7" x14ac:dyDescent="0.2">
      <c r="A15238" s="26">
        <v>42248</v>
      </c>
      <c r="B15238" s="23" t="s">
        <v>9</v>
      </c>
      <c r="C15238" s="23" t="s">
        <v>39</v>
      </c>
      <c r="D15238" s="23">
        <v>12.05983457</v>
      </c>
      <c r="E15238" s="23">
        <v>0</v>
      </c>
      <c r="F15238" s="23">
        <v>555.50733634999995</v>
      </c>
      <c r="G15238" s="23">
        <v>0</v>
      </c>
    </row>
    <row r="15239" spans="1:7" x14ac:dyDescent="0.2">
      <c r="A15239" s="26">
        <v>42248</v>
      </c>
      <c r="B15239" s="23" t="s">
        <v>9</v>
      </c>
      <c r="C15239" s="23" t="s">
        <v>40</v>
      </c>
      <c r="D15239" s="23">
        <v>10.87214324</v>
      </c>
      <c r="E15239" s="23">
        <v>0</v>
      </c>
      <c r="F15239" s="23">
        <v>500.08330458</v>
      </c>
      <c r="G15239" s="23">
        <v>0</v>
      </c>
    </row>
    <row r="15240" spans="1:7" x14ac:dyDescent="0.2">
      <c r="A15240" s="26">
        <v>42248</v>
      </c>
      <c r="B15240" s="23" t="s">
        <v>9</v>
      </c>
      <c r="C15240" s="23" t="s">
        <v>41</v>
      </c>
      <c r="D15240" s="23">
        <v>14.2346372</v>
      </c>
      <c r="E15240" s="23">
        <v>0</v>
      </c>
      <c r="F15240" s="23">
        <v>646.89155396000001</v>
      </c>
      <c r="G15240" s="23">
        <v>0</v>
      </c>
    </row>
    <row r="15241" spans="1:7" x14ac:dyDescent="0.2">
      <c r="A15241" s="26">
        <v>42248</v>
      </c>
      <c r="B15241" s="23" t="s">
        <v>10</v>
      </c>
      <c r="C15241" s="23" t="s">
        <v>34</v>
      </c>
      <c r="D15241" s="23">
        <v>320.59862203</v>
      </c>
      <c r="E15241" s="23">
        <v>0</v>
      </c>
      <c r="F15241" s="23">
        <v>16507.02139496</v>
      </c>
      <c r="G15241" s="23">
        <v>0</v>
      </c>
    </row>
    <row r="15242" spans="1:7" x14ac:dyDescent="0.2">
      <c r="A15242" s="26">
        <v>42248</v>
      </c>
      <c r="B15242" s="23" t="s">
        <v>10</v>
      </c>
      <c r="C15242" s="23" t="s">
        <v>35</v>
      </c>
      <c r="D15242" s="23">
        <v>242.15938427</v>
      </c>
      <c r="E15242" s="23">
        <v>0</v>
      </c>
      <c r="F15242" s="23">
        <v>12457.52527294</v>
      </c>
      <c r="G15242" s="23">
        <v>0</v>
      </c>
    </row>
    <row r="15243" spans="1:7" x14ac:dyDescent="0.2">
      <c r="A15243" s="26">
        <v>42248</v>
      </c>
      <c r="B15243" s="23" t="s">
        <v>10</v>
      </c>
      <c r="C15243" s="23" t="s">
        <v>36</v>
      </c>
      <c r="D15243" s="23">
        <v>221.6192298</v>
      </c>
      <c r="E15243" s="23">
        <v>0</v>
      </c>
      <c r="F15243" s="23">
        <v>11473.750731440001</v>
      </c>
      <c r="G15243" s="23">
        <v>0</v>
      </c>
    </row>
    <row r="15244" spans="1:7" x14ac:dyDescent="0.2">
      <c r="A15244" s="26">
        <v>42248</v>
      </c>
      <c r="B15244" s="23" t="s">
        <v>10</v>
      </c>
      <c r="C15244" s="23" t="s">
        <v>37</v>
      </c>
      <c r="D15244" s="23">
        <v>50.56826805</v>
      </c>
      <c r="E15244" s="23">
        <v>0</v>
      </c>
      <c r="F15244" s="23">
        <v>2602.2528821199999</v>
      </c>
      <c r="G15244" s="23">
        <v>0</v>
      </c>
    </row>
    <row r="15245" spans="1:7" x14ac:dyDescent="0.2">
      <c r="A15245" s="26">
        <v>42248</v>
      </c>
      <c r="B15245" s="23" t="s">
        <v>10</v>
      </c>
      <c r="C15245" s="23" t="s">
        <v>38</v>
      </c>
      <c r="D15245" s="23">
        <v>129.91281334999999</v>
      </c>
      <c r="E15245" s="23">
        <v>0</v>
      </c>
      <c r="F15245" s="23">
        <v>6708.4711043699999</v>
      </c>
      <c r="G15245" s="23">
        <v>0</v>
      </c>
    </row>
    <row r="15246" spans="1:7" x14ac:dyDescent="0.2">
      <c r="A15246" s="26">
        <v>42248</v>
      </c>
      <c r="B15246" s="23" t="s">
        <v>10</v>
      </c>
      <c r="C15246" s="23" t="s">
        <v>39</v>
      </c>
      <c r="D15246" s="23">
        <v>15.442634849999999</v>
      </c>
      <c r="E15246" s="23">
        <v>0</v>
      </c>
      <c r="F15246" s="23">
        <v>795.08079182999995</v>
      </c>
      <c r="G15246" s="23">
        <v>0</v>
      </c>
    </row>
    <row r="15247" spans="1:7" x14ac:dyDescent="0.2">
      <c r="A15247" s="26">
        <v>42248</v>
      </c>
      <c r="B15247" s="23" t="s">
        <v>10</v>
      </c>
      <c r="C15247" s="23" t="s">
        <v>40</v>
      </c>
      <c r="D15247" s="23">
        <v>13.73565116</v>
      </c>
      <c r="E15247" s="23">
        <v>0</v>
      </c>
      <c r="F15247" s="23">
        <v>721.00829506000002</v>
      </c>
      <c r="G15247" s="23">
        <v>0</v>
      </c>
    </row>
    <row r="15248" spans="1:7" x14ac:dyDescent="0.2">
      <c r="A15248" s="26">
        <v>42248</v>
      </c>
      <c r="B15248" s="23" t="s">
        <v>10</v>
      </c>
      <c r="C15248" s="23" t="s">
        <v>41</v>
      </c>
      <c r="D15248" s="23">
        <v>16.153675400000001</v>
      </c>
      <c r="E15248" s="23">
        <v>0</v>
      </c>
      <c r="F15248" s="23">
        <v>837.81425948000003</v>
      </c>
      <c r="G15248" s="23">
        <v>0</v>
      </c>
    </row>
    <row r="15249" spans="1:7" x14ac:dyDescent="0.2">
      <c r="A15249" s="26">
        <v>42248</v>
      </c>
      <c r="B15249" s="23" t="s">
        <v>11</v>
      </c>
      <c r="C15249" s="23" t="s">
        <v>34</v>
      </c>
      <c r="D15249" s="23">
        <v>139.17231720999999</v>
      </c>
      <c r="E15249" s="23">
        <v>0</v>
      </c>
      <c r="F15249" s="23">
        <v>8464.0966815800002</v>
      </c>
      <c r="G15249" s="23">
        <v>0</v>
      </c>
    </row>
    <row r="15250" spans="1:7" x14ac:dyDescent="0.2">
      <c r="A15250" s="26">
        <v>42248</v>
      </c>
      <c r="B15250" s="23" t="s">
        <v>11</v>
      </c>
      <c r="C15250" s="23" t="s">
        <v>35</v>
      </c>
      <c r="D15250" s="23">
        <v>102.91423623</v>
      </c>
      <c r="E15250" s="23">
        <v>0</v>
      </c>
      <c r="F15250" s="23">
        <v>6267.2118241500002</v>
      </c>
      <c r="G15250" s="23">
        <v>0</v>
      </c>
    </row>
    <row r="15251" spans="1:7" x14ac:dyDescent="0.2">
      <c r="A15251" s="26">
        <v>42248</v>
      </c>
      <c r="B15251" s="23" t="s">
        <v>11</v>
      </c>
      <c r="C15251" s="23" t="s">
        <v>36</v>
      </c>
      <c r="D15251" s="23">
        <v>95.263495500000005</v>
      </c>
      <c r="E15251" s="23">
        <v>0</v>
      </c>
      <c r="F15251" s="23">
        <v>5804.8867428000003</v>
      </c>
      <c r="G15251" s="23">
        <v>0</v>
      </c>
    </row>
    <row r="15252" spans="1:7" x14ac:dyDescent="0.2">
      <c r="A15252" s="26">
        <v>42248</v>
      </c>
      <c r="B15252" s="23" t="s">
        <v>11</v>
      </c>
      <c r="C15252" s="23" t="s">
        <v>37</v>
      </c>
      <c r="D15252" s="23">
        <v>31.197688190000001</v>
      </c>
      <c r="E15252" s="23">
        <v>0</v>
      </c>
      <c r="F15252" s="23">
        <v>1906.00762257</v>
      </c>
      <c r="G15252" s="23">
        <v>0</v>
      </c>
    </row>
    <row r="15253" spans="1:7" x14ac:dyDescent="0.2">
      <c r="A15253" s="26">
        <v>42248</v>
      </c>
      <c r="B15253" s="23" t="s">
        <v>11</v>
      </c>
      <c r="C15253" s="23" t="s">
        <v>38</v>
      </c>
      <c r="D15253" s="23">
        <v>62.195218650000001</v>
      </c>
      <c r="E15253" s="23">
        <v>0</v>
      </c>
      <c r="F15253" s="23">
        <v>3807.2465186999998</v>
      </c>
      <c r="G15253" s="23">
        <v>0</v>
      </c>
    </row>
    <row r="15254" spans="1:7" x14ac:dyDescent="0.2">
      <c r="A15254" s="26">
        <v>42248</v>
      </c>
      <c r="B15254" s="23" t="s">
        <v>11</v>
      </c>
      <c r="C15254" s="23" t="s">
        <v>39</v>
      </c>
      <c r="D15254" s="23">
        <v>6.5823377699999996</v>
      </c>
      <c r="E15254" s="23">
        <v>0</v>
      </c>
      <c r="F15254" s="23">
        <v>397.04574344000002</v>
      </c>
      <c r="G15254" s="23">
        <v>0</v>
      </c>
    </row>
    <row r="15255" spans="1:7" x14ac:dyDescent="0.2">
      <c r="A15255" s="26">
        <v>42248</v>
      </c>
      <c r="B15255" s="23" t="s">
        <v>11</v>
      </c>
      <c r="C15255" s="23" t="s">
        <v>40</v>
      </c>
      <c r="D15255" s="23">
        <v>7.1894256399999996</v>
      </c>
      <c r="E15255" s="23">
        <v>0</v>
      </c>
      <c r="F15255" s="23">
        <v>438.70165598</v>
      </c>
      <c r="G15255" s="23">
        <v>0</v>
      </c>
    </row>
    <row r="15256" spans="1:7" x14ac:dyDescent="0.2">
      <c r="A15256" s="26">
        <v>42248</v>
      </c>
      <c r="B15256" s="23" t="s">
        <v>11</v>
      </c>
      <c r="C15256" s="23" t="s">
        <v>41</v>
      </c>
      <c r="D15256" s="23">
        <v>5.7848087000000001</v>
      </c>
      <c r="E15256" s="23">
        <v>0</v>
      </c>
      <c r="F15256" s="23">
        <v>355.91324165999998</v>
      </c>
      <c r="G15256" s="23">
        <v>0</v>
      </c>
    </row>
    <row r="15257" spans="1:7" x14ac:dyDescent="0.2">
      <c r="A15257" s="26">
        <v>42248</v>
      </c>
      <c r="B15257" s="23" t="s">
        <v>12</v>
      </c>
      <c r="C15257" s="23" t="s">
        <v>34</v>
      </c>
      <c r="D15257" s="23">
        <v>66.167607860000004</v>
      </c>
      <c r="E15257" s="23">
        <v>0</v>
      </c>
      <c r="F15257" s="23">
        <v>5152.5597130200003</v>
      </c>
      <c r="G15257" s="23">
        <v>0</v>
      </c>
    </row>
    <row r="15258" spans="1:7" x14ac:dyDescent="0.2">
      <c r="A15258" s="26">
        <v>42248</v>
      </c>
      <c r="B15258" s="23" t="s">
        <v>12</v>
      </c>
      <c r="C15258" s="23" t="s">
        <v>35</v>
      </c>
      <c r="D15258" s="23">
        <v>52.201031010000001</v>
      </c>
      <c r="E15258" s="23">
        <v>0</v>
      </c>
      <c r="F15258" s="23">
        <v>4020.8405358700002</v>
      </c>
      <c r="G15258" s="23">
        <v>0</v>
      </c>
    </row>
    <row r="15259" spans="1:7" x14ac:dyDescent="0.2">
      <c r="A15259" s="26">
        <v>42248</v>
      </c>
      <c r="B15259" s="23" t="s">
        <v>12</v>
      </c>
      <c r="C15259" s="23" t="s">
        <v>36</v>
      </c>
      <c r="D15259" s="23">
        <v>58.791244939999999</v>
      </c>
      <c r="E15259" s="23">
        <v>0</v>
      </c>
      <c r="F15259" s="23">
        <v>4603.3836039300004</v>
      </c>
      <c r="G15259" s="23">
        <v>0</v>
      </c>
    </row>
    <row r="15260" spans="1:7" x14ac:dyDescent="0.2">
      <c r="A15260" s="26">
        <v>42248</v>
      </c>
      <c r="B15260" s="23" t="s">
        <v>12</v>
      </c>
      <c r="C15260" s="23" t="s">
        <v>37</v>
      </c>
      <c r="D15260" s="23">
        <v>12.462804480000001</v>
      </c>
      <c r="E15260" s="23">
        <v>0</v>
      </c>
      <c r="F15260" s="23">
        <v>965.70772411999997</v>
      </c>
      <c r="G15260" s="23">
        <v>0</v>
      </c>
    </row>
    <row r="15261" spans="1:7" x14ac:dyDescent="0.2">
      <c r="A15261" s="26">
        <v>42248</v>
      </c>
      <c r="B15261" s="23" t="s">
        <v>12</v>
      </c>
      <c r="C15261" s="23" t="s">
        <v>38</v>
      </c>
      <c r="D15261" s="23">
        <v>44.365193669999996</v>
      </c>
      <c r="E15261" s="23">
        <v>0</v>
      </c>
      <c r="F15261" s="23">
        <v>3481.4876979300002</v>
      </c>
      <c r="G15261" s="23">
        <v>0</v>
      </c>
    </row>
    <row r="15262" spans="1:7" x14ac:dyDescent="0.2">
      <c r="A15262" s="26">
        <v>42248</v>
      </c>
      <c r="B15262" s="23" t="s">
        <v>12</v>
      </c>
      <c r="C15262" s="23" t="s">
        <v>39</v>
      </c>
      <c r="D15262" s="23">
        <v>5.1226458800000003</v>
      </c>
      <c r="E15262" s="23">
        <v>0</v>
      </c>
      <c r="F15262" s="23">
        <v>391.52846387</v>
      </c>
      <c r="G15262" s="23">
        <v>0</v>
      </c>
    </row>
    <row r="15263" spans="1:7" x14ac:dyDescent="0.2">
      <c r="A15263" s="26">
        <v>42248</v>
      </c>
      <c r="B15263" s="23" t="s">
        <v>12</v>
      </c>
      <c r="C15263" s="23" t="s">
        <v>40</v>
      </c>
      <c r="D15263" s="23">
        <v>6.1731188399999999</v>
      </c>
      <c r="E15263" s="23">
        <v>0</v>
      </c>
      <c r="F15263" s="23">
        <v>500.39099707999998</v>
      </c>
      <c r="G15263" s="23">
        <v>0</v>
      </c>
    </row>
    <row r="15264" spans="1:7" x14ac:dyDescent="0.2">
      <c r="A15264" s="26">
        <v>42248</v>
      </c>
      <c r="B15264" s="23" t="s">
        <v>12</v>
      </c>
      <c r="C15264" s="23" t="s">
        <v>41</v>
      </c>
      <c r="D15264" s="23">
        <v>1.9076577699999999</v>
      </c>
      <c r="E15264" s="23">
        <v>0</v>
      </c>
      <c r="F15264" s="23">
        <v>148.16403632999999</v>
      </c>
      <c r="G15264" s="23">
        <v>0</v>
      </c>
    </row>
    <row r="15265" spans="1:7" x14ac:dyDescent="0.2">
      <c r="A15265" s="26">
        <v>42278</v>
      </c>
      <c r="B15265" s="23" t="s">
        <v>14</v>
      </c>
      <c r="C15265" s="23" t="s">
        <v>34</v>
      </c>
      <c r="D15265" s="23">
        <v>1.1457238599999999</v>
      </c>
      <c r="E15265" s="23">
        <v>10.179100930000001</v>
      </c>
      <c r="F15265" s="23">
        <v>0</v>
      </c>
      <c r="G15265" s="23">
        <v>0</v>
      </c>
    </row>
    <row r="15266" spans="1:7" x14ac:dyDescent="0.2">
      <c r="A15266" s="26">
        <v>42278</v>
      </c>
      <c r="B15266" s="23" t="s">
        <v>14</v>
      </c>
      <c r="C15266" s="23" t="s">
        <v>35</v>
      </c>
      <c r="D15266" s="23">
        <v>0.85063056999999997</v>
      </c>
      <c r="E15266" s="23">
        <v>8.01588308</v>
      </c>
      <c r="F15266" s="23">
        <v>0</v>
      </c>
      <c r="G15266" s="23">
        <v>0</v>
      </c>
    </row>
    <row r="15267" spans="1:7" x14ac:dyDescent="0.2">
      <c r="A15267" s="26">
        <v>42278</v>
      </c>
      <c r="B15267" s="23" t="s">
        <v>14</v>
      </c>
      <c r="C15267" s="23" t="s">
        <v>36</v>
      </c>
      <c r="D15267" s="23">
        <v>0</v>
      </c>
      <c r="E15267" s="23">
        <v>2.0345908399999999</v>
      </c>
      <c r="F15267" s="23">
        <v>0</v>
      </c>
      <c r="G15267" s="23">
        <v>0</v>
      </c>
    </row>
    <row r="15268" spans="1:7" x14ac:dyDescent="0.2">
      <c r="A15268" s="26">
        <v>42278</v>
      </c>
      <c r="B15268" s="23" t="s">
        <v>14</v>
      </c>
      <c r="C15268" s="23" t="s">
        <v>37</v>
      </c>
      <c r="D15268" s="23">
        <v>0.21409689000000001</v>
      </c>
      <c r="E15268" s="23">
        <v>0.99786439000000005</v>
      </c>
      <c r="F15268" s="23">
        <v>0</v>
      </c>
      <c r="G15268" s="23">
        <v>0</v>
      </c>
    </row>
    <row r="15269" spans="1:7" x14ac:dyDescent="0.2">
      <c r="A15269" s="26">
        <v>42278</v>
      </c>
      <c r="B15269" s="23" t="s">
        <v>14</v>
      </c>
      <c r="C15269" s="23" t="s">
        <v>38</v>
      </c>
      <c r="D15269" s="23">
        <v>0</v>
      </c>
      <c r="E15269" s="23">
        <v>4.4200127399999998</v>
      </c>
      <c r="F15269" s="23">
        <v>0</v>
      </c>
      <c r="G15269" s="23">
        <v>0</v>
      </c>
    </row>
    <row r="15270" spans="1:7" x14ac:dyDescent="0.2">
      <c r="A15270" s="26">
        <v>42278</v>
      </c>
      <c r="B15270" s="23" t="s">
        <v>14</v>
      </c>
      <c r="C15270" s="23" t="s">
        <v>39</v>
      </c>
      <c r="D15270" s="23">
        <v>0.24401832000000001</v>
      </c>
      <c r="E15270" s="23">
        <v>0.70824735000000005</v>
      </c>
      <c r="F15270" s="23">
        <v>0</v>
      </c>
      <c r="G15270" s="23">
        <v>0</v>
      </c>
    </row>
    <row r="15271" spans="1:7" x14ac:dyDescent="0.2">
      <c r="A15271" s="26">
        <v>42278</v>
      </c>
      <c r="B15271" s="23" t="s">
        <v>14</v>
      </c>
      <c r="C15271" s="23" t="s">
        <v>40</v>
      </c>
      <c r="D15271" s="23">
        <v>0</v>
      </c>
      <c r="E15271" s="23">
        <v>0.12902517999999999</v>
      </c>
      <c r="F15271" s="23">
        <v>0</v>
      </c>
      <c r="G15271" s="23">
        <v>0</v>
      </c>
    </row>
    <row r="15272" spans="1:7" x14ac:dyDescent="0.2">
      <c r="A15272" s="26">
        <v>42278</v>
      </c>
      <c r="B15272" s="23" t="s">
        <v>14</v>
      </c>
      <c r="C15272" s="23" t="s">
        <v>41</v>
      </c>
      <c r="D15272" s="23">
        <v>0</v>
      </c>
      <c r="E15272" s="23">
        <v>0.30304917999999997</v>
      </c>
      <c r="F15272" s="23">
        <v>0</v>
      </c>
      <c r="G15272" s="23">
        <v>0</v>
      </c>
    </row>
    <row r="15273" spans="1:7" x14ac:dyDescent="0.2">
      <c r="A15273" s="26">
        <v>42278</v>
      </c>
      <c r="B15273" s="23" t="s">
        <v>3</v>
      </c>
      <c r="C15273" s="23" t="s">
        <v>34</v>
      </c>
      <c r="D15273" s="23">
        <v>3.4593750499999998</v>
      </c>
      <c r="E15273" s="23">
        <v>178.44921285999999</v>
      </c>
      <c r="F15273" s="23">
        <v>20.106540119999998</v>
      </c>
      <c r="G15273" s="23">
        <v>1048.95782067</v>
      </c>
    </row>
    <row r="15274" spans="1:7" x14ac:dyDescent="0.2">
      <c r="A15274" s="26">
        <v>42278</v>
      </c>
      <c r="B15274" s="23" t="s">
        <v>3</v>
      </c>
      <c r="C15274" s="23" t="s">
        <v>35</v>
      </c>
      <c r="D15274" s="23">
        <v>1.9786351</v>
      </c>
      <c r="E15274" s="23">
        <v>188.40814617000001</v>
      </c>
      <c r="F15274" s="23">
        <v>11.38930964</v>
      </c>
      <c r="G15274" s="23">
        <v>1087.3278283100001</v>
      </c>
    </row>
    <row r="15275" spans="1:7" x14ac:dyDescent="0.2">
      <c r="A15275" s="26">
        <v>42278</v>
      </c>
      <c r="B15275" s="23" t="s">
        <v>3</v>
      </c>
      <c r="C15275" s="23" t="s">
        <v>36</v>
      </c>
      <c r="D15275" s="23">
        <v>1.290295</v>
      </c>
      <c r="E15275" s="23">
        <v>113.39126726000001</v>
      </c>
      <c r="F15275" s="23">
        <v>5.5334078699999996</v>
      </c>
      <c r="G15275" s="23">
        <v>649.56533289000004</v>
      </c>
    </row>
    <row r="15276" spans="1:7" x14ac:dyDescent="0.2">
      <c r="A15276" s="26">
        <v>42278</v>
      </c>
      <c r="B15276" s="23" t="s">
        <v>3</v>
      </c>
      <c r="C15276" s="23" t="s">
        <v>37</v>
      </c>
      <c r="D15276" s="23">
        <v>0.53388354000000005</v>
      </c>
      <c r="E15276" s="23">
        <v>44.641379370000003</v>
      </c>
      <c r="F15276" s="23">
        <v>1.1775327099999999</v>
      </c>
      <c r="G15276" s="23">
        <v>250.66735808999999</v>
      </c>
    </row>
    <row r="15277" spans="1:7" x14ac:dyDescent="0.2">
      <c r="A15277" s="26">
        <v>42278</v>
      </c>
      <c r="B15277" s="23" t="s">
        <v>3</v>
      </c>
      <c r="C15277" s="23" t="s">
        <v>38</v>
      </c>
      <c r="D15277" s="23">
        <v>0.61616472</v>
      </c>
      <c r="E15277" s="23">
        <v>68.899494590000003</v>
      </c>
      <c r="F15277" s="23">
        <v>2.7032629500000001</v>
      </c>
      <c r="G15277" s="23">
        <v>423.47890559000001</v>
      </c>
    </row>
    <row r="15278" spans="1:7" x14ac:dyDescent="0.2">
      <c r="A15278" s="26">
        <v>42278</v>
      </c>
      <c r="B15278" s="23" t="s">
        <v>3</v>
      </c>
      <c r="C15278" s="23" t="s">
        <v>39</v>
      </c>
      <c r="D15278" s="23">
        <v>0.13239967</v>
      </c>
      <c r="E15278" s="23">
        <v>14.2408418</v>
      </c>
      <c r="F15278" s="23">
        <v>1.1915969799999999</v>
      </c>
      <c r="G15278" s="23">
        <v>81.122330439999999</v>
      </c>
    </row>
    <row r="15279" spans="1:7" x14ac:dyDescent="0.2">
      <c r="A15279" s="26">
        <v>42278</v>
      </c>
      <c r="B15279" s="23" t="s">
        <v>3</v>
      </c>
      <c r="C15279" s="23" t="s">
        <v>40</v>
      </c>
      <c r="D15279" s="23">
        <v>0.15451154</v>
      </c>
      <c r="E15279" s="23">
        <v>2.4575682200000002</v>
      </c>
      <c r="F15279" s="23">
        <v>0.77255768999999996</v>
      </c>
      <c r="G15279" s="23">
        <v>13.42451822</v>
      </c>
    </row>
    <row r="15280" spans="1:7" x14ac:dyDescent="0.2">
      <c r="A15280" s="26">
        <v>42278</v>
      </c>
      <c r="B15280" s="23" t="s">
        <v>3</v>
      </c>
      <c r="C15280" s="23" t="s">
        <v>41</v>
      </c>
      <c r="D15280" s="23">
        <v>0</v>
      </c>
      <c r="E15280" s="23">
        <v>8.4115256699999996</v>
      </c>
      <c r="F15280" s="23">
        <v>0</v>
      </c>
      <c r="G15280" s="23">
        <v>54.546371980000004</v>
      </c>
    </row>
    <row r="15281" spans="1:7" x14ac:dyDescent="0.2">
      <c r="A15281" s="26">
        <v>42278</v>
      </c>
      <c r="B15281" s="23" t="s">
        <v>4</v>
      </c>
      <c r="C15281" s="23" t="s">
        <v>34</v>
      </c>
      <c r="D15281" s="23">
        <v>1.18867733</v>
      </c>
      <c r="E15281" s="23">
        <v>303.1454655</v>
      </c>
      <c r="F15281" s="23">
        <v>14.91830393</v>
      </c>
      <c r="G15281" s="23">
        <v>4318.6822592300005</v>
      </c>
    </row>
    <row r="15282" spans="1:7" x14ac:dyDescent="0.2">
      <c r="A15282" s="26">
        <v>42278</v>
      </c>
      <c r="B15282" s="23" t="s">
        <v>4</v>
      </c>
      <c r="C15282" s="23" t="s">
        <v>35</v>
      </c>
      <c r="D15282" s="23">
        <v>1.5238669499999999</v>
      </c>
      <c r="E15282" s="23">
        <v>283.42510692000002</v>
      </c>
      <c r="F15282" s="23">
        <v>24.524838169999999</v>
      </c>
      <c r="G15282" s="23">
        <v>3960.9385115999999</v>
      </c>
    </row>
    <row r="15283" spans="1:7" x14ac:dyDescent="0.2">
      <c r="A15283" s="26">
        <v>42278</v>
      </c>
      <c r="B15283" s="23" t="s">
        <v>4</v>
      </c>
      <c r="C15283" s="23" t="s">
        <v>36</v>
      </c>
      <c r="D15283" s="23">
        <v>1.25411852</v>
      </c>
      <c r="E15283" s="23">
        <v>182.93424378</v>
      </c>
      <c r="F15283" s="23">
        <v>20.484031219999999</v>
      </c>
      <c r="G15283" s="23">
        <v>2595.56162718</v>
      </c>
    </row>
    <row r="15284" spans="1:7" x14ac:dyDescent="0.2">
      <c r="A15284" s="26">
        <v>42278</v>
      </c>
      <c r="B15284" s="23" t="s">
        <v>4</v>
      </c>
      <c r="C15284" s="23" t="s">
        <v>37</v>
      </c>
      <c r="D15284" s="23">
        <v>0.26854928</v>
      </c>
      <c r="E15284" s="23">
        <v>77.416080620000002</v>
      </c>
      <c r="F15284" s="23">
        <v>4.2967884400000003</v>
      </c>
      <c r="G15284" s="23">
        <v>1094.3568681899999</v>
      </c>
    </row>
    <row r="15285" spans="1:7" x14ac:dyDescent="0.2">
      <c r="A15285" s="26">
        <v>42278</v>
      </c>
      <c r="B15285" s="23" t="s">
        <v>4</v>
      </c>
      <c r="C15285" s="23" t="s">
        <v>38</v>
      </c>
      <c r="D15285" s="23">
        <v>1.20401012</v>
      </c>
      <c r="E15285" s="23">
        <v>114.86208421000001</v>
      </c>
      <c r="F15285" s="23">
        <v>15.23453127</v>
      </c>
      <c r="G15285" s="23">
        <v>1603.01899557</v>
      </c>
    </row>
    <row r="15286" spans="1:7" x14ac:dyDescent="0.2">
      <c r="A15286" s="26">
        <v>42278</v>
      </c>
      <c r="B15286" s="23" t="s">
        <v>4</v>
      </c>
      <c r="C15286" s="23" t="s">
        <v>39</v>
      </c>
      <c r="D15286" s="23">
        <v>0.37228582999999998</v>
      </c>
      <c r="E15286" s="23">
        <v>24.08777619</v>
      </c>
      <c r="F15286" s="23">
        <v>5.5842874900000004</v>
      </c>
      <c r="G15286" s="23">
        <v>334.16723465000001</v>
      </c>
    </row>
    <row r="15287" spans="1:7" x14ac:dyDescent="0.2">
      <c r="A15287" s="26">
        <v>42278</v>
      </c>
      <c r="B15287" s="23" t="s">
        <v>4</v>
      </c>
      <c r="C15287" s="23" t="s">
        <v>40</v>
      </c>
      <c r="D15287" s="23">
        <v>0</v>
      </c>
      <c r="E15287" s="23">
        <v>4.8814319199999998</v>
      </c>
      <c r="F15287" s="23">
        <v>0</v>
      </c>
      <c r="G15287" s="23">
        <v>70.307077230000004</v>
      </c>
    </row>
    <row r="15288" spans="1:7" x14ac:dyDescent="0.2">
      <c r="A15288" s="26">
        <v>42278</v>
      </c>
      <c r="B15288" s="23" t="s">
        <v>4</v>
      </c>
      <c r="C15288" s="23" t="s">
        <v>41</v>
      </c>
      <c r="D15288" s="23">
        <v>0.15920111000000001</v>
      </c>
      <c r="E15288" s="23">
        <v>15.73876959</v>
      </c>
      <c r="F15288" s="23">
        <v>2.3880166100000002</v>
      </c>
      <c r="G15288" s="23">
        <v>223.4566829</v>
      </c>
    </row>
    <row r="15289" spans="1:7" x14ac:dyDescent="0.2">
      <c r="A15289" s="26">
        <v>42278</v>
      </c>
      <c r="B15289" s="23" t="s">
        <v>5</v>
      </c>
      <c r="C15289" s="23" t="s">
        <v>34</v>
      </c>
      <c r="D15289" s="23">
        <v>17.532650669999999</v>
      </c>
      <c r="E15289" s="23">
        <v>403.50526886</v>
      </c>
      <c r="F15289" s="23">
        <v>422.06087033</v>
      </c>
      <c r="G15289" s="23">
        <v>9374.1961547600004</v>
      </c>
    </row>
    <row r="15290" spans="1:7" x14ac:dyDescent="0.2">
      <c r="A15290" s="26">
        <v>42278</v>
      </c>
      <c r="B15290" s="23" t="s">
        <v>5</v>
      </c>
      <c r="C15290" s="23" t="s">
        <v>35</v>
      </c>
      <c r="D15290" s="23">
        <v>17.900148179999999</v>
      </c>
      <c r="E15290" s="23">
        <v>345.06876199999999</v>
      </c>
      <c r="F15290" s="23">
        <v>435.01052586999998</v>
      </c>
      <c r="G15290" s="23">
        <v>7923.6252389499996</v>
      </c>
    </row>
    <row r="15291" spans="1:7" x14ac:dyDescent="0.2">
      <c r="A15291" s="26">
        <v>42278</v>
      </c>
      <c r="B15291" s="23" t="s">
        <v>5</v>
      </c>
      <c r="C15291" s="23" t="s">
        <v>36</v>
      </c>
      <c r="D15291" s="23">
        <v>13.20838167</v>
      </c>
      <c r="E15291" s="23">
        <v>271.77260256</v>
      </c>
      <c r="F15291" s="23">
        <v>305.35716077000001</v>
      </c>
      <c r="G15291" s="23">
        <v>6316.9038218300002</v>
      </c>
    </row>
    <row r="15292" spans="1:7" x14ac:dyDescent="0.2">
      <c r="A15292" s="26">
        <v>42278</v>
      </c>
      <c r="B15292" s="23" t="s">
        <v>5</v>
      </c>
      <c r="C15292" s="23" t="s">
        <v>37</v>
      </c>
      <c r="D15292" s="23">
        <v>3.1914932299999998</v>
      </c>
      <c r="E15292" s="23">
        <v>97.702126530000001</v>
      </c>
      <c r="F15292" s="23">
        <v>76.599292300000002</v>
      </c>
      <c r="G15292" s="23">
        <v>2277.7299363699999</v>
      </c>
    </row>
    <row r="15293" spans="1:7" x14ac:dyDescent="0.2">
      <c r="A15293" s="26">
        <v>42278</v>
      </c>
      <c r="B15293" s="23" t="s">
        <v>5</v>
      </c>
      <c r="C15293" s="23" t="s">
        <v>38</v>
      </c>
      <c r="D15293" s="23">
        <v>4.8100994400000001</v>
      </c>
      <c r="E15293" s="23">
        <v>136.12976280999999</v>
      </c>
      <c r="F15293" s="23">
        <v>117.22946311</v>
      </c>
      <c r="G15293" s="23">
        <v>3133.91547206</v>
      </c>
    </row>
    <row r="15294" spans="1:7" x14ac:dyDescent="0.2">
      <c r="A15294" s="26">
        <v>42278</v>
      </c>
      <c r="B15294" s="23" t="s">
        <v>5</v>
      </c>
      <c r="C15294" s="23" t="s">
        <v>39</v>
      </c>
      <c r="D15294" s="23">
        <v>1.9236043300000001</v>
      </c>
      <c r="E15294" s="23">
        <v>30.131784029999999</v>
      </c>
      <c r="F15294" s="23">
        <v>45.596416240000003</v>
      </c>
      <c r="G15294" s="23">
        <v>701.46185285000001</v>
      </c>
    </row>
    <row r="15295" spans="1:7" x14ac:dyDescent="0.2">
      <c r="A15295" s="26">
        <v>42278</v>
      </c>
      <c r="B15295" s="23" t="s">
        <v>5</v>
      </c>
      <c r="C15295" s="23" t="s">
        <v>40</v>
      </c>
      <c r="D15295" s="23">
        <v>0.27032138</v>
      </c>
      <c r="E15295" s="23">
        <v>11.423430099999999</v>
      </c>
      <c r="F15295" s="23">
        <v>5.9799886999999998</v>
      </c>
      <c r="G15295" s="23">
        <v>262.28614823999999</v>
      </c>
    </row>
    <row r="15296" spans="1:7" x14ac:dyDescent="0.2">
      <c r="A15296" s="26">
        <v>42278</v>
      </c>
      <c r="B15296" s="23" t="s">
        <v>5</v>
      </c>
      <c r="C15296" s="23" t="s">
        <v>41</v>
      </c>
      <c r="D15296" s="23">
        <v>0.46163275999999998</v>
      </c>
      <c r="E15296" s="23">
        <v>19.09069238</v>
      </c>
      <c r="F15296" s="23">
        <v>11.438340070000001</v>
      </c>
      <c r="G15296" s="23">
        <v>442.56751598</v>
      </c>
    </row>
    <row r="15297" spans="1:7" x14ac:dyDescent="0.2">
      <c r="A15297" s="26">
        <v>42278</v>
      </c>
      <c r="B15297" s="23" t="s">
        <v>6</v>
      </c>
      <c r="C15297" s="23" t="s">
        <v>34</v>
      </c>
      <c r="D15297" s="23">
        <v>17.933732320000001</v>
      </c>
      <c r="E15297" s="23">
        <v>217.75949484</v>
      </c>
      <c r="F15297" s="23">
        <v>559.23921297000004</v>
      </c>
      <c r="G15297" s="23">
        <v>6747.3174061899999</v>
      </c>
    </row>
    <row r="15298" spans="1:7" x14ac:dyDescent="0.2">
      <c r="A15298" s="26">
        <v>42278</v>
      </c>
      <c r="B15298" s="23" t="s">
        <v>6</v>
      </c>
      <c r="C15298" s="23" t="s">
        <v>35</v>
      </c>
      <c r="D15298" s="23">
        <v>21.773284520000001</v>
      </c>
      <c r="E15298" s="23">
        <v>195.66621072999999</v>
      </c>
      <c r="F15298" s="23">
        <v>675.38411497000004</v>
      </c>
      <c r="G15298" s="23">
        <v>6073.21331577</v>
      </c>
    </row>
    <row r="15299" spans="1:7" x14ac:dyDescent="0.2">
      <c r="A15299" s="26">
        <v>42278</v>
      </c>
      <c r="B15299" s="23" t="s">
        <v>6</v>
      </c>
      <c r="C15299" s="23" t="s">
        <v>36</v>
      </c>
      <c r="D15299" s="23">
        <v>23.067601119999999</v>
      </c>
      <c r="E15299" s="23">
        <v>165.12486315000001</v>
      </c>
      <c r="F15299" s="23">
        <v>716.84341443999995</v>
      </c>
      <c r="G15299" s="23">
        <v>5118.7529019200001</v>
      </c>
    </row>
    <row r="15300" spans="1:7" x14ac:dyDescent="0.2">
      <c r="A15300" s="26">
        <v>42278</v>
      </c>
      <c r="B15300" s="23" t="s">
        <v>6</v>
      </c>
      <c r="C15300" s="23" t="s">
        <v>37</v>
      </c>
      <c r="D15300" s="23">
        <v>6.5233956099999997</v>
      </c>
      <c r="E15300" s="23">
        <v>65.678878909999995</v>
      </c>
      <c r="F15300" s="23">
        <v>206.99488486999999</v>
      </c>
      <c r="G15300" s="23">
        <v>2026.6096703999999</v>
      </c>
    </row>
    <row r="15301" spans="1:7" x14ac:dyDescent="0.2">
      <c r="A15301" s="26">
        <v>42278</v>
      </c>
      <c r="B15301" s="23" t="s">
        <v>6</v>
      </c>
      <c r="C15301" s="23" t="s">
        <v>38</v>
      </c>
      <c r="D15301" s="23">
        <v>9.6342148200000004</v>
      </c>
      <c r="E15301" s="23">
        <v>77.932104089999996</v>
      </c>
      <c r="F15301" s="23">
        <v>298.64497928999998</v>
      </c>
      <c r="G15301" s="23">
        <v>2398.6956431399999</v>
      </c>
    </row>
    <row r="15302" spans="1:7" x14ac:dyDescent="0.2">
      <c r="A15302" s="26">
        <v>42278</v>
      </c>
      <c r="B15302" s="23" t="s">
        <v>6</v>
      </c>
      <c r="C15302" s="23" t="s">
        <v>39</v>
      </c>
      <c r="D15302" s="23">
        <v>2.6314965099999998</v>
      </c>
      <c r="E15302" s="23">
        <v>16.402719050000002</v>
      </c>
      <c r="F15302" s="23">
        <v>81.23347914</v>
      </c>
      <c r="G15302" s="23">
        <v>510.01509713000002</v>
      </c>
    </row>
    <row r="15303" spans="1:7" x14ac:dyDescent="0.2">
      <c r="A15303" s="26">
        <v>42278</v>
      </c>
      <c r="B15303" s="23" t="s">
        <v>6</v>
      </c>
      <c r="C15303" s="23" t="s">
        <v>40</v>
      </c>
      <c r="D15303" s="23">
        <v>0.80871903999999994</v>
      </c>
      <c r="E15303" s="23">
        <v>6.1338641899999997</v>
      </c>
      <c r="F15303" s="23">
        <v>24.923098379999999</v>
      </c>
      <c r="G15303" s="23">
        <v>187.76574640000001</v>
      </c>
    </row>
    <row r="15304" spans="1:7" x14ac:dyDescent="0.2">
      <c r="A15304" s="26">
        <v>42278</v>
      </c>
      <c r="B15304" s="23" t="s">
        <v>6</v>
      </c>
      <c r="C15304" s="23" t="s">
        <v>41</v>
      </c>
      <c r="D15304" s="23">
        <v>2.5200875800000002</v>
      </c>
      <c r="E15304" s="23">
        <v>11.738355500000001</v>
      </c>
      <c r="F15304" s="23">
        <v>76.317456969999995</v>
      </c>
      <c r="G15304" s="23">
        <v>365.59585779000003</v>
      </c>
    </row>
    <row r="15305" spans="1:7" x14ac:dyDescent="0.2">
      <c r="A15305" s="26">
        <v>42278</v>
      </c>
      <c r="B15305" s="23" t="s">
        <v>7</v>
      </c>
      <c r="C15305" s="23" t="s">
        <v>34</v>
      </c>
      <c r="D15305" s="23">
        <v>857.18427251000003</v>
      </c>
      <c r="E15305" s="23">
        <v>0</v>
      </c>
      <c r="F15305" s="23">
        <v>31841.715415390001</v>
      </c>
      <c r="G15305" s="23">
        <v>0</v>
      </c>
    </row>
    <row r="15306" spans="1:7" x14ac:dyDescent="0.2">
      <c r="A15306" s="26">
        <v>42278</v>
      </c>
      <c r="B15306" s="23" t="s">
        <v>7</v>
      </c>
      <c r="C15306" s="23" t="s">
        <v>35</v>
      </c>
      <c r="D15306" s="23">
        <v>648.85474651000004</v>
      </c>
      <c r="E15306" s="23">
        <v>0</v>
      </c>
      <c r="F15306" s="23">
        <v>24288.348490889999</v>
      </c>
      <c r="G15306" s="23">
        <v>0</v>
      </c>
    </row>
    <row r="15307" spans="1:7" x14ac:dyDescent="0.2">
      <c r="A15307" s="26">
        <v>42278</v>
      </c>
      <c r="B15307" s="23" t="s">
        <v>7</v>
      </c>
      <c r="C15307" s="23" t="s">
        <v>36</v>
      </c>
      <c r="D15307" s="23">
        <v>519.49074367000003</v>
      </c>
      <c r="E15307" s="23">
        <v>0</v>
      </c>
      <c r="F15307" s="23">
        <v>19415.294972070002</v>
      </c>
      <c r="G15307" s="23">
        <v>0</v>
      </c>
    </row>
    <row r="15308" spans="1:7" x14ac:dyDescent="0.2">
      <c r="A15308" s="26">
        <v>42278</v>
      </c>
      <c r="B15308" s="23" t="s">
        <v>7</v>
      </c>
      <c r="C15308" s="23" t="s">
        <v>37</v>
      </c>
      <c r="D15308" s="23">
        <v>201.86116175000001</v>
      </c>
      <c r="E15308" s="23">
        <v>0</v>
      </c>
      <c r="F15308" s="23">
        <v>7541.2572743399996</v>
      </c>
      <c r="G15308" s="23">
        <v>0</v>
      </c>
    </row>
    <row r="15309" spans="1:7" x14ac:dyDescent="0.2">
      <c r="A15309" s="26">
        <v>42278</v>
      </c>
      <c r="B15309" s="23" t="s">
        <v>7</v>
      </c>
      <c r="C15309" s="23" t="s">
        <v>38</v>
      </c>
      <c r="D15309" s="23">
        <v>256.92388645</v>
      </c>
      <c r="E15309" s="23">
        <v>0</v>
      </c>
      <c r="F15309" s="23">
        <v>9586.3022134700004</v>
      </c>
      <c r="G15309" s="23">
        <v>0</v>
      </c>
    </row>
    <row r="15310" spans="1:7" x14ac:dyDescent="0.2">
      <c r="A15310" s="26">
        <v>42278</v>
      </c>
      <c r="B15310" s="23" t="s">
        <v>7</v>
      </c>
      <c r="C15310" s="23" t="s">
        <v>39</v>
      </c>
      <c r="D15310" s="23">
        <v>59.492522829999999</v>
      </c>
      <c r="E15310" s="23">
        <v>0</v>
      </c>
      <c r="F15310" s="23">
        <v>2222.2159969700001</v>
      </c>
      <c r="G15310" s="23">
        <v>0</v>
      </c>
    </row>
    <row r="15311" spans="1:7" x14ac:dyDescent="0.2">
      <c r="A15311" s="26">
        <v>42278</v>
      </c>
      <c r="B15311" s="23" t="s">
        <v>7</v>
      </c>
      <c r="C15311" s="23" t="s">
        <v>40</v>
      </c>
      <c r="D15311" s="23">
        <v>39.823132710000003</v>
      </c>
      <c r="E15311" s="23">
        <v>0</v>
      </c>
      <c r="F15311" s="23">
        <v>1492.6729997</v>
      </c>
      <c r="G15311" s="23">
        <v>0</v>
      </c>
    </row>
    <row r="15312" spans="1:7" x14ac:dyDescent="0.2">
      <c r="A15312" s="26">
        <v>42278</v>
      </c>
      <c r="B15312" s="23" t="s">
        <v>7</v>
      </c>
      <c r="C15312" s="23" t="s">
        <v>41</v>
      </c>
      <c r="D15312" s="23">
        <v>59.76294223</v>
      </c>
      <c r="E15312" s="23">
        <v>0</v>
      </c>
      <c r="F15312" s="23">
        <v>2221.6630252599998</v>
      </c>
      <c r="G15312" s="23">
        <v>0</v>
      </c>
    </row>
    <row r="15313" spans="1:7" x14ac:dyDescent="0.2">
      <c r="A15313" s="26">
        <v>42278</v>
      </c>
      <c r="B15313" s="23" t="s">
        <v>8</v>
      </c>
      <c r="C15313" s="23" t="s">
        <v>34</v>
      </c>
      <c r="D15313" s="23">
        <v>974.21115363000001</v>
      </c>
      <c r="E15313" s="23">
        <v>0</v>
      </c>
      <c r="F15313" s="23">
        <v>39232.902042909998</v>
      </c>
      <c r="G15313" s="23">
        <v>0</v>
      </c>
    </row>
    <row r="15314" spans="1:7" x14ac:dyDescent="0.2">
      <c r="A15314" s="26">
        <v>42278</v>
      </c>
      <c r="B15314" s="23" t="s">
        <v>8</v>
      </c>
      <c r="C15314" s="23" t="s">
        <v>35</v>
      </c>
      <c r="D15314" s="23">
        <v>690.64480792999996</v>
      </c>
      <c r="E15314" s="23">
        <v>0</v>
      </c>
      <c r="F15314" s="23">
        <v>27853.26345921</v>
      </c>
      <c r="G15314" s="23">
        <v>0</v>
      </c>
    </row>
    <row r="15315" spans="1:7" x14ac:dyDescent="0.2">
      <c r="A15315" s="26">
        <v>42278</v>
      </c>
      <c r="B15315" s="23" t="s">
        <v>8</v>
      </c>
      <c r="C15315" s="23" t="s">
        <v>36</v>
      </c>
      <c r="D15315" s="23">
        <v>532.04267688000004</v>
      </c>
      <c r="E15315" s="23">
        <v>0</v>
      </c>
      <c r="F15315" s="23">
        <v>21448.56940688</v>
      </c>
      <c r="G15315" s="23">
        <v>0</v>
      </c>
    </row>
    <row r="15316" spans="1:7" x14ac:dyDescent="0.2">
      <c r="A15316" s="26">
        <v>42278</v>
      </c>
      <c r="B15316" s="23" t="s">
        <v>8</v>
      </c>
      <c r="C15316" s="23" t="s">
        <v>37</v>
      </c>
      <c r="D15316" s="23">
        <v>155.90012485</v>
      </c>
      <c r="E15316" s="23">
        <v>0</v>
      </c>
      <c r="F15316" s="23">
        <v>6304.5070214899997</v>
      </c>
      <c r="G15316" s="23">
        <v>0</v>
      </c>
    </row>
    <row r="15317" spans="1:7" x14ac:dyDescent="0.2">
      <c r="A15317" s="26">
        <v>42278</v>
      </c>
      <c r="B15317" s="23" t="s">
        <v>8</v>
      </c>
      <c r="C15317" s="23" t="s">
        <v>38</v>
      </c>
      <c r="D15317" s="23">
        <v>307.68217362000001</v>
      </c>
      <c r="E15317" s="23">
        <v>0</v>
      </c>
      <c r="F15317" s="23">
        <v>12420.276052810001</v>
      </c>
      <c r="G15317" s="23">
        <v>0</v>
      </c>
    </row>
    <row r="15318" spans="1:7" x14ac:dyDescent="0.2">
      <c r="A15318" s="26">
        <v>42278</v>
      </c>
      <c r="B15318" s="23" t="s">
        <v>8</v>
      </c>
      <c r="C15318" s="23" t="s">
        <v>39</v>
      </c>
      <c r="D15318" s="23">
        <v>50.176053150000001</v>
      </c>
      <c r="E15318" s="23">
        <v>0</v>
      </c>
      <c r="F15318" s="23">
        <v>2024.5645874500001</v>
      </c>
      <c r="G15318" s="23">
        <v>0</v>
      </c>
    </row>
    <row r="15319" spans="1:7" x14ac:dyDescent="0.2">
      <c r="A15319" s="26">
        <v>42278</v>
      </c>
      <c r="B15319" s="23" t="s">
        <v>8</v>
      </c>
      <c r="C15319" s="23" t="s">
        <v>40</v>
      </c>
      <c r="D15319" s="23">
        <v>31.796925640000001</v>
      </c>
      <c r="E15319" s="23">
        <v>0</v>
      </c>
      <c r="F15319" s="23">
        <v>1282.9703250600001</v>
      </c>
      <c r="G15319" s="23">
        <v>0</v>
      </c>
    </row>
    <row r="15320" spans="1:7" x14ac:dyDescent="0.2">
      <c r="A15320" s="26">
        <v>42278</v>
      </c>
      <c r="B15320" s="23" t="s">
        <v>8</v>
      </c>
      <c r="C15320" s="23" t="s">
        <v>41</v>
      </c>
      <c r="D15320" s="23">
        <v>52.5023172</v>
      </c>
      <c r="E15320" s="23">
        <v>0</v>
      </c>
      <c r="F15320" s="23">
        <v>2114.6825055600002</v>
      </c>
      <c r="G15320" s="23">
        <v>0</v>
      </c>
    </row>
    <row r="15321" spans="1:7" x14ac:dyDescent="0.2">
      <c r="A15321" s="26">
        <v>42278</v>
      </c>
      <c r="B15321" s="23" t="s">
        <v>9</v>
      </c>
      <c r="C15321" s="23" t="s">
        <v>34</v>
      </c>
      <c r="D15321" s="23">
        <v>264.06145349000002</v>
      </c>
      <c r="E15321" s="23">
        <v>0</v>
      </c>
      <c r="F15321" s="23">
        <v>12096.3514048</v>
      </c>
      <c r="G15321" s="23">
        <v>0</v>
      </c>
    </row>
    <row r="15322" spans="1:7" x14ac:dyDescent="0.2">
      <c r="A15322" s="26">
        <v>42278</v>
      </c>
      <c r="B15322" s="23" t="s">
        <v>9</v>
      </c>
      <c r="C15322" s="23" t="s">
        <v>35</v>
      </c>
      <c r="D15322" s="23">
        <v>204.09915033999999</v>
      </c>
      <c r="E15322" s="23">
        <v>0</v>
      </c>
      <c r="F15322" s="23">
        <v>9340.5527764100007</v>
      </c>
      <c r="G15322" s="23">
        <v>0</v>
      </c>
    </row>
    <row r="15323" spans="1:7" x14ac:dyDescent="0.2">
      <c r="A15323" s="26">
        <v>42278</v>
      </c>
      <c r="B15323" s="23" t="s">
        <v>9</v>
      </c>
      <c r="C15323" s="23" t="s">
        <v>36</v>
      </c>
      <c r="D15323" s="23">
        <v>163.15628448000001</v>
      </c>
      <c r="E15323" s="23">
        <v>0</v>
      </c>
      <c r="F15323" s="23">
        <v>7499.6315006000004</v>
      </c>
      <c r="G15323" s="23">
        <v>0</v>
      </c>
    </row>
    <row r="15324" spans="1:7" x14ac:dyDescent="0.2">
      <c r="A15324" s="26">
        <v>42278</v>
      </c>
      <c r="B15324" s="23" t="s">
        <v>9</v>
      </c>
      <c r="C15324" s="23" t="s">
        <v>37</v>
      </c>
      <c r="D15324" s="23">
        <v>49.106189350000001</v>
      </c>
      <c r="E15324" s="23">
        <v>0</v>
      </c>
      <c r="F15324" s="23">
        <v>2241.87856848</v>
      </c>
      <c r="G15324" s="23">
        <v>0</v>
      </c>
    </row>
    <row r="15325" spans="1:7" x14ac:dyDescent="0.2">
      <c r="A15325" s="26">
        <v>42278</v>
      </c>
      <c r="B15325" s="23" t="s">
        <v>9</v>
      </c>
      <c r="C15325" s="23" t="s">
        <v>38</v>
      </c>
      <c r="D15325" s="23">
        <v>104.82813725</v>
      </c>
      <c r="E15325" s="23">
        <v>0</v>
      </c>
      <c r="F15325" s="23">
        <v>4816.2889512800002</v>
      </c>
      <c r="G15325" s="23">
        <v>0</v>
      </c>
    </row>
    <row r="15326" spans="1:7" x14ac:dyDescent="0.2">
      <c r="A15326" s="26">
        <v>42278</v>
      </c>
      <c r="B15326" s="23" t="s">
        <v>9</v>
      </c>
      <c r="C15326" s="23" t="s">
        <v>39</v>
      </c>
      <c r="D15326" s="23">
        <v>14.50768609</v>
      </c>
      <c r="E15326" s="23">
        <v>0</v>
      </c>
      <c r="F15326" s="23">
        <v>667.38334339999994</v>
      </c>
      <c r="G15326" s="23">
        <v>0</v>
      </c>
    </row>
    <row r="15327" spans="1:7" x14ac:dyDescent="0.2">
      <c r="A15327" s="26">
        <v>42278</v>
      </c>
      <c r="B15327" s="23" t="s">
        <v>9</v>
      </c>
      <c r="C15327" s="23" t="s">
        <v>40</v>
      </c>
      <c r="D15327" s="23">
        <v>10.576348279999999</v>
      </c>
      <c r="E15327" s="23">
        <v>0</v>
      </c>
      <c r="F15327" s="23">
        <v>488.67062248000002</v>
      </c>
      <c r="G15327" s="23">
        <v>0</v>
      </c>
    </row>
    <row r="15328" spans="1:7" x14ac:dyDescent="0.2">
      <c r="A15328" s="26">
        <v>42278</v>
      </c>
      <c r="B15328" s="23" t="s">
        <v>9</v>
      </c>
      <c r="C15328" s="23" t="s">
        <v>41</v>
      </c>
      <c r="D15328" s="23">
        <v>15.82368247</v>
      </c>
      <c r="E15328" s="23">
        <v>0</v>
      </c>
      <c r="F15328" s="23">
        <v>724.07022359999996</v>
      </c>
      <c r="G15328" s="23">
        <v>0</v>
      </c>
    </row>
    <row r="15329" spans="1:7" x14ac:dyDescent="0.2">
      <c r="A15329" s="26">
        <v>42278</v>
      </c>
      <c r="B15329" s="23" t="s">
        <v>10</v>
      </c>
      <c r="C15329" s="23" t="s">
        <v>34</v>
      </c>
      <c r="D15329" s="23">
        <v>305.4590839</v>
      </c>
      <c r="E15329" s="23">
        <v>0</v>
      </c>
      <c r="F15329" s="23">
        <v>15703.80812584</v>
      </c>
      <c r="G15329" s="23">
        <v>0</v>
      </c>
    </row>
    <row r="15330" spans="1:7" x14ac:dyDescent="0.2">
      <c r="A15330" s="26">
        <v>42278</v>
      </c>
      <c r="B15330" s="23" t="s">
        <v>10</v>
      </c>
      <c r="C15330" s="23" t="s">
        <v>35</v>
      </c>
      <c r="D15330" s="23">
        <v>242.71217849999999</v>
      </c>
      <c r="E15330" s="23">
        <v>0</v>
      </c>
      <c r="F15330" s="23">
        <v>12501.754667269999</v>
      </c>
      <c r="G15330" s="23">
        <v>0</v>
      </c>
    </row>
    <row r="15331" spans="1:7" x14ac:dyDescent="0.2">
      <c r="A15331" s="26">
        <v>42278</v>
      </c>
      <c r="B15331" s="23" t="s">
        <v>10</v>
      </c>
      <c r="C15331" s="23" t="s">
        <v>36</v>
      </c>
      <c r="D15331" s="23">
        <v>224.98711213999999</v>
      </c>
      <c r="E15331" s="23">
        <v>0</v>
      </c>
      <c r="F15331" s="23">
        <v>11597.14946603</v>
      </c>
      <c r="G15331" s="23">
        <v>0</v>
      </c>
    </row>
    <row r="15332" spans="1:7" x14ac:dyDescent="0.2">
      <c r="A15332" s="26">
        <v>42278</v>
      </c>
      <c r="B15332" s="23" t="s">
        <v>10</v>
      </c>
      <c r="C15332" s="23" t="s">
        <v>37</v>
      </c>
      <c r="D15332" s="23">
        <v>52.932880089999998</v>
      </c>
      <c r="E15332" s="23">
        <v>0</v>
      </c>
      <c r="F15332" s="23">
        <v>2723.13722702</v>
      </c>
      <c r="G15332" s="23">
        <v>0</v>
      </c>
    </row>
    <row r="15333" spans="1:7" x14ac:dyDescent="0.2">
      <c r="A15333" s="26">
        <v>42278</v>
      </c>
      <c r="B15333" s="23" t="s">
        <v>10</v>
      </c>
      <c r="C15333" s="23" t="s">
        <v>38</v>
      </c>
      <c r="D15333" s="23">
        <v>130.97756418</v>
      </c>
      <c r="E15333" s="23">
        <v>0</v>
      </c>
      <c r="F15333" s="23">
        <v>6821.2477529300004</v>
      </c>
      <c r="G15333" s="23">
        <v>0</v>
      </c>
    </row>
    <row r="15334" spans="1:7" x14ac:dyDescent="0.2">
      <c r="A15334" s="26">
        <v>42278</v>
      </c>
      <c r="B15334" s="23" t="s">
        <v>10</v>
      </c>
      <c r="C15334" s="23" t="s">
        <v>39</v>
      </c>
      <c r="D15334" s="23">
        <v>13.936289049999999</v>
      </c>
      <c r="E15334" s="23">
        <v>0</v>
      </c>
      <c r="F15334" s="23">
        <v>719.47175932000005</v>
      </c>
      <c r="G15334" s="23">
        <v>0</v>
      </c>
    </row>
    <row r="15335" spans="1:7" x14ac:dyDescent="0.2">
      <c r="A15335" s="26">
        <v>42278</v>
      </c>
      <c r="B15335" s="23" t="s">
        <v>10</v>
      </c>
      <c r="C15335" s="23" t="s">
        <v>40</v>
      </c>
      <c r="D15335" s="23">
        <v>13.491921899999999</v>
      </c>
      <c r="E15335" s="23">
        <v>0</v>
      </c>
      <c r="F15335" s="23">
        <v>710.98133614999995</v>
      </c>
      <c r="G15335" s="23">
        <v>0</v>
      </c>
    </row>
    <row r="15336" spans="1:7" x14ac:dyDescent="0.2">
      <c r="A15336" s="26">
        <v>42278</v>
      </c>
      <c r="B15336" s="23" t="s">
        <v>10</v>
      </c>
      <c r="C15336" s="23" t="s">
        <v>41</v>
      </c>
      <c r="D15336" s="23">
        <v>14.355065359999999</v>
      </c>
      <c r="E15336" s="23">
        <v>0</v>
      </c>
      <c r="F15336" s="23">
        <v>740.55071361</v>
      </c>
      <c r="G15336" s="23">
        <v>0</v>
      </c>
    </row>
    <row r="15337" spans="1:7" x14ac:dyDescent="0.2">
      <c r="A15337" s="26">
        <v>42278</v>
      </c>
      <c r="B15337" s="23" t="s">
        <v>11</v>
      </c>
      <c r="C15337" s="23" t="s">
        <v>34</v>
      </c>
      <c r="D15337" s="23">
        <v>140.67555419000001</v>
      </c>
      <c r="E15337" s="23">
        <v>0</v>
      </c>
      <c r="F15337" s="23">
        <v>8530.1116836100009</v>
      </c>
      <c r="G15337" s="23">
        <v>0</v>
      </c>
    </row>
    <row r="15338" spans="1:7" x14ac:dyDescent="0.2">
      <c r="A15338" s="26">
        <v>42278</v>
      </c>
      <c r="B15338" s="23" t="s">
        <v>11</v>
      </c>
      <c r="C15338" s="23" t="s">
        <v>35</v>
      </c>
      <c r="D15338" s="23">
        <v>109.80995624000001</v>
      </c>
      <c r="E15338" s="23">
        <v>0</v>
      </c>
      <c r="F15338" s="23">
        <v>6686.4923335800004</v>
      </c>
      <c r="G15338" s="23">
        <v>0</v>
      </c>
    </row>
    <row r="15339" spans="1:7" x14ac:dyDescent="0.2">
      <c r="A15339" s="26">
        <v>42278</v>
      </c>
      <c r="B15339" s="23" t="s">
        <v>11</v>
      </c>
      <c r="C15339" s="23" t="s">
        <v>36</v>
      </c>
      <c r="D15339" s="23">
        <v>95.380700500000003</v>
      </c>
      <c r="E15339" s="23">
        <v>0</v>
      </c>
      <c r="F15339" s="23">
        <v>5836.6987705800002</v>
      </c>
      <c r="G15339" s="23">
        <v>0</v>
      </c>
    </row>
    <row r="15340" spans="1:7" x14ac:dyDescent="0.2">
      <c r="A15340" s="26">
        <v>42278</v>
      </c>
      <c r="B15340" s="23" t="s">
        <v>11</v>
      </c>
      <c r="C15340" s="23" t="s">
        <v>37</v>
      </c>
      <c r="D15340" s="23">
        <v>27.250895199999999</v>
      </c>
      <c r="E15340" s="23">
        <v>0</v>
      </c>
      <c r="F15340" s="23">
        <v>1657.62987174</v>
      </c>
      <c r="G15340" s="23">
        <v>0</v>
      </c>
    </row>
    <row r="15341" spans="1:7" x14ac:dyDescent="0.2">
      <c r="A15341" s="26">
        <v>42278</v>
      </c>
      <c r="B15341" s="23" t="s">
        <v>11</v>
      </c>
      <c r="C15341" s="23" t="s">
        <v>38</v>
      </c>
      <c r="D15341" s="23">
        <v>59.291165509999999</v>
      </c>
      <c r="E15341" s="23">
        <v>0</v>
      </c>
      <c r="F15341" s="23">
        <v>3632.8443464500001</v>
      </c>
      <c r="G15341" s="23">
        <v>0</v>
      </c>
    </row>
    <row r="15342" spans="1:7" x14ac:dyDescent="0.2">
      <c r="A15342" s="26">
        <v>42278</v>
      </c>
      <c r="B15342" s="23" t="s">
        <v>11</v>
      </c>
      <c r="C15342" s="23" t="s">
        <v>39</v>
      </c>
      <c r="D15342" s="23">
        <v>6.8315692300000004</v>
      </c>
      <c r="E15342" s="23">
        <v>0</v>
      </c>
      <c r="F15342" s="23">
        <v>415.13065237000001</v>
      </c>
      <c r="G15342" s="23">
        <v>0</v>
      </c>
    </row>
    <row r="15343" spans="1:7" x14ac:dyDescent="0.2">
      <c r="A15343" s="26">
        <v>42278</v>
      </c>
      <c r="B15343" s="23" t="s">
        <v>11</v>
      </c>
      <c r="C15343" s="23" t="s">
        <v>40</v>
      </c>
      <c r="D15343" s="23">
        <v>6.0231838900000003</v>
      </c>
      <c r="E15343" s="23">
        <v>0</v>
      </c>
      <c r="F15343" s="23">
        <v>364.94765146999998</v>
      </c>
      <c r="G15343" s="23">
        <v>0</v>
      </c>
    </row>
    <row r="15344" spans="1:7" x14ac:dyDescent="0.2">
      <c r="A15344" s="26">
        <v>42278</v>
      </c>
      <c r="B15344" s="23" t="s">
        <v>11</v>
      </c>
      <c r="C15344" s="23" t="s">
        <v>41</v>
      </c>
      <c r="D15344" s="23">
        <v>6.7470331899999998</v>
      </c>
      <c r="E15344" s="23">
        <v>0</v>
      </c>
      <c r="F15344" s="23">
        <v>412.33587920999997</v>
      </c>
      <c r="G15344" s="23">
        <v>0</v>
      </c>
    </row>
    <row r="15345" spans="1:7" x14ac:dyDescent="0.2">
      <c r="A15345" s="26">
        <v>42278</v>
      </c>
      <c r="B15345" s="23" t="s">
        <v>12</v>
      </c>
      <c r="C15345" s="23" t="s">
        <v>34</v>
      </c>
      <c r="D15345" s="23">
        <v>62.07306389</v>
      </c>
      <c r="E15345" s="23">
        <v>0</v>
      </c>
      <c r="F15345" s="23">
        <v>4843.0333108599998</v>
      </c>
      <c r="G15345" s="23">
        <v>0</v>
      </c>
    </row>
    <row r="15346" spans="1:7" x14ac:dyDescent="0.2">
      <c r="A15346" s="26">
        <v>42278</v>
      </c>
      <c r="B15346" s="23" t="s">
        <v>12</v>
      </c>
      <c r="C15346" s="23" t="s">
        <v>35</v>
      </c>
      <c r="D15346" s="23">
        <v>58.440905229999998</v>
      </c>
      <c r="E15346" s="23">
        <v>0</v>
      </c>
      <c r="F15346" s="23">
        <v>4569.1158549800002</v>
      </c>
      <c r="G15346" s="23">
        <v>0</v>
      </c>
    </row>
    <row r="15347" spans="1:7" x14ac:dyDescent="0.2">
      <c r="A15347" s="26">
        <v>42278</v>
      </c>
      <c r="B15347" s="23" t="s">
        <v>12</v>
      </c>
      <c r="C15347" s="23" t="s">
        <v>36</v>
      </c>
      <c r="D15347" s="23">
        <v>71.294576390000003</v>
      </c>
      <c r="E15347" s="23">
        <v>0</v>
      </c>
      <c r="F15347" s="23">
        <v>5470.9369596099996</v>
      </c>
      <c r="G15347" s="23">
        <v>0</v>
      </c>
    </row>
    <row r="15348" spans="1:7" x14ac:dyDescent="0.2">
      <c r="A15348" s="26">
        <v>42278</v>
      </c>
      <c r="B15348" s="23" t="s">
        <v>12</v>
      </c>
      <c r="C15348" s="23" t="s">
        <v>37</v>
      </c>
      <c r="D15348" s="23">
        <v>15.74436412</v>
      </c>
      <c r="E15348" s="23">
        <v>0</v>
      </c>
      <c r="F15348" s="23">
        <v>1215.52505716</v>
      </c>
      <c r="G15348" s="23">
        <v>0</v>
      </c>
    </row>
    <row r="15349" spans="1:7" x14ac:dyDescent="0.2">
      <c r="A15349" s="26">
        <v>42278</v>
      </c>
      <c r="B15349" s="23" t="s">
        <v>12</v>
      </c>
      <c r="C15349" s="23" t="s">
        <v>38</v>
      </c>
      <c r="D15349" s="23">
        <v>45.338124059999998</v>
      </c>
      <c r="E15349" s="23">
        <v>0</v>
      </c>
      <c r="F15349" s="23">
        <v>3605.9144678900002</v>
      </c>
      <c r="G15349" s="23">
        <v>0</v>
      </c>
    </row>
    <row r="15350" spans="1:7" x14ac:dyDescent="0.2">
      <c r="A15350" s="26">
        <v>42278</v>
      </c>
      <c r="B15350" s="23" t="s">
        <v>12</v>
      </c>
      <c r="C15350" s="23" t="s">
        <v>39</v>
      </c>
      <c r="D15350" s="23">
        <v>4.6069516999999998</v>
      </c>
      <c r="E15350" s="23">
        <v>0</v>
      </c>
      <c r="F15350" s="23">
        <v>357.64899674999998</v>
      </c>
      <c r="G15350" s="23">
        <v>0</v>
      </c>
    </row>
    <row r="15351" spans="1:7" x14ac:dyDescent="0.2">
      <c r="A15351" s="26">
        <v>42278</v>
      </c>
      <c r="B15351" s="23" t="s">
        <v>12</v>
      </c>
      <c r="C15351" s="23" t="s">
        <v>40</v>
      </c>
      <c r="D15351" s="23">
        <v>6.6141808199999996</v>
      </c>
      <c r="E15351" s="23">
        <v>0</v>
      </c>
      <c r="F15351" s="23">
        <v>519.37346310999999</v>
      </c>
      <c r="G15351" s="23">
        <v>0</v>
      </c>
    </row>
    <row r="15352" spans="1:7" x14ac:dyDescent="0.2">
      <c r="A15352" s="26">
        <v>42278</v>
      </c>
      <c r="B15352" s="23" t="s">
        <v>12</v>
      </c>
      <c r="C15352" s="23" t="s">
        <v>41</v>
      </c>
      <c r="D15352" s="23">
        <v>2.0726285500000001</v>
      </c>
      <c r="E15352" s="23">
        <v>0</v>
      </c>
      <c r="F15352" s="23">
        <v>158.68904080999999</v>
      </c>
      <c r="G15352" s="23">
        <v>0</v>
      </c>
    </row>
    <row r="15353" spans="1:7" x14ac:dyDescent="0.2">
      <c r="A15353" s="26">
        <v>42309</v>
      </c>
      <c r="B15353" s="23" t="s">
        <v>14</v>
      </c>
      <c r="C15353" s="23" t="s">
        <v>34</v>
      </c>
      <c r="D15353" s="23">
        <v>1.1537417999999999</v>
      </c>
      <c r="E15353" s="23">
        <v>11.56046624</v>
      </c>
      <c r="F15353" s="23">
        <v>0</v>
      </c>
      <c r="G15353" s="23">
        <v>0</v>
      </c>
    </row>
    <row r="15354" spans="1:7" x14ac:dyDescent="0.2">
      <c r="A15354" s="26">
        <v>42309</v>
      </c>
      <c r="B15354" s="23" t="s">
        <v>14</v>
      </c>
      <c r="C15354" s="23" t="s">
        <v>35</v>
      </c>
      <c r="D15354" s="23">
        <v>0.41961931000000002</v>
      </c>
      <c r="E15354" s="23">
        <v>7.1931225799999998</v>
      </c>
      <c r="F15354" s="23">
        <v>0</v>
      </c>
      <c r="G15354" s="23">
        <v>0</v>
      </c>
    </row>
    <row r="15355" spans="1:7" x14ac:dyDescent="0.2">
      <c r="A15355" s="26">
        <v>42309</v>
      </c>
      <c r="B15355" s="23" t="s">
        <v>14</v>
      </c>
      <c r="C15355" s="23" t="s">
        <v>36</v>
      </c>
      <c r="D15355" s="23">
        <v>0</v>
      </c>
      <c r="E15355" s="23">
        <v>3.4356910200000002</v>
      </c>
      <c r="F15355" s="23">
        <v>0</v>
      </c>
      <c r="G15355" s="23">
        <v>0</v>
      </c>
    </row>
    <row r="15356" spans="1:7" x14ac:dyDescent="0.2">
      <c r="A15356" s="26">
        <v>42309</v>
      </c>
      <c r="B15356" s="23" t="s">
        <v>14</v>
      </c>
      <c r="C15356" s="23" t="s">
        <v>37</v>
      </c>
      <c r="D15356" s="23">
        <v>0.80870903000000005</v>
      </c>
      <c r="E15356" s="23">
        <v>1.79477026</v>
      </c>
      <c r="F15356" s="23">
        <v>0</v>
      </c>
      <c r="G15356" s="23">
        <v>0</v>
      </c>
    </row>
    <row r="15357" spans="1:7" x14ac:dyDescent="0.2">
      <c r="A15357" s="26">
        <v>42309</v>
      </c>
      <c r="B15357" s="23" t="s">
        <v>14</v>
      </c>
      <c r="C15357" s="23" t="s">
        <v>38</v>
      </c>
      <c r="D15357" s="23">
        <v>0</v>
      </c>
      <c r="E15357" s="23">
        <v>2.4276018000000001</v>
      </c>
      <c r="F15357" s="23">
        <v>0</v>
      </c>
      <c r="G15357" s="23">
        <v>0</v>
      </c>
    </row>
    <row r="15358" spans="1:7" x14ac:dyDescent="0.2">
      <c r="A15358" s="26">
        <v>42309</v>
      </c>
      <c r="B15358" s="23" t="s">
        <v>14</v>
      </c>
      <c r="C15358" s="23" t="s">
        <v>39</v>
      </c>
      <c r="D15358" s="23">
        <v>0</v>
      </c>
      <c r="E15358" s="23">
        <v>0.86505690999999996</v>
      </c>
      <c r="F15358" s="23">
        <v>0</v>
      </c>
      <c r="G15358" s="23">
        <v>0</v>
      </c>
    </row>
    <row r="15359" spans="1:7" x14ac:dyDescent="0.2">
      <c r="A15359" s="26">
        <v>42309</v>
      </c>
      <c r="B15359" s="23" t="s">
        <v>14</v>
      </c>
      <c r="C15359" s="23" t="s">
        <v>40</v>
      </c>
      <c r="D15359" s="23">
        <v>5.58069E-2</v>
      </c>
      <c r="E15359" s="23">
        <v>6.0747870000000002E-2</v>
      </c>
      <c r="F15359" s="23">
        <v>0</v>
      </c>
      <c r="G15359" s="23">
        <v>0</v>
      </c>
    </row>
    <row r="15360" spans="1:7" x14ac:dyDescent="0.2">
      <c r="A15360" s="26">
        <v>42309</v>
      </c>
      <c r="B15360" s="23" t="s">
        <v>14</v>
      </c>
      <c r="C15360" s="23" t="s">
        <v>41</v>
      </c>
      <c r="D15360" s="23">
        <v>0</v>
      </c>
      <c r="E15360" s="23">
        <v>0.93680686999999996</v>
      </c>
      <c r="F15360" s="23">
        <v>0</v>
      </c>
      <c r="G15360" s="23">
        <v>0</v>
      </c>
    </row>
    <row r="15361" spans="1:7" x14ac:dyDescent="0.2">
      <c r="A15361" s="26">
        <v>42309</v>
      </c>
      <c r="B15361" s="23" t="s">
        <v>3</v>
      </c>
      <c r="C15361" s="23" t="s">
        <v>34</v>
      </c>
      <c r="D15361" s="23">
        <v>3.9085927900000002</v>
      </c>
      <c r="E15361" s="23">
        <v>185.46098721000001</v>
      </c>
      <c r="F15361" s="23">
        <v>23.791747969999999</v>
      </c>
      <c r="G15361" s="23">
        <v>1077.85961393</v>
      </c>
    </row>
    <row r="15362" spans="1:7" x14ac:dyDescent="0.2">
      <c r="A15362" s="26">
        <v>42309</v>
      </c>
      <c r="B15362" s="23" t="s">
        <v>3</v>
      </c>
      <c r="C15362" s="23" t="s">
        <v>35</v>
      </c>
      <c r="D15362" s="23">
        <v>0.46626425999999999</v>
      </c>
      <c r="E15362" s="23">
        <v>169.70040842</v>
      </c>
      <c r="F15362" s="23">
        <v>1.8650570399999999</v>
      </c>
      <c r="G15362" s="23">
        <v>980.95532459000003</v>
      </c>
    </row>
    <row r="15363" spans="1:7" x14ac:dyDescent="0.2">
      <c r="A15363" s="26">
        <v>42309</v>
      </c>
      <c r="B15363" s="23" t="s">
        <v>3</v>
      </c>
      <c r="C15363" s="23" t="s">
        <v>36</v>
      </c>
      <c r="D15363" s="23">
        <v>1.9575254200000001</v>
      </c>
      <c r="E15363" s="23">
        <v>107.55734567</v>
      </c>
      <c r="F15363" s="23">
        <v>8.6037127200000008</v>
      </c>
      <c r="G15363" s="23">
        <v>635.94599257000004</v>
      </c>
    </row>
    <row r="15364" spans="1:7" x14ac:dyDescent="0.2">
      <c r="A15364" s="26">
        <v>42309</v>
      </c>
      <c r="B15364" s="23" t="s">
        <v>3</v>
      </c>
      <c r="C15364" s="23" t="s">
        <v>37</v>
      </c>
      <c r="D15364" s="23">
        <v>0.53969599999999995</v>
      </c>
      <c r="E15364" s="23">
        <v>41.897581150000001</v>
      </c>
      <c r="F15364" s="23">
        <v>4.3175680200000004</v>
      </c>
      <c r="G15364" s="23">
        <v>226.81732108</v>
      </c>
    </row>
    <row r="15365" spans="1:7" x14ac:dyDescent="0.2">
      <c r="A15365" s="26">
        <v>42309</v>
      </c>
      <c r="B15365" s="23" t="s">
        <v>3</v>
      </c>
      <c r="C15365" s="23" t="s">
        <v>38</v>
      </c>
      <c r="D15365" s="23">
        <v>0.68973724999999997</v>
      </c>
      <c r="E15365" s="23">
        <v>69.637132210000004</v>
      </c>
      <c r="F15365" s="23">
        <v>3.4696200300000002</v>
      </c>
      <c r="G15365" s="23">
        <v>426.51531116000001</v>
      </c>
    </row>
    <row r="15366" spans="1:7" x14ac:dyDescent="0.2">
      <c r="A15366" s="26">
        <v>42309</v>
      </c>
      <c r="B15366" s="23" t="s">
        <v>3</v>
      </c>
      <c r="C15366" s="23" t="s">
        <v>39</v>
      </c>
      <c r="D15366" s="23">
        <v>0</v>
      </c>
      <c r="E15366" s="23">
        <v>14.91229096</v>
      </c>
      <c r="F15366" s="23">
        <v>0</v>
      </c>
      <c r="G15366" s="23">
        <v>85.973091920000002</v>
      </c>
    </row>
    <row r="15367" spans="1:7" x14ac:dyDescent="0.2">
      <c r="A15367" s="26">
        <v>42309</v>
      </c>
      <c r="B15367" s="23" t="s">
        <v>3</v>
      </c>
      <c r="C15367" s="23" t="s">
        <v>40</v>
      </c>
      <c r="D15367" s="23">
        <v>0.15588698000000001</v>
      </c>
      <c r="E15367" s="23">
        <v>2.52274771</v>
      </c>
      <c r="F15367" s="23">
        <v>0.72492820000000002</v>
      </c>
      <c r="G15367" s="23">
        <v>13.233641779999999</v>
      </c>
    </row>
    <row r="15368" spans="1:7" x14ac:dyDescent="0.2">
      <c r="A15368" s="26">
        <v>42309</v>
      </c>
      <c r="B15368" s="23" t="s">
        <v>3</v>
      </c>
      <c r="C15368" s="23" t="s">
        <v>41</v>
      </c>
      <c r="D15368" s="23">
        <v>0.18707677</v>
      </c>
      <c r="E15368" s="23">
        <v>9.1590333899999994</v>
      </c>
      <c r="F15368" s="23">
        <v>1.4966141399999999</v>
      </c>
      <c r="G15368" s="23">
        <v>58.063788789999997</v>
      </c>
    </row>
    <row r="15369" spans="1:7" x14ac:dyDescent="0.2">
      <c r="A15369" s="26">
        <v>42309</v>
      </c>
      <c r="B15369" s="23" t="s">
        <v>4</v>
      </c>
      <c r="C15369" s="23" t="s">
        <v>34</v>
      </c>
      <c r="D15369" s="23">
        <v>6.1174352499999998</v>
      </c>
      <c r="E15369" s="23">
        <v>310.46416792999997</v>
      </c>
      <c r="F15369" s="23">
        <v>83.191241550000001</v>
      </c>
      <c r="G15369" s="23">
        <v>4356.41887503</v>
      </c>
    </row>
    <row r="15370" spans="1:7" x14ac:dyDescent="0.2">
      <c r="A15370" s="26">
        <v>42309</v>
      </c>
      <c r="B15370" s="23" t="s">
        <v>4</v>
      </c>
      <c r="C15370" s="23" t="s">
        <v>35</v>
      </c>
      <c r="D15370" s="23">
        <v>2.8593345399999999</v>
      </c>
      <c r="E15370" s="23">
        <v>291.21066185000001</v>
      </c>
      <c r="F15370" s="23">
        <v>39.11791564</v>
      </c>
      <c r="G15370" s="23">
        <v>4041.8013883200001</v>
      </c>
    </row>
    <row r="15371" spans="1:7" x14ac:dyDescent="0.2">
      <c r="A15371" s="26">
        <v>42309</v>
      </c>
      <c r="B15371" s="23" t="s">
        <v>4</v>
      </c>
      <c r="C15371" s="23" t="s">
        <v>36</v>
      </c>
      <c r="D15371" s="23">
        <v>2.96570694</v>
      </c>
      <c r="E15371" s="23">
        <v>184.75115547999999</v>
      </c>
      <c r="F15371" s="23">
        <v>43.646450360000003</v>
      </c>
      <c r="G15371" s="23">
        <v>2621.3797660599998</v>
      </c>
    </row>
    <row r="15372" spans="1:7" x14ac:dyDescent="0.2">
      <c r="A15372" s="26">
        <v>42309</v>
      </c>
      <c r="B15372" s="23" t="s">
        <v>4</v>
      </c>
      <c r="C15372" s="23" t="s">
        <v>37</v>
      </c>
      <c r="D15372" s="23">
        <v>0.93791033000000001</v>
      </c>
      <c r="E15372" s="23">
        <v>86.020143399999995</v>
      </c>
      <c r="F15372" s="23">
        <v>14.17023103</v>
      </c>
      <c r="G15372" s="23">
        <v>1223.48595834</v>
      </c>
    </row>
    <row r="15373" spans="1:7" x14ac:dyDescent="0.2">
      <c r="A15373" s="26">
        <v>42309</v>
      </c>
      <c r="B15373" s="23" t="s">
        <v>4</v>
      </c>
      <c r="C15373" s="23" t="s">
        <v>38</v>
      </c>
      <c r="D15373" s="23">
        <v>1.3565961600000001</v>
      </c>
      <c r="E15373" s="23">
        <v>117.15413918</v>
      </c>
      <c r="F15373" s="23">
        <v>20.1232322</v>
      </c>
      <c r="G15373" s="23">
        <v>1625.8109264100001</v>
      </c>
    </row>
    <row r="15374" spans="1:7" x14ac:dyDescent="0.2">
      <c r="A15374" s="26">
        <v>42309</v>
      </c>
      <c r="B15374" s="23" t="s">
        <v>4</v>
      </c>
      <c r="C15374" s="23" t="s">
        <v>39</v>
      </c>
      <c r="D15374" s="23">
        <v>0.11114696</v>
      </c>
      <c r="E15374" s="23">
        <v>24.070593760000001</v>
      </c>
      <c r="F15374" s="23">
        <v>1.6672043400000001</v>
      </c>
      <c r="G15374" s="23">
        <v>343.57212131</v>
      </c>
    </row>
    <row r="15375" spans="1:7" x14ac:dyDescent="0.2">
      <c r="A15375" s="26">
        <v>42309</v>
      </c>
      <c r="B15375" s="23" t="s">
        <v>4</v>
      </c>
      <c r="C15375" s="23" t="s">
        <v>40</v>
      </c>
      <c r="D15375" s="23">
        <v>0</v>
      </c>
      <c r="E15375" s="23">
        <v>5.2595343200000002</v>
      </c>
      <c r="F15375" s="23">
        <v>0</v>
      </c>
      <c r="G15375" s="23">
        <v>70.985181159999996</v>
      </c>
    </row>
    <row r="15376" spans="1:7" x14ac:dyDescent="0.2">
      <c r="A15376" s="26">
        <v>42309</v>
      </c>
      <c r="B15376" s="23" t="s">
        <v>4</v>
      </c>
      <c r="C15376" s="23" t="s">
        <v>41</v>
      </c>
      <c r="D15376" s="23">
        <v>0.15898797000000001</v>
      </c>
      <c r="E15376" s="23">
        <v>15.842617239999999</v>
      </c>
      <c r="F15376" s="23">
        <v>2.54380753</v>
      </c>
      <c r="G15376" s="23">
        <v>227.10977857</v>
      </c>
    </row>
    <row r="15377" spans="1:7" x14ac:dyDescent="0.2">
      <c r="A15377" s="26">
        <v>42309</v>
      </c>
      <c r="B15377" s="23" t="s">
        <v>5</v>
      </c>
      <c r="C15377" s="23" t="s">
        <v>34</v>
      </c>
      <c r="D15377" s="23">
        <v>20.965828309999999</v>
      </c>
      <c r="E15377" s="23">
        <v>405.78478228</v>
      </c>
      <c r="F15377" s="23">
        <v>484.19760566000002</v>
      </c>
      <c r="G15377" s="23">
        <v>9334.9351851200008</v>
      </c>
    </row>
    <row r="15378" spans="1:7" x14ac:dyDescent="0.2">
      <c r="A15378" s="26">
        <v>42309</v>
      </c>
      <c r="B15378" s="23" t="s">
        <v>5</v>
      </c>
      <c r="C15378" s="23" t="s">
        <v>35</v>
      </c>
      <c r="D15378" s="23">
        <v>16.61611971</v>
      </c>
      <c r="E15378" s="23">
        <v>355.34771516000001</v>
      </c>
      <c r="F15378" s="23">
        <v>398.29400206999998</v>
      </c>
      <c r="G15378" s="23">
        <v>8160.0725918899998</v>
      </c>
    </row>
    <row r="15379" spans="1:7" x14ac:dyDescent="0.2">
      <c r="A15379" s="26">
        <v>42309</v>
      </c>
      <c r="B15379" s="23" t="s">
        <v>5</v>
      </c>
      <c r="C15379" s="23" t="s">
        <v>36</v>
      </c>
      <c r="D15379" s="23">
        <v>7.8817720900000001</v>
      </c>
      <c r="E15379" s="23">
        <v>268.05700429000001</v>
      </c>
      <c r="F15379" s="23">
        <v>187.70402967000001</v>
      </c>
      <c r="G15379" s="23">
        <v>6269.9149956499996</v>
      </c>
    </row>
    <row r="15380" spans="1:7" x14ac:dyDescent="0.2">
      <c r="A15380" s="26">
        <v>42309</v>
      </c>
      <c r="B15380" s="23" t="s">
        <v>5</v>
      </c>
      <c r="C15380" s="23" t="s">
        <v>37</v>
      </c>
      <c r="D15380" s="23">
        <v>5.7039292000000001</v>
      </c>
      <c r="E15380" s="23">
        <v>93.036358759999999</v>
      </c>
      <c r="F15380" s="23">
        <v>140.31355636999999</v>
      </c>
      <c r="G15380" s="23">
        <v>2176.63594143</v>
      </c>
    </row>
    <row r="15381" spans="1:7" x14ac:dyDescent="0.2">
      <c r="A15381" s="26">
        <v>42309</v>
      </c>
      <c r="B15381" s="23" t="s">
        <v>5</v>
      </c>
      <c r="C15381" s="23" t="s">
        <v>38</v>
      </c>
      <c r="D15381" s="23">
        <v>6.84529005</v>
      </c>
      <c r="E15381" s="23">
        <v>139.82092603999999</v>
      </c>
      <c r="F15381" s="23">
        <v>167.92500835000001</v>
      </c>
      <c r="G15381" s="23">
        <v>3245.1969715</v>
      </c>
    </row>
    <row r="15382" spans="1:7" x14ac:dyDescent="0.2">
      <c r="A15382" s="26">
        <v>42309</v>
      </c>
      <c r="B15382" s="23" t="s">
        <v>5</v>
      </c>
      <c r="C15382" s="23" t="s">
        <v>39</v>
      </c>
      <c r="D15382" s="23">
        <v>2.0758688799999998</v>
      </c>
      <c r="E15382" s="23">
        <v>27.590348769999999</v>
      </c>
      <c r="F15382" s="23">
        <v>47.978774999999999</v>
      </c>
      <c r="G15382" s="23">
        <v>646.42919936999999</v>
      </c>
    </row>
    <row r="15383" spans="1:7" x14ac:dyDescent="0.2">
      <c r="A15383" s="26">
        <v>42309</v>
      </c>
      <c r="B15383" s="23" t="s">
        <v>5</v>
      </c>
      <c r="C15383" s="23" t="s">
        <v>40</v>
      </c>
      <c r="D15383" s="23">
        <v>0.55354776999999999</v>
      </c>
      <c r="E15383" s="23">
        <v>12.44205296</v>
      </c>
      <c r="F15383" s="23">
        <v>13.54519599</v>
      </c>
      <c r="G15383" s="23">
        <v>289.83673084999998</v>
      </c>
    </row>
    <row r="15384" spans="1:7" x14ac:dyDescent="0.2">
      <c r="A15384" s="26">
        <v>42309</v>
      </c>
      <c r="B15384" s="23" t="s">
        <v>5</v>
      </c>
      <c r="C15384" s="23" t="s">
        <v>41</v>
      </c>
      <c r="D15384" s="23">
        <v>0.64127299000000004</v>
      </c>
      <c r="E15384" s="23">
        <v>20.803207660000002</v>
      </c>
      <c r="F15384" s="23">
        <v>13.44684775</v>
      </c>
      <c r="G15384" s="23">
        <v>485.73874198999999</v>
      </c>
    </row>
    <row r="15385" spans="1:7" x14ac:dyDescent="0.2">
      <c r="A15385" s="26">
        <v>42309</v>
      </c>
      <c r="B15385" s="23" t="s">
        <v>6</v>
      </c>
      <c r="C15385" s="23" t="s">
        <v>34</v>
      </c>
      <c r="D15385" s="23">
        <v>29.425458989999999</v>
      </c>
      <c r="E15385" s="23">
        <v>209.61032212000001</v>
      </c>
      <c r="F15385" s="23">
        <v>918.28564187999996</v>
      </c>
      <c r="G15385" s="23">
        <v>6488.3931705000005</v>
      </c>
    </row>
    <row r="15386" spans="1:7" x14ac:dyDescent="0.2">
      <c r="A15386" s="26">
        <v>42309</v>
      </c>
      <c r="B15386" s="23" t="s">
        <v>6</v>
      </c>
      <c r="C15386" s="23" t="s">
        <v>35</v>
      </c>
      <c r="D15386" s="23">
        <v>23.39815716</v>
      </c>
      <c r="E15386" s="23">
        <v>186.55422618</v>
      </c>
      <c r="F15386" s="23">
        <v>738.54875638999999</v>
      </c>
      <c r="G15386" s="23">
        <v>5767.6594725100003</v>
      </c>
    </row>
    <row r="15387" spans="1:7" x14ac:dyDescent="0.2">
      <c r="A15387" s="26">
        <v>42309</v>
      </c>
      <c r="B15387" s="23" t="s">
        <v>6</v>
      </c>
      <c r="C15387" s="23" t="s">
        <v>36</v>
      </c>
      <c r="D15387" s="23">
        <v>21.483698589999999</v>
      </c>
      <c r="E15387" s="23">
        <v>158.2992562</v>
      </c>
      <c r="F15387" s="23">
        <v>665.11199217000001</v>
      </c>
      <c r="G15387" s="23">
        <v>4910.66313266</v>
      </c>
    </row>
    <row r="15388" spans="1:7" x14ac:dyDescent="0.2">
      <c r="A15388" s="26">
        <v>42309</v>
      </c>
      <c r="B15388" s="23" t="s">
        <v>6</v>
      </c>
      <c r="C15388" s="23" t="s">
        <v>37</v>
      </c>
      <c r="D15388" s="23">
        <v>8.2280891300000008</v>
      </c>
      <c r="E15388" s="23">
        <v>61.943303790000002</v>
      </c>
      <c r="F15388" s="23">
        <v>256.35145724</v>
      </c>
      <c r="G15388" s="23">
        <v>1921.2744065300001</v>
      </c>
    </row>
    <row r="15389" spans="1:7" x14ac:dyDescent="0.2">
      <c r="A15389" s="26">
        <v>42309</v>
      </c>
      <c r="B15389" s="23" t="s">
        <v>6</v>
      </c>
      <c r="C15389" s="23" t="s">
        <v>38</v>
      </c>
      <c r="D15389" s="23">
        <v>6.4776882200000001</v>
      </c>
      <c r="E15389" s="23">
        <v>73.311290020000001</v>
      </c>
      <c r="F15389" s="23">
        <v>200.92761379999999</v>
      </c>
      <c r="G15389" s="23">
        <v>2256.5421691199999</v>
      </c>
    </row>
    <row r="15390" spans="1:7" x14ac:dyDescent="0.2">
      <c r="A15390" s="26">
        <v>42309</v>
      </c>
      <c r="B15390" s="23" t="s">
        <v>6</v>
      </c>
      <c r="C15390" s="23" t="s">
        <v>39</v>
      </c>
      <c r="D15390" s="23">
        <v>3.2313365100000002</v>
      </c>
      <c r="E15390" s="23">
        <v>18.689438899999999</v>
      </c>
      <c r="F15390" s="23">
        <v>100.72828253</v>
      </c>
      <c r="G15390" s="23">
        <v>581.15673808999998</v>
      </c>
    </row>
    <row r="15391" spans="1:7" x14ac:dyDescent="0.2">
      <c r="A15391" s="26">
        <v>42309</v>
      </c>
      <c r="B15391" s="23" t="s">
        <v>6</v>
      </c>
      <c r="C15391" s="23" t="s">
        <v>40</v>
      </c>
      <c r="D15391" s="23">
        <v>0.52390300000000001</v>
      </c>
      <c r="E15391" s="23">
        <v>6.4129674400000001</v>
      </c>
      <c r="F15391" s="23">
        <v>16.346981329999998</v>
      </c>
      <c r="G15391" s="23">
        <v>196.08642130000001</v>
      </c>
    </row>
    <row r="15392" spans="1:7" x14ac:dyDescent="0.2">
      <c r="A15392" s="26">
        <v>42309</v>
      </c>
      <c r="B15392" s="23" t="s">
        <v>6</v>
      </c>
      <c r="C15392" s="23" t="s">
        <v>41</v>
      </c>
      <c r="D15392" s="23">
        <v>2.0045261600000002</v>
      </c>
      <c r="E15392" s="23">
        <v>12.55324682</v>
      </c>
      <c r="F15392" s="23">
        <v>61.955034529999999</v>
      </c>
      <c r="G15392" s="23">
        <v>390.95893389999998</v>
      </c>
    </row>
    <row r="15393" spans="1:7" x14ac:dyDescent="0.2">
      <c r="A15393" s="26">
        <v>42309</v>
      </c>
      <c r="B15393" s="23" t="s">
        <v>7</v>
      </c>
      <c r="C15393" s="23" t="s">
        <v>34</v>
      </c>
      <c r="D15393" s="23">
        <v>877.7157062</v>
      </c>
      <c r="E15393" s="23">
        <v>0</v>
      </c>
      <c r="F15393" s="23">
        <v>32613.250362430001</v>
      </c>
      <c r="G15393" s="23">
        <v>0</v>
      </c>
    </row>
    <row r="15394" spans="1:7" x14ac:dyDescent="0.2">
      <c r="A15394" s="26">
        <v>42309</v>
      </c>
      <c r="B15394" s="23" t="s">
        <v>7</v>
      </c>
      <c r="C15394" s="23" t="s">
        <v>35</v>
      </c>
      <c r="D15394" s="23">
        <v>612.43660592000003</v>
      </c>
      <c r="E15394" s="23">
        <v>0</v>
      </c>
      <c r="F15394" s="23">
        <v>22900.722319969998</v>
      </c>
      <c r="G15394" s="23">
        <v>0</v>
      </c>
    </row>
    <row r="15395" spans="1:7" x14ac:dyDescent="0.2">
      <c r="A15395" s="26">
        <v>42309</v>
      </c>
      <c r="B15395" s="23" t="s">
        <v>7</v>
      </c>
      <c r="C15395" s="23" t="s">
        <v>36</v>
      </c>
      <c r="D15395" s="23">
        <v>537.30317462999994</v>
      </c>
      <c r="E15395" s="23">
        <v>0</v>
      </c>
      <c r="F15395" s="23">
        <v>20092.29877338</v>
      </c>
      <c r="G15395" s="23">
        <v>0</v>
      </c>
    </row>
    <row r="15396" spans="1:7" x14ac:dyDescent="0.2">
      <c r="A15396" s="26">
        <v>42309</v>
      </c>
      <c r="B15396" s="23" t="s">
        <v>7</v>
      </c>
      <c r="C15396" s="23" t="s">
        <v>37</v>
      </c>
      <c r="D15396" s="23">
        <v>210.24243955</v>
      </c>
      <c r="E15396" s="23">
        <v>0</v>
      </c>
      <c r="F15396" s="23">
        <v>7862.5697336699996</v>
      </c>
      <c r="G15396" s="23">
        <v>0</v>
      </c>
    </row>
    <row r="15397" spans="1:7" x14ac:dyDescent="0.2">
      <c r="A15397" s="26">
        <v>42309</v>
      </c>
      <c r="B15397" s="23" t="s">
        <v>7</v>
      </c>
      <c r="C15397" s="23" t="s">
        <v>38</v>
      </c>
      <c r="D15397" s="23">
        <v>258.69989601999998</v>
      </c>
      <c r="E15397" s="23">
        <v>0</v>
      </c>
      <c r="F15397" s="23">
        <v>9652.2865082900007</v>
      </c>
      <c r="G15397" s="23">
        <v>0</v>
      </c>
    </row>
    <row r="15398" spans="1:7" x14ac:dyDescent="0.2">
      <c r="A15398" s="26">
        <v>42309</v>
      </c>
      <c r="B15398" s="23" t="s">
        <v>7</v>
      </c>
      <c r="C15398" s="23" t="s">
        <v>39</v>
      </c>
      <c r="D15398" s="23">
        <v>60.70572782</v>
      </c>
      <c r="E15398" s="23">
        <v>0</v>
      </c>
      <c r="F15398" s="23">
        <v>2265.8973080699998</v>
      </c>
      <c r="G15398" s="23">
        <v>0</v>
      </c>
    </row>
    <row r="15399" spans="1:7" x14ac:dyDescent="0.2">
      <c r="A15399" s="26">
        <v>42309</v>
      </c>
      <c r="B15399" s="23" t="s">
        <v>7</v>
      </c>
      <c r="C15399" s="23" t="s">
        <v>40</v>
      </c>
      <c r="D15399" s="23">
        <v>37.191402830000001</v>
      </c>
      <c r="E15399" s="23">
        <v>0</v>
      </c>
      <c r="F15399" s="23">
        <v>1398.2939196699999</v>
      </c>
      <c r="G15399" s="23">
        <v>0</v>
      </c>
    </row>
    <row r="15400" spans="1:7" x14ac:dyDescent="0.2">
      <c r="A15400" s="26">
        <v>42309</v>
      </c>
      <c r="B15400" s="23" t="s">
        <v>7</v>
      </c>
      <c r="C15400" s="23" t="s">
        <v>41</v>
      </c>
      <c r="D15400" s="23">
        <v>63.143398609999998</v>
      </c>
      <c r="E15400" s="23">
        <v>0</v>
      </c>
      <c r="F15400" s="23">
        <v>2352.3307862800002</v>
      </c>
      <c r="G15400" s="23">
        <v>0</v>
      </c>
    </row>
    <row r="15401" spans="1:7" x14ac:dyDescent="0.2">
      <c r="A15401" s="26">
        <v>42309</v>
      </c>
      <c r="B15401" s="23" t="s">
        <v>8</v>
      </c>
      <c r="C15401" s="23" t="s">
        <v>34</v>
      </c>
      <c r="D15401" s="23">
        <v>964.57388771000001</v>
      </c>
      <c r="E15401" s="23">
        <v>0</v>
      </c>
      <c r="F15401" s="23">
        <v>38853.540952640004</v>
      </c>
      <c r="G15401" s="23">
        <v>0</v>
      </c>
    </row>
    <row r="15402" spans="1:7" x14ac:dyDescent="0.2">
      <c r="A15402" s="26">
        <v>42309</v>
      </c>
      <c r="B15402" s="23" t="s">
        <v>8</v>
      </c>
      <c r="C15402" s="23" t="s">
        <v>35</v>
      </c>
      <c r="D15402" s="23">
        <v>729.64892584999996</v>
      </c>
      <c r="E15402" s="23">
        <v>0</v>
      </c>
      <c r="F15402" s="23">
        <v>29403.882055580001</v>
      </c>
      <c r="G15402" s="23">
        <v>0</v>
      </c>
    </row>
    <row r="15403" spans="1:7" x14ac:dyDescent="0.2">
      <c r="A15403" s="26">
        <v>42309</v>
      </c>
      <c r="B15403" s="23" t="s">
        <v>8</v>
      </c>
      <c r="C15403" s="23" t="s">
        <v>36</v>
      </c>
      <c r="D15403" s="23">
        <v>529.11197934999996</v>
      </c>
      <c r="E15403" s="23">
        <v>0</v>
      </c>
      <c r="F15403" s="23">
        <v>21342.422745380001</v>
      </c>
      <c r="G15403" s="23">
        <v>0</v>
      </c>
    </row>
    <row r="15404" spans="1:7" x14ac:dyDescent="0.2">
      <c r="A15404" s="26">
        <v>42309</v>
      </c>
      <c r="B15404" s="23" t="s">
        <v>8</v>
      </c>
      <c r="C15404" s="23" t="s">
        <v>37</v>
      </c>
      <c r="D15404" s="23">
        <v>148.22358808999999</v>
      </c>
      <c r="E15404" s="23">
        <v>0</v>
      </c>
      <c r="F15404" s="23">
        <v>5984.5799613299996</v>
      </c>
      <c r="G15404" s="23">
        <v>0</v>
      </c>
    </row>
    <row r="15405" spans="1:7" x14ac:dyDescent="0.2">
      <c r="A15405" s="26">
        <v>42309</v>
      </c>
      <c r="B15405" s="23" t="s">
        <v>8</v>
      </c>
      <c r="C15405" s="23" t="s">
        <v>38</v>
      </c>
      <c r="D15405" s="23">
        <v>303.59541723000001</v>
      </c>
      <c r="E15405" s="23">
        <v>0</v>
      </c>
      <c r="F15405" s="23">
        <v>12249.42542931</v>
      </c>
      <c r="G15405" s="23">
        <v>0</v>
      </c>
    </row>
    <row r="15406" spans="1:7" x14ac:dyDescent="0.2">
      <c r="A15406" s="26">
        <v>42309</v>
      </c>
      <c r="B15406" s="23" t="s">
        <v>8</v>
      </c>
      <c r="C15406" s="23" t="s">
        <v>39</v>
      </c>
      <c r="D15406" s="23">
        <v>45.741896820000001</v>
      </c>
      <c r="E15406" s="23">
        <v>0</v>
      </c>
      <c r="F15406" s="23">
        <v>1846.1783124000001</v>
      </c>
      <c r="G15406" s="23">
        <v>0</v>
      </c>
    </row>
    <row r="15407" spans="1:7" x14ac:dyDescent="0.2">
      <c r="A15407" s="26">
        <v>42309</v>
      </c>
      <c r="B15407" s="23" t="s">
        <v>8</v>
      </c>
      <c r="C15407" s="23" t="s">
        <v>40</v>
      </c>
      <c r="D15407" s="23">
        <v>33.800490320000002</v>
      </c>
      <c r="E15407" s="23">
        <v>0</v>
      </c>
      <c r="F15407" s="23">
        <v>1363.8972504599999</v>
      </c>
      <c r="G15407" s="23">
        <v>0</v>
      </c>
    </row>
    <row r="15408" spans="1:7" x14ac:dyDescent="0.2">
      <c r="A15408" s="26">
        <v>42309</v>
      </c>
      <c r="B15408" s="23" t="s">
        <v>8</v>
      </c>
      <c r="C15408" s="23" t="s">
        <v>41</v>
      </c>
      <c r="D15408" s="23">
        <v>51.73065295</v>
      </c>
      <c r="E15408" s="23">
        <v>0</v>
      </c>
      <c r="F15408" s="23">
        <v>2087.5270306900002</v>
      </c>
      <c r="G15408" s="23">
        <v>0</v>
      </c>
    </row>
    <row r="15409" spans="1:7" x14ac:dyDescent="0.2">
      <c r="A15409" s="26">
        <v>42309</v>
      </c>
      <c r="B15409" s="23" t="s">
        <v>9</v>
      </c>
      <c r="C15409" s="23" t="s">
        <v>34</v>
      </c>
      <c r="D15409" s="23">
        <v>260.98137580000002</v>
      </c>
      <c r="E15409" s="23">
        <v>0</v>
      </c>
      <c r="F15409" s="23">
        <v>11943.368814949999</v>
      </c>
      <c r="G15409" s="23">
        <v>0</v>
      </c>
    </row>
    <row r="15410" spans="1:7" x14ac:dyDescent="0.2">
      <c r="A15410" s="26">
        <v>42309</v>
      </c>
      <c r="B15410" s="23" t="s">
        <v>9</v>
      </c>
      <c r="C15410" s="23" t="s">
        <v>35</v>
      </c>
      <c r="D15410" s="23">
        <v>200.04546293999999</v>
      </c>
      <c r="E15410" s="23">
        <v>0</v>
      </c>
      <c r="F15410" s="23">
        <v>9156.14454759</v>
      </c>
      <c r="G15410" s="23">
        <v>0</v>
      </c>
    </row>
    <row r="15411" spans="1:7" x14ac:dyDescent="0.2">
      <c r="A15411" s="26">
        <v>42309</v>
      </c>
      <c r="B15411" s="23" t="s">
        <v>9</v>
      </c>
      <c r="C15411" s="23" t="s">
        <v>36</v>
      </c>
      <c r="D15411" s="23">
        <v>171.23516040999999</v>
      </c>
      <c r="E15411" s="23">
        <v>0</v>
      </c>
      <c r="F15411" s="23">
        <v>7847.8914624099998</v>
      </c>
      <c r="G15411" s="23">
        <v>0</v>
      </c>
    </row>
    <row r="15412" spans="1:7" x14ac:dyDescent="0.2">
      <c r="A15412" s="26">
        <v>42309</v>
      </c>
      <c r="B15412" s="23" t="s">
        <v>9</v>
      </c>
      <c r="C15412" s="23" t="s">
        <v>37</v>
      </c>
      <c r="D15412" s="23">
        <v>51.843806219999998</v>
      </c>
      <c r="E15412" s="23">
        <v>0</v>
      </c>
      <c r="F15412" s="23">
        <v>2372.5542226600001</v>
      </c>
      <c r="G15412" s="23">
        <v>0</v>
      </c>
    </row>
    <row r="15413" spans="1:7" x14ac:dyDescent="0.2">
      <c r="A15413" s="26">
        <v>42309</v>
      </c>
      <c r="B15413" s="23" t="s">
        <v>9</v>
      </c>
      <c r="C15413" s="23" t="s">
        <v>38</v>
      </c>
      <c r="D15413" s="23">
        <v>102.05948033</v>
      </c>
      <c r="E15413" s="23">
        <v>0</v>
      </c>
      <c r="F15413" s="23">
        <v>4677.8349491700001</v>
      </c>
      <c r="G15413" s="23">
        <v>0</v>
      </c>
    </row>
    <row r="15414" spans="1:7" x14ac:dyDescent="0.2">
      <c r="A15414" s="26">
        <v>42309</v>
      </c>
      <c r="B15414" s="23" t="s">
        <v>9</v>
      </c>
      <c r="C15414" s="23" t="s">
        <v>39</v>
      </c>
      <c r="D15414" s="23">
        <v>14.04063227</v>
      </c>
      <c r="E15414" s="23">
        <v>0</v>
      </c>
      <c r="F15414" s="23">
        <v>646.34763318</v>
      </c>
      <c r="G15414" s="23">
        <v>0</v>
      </c>
    </row>
    <row r="15415" spans="1:7" x14ac:dyDescent="0.2">
      <c r="A15415" s="26">
        <v>42309</v>
      </c>
      <c r="B15415" s="23" t="s">
        <v>9</v>
      </c>
      <c r="C15415" s="23" t="s">
        <v>40</v>
      </c>
      <c r="D15415" s="23">
        <v>9.86627571</v>
      </c>
      <c r="E15415" s="23">
        <v>0</v>
      </c>
      <c r="F15415" s="23">
        <v>454.32737051999999</v>
      </c>
      <c r="G15415" s="23">
        <v>0</v>
      </c>
    </row>
    <row r="15416" spans="1:7" x14ac:dyDescent="0.2">
      <c r="A15416" s="26">
        <v>42309</v>
      </c>
      <c r="B15416" s="23" t="s">
        <v>9</v>
      </c>
      <c r="C15416" s="23" t="s">
        <v>41</v>
      </c>
      <c r="D15416" s="23">
        <v>16.493089940000001</v>
      </c>
      <c r="E15416" s="23">
        <v>0</v>
      </c>
      <c r="F15416" s="23">
        <v>749.9409091</v>
      </c>
      <c r="G15416" s="23">
        <v>0</v>
      </c>
    </row>
    <row r="15417" spans="1:7" x14ac:dyDescent="0.2">
      <c r="A15417" s="26">
        <v>42309</v>
      </c>
      <c r="B15417" s="23" t="s">
        <v>10</v>
      </c>
      <c r="C15417" s="23" t="s">
        <v>34</v>
      </c>
      <c r="D15417" s="23">
        <v>318.93387095999998</v>
      </c>
      <c r="E15417" s="23">
        <v>0</v>
      </c>
      <c r="F15417" s="23">
        <v>16387.595561999999</v>
      </c>
      <c r="G15417" s="23">
        <v>0</v>
      </c>
    </row>
    <row r="15418" spans="1:7" x14ac:dyDescent="0.2">
      <c r="A15418" s="26">
        <v>42309</v>
      </c>
      <c r="B15418" s="23" t="s">
        <v>10</v>
      </c>
      <c r="C15418" s="23" t="s">
        <v>35</v>
      </c>
      <c r="D15418" s="23">
        <v>256.45013069999999</v>
      </c>
      <c r="E15418" s="23">
        <v>0</v>
      </c>
      <c r="F15418" s="23">
        <v>13168.36090053</v>
      </c>
      <c r="G15418" s="23">
        <v>0</v>
      </c>
    </row>
    <row r="15419" spans="1:7" x14ac:dyDescent="0.2">
      <c r="A15419" s="26">
        <v>42309</v>
      </c>
      <c r="B15419" s="23" t="s">
        <v>10</v>
      </c>
      <c r="C15419" s="23" t="s">
        <v>36</v>
      </c>
      <c r="D15419" s="23">
        <v>206.9849916</v>
      </c>
      <c r="E15419" s="23">
        <v>0</v>
      </c>
      <c r="F15419" s="23">
        <v>10667.501677460001</v>
      </c>
      <c r="G15419" s="23">
        <v>0</v>
      </c>
    </row>
    <row r="15420" spans="1:7" x14ac:dyDescent="0.2">
      <c r="A15420" s="26">
        <v>42309</v>
      </c>
      <c r="B15420" s="23" t="s">
        <v>10</v>
      </c>
      <c r="C15420" s="23" t="s">
        <v>37</v>
      </c>
      <c r="D15420" s="23">
        <v>58.657032399999999</v>
      </c>
      <c r="E15420" s="23">
        <v>0</v>
      </c>
      <c r="F15420" s="23">
        <v>3029.2965008599999</v>
      </c>
      <c r="G15420" s="23">
        <v>0</v>
      </c>
    </row>
    <row r="15421" spans="1:7" x14ac:dyDescent="0.2">
      <c r="A15421" s="26">
        <v>42309</v>
      </c>
      <c r="B15421" s="23" t="s">
        <v>10</v>
      </c>
      <c r="C15421" s="23" t="s">
        <v>38</v>
      </c>
      <c r="D15421" s="23">
        <v>128.87479680000001</v>
      </c>
      <c r="E15421" s="23">
        <v>0</v>
      </c>
      <c r="F15421" s="23">
        <v>6676.8048655499997</v>
      </c>
      <c r="G15421" s="23">
        <v>0</v>
      </c>
    </row>
    <row r="15422" spans="1:7" x14ac:dyDescent="0.2">
      <c r="A15422" s="26">
        <v>42309</v>
      </c>
      <c r="B15422" s="23" t="s">
        <v>10</v>
      </c>
      <c r="C15422" s="23" t="s">
        <v>39</v>
      </c>
      <c r="D15422" s="23">
        <v>17.510390269999998</v>
      </c>
      <c r="E15422" s="23">
        <v>0</v>
      </c>
      <c r="F15422" s="23">
        <v>907.53058297999996</v>
      </c>
      <c r="G15422" s="23">
        <v>0</v>
      </c>
    </row>
    <row r="15423" spans="1:7" x14ac:dyDescent="0.2">
      <c r="A15423" s="26">
        <v>42309</v>
      </c>
      <c r="B15423" s="23" t="s">
        <v>10</v>
      </c>
      <c r="C15423" s="23" t="s">
        <v>40</v>
      </c>
      <c r="D15423" s="23">
        <v>13.387790300000001</v>
      </c>
      <c r="E15423" s="23">
        <v>0</v>
      </c>
      <c r="F15423" s="23">
        <v>697.96779297</v>
      </c>
      <c r="G15423" s="23">
        <v>0</v>
      </c>
    </row>
    <row r="15424" spans="1:7" x14ac:dyDescent="0.2">
      <c r="A15424" s="26">
        <v>42309</v>
      </c>
      <c r="B15424" s="23" t="s">
        <v>10</v>
      </c>
      <c r="C15424" s="23" t="s">
        <v>41</v>
      </c>
      <c r="D15424" s="23">
        <v>11.41502623</v>
      </c>
      <c r="E15424" s="23">
        <v>0</v>
      </c>
      <c r="F15424" s="23">
        <v>592.83738135999999</v>
      </c>
      <c r="G15424" s="23">
        <v>0</v>
      </c>
    </row>
    <row r="15425" spans="1:7" x14ac:dyDescent="0.2">
      <c r="A15425" s="26">
        <v>42309</v>
      </c>
      <c r="B15425" s="23" t="s">
        <v>11</v>
      </c>
      <c r="C15425" s="23" t="s">
        <v>34</v>
      </c>
      <c r="D15425" s="23">
        <v>129.98095591000001</v>
      </c>
      <c r="E15425" s="23">
        <v>0</v>
      </c>
      <c r="F15425" s="23">
        <v>7915.0249794800002</v>
      </c>
      <c r="G15425" s="23">
        <v>0</v>
      </c>
    </row>
    <row r="15426" spans="1:7" x14ac:dyDescent="0.2">
      <c r="A15426" s="26">
        <v>42309</v>
      </c>
      <c r="B15426" s="23" t="s">
        <v>11</v>
      </c>
      <c r="C15426" s="23" t="s">
        <v>35</v>
      </c>
      <c r="D15426" s="23">
        <v>113.41062579</v>
      </c>
      <c r="E15426" s="23">
        <v>0</v>
      </c>
      <c r="F15426" s="23">
        <v>6903.9799704799998</v>
      </c>
      <c r="G15426" s="23">
        <v>0</v>
      </c>
    </row>
    <row r="15427" spans="1:7" x14ac:dyDescent="0.2">
      <c r="A15427" s="26">
        <v>42309</v>
      </c>
      <c r="B15427" s="23" t="s">
        <v>11</v>
      </c>
      <c r="C15427" s="23" t="s">
        <v>36</v>
      </c>
      <c r="D15427" s="23">
        <v>105.67860286</v>
      </c>
      <c r="E15427" s="23">
        <v>0</v>
      </c>
      <c r="F15427" s="23">
        <v>6433.3043209400003</v>
      </c>
      <c r="G15427" s="23">
        <v>0</v>
      </c>
    </row>
    <row r="15428" spans="1:7" x14ac:dyDescent="0.2">
      <c r="A15428" s="26">
        <v>42309</v>
      </c>
      <c r="B15428" s="23" t="s">
        <v>11</v>
      </c>
      <c r="C15428" s="23" t="s">
        <v>37</v>
      </c>
      <c r="D15428" s="23">
        <v>22.943023100000001</v>
      </c>
      <c r="E15428" s="23">
        <v>0</v>
      </c>
      <c r="F15428" s="23">
        <v>1398.18368229</v>
      </c>
      <c r="G15428" s="23">
        <v>0</v>
      </c>
    </row>
    <row r="15429" spans="1:7" x14ac:dyDescent="0.2">
      <c r="A15429" s="26">
        <v>42309</v>
      </c>
      <c r="B15429" s="23" t="s">
        <v>11</v>
      </c>
      <c r="C15429" s="23" t="s">
        <v>38</v>
      </c>
      <c r="D15429" s="23">
        <v>61.734753810000001</v>
      </c>
      <c r="E15429" s="23">
        <v>0</v>
      </c>
      <c r="F15429" s="23">
        <v>3762.9147771600001</v>
      </c>
      <c r="G15429" s="23">
        <v>0</v>
      </c>
    </row>
    <row r="15430" spans="1:7" x14ac:dyDescent="0.2">
      <c r="A15430" s="26">
        <v>42309</v>
      </c>
      <c r="B15430" s="23" t="s">
        <v>11</v>
      </c>
      <c r="C15430" s="23" t="s">
        <v>39</v>
      </c>
      <c r="D15430" s="23">
        <v>6.5806119199999999</v>
      </c>
      <c r="E15430" s="23">
        <v>0</v>
      </c>
      <c r="F15430" s="23">
        <v>399.33418993999999</v>
      </c>
      <c r="G15430" s="23">
        <v>0</v>
      </c>
    </row>
    <row r="15431" spans="1:7" x14ac:dyDescent="0.2">
      <c r="A15431" s="26">
        <v>42309</v>
      </c>
      <c r="B15431" s="23" t="s">
        <v>11</v>
      </c>
      <c r="C15431" s="23" t="s">
        <v>40</v>
      </c>
      <c r="D15431" s="23">
        <v>6.1832661900000003</v>
      </c>
      <c r="E15431" s="23">
        <v>0</v>
      </c>
      <c r="F15431" s="23">
        <v>381.86005781</v>
      </c>
      <c r="G15431" s="23">
        <v>0</v>
      </c>
    </row>
    <row r="15432" spans="1:7" x14ac:dyDescent="0.2">
      <c r="A15432" s="26">
        <v>42309</v>
      </c>
      <c r="B15432" s="23" t="s">
        <v>11</v>
      </c>
      <c r="C15432" s="23" t="s">
        <v>41</v>
      </c>
      <c r="D15432" s="23">
        <v>6.0894170900000004</v>
      </c>
      <c r="E15432" s="23">
        <v>0</v>
      </c>
      <c r="F15432" s="23">
        <v>372.09013103000001</v>
      </c>
      <c r="G15432" s="23">
        <v>0</v>
      </c>
    </row>
    <row r="15433" spans="1:7" x14ac:dyDescent="0.2">
      <c r="A15433" s="26">
        <v>42309</v>
      </c>
      <c r="B15433" s="23" t="s">
        <v>12</v>
      </c>
      <c r="C15433" s="23" t="s">
        <v>34</v>
      </c>
      <c r="D15433" s="23">
        <v>75.712367360000002</v>
      </c>
      <c r="E15433" s="23">
        <v>0</v>
      </c>
      <c r="F15433" s="23">
        <v>5948.4852348000004</v>
      </c>
      <c r="G15433" s="23">
        <v>0</v>
      </c>
    </row>
    <row r="15434" spans="1:7" x14ac:dyDescent="0.2">
      <c r="A15434" s="26">
        <v>42309</v>
      </c>
      <c r="B15434" s="23" t="s">
        <v>12</v>
      </c>
      <c r="C15434" s="23" t="s">
        <v>35</v>
      </c>
      <c r="D15434" s="23">
        <v>69.005345730000002</v>
      </c>
      <c r="E15434" s="23">
        <v>0</v>
      </c>
      <c r="F15434" s="23">
        <v>5342.6320082599996</v>
      </c>
      <c r="G15434" s="23">
        <v>0</v>
      </c>
    </row>
    <row r="15435" spans="1:7" x14ac:dyDescent="0.2">
      <c r="A15435" s="26">
        <v>42309</v>
      </c>
      <c r="B15435" s="23" t="s">
        <v>12</v>
      </c>
      <c r="C15435" s="23" t="s">
        <v>36</v>
      </c>
      <c r="D15435" s="23">
        <v>69.809797130000007</v>
      </c>
      <c r="E15435" s="23">
        <v>0</v>
      </c>
      <c r="F15435" s="23">
        <v>5555.4851497999998</v>
      </c>
      <c r="G15435" s="23">
        <v>0</v>
      </c>
    </row>
    <row r="15436" spans="1:7" x14ac:dyDescent="0.2">
      <c r="A15436" s="26">
        <v>42309</v>
      </c>
      <c r="B15436" s="23" t="s">
        <v>12</v>
      </c>
      <c r="C15436" s="23" t="s">
        <v>37</v>
      </c>
      <c r="D15436" s="23">
        <v>17.924404670000001</v>
      </c>
      <c r="E15436" s="23">
        <v>0</v>
      </c>
      <c r="F15436" s="23">
        <v>1382.21942846</v>
      </c>
      <c r="G15436" s="23">
        <v>0</v>
      </c>
    </row>
    <row r="15437" spans="1:7" x14ac:dyDescent="0.2">
      <c r="A15437" s="26">
        <v>42309</v>
      </c>
      <c r="B15437" s="23" t="s">
        <v>12</v>
      </c>
      <c r="C15437" s="23" t="s">
        <v>38</v>
      </c>
      <c r="D15437" s="23">
        <v>39.3585268</v>
      </c>
      <c r="E15437" s="23">
        <v>0</v>
      </c>
      <c r="F15437" s="23">
        <v>3106.8908635799999</v>
      </c>
      <c r="G15437" s="23">
        <v>0</v>
      </c>
    </row>
    <row r="15438" spans="1:7" x14ac:dyDescent="0.2">
      <c r="A15438" s="26">
        <v>42309</v>
      </c>
      <c r="B15438" s="23" t="s">
        <v>12</v>
      </c>
      <c r="C15438" s="23" t="s">
        <v>39</v>
      </c>
      <c r="D15438" s="23">
        <v>5.2136919600000002</v>
      </c>
      <c r="E15438" s="23">
        <v>0</v>
      </c>
      <c r="F15438" s="23">
        <v>401.95892134000002</v>
      </c>
      <c r="G15438" s="23">
        <v>0</v>
      </c>
    </row>
    <row r="15439" spans="1:7" x14ac:dyDescent="0.2">
      <c r="A15439" s="26">
        <v>42309</v>
      </c>
      <c r="B15439" s="23" t="s">
        <v>12</v>
      </c>
      <c r="C15439" s="23" t="s">
        <v>40</v>
      </c>
      <c r="D15439" s="23">
        <v>5.3879487299999997</v>
      </c>
      <c r="E15439" s="23">
        <v>0</v>
      </c>
      <c r="F15439" s="23">
        <v>425.11121695999998</v>
      </c>
      <c r="G15439" s="23">
        <v>0</v>
      </c>
    </row>
    <row r="15440" spans="1:7" x14ac:dyDescent="0.2">
      <c r="A15440" s="26">
        <v>42309</v>
      </c>
      <c r="B15440" s="23" t="s">
        <v>12</v>
      </c>
      <c r="C15440" s="23" t="s">
        <v>41</v>
      </c>
      <c r="D15440" s="23">
        <v>2.55096597</v>
      </c>
      <c r="E15440" s="23">
        <v>0</v>
      </c>
      <c r="F15440" s="23">
        <v>199.57801079999999</v>
      </c>
      <c r="G15440" s="23">
        <v>0</v>
      </c>
    </row>
    <row r="15441" spans="1:7" x14ac:dyDescent="0.2">
      <c r="A15441" s="26">
        <v>42339</v>
      </c>
      <c r="B15441" s="23" t="s">
        <v>14</v>
      </c>
      <c r="C15441" s="23" t="s">
        <v>34</v>
      </c>
      <c r="D15441" s="23">
        <v>2.2584959699999998</v>
      </c>
      <c r="E15441" s="23">
        <v>8.6444196699999996</v>
      </c>
      <c r="F15441" s="23">
        <v>0</v>
      </c>
      <c r="G15441" s="23">
        <v>0</v>
      </c>
    </row>
    <row r="15442" spans="1:7" x14ac:dyDescent="0.2">
      <c r="A15442" s="26">
        <v>42339</v>
      </c>
      <c r="B15442" s="23" t="s">
        <v>14</v>
      </c>
      <c r="C15442" s="23" t="s">
        <v>35</v>
      </c>
      <c r="D15442" s="23">
        <v>0.60954311999999999</v>
      </c>
      <c r="E15442" s="23">
        <v>8.9736813800000004</v>
      </c>
      <c r="F15442" s="23">
        <v>0</v>
      </c>
      <c r="G15442" s="23">
        <v>0</v>
      </c>
    </row>
    <row r="15443" spans="1:7" x14ac:dyDescent="0.2">
      <c r="A15443" s="26">
        <v>42339</v>
      </c>
      <c r="B15443" s="23" t="s">
        <v>14</v>
      </c>
      <c r="C15443" s="23" t="s">
        <v>36</v>
      </c>
      <c r="D15443" s="23">
        <v>1.3715739</v>
      </c>
      <c r="E15443" s="23">
        <v>3.38870366</v>
      </c>
      <c r="F15443" s="23">
        <v>0</v>
      </c>
      <c r="G15443" s="23">
        <v>0</v>
      </c>
    </row>
    <row r="15444" spans="1:7" x14ac:dyDescent="0.2">
      <c r="A15444" s="26">
        <v>42339</v>
      </c>
      <c r="B15444" s="23" t="s">
        <v>14</v>
      </c>
      <c r="C15444" s="23" t="s">
        <v>37</v>
      </c>
      <c r="D15444" s="23">
        <v>0.81868783999999994</v>
      </c>
      <c r="E15444" s="23">
        <v>3.6137172099999999</v>
      </c>
      <c r="F15444" s="23">
        <v>0</v>
      </c>
      <c r="G15444" s="23">
        <v>0</v>
      </c>
    </row>
    <row r="15445" spans="1:7" x14ac:dyDescent="0.2">
      <c r="A15445" s="26">
        <v>42339</v>
      </c>
      <c r="B15445" s="23" t="s">
        <v>14</v>
      </c>
      <c r="C15445" s="23" t="s">
        <v>38</v>
      </c>
      <c r="D15445" s="23">
        <v>0.31790474000000002</v>
      </c>
      <c r="E15445" s="23">
        <v>4.6355009599999999</v>
      </c>
      <c r="F15445" s="23">
        <v>0</v>
      </c>
      <c r="G15445" s="23">
        <v>0</v>
      </c>
    </row>
    <row r="15446" spans="1:7" x14ac:dyDescent="0.2">
      <c r="A15446" s="26">
        <v>42339</v>
      </c>
      <c r="B15446" s="23" t="s">
        <v>14</v>
      </c>
      <c r="C15446" s="23" t="s">
        <v>39</v>
      </c>
      <c r="D15446" s="23">
        <v>0</v>
      </c>
      <c r="E15446" s="23">
        <v>1.42984303</v>
      </c>
      <c r="F15446" s="23">
        <v>0</v>
      </c>
      <c r="G15446" s="23">
        <v>0</v>
      </c>
    </row>
    <row r="15447" spans="1:7" x14ac:dyDescent="0.2">
      <c r="A15447" s="26">
        <v>42339</v>
      </c>
      <c r="B15447" s="23" t="s">
        <v>14</v>
      </c>
      <c r="C15447" s="23" t="s">
        <v>40</v>
      </c>
      <c r="D15447" s="23">
        <v>0</v>
      </c>
      <c r="E15447" s="23">
        <v>6.6577460000000005E-2</v>
      </c>
      <c r="F15447" s="23">
        <v>0</v>
      </c>
      <c r="G15447" s="23">
        <v>0</v>
      </c>
    </row>
    <row r="15448" spans="1:7" x14ac:dyDescent="0.2">
      <c r="A15448" s="26">
        <v>42339</v>
      </c>
      <c r="B15448" s="23" t="s">
        <v>14</v>
      </c>
      <c r="C15448" s="23" t="s">
        <v>41</v>
      </c>
      <c r="D15448" s="23">
        <v>0</v>
      </c>
      <c r="E15448" s="23">
        <v>0.16702444999999999</v>
      </c>
      <c r="F15448" s="23">
        <v>0</v>
      </c>
      <c r="G15448" s="23">
        <v>0</v>
      </c>
    </row>
    <row r="15449" spans="1:7" x14ac:dyDescent="0.2">
      <c r="A15449" s="26">
        <v>42339</v>
      </c>
      <c r="B15449" s="23" t="s">
        <v>3</v>
      </c>
      <c r="C15449" s="23" t="s">
        <v>34</v>
      </c>
      <c r="D15449" s="23">
        <v>3.3957515100000002</v>
      </c>
      <c r="E15449" s="23">
        <v>151.86259530999999</v>
      </c>
      <c r="F15449" s="23">
        <v>19.767604439999999</v>
      </c>
      <c r="G15449" s="23">
        <v>889.35891631000004</v>
      </c>
    </row>
    <row r="15450" spans="1:7" x14ac:dyDescent="0.2">
      <c r="A15450" s="26">
        <v>42339</v>
      </c>
      <c r="B15450" s="23" t="s">
        <v>3</v>
      </c>
      <c r="C15450" s="23" t="s">
        <v>35</v>
      </c>
      <c r="D15450" s="23">
        <v>1.8477723500000001</v>
      </c>
      <c r="E15450" s="23">
        <v>157.93466373000001</v>
      </c>
      <c r="F15450" s="23">
        <v>14.78217879</v>
      </c>
      <c r="G15450" s="23">
        <v>896.43930521000004</v>
      </c>
    </row>
    <row r="15451" spans="1:7" x14ac:dyDescent="0.2">
      <c r="A15451" s="26">
        <v>42339</v>
      </c>
      <c r="B15451" s="23" t="s">
        <v>3</v>
      </c>
      <c r="C15451" s="23" t="s">
        <v>36</v>
      </c>
      <c r="D15451" s="23">
        <v>2.1313483999999998</v>
      </c>
      <c r="E15451" s="23">
        <v>102.64385249999999</v>
      </c>
      <c r="F15451" s="23">
        <v>9.2263347200000005</v>
      </c>
      <c r="G15451" s="23">
        <v>580.47181265999996</v>
      </c>
    </row>
    <row r="15452" spans="1:7" x14ac:dyDescent="0.2">
      <c r="A15452" s="26">
        <v>42339</v>
      </c>
      <c r="B15452" s="23" t="s">
        <v>3</v>
      </c>
      <c r="C15452" s="23" t="s">
        <v>37</v>
      </c>
      <c r="D15452" s="23">
        <v>1.13649932</v>
      </c>
      <c r="E15452" s="23">
        <v>39.241106309999999</v>
      </c>
      <c r="F15452" s="23">
        <v>8.3908046600000006</v>
      </c>
      <c r="G15452" s="23">
        <v>211.63363631000001</v>
      </c>
    </row>
    <row r="15453" spans="1:7" x14ac:dyDescent="0.2">
      <c r="A15453" s="26">
        <v>42339</v>
      </c>
      <c r="B15453" s="23" t="s">
        <v>3</v>
      </c>
      <c r="C15453" s="23" t="s">
        <v>38</v>
      </c>
      <c r="D15453" s="23">
        <v>1.76399565</v>
      </c>
      <c r="E15453" s="23">
        <v>70.5248153</v>
      </c>
      <c r="F15453" s="23">
        <v>11.49832765</v>
      </c>
      <c r="G15453" s="23">
        <v>410.00743956999997</v>
      </c>
    </row>
    <row r="15454" spans="1:7" x14ac:dyDescent="0.2">
      <c r="A15454" s="26">
        <v>42339</v>
      </c>
      <c r="B15454" s="23" t="s">
        <v>3</v>
      </c>
      <c r="C15454" s="23" t="s">
        <v>39</v>
      </c>
      <c r="D15454" s="23">
        <v>0.11476538999999999</v>
      </c>
      <c r="E15454" s="23">
        <v>10.368478469999999</v>
      </c>
      <c r="F15454" s="23">
        <v>0.34429616000000002</v>
      </c>
      <c r="G15454" s="23">
        <v>58.474785500000003</v>
      </c>
    </row>
    <row r="15455" spans="1:7" x14ac:dyDescent="0.2">
      <c r="A15455" s="26">
        <v>42339</v>
      </c>
      <c r="B15455" s="23" t="s">
        <v>3</v>
      </c>
      <c r="C15455" s="23" t="s">
        <v>40</v>
      </c>
      <c r="D15455" s="23">
        <v>0</v>
      </c>
      <c r="E15455" s="23">
        <v>2.1295894</v>
      </c>
      <c r="F15455" s="23">
        <v>0</v>
      </c>
      <c r="G15455" s="23">
        <v>12.492501649999999</v>
      </c>
    </row>
    <row r="15456" spans="1:7" x14ac:dyDescent="0.2">
      <c r="A15456" s="26">
        <v>42339</v>
      </c>
      <c r="B15456" s="23" t="s">
        <v>3</v>
      </c>
      <c r="C15456" s="23" t="s">
        <v>41</v>
      </c>
      <c r="D15456" s="23">
        <v>0</v>
      </c>
      <c r="E15456" s="23">
        <v>6.3672619399999997</v>
      </c>
      <c r="F15456" s="23">
        <v>0</v>
      </c>
      <c r="G15456" s="23">
        <v>39.546275010000002</v>
      </c>
    </row>
    <row r="15457" spans="1:7" x14ac:dyDescent="0.2">
      <c r="A15457" s="26">
        <v>42339</v>
      </c>
      <c r="B15457" s="23" t="s">
        <v>4</v>
      </c>
      <c r="C15457" s="23" t="s">
        <v>34</v>
      </c>
      <c r="D15457" s="23">
        <v>6.6597715900000001</v>
      </c>
      <c r="E15457" s="23">
        <v>319.70404932999998</v>
      </c>
      <c r="F15457" s="23">
        <v>97.569757150000001</v>
      </c>
      <c r="G15457" s="23">
        <v>4573.2845682200004</v>
      </c>
    </row>
    <row r="15458" spans="1:7" x14ac:dyDescent="0.2">
      <c r="A15458" s="26">
        <v>42339</v>
      </c>
      <c r="B15458" s="23" t="s">
        <v>4</v>
      </c>
      <c r="C15458" s="23" t="s">
        <v>35</v>
      </c>
      <c r="D15458" s="23">
        <v>10.761196610000001</v>
      </c>
      <c r="E15458" s="23">
        <v>284.46446529999997</v>
      </c>
      <c r="F15458" s="23">
        <v>153.31338432000001</v>
      </c>
      <c r="G15458" s="23">
        <v>3997.7754326999998</v>
      </c>
    </row>
    <row r="15459" spans="1:7" x14ac:dyDescent="0.2">
      <c r="A15459" s="26">
        <v>42339</v>
      </c>
      <c r="B15459" s="23" t="s">
        <v>4</v>
      </c>
      <c r="C15459" s="23" t="s">
        <v>36</v>
      </c>
      <c r="D15459" s="23">
        <v>4.4607643000000001</v>
      </c>
      <c r="E15459" s="23">
        <v>179.37687029</v>
      </c>
      <c r="F15459" s="23">
        <v>57.927359260000003</v>
      </c>
      <c r="G15459" s="23">
        <v>2528.6420405499998</v>
      </c>
    </row>
    <row r="15460" spans="1:7" x14ac:dyDescent="0.2">
      <c r="A15460" s="26">
        <v>42339</v>
      </c>
      <c r="B15460" s="23" t="s">
        <v>4</v>
      </c>
      <c r="C15460" s="23" t="s">
        <v>37</v>
      </c>
      <c r="D15460" s="23">
        <v>1.68621317</v>
      </c>
      <c r="E15460" s="23">
        <v>77.038340309999995</v>
      </c>
      <c r="F15460" s="23">
        <v>24.78915404</v>
      </c>
      <c r="G15460" s="23">
        <v>1077.9863774600001</v>
      </c>
    </row>
    <row r="15461" spans="1:7" x14ac:dyDescent="0.2">
      <c r="A15461" s="26">
        <v>42339</v>
      </c>
      <c r="B15461" s="23" t="s">
        <v>4</v>
      </c>
      <c r="C15461" s="23" t="s">
        <v>38</v>
      </c>
      <c r="D15461" s="23">
        <v>2.1272254199999998</v>
      </c>
      <c r="E15461" s="23">
        <v>115.56983633999999</v>
      </c>
      <c r="F15461" s="23">
        <v>27.95795322</v>
      </c>
      <c r="G15461" s="23">
        <v>1638.4733956699999</v>
      </c>
    </row>
    <row r="15462" spans="1:7" x14ac:dyDescent="0.2">
      <c r="A15462" s="26">
        <v>42339</v>
      </c>
      <c r="B15462" s="23" t="s">
        <v>4</v>
      </c>
      <c r="C15462" s="23" t="s">
        <v>39</v>
      </c>
      <c r="D15462" s="23">
        <v>0.43549207000000001</v>
      </c>
      <c r="E15462" s="23">
        <v>24.712229000000001</v>
      </c>
      <c r="F15462" s="23">
        <v>6.7760444</v>
      </c>
      <c r="G15462" s="23">
        <v>343.09023221000001</v>
      </c>
    </row>
    <row r="15463" spans="1:7" x14ac:dyDescent="0.2">
      <c r="A15463" s="26">
        <v>42339</v>
      </c>
      <c r="B15463" s="23" t="s">
        <v>4</v>
      </c>
      <c r="C15463" s="23" t="s">
        <v>40</v>
      </c>
      <c r="D15463" s="23">
        <v>0</v>
      </c>
      <c r="E15463" s="23">
        <v>5.90640929</v>
      </c>
      <c r="F15463" s="23">
        <v>0</v>
      </c>
      <c r="G15463" s="23">
        <v>80.765440240000004</v>
      </c>
    </row>
    <row r="15464" spans="1:7" x14ac:dyDescent="0.2">
      <c r="A15464" s="26">
        <v>42339</v>
      </c>
      <c r="B15464" s="23" t="s">
        <v>4</v>
      </c>
      <c r="C15464" s="23" t="s">
        <v>41</v>
      </c>
      <c r="D15464" s="23">
        <v>0.18942933000000001</v>
      </c>
      <c r="E15464" s="23">
        <v>18.63627013</v>
      </c>
      <c r="F15464" s="23">
        <v>2.2731519900000001</v>
      </c>
      <c r="G15464" s="23">
        <v>253.94947472000001</v>
      </c>
    </row>
    <row r="15465" spans="1:7" x14ac:dyDescent="0.2">
      <c r="A15465" s="26">
        <v>42339</v>
      </c>
      <c r="B15465" s="23" t="s">
        <v>5</v>
      </c>
      <c r="C15465" s="23" t="s">
        <v>34</v>
      </c>
      <c r="D15465" s="23">
        <v>20.022264270000001</v>
      </c>
      <c r="E15465" s="23">
        <v>413.18486625000003</v>
      </c>
      <c r="F15465" s="23">
        <v>480.94634551000001</v>
      </c>
      <c r="G15465" s="23">
        <v>9505.9459181999991</v>
      </c>
    </row>
    <row r="15466" spans="1:7" x14ac:dyDescent="0.2">
      <c r="A15466" s="26">
        <v>42339</v>
      </c>
      <c r="B15466" s="23" t="s">
        <v>5</v>
      </c>
      <c r="C15466" s="23" t="s">
        <v>35</v>
      </c>
      <c r="D15466" s="23">
        <v>14.024664550000001</v>
      </c>
      <c r="E15466" s="23">
        <v>332.50713432999999</v>
      </c>
      <c r="F15466" s="23">
        <v>335.69894104000002</v>
      </c>
      <c r="G15466" s="23">
        <v>7638.5780724899996</v>
      </c>
    </row>
    <row r="15467" spans="1:7" x14ac:dyDescent="0.2">
      <c r="A15467" s="26">
        <v>42339</v>
      </c>
      <c r="B15467" s="23" t="s">
        <v>5</v>
      </c>
      <c r="C15467" s="23" t="s">
        <v>36</v>
      </c>
      <c r="D15467" s="23">
        <v>10.04907856</v>
      </c>
      <c r="E15467" s="23">
        <v>276.88586064999998</v>
      </c>
      <c r="F15467" s="23">
        <v>237.85422349000001</v>
      </c>
      <c r="G15467" s="23">
        <v>6398.5684219599998</v>
      </c>
    </row>
    <row r="15468" spans="1:7" x14ac:dyDescent="0.2">
      <c r="A15468" s="26">
        <v>42339</v>
      </c>
      <c r="B15468" s="23" t="s">
        <v>5</v>
      </c>
      <c r="C15468" s="23" t="s">
        <v>37</v>
      </c>
      <c r="D15468" s="23">
        <v>5.7574036700000004</v>
      </c>
      <c r="E15468" s="23">
        <v>103.99690635</v>
      </c>
      <c r="F15468" s="23">
        <v>134.83668041999999</v>
      </c>
      <c r="G15468" s="23">
        <v>2447.9898402899998</v>
      </c>
    </row>
    <row r="15469" spans="1:7" x14ac:dyDescent="0.2">
      <c r="A15469" s="26">
        <v>42339</v>
      </c>
      <c r="B15469" s="23" t="s">
        <v>5</v>
      </c>
      <c r="C15469" s="23" t="s">
        <v>38</v>
      </c>
      <c r="D15469" s="23">
        <v>9.2163694899999999</v>
      </c>
      <c r="E15469" s="23">
        <v>140.48195763999999</v>
      </c>
      <c r="F15469" s="23">
        <v>224.28681906</v>
      </c>
      <c r="G15469" s="23">
        <v>3282.9865057500001</v>
      </c>
    </row>
    <row r="15470" spans="1:7" x14ac:dyDescent="0.2">
      <c r="A15470" s="26">
        <v>42339</v>
      </c>
      <c r="B15470" s="23" t="s">
        <v>5</v>
      </c>
      <c r="C15470" s="23" t="s">
        <v>39</v>
      </c>
      <c r="D15470" s="23">
        <v>1.3736360700000001</v>
      </c>
      <c r="E15470" s="23">
        <v>31.65453733</v>
      </c>
      <c r="F15470" s="23">
        <v>34.66370654</v>
      </c>
      <c r="G15470" s="23">
        <v>736.24938460999999</v>
      </c>
    </row>
    <row r="15471" spans="1:7" x14ac:dyDescent="0.2">
      <c r="A15471" s="26">
        <v>42339</v>
      </c>
      <c r="B15471" s="23" t="s">
        <v>5</v>
      </c>
      <c r="C15471" s="23" t="s">
        <v>40</v>
      </c>
      <c r="D15471" s="23">
        <v>0.26896529000000002</v>
      </c>
      <c r="E15471" s="23">
        <v>11.959415549999999</v>
      </c>
      <c r="F15471" s="23">
        <v>6.9480429700000004</v>
      </c>
      <c r="G15471" s="23">
        <v>275.86255562999997</v>
      </c>
    </row>
    <row r="15472" spans="1:7" x14ac:dyDescent="0.2">
      <c r="A15472" s="26">
        <v>42339</v>
      </c>
      <c r="B15472" s="23" t="s">
        <v>5</v>
      </c>
      <c r="C15472" s="23" t="s">
        <v>41</v>
      </c>
      <c r="D15472" s="23">
        <v>1.40095024</v>
      </c>
      <c r="E15472" s="23">
        <v>20.42003059</v>
      </c>
      <c r="F15472" s="23">
        <v>33.279637270000002</v>
      </c>
      <c r="G15472" s="23">
        <v>471.63911760000002</v>
      </c>
    </row>
    <row r="15473" spans="1:7" x14ac:dyDescent="0.2">
      <c r="A15473" s="26">
        <v>42339</v>
      </c>
      <c r="B15473" s="23" t="s">
        <v>6</v>
      </c>
      <c r="C15473" s="23" t="s">
        <v>34</v>
      </c>
      <c r="D15473" s="23">
        <v>35.959619109999998</v>
      </c>
      <c r="E15473" s="23">
        <v>217.18536542000001</v>
      </c>
      <c r="F15473" s="23">
        <v>1126.07898303</v>
      </c>
      <c r="G15473" s="23">
        <v>6710.9503231600002</v>
      </c>
    </row>
    <row r="15474" spans="1:7" x14ac:dyDescent="0.2">
      <c r="A15474" s="26">
        <v>42339</v>
      </c>
      <c r="B15474" s="23" t="s">
        <v>6</v>
      </c>
      <c r="C15474" s="23" t="s">
        <v>35</v>
      </c>
      <c r="D15474" s="23">
        <v>36.350442469999997</v>
      </c>
      <c r="E15474" s="23">
        <v>187.34646733</v>
      </c>
      <c r="F15474" s="23">
        <v>1112.18276868</v>
      </c>
      <c r="G15474" s="23">
        <v>5791.26686316</v>
      </c>
    </row>
    <row r="15475" spans="1:7" x14ac:dyDescent="0.2">
      <c r="A15475" s="26">
        <v>42339</v>
      </c>
      <c r="B15475" s="23" t="s">
        <v>6</v>
      </c>
      <c r="C15475" s="23" t="s">
        <v>36</v>
      </c>
      <c r="D15475" s="23">
        <v>21.150066500000001</v>
      </c>
      <c r="E15475" s="23">
        <v>166.33401418</v>
      </c>
      <c r="F15475" s="23">
        <v>652.58223536000003</v>
      </c>
      <c r="G15475" s="23">
        <v>5137.2715772399997</v>
      </c>
    </row>
    <row r="15476" spans="1:7" x14ac:dyDescent="0.2">
      <c r="A15476" s="26">
        <v>42339</v>
      </c>
      <c r="B15476" s="23" t="s">
        <v>6</v>
      </c>
      <c r="C15476" s="23" t="s">
        <v>37</v>
      </c>
      <c r="D15476" s="23">
        <v>8.9056974400000009</v>
      </c>
      <c r="E15476" s="23">
        <v>60.211813370000002</v>
      </c>
      <c r="F15476" s="23">
        <v>279.47901858</v>
      </c>
      <c r="G15476" s="23">
        <v>1860.75827523</v>
      </c>
    </row>
    <row r="15477" spans="1:7" x14ac:dyDescent="0.2">
      <c r="A15477" s="26">
        <v>42339</v>
      </c>
      <c r="B15477" s="23" t="s">
        <v>6</v>
      </c>
      <c r="C15477" s="23" t="s">
        <v>38</v>
      </c>
      <c r="D15477" s="23">
        <v>11.54202428</v>
      </c>
      <c r="E15477" s="23">
        <v>79.497392820000002</v>
      </c>
      <c r="F15477" s="23">
        <v>355.50392572999999</v>
      </c>
      <c r="G15477" s="23">
        <v>2460.49687068</v>
      </c>
    </row>
    <row r="15478" spans="1:7" x14ac:dyDescent="0.2">
      <c r="A15478" s="26">
        <v>42339</v>
      </c>
      <c r="B15478" s="23" t="s">
        <v>6</v>
      </c>
      <c r="C15478" s="23" t="s">
        <v>39</v>
      </c>
      <c r="D15478" s="23">
        <v>3.3726541499999998</v>
      </c>
      <c r="E15478" s="23">
        <v>15.517619140000001</v>
      </c>
      <c r="F15478" s="23">
        <v>104.86333173</v>
      </c>
      <c r="G15478" s="23">
        <v>483.22576843000002</v>
      </c>
    </row>
    <row r="15479" spans="1:7" x14ac:dyDescent="0.2">
      <c r="A15479" s="26">
        <v>42339</v>
      </c>
      <c r="B15479" s="23" t="s">
        <v>6</v>
      </c>
      <c r="C15479" s="23" t="s">
        <v>40</v>
      </c>
      <c r="D15479" s="23">
        <v>0.56962296000000001</v>
      </c>
      <c r="E15479" s="23">
        <v>6.6484234899999999</v>
      </c>
      <c r="F15479" s="23">
        <v>17.67404934</v>
      </c>
      <c r="G15479" s="23">
        <v>202.97402156999999</v>
      </c>
    </row>
    <row r="15480" spans="1:7" x14ac:dyDescent="0.2">
      <c r="A15480" s="26">
        <v>42339</v>
      </c>
      <c r="B15480" s="23" t="s">
        <v>6</v>
      </c>
      <c r="C15480" s="23" t="s">
        <v>41</v>
      </c>
      <c r="D15480" s="23">
        <v>1.55857844</v>
      </c>
      <c r="E15480" s="23">
        <v>14.80738584</v>
      </c>
      <c r="F15480" s="23">
        <v>48.95358272</v>
      </c>
      <c r="G15480" s="23">
        <v>459.11680969000003</v>
      </c>
    </row>
    <row r="15481" spans="1:7" x14ac:dyDescent="0.2">
      <c r="A15481" s="26">
        <v>42339</v>
      </c>
      <c r="B15481" s="23" t="s">
        <v>7</v>
      </c>
      <c r="C15481" s="23" t="s">
        <v>34</v>
      </c>
      <c r="D15481" s="23">
        <v>893.41546888000005</v>
      </c>
      <c r="E15481" s="23">
        <v>0</v>
      </c>
      <c r="F15481" s="23">
        <v>33224.41499723</v>
      </c>
      <c r="G15481" s="23">
        <v>0</v>
      </c>
    </row>
    <row r="15482" spans="1:7" x14ac:dyDescent="0.2">
      <c r="A15482" s="26">
        <v>42339</v>
      </c>
      <c r="B15482" s="23" t="s">
        <v>7</v>
      </c>
      <c r="C15482" s="23" t="s">
        <v>35</v>
      </c>
      <c r="D15482" s="23">
        <v>661.79413847000001</v>
      </c>
      <c r="E15482" s="23">
        <v>0</v>
      </c>
      <c r="F15482" s="23">
        <v>24746.735852379999</v>
      </c>
      <c r="G15482" s="23">
        <v>0</v>
      </c>
    </row>
    <row r="15483" spans="1:7" x14ac:dyDescent="0.2">
      <c r="A15483" s="26">
        <v>42339</v>
      </c>
      <c r="B15483" s="23" t="s">
        <v>7</v>
      </c>
      <c r="C15483" s="23" t="s">
        <v>36</v>
      </c>
      <c r="D15483" s="23">
        <v>551.26878287</v>
      </c>
      <c r="E15483" s="23">
        <v>0</v>
      </c>
      <c r="F15483" s="23">
        <v>20593.630772410001</v>
      </c>
      <c r="G15483" s="23">
        <v>0</v>
      </c>
    </row>
    <row r="15484" spans="1:7" x14ac:dyDescent="0.2">
      <c r="A15484" s="26">
        <v>42339</v>
      </c>
      <c r="B15484" s="23" t="s">
        <v>7</v>
      </c>
      <c r="C15484" s="23" t="s">
        <v>37</v>
      </c>
      <c r="D15484" s="23">
        <v>212.16471443</v>
      </c>
      <c r="E15484" s="23">
        <v>0</v>
      </c>
      <c r="F15484" s="23">
        <v>7935.4139912999999</v>
      </c>
      <c r="G15484" s="23">
        <v>0</v>
      </c>
    </row>
    <row r="15485" spans="1:7" x14ac:dyDescent="0.2">
      <c r="A15485" s="26">
        <v>42339</v>
      </c>
      <c r="B15485" s="23" t="s">
        <v>7</v>
      </c>
      <c r="C15485" s="23" t="s">
        <v>38</v>
      </c>
      <c r="D15485" s="23">
        <v>264.65429048999999</v>
      </c>
      <c r="E15485" s="23">
        <v>0</v>
      </c>
      <c r="F15485" s="23">
        <v>9873.6291141999991</v>
      </c>
      <c r="G15485" s="23">
        <v>0</v>
      </c>
    </row>
    <row r="15486" spans="1:7" x14ac:dyDescent="0.2">
      <c r="A15486" s="26">
        <v>42339</v>
      </c>
      <c r="B15486" s="23" t="s">
        <v>7</v>
      </c>
      <c r="C15486" s="23" t="s">
        <v>39</v>
      </c>
      <c r="D15486" s="23">
        <v>62.031162039999998</v>
      </c>
      <c r="E15486" s="23">
        <v>0</v>
      </c>
      <c r="F15486" s="23">
        <v>2314.5996079400002</v>
      </c>
      <c r="G15486" s="23">
        <v>0</v>
      </c>
    </row>
    <row r="15487" spans="1:7" x14ac:dyDescent="0.2">
      <c r="A15487" s="26">
        <v>42339</v>
      </c>
      <c r="B15487" s="23" t="s">
        <v>7</v>
      </c>
      <c r="C15487" s="23" t="s">
        <v>40</v>
      </c>
      <c r="D15487" s="23">
        <v>35.306781309999998</v>
      </c>
      <c r="E15487" s="23">
        <v>0</v>
      </c>
      <c r="F15487" s="23">
        <v>1326.03508014</v>
      </c>
      <c r="G15487" s="23">
        <v>0</v>
      </c>
    </row>
    <row r="15488" spans="1:7" x14ac:dyDescent="0.2">
      <c r="A15488" s="26">
        <v>42339</v>
      </c>
      <c r="B15488" s="23" t="s">
        <v>7</v>
      </c>
      <c r="C15488" s="23" t="s">
        <v>41</v>
      </c>
      <c r="D15488" s="23">
        <v>68.1815821</v>
      </c>
      <c r="E15488" s="23">
        <v>0</v>
      </c>
      <c r="F15488" s="23">
        <v>2533.4514772100001</v>
      </c>
      <c r="G15488" s="23">
        <v>0</v>
      </c>
    </row>
    <row r="15489" spans="1:7" x14ac:dyDescent="0.2">
      <c r="A15489" s="26">
        <v>42339</v>
      </c>
      <c r="B15489" s="23" t="s">
        <v>8</v>
      </c>
      <c r="C15489" s="23" t="s">
        <v>34</v>
      </c>
      <c r="D15489" s="23">
        <v>969.03465100000005</v>
      </c>
      <c r="E15489" s="23">
        <v>0</v>
      </c>
      <c r="F15489" s="23">
        <v>38970.987163730002</v>
      </c>
      <c r="G15489" s="23">
        <v>0</v>
      </c>
    </row>
    <row r="15490" spans="1:7" x14ac:dyDescent="0.2">
      <c r="A15490" s="26">
        <v>42339</v>
      </c>
      <c r="B15490" s="23" t="s">
        <v>8</v>
      </c>
      <c r="C15490" s="23" t="s">
        <v>35</v>
      </c>
      <c r="D15490" s="23">
        <v>732.35143624</v>
      </c>
      <c r="E15490" s="23">
        <v>0</v>
      </c>
      <c r="F15490" s="23">
        <v>29524.48935371</v>
      </c>
      <c r="G15490" s="23">
        <v>0</v>
      </c>
    </row>
    <row r="15491" spans="1:7" x14ac:dyDescent="0.2">
      <c r="A15491" s="26">
        <v>42339</v>
      </c>
      <c r="B15491" s="23" t="s">
        <v>8</v>
      </c>
      <c r="C15491" s="23" t="s">
        <v>36</v>
      </c>
      <c r="D15491" s="23">
        <v>523.91106341</v>
      </c>
      <c r="E15491" s="23">
        <v>0</v>
      </c>
      <c r="F15491" s="23">
        <v>21145.644732950001</v>
      </c>
      <c r="G15491" s="23">
        <v>0</v>
      </c>
    </row>
    <row r="15492" spans="1:7" x14ac:dyDescent="0.2">
      <c r="A15492" s="26">
        <v>42339</v>
      </c>
      <c r="B15492" s="23" t="s">
        <v>8</v>
      </c>
      <c r="C15492" s="23" t="s">
        <v>37</v>
      </c>
      <c r="D15492" s="23">
        <v>152.99010192</v>
      </c>
      <c r="E15492" s="23">
        <v>0</v>
      </c>
      <c r="F15492" s="23">
        <v>6172.6630880800003</v>
      </c>
      <c r="G15492" s="23">
        <v>0</v>
      </c>
    </row>
    <row r="15493" spans="1:7" x14ac:dyDescent="0.2">
      <c r="A15493" s="26">
        <v>42339</v>
      </c>
      <c r="B15493" s="23" t="s">
        <v>8</v>
      </c>
      <c r="C15493" s="23" t="s">
        <v>38</v>
      </c>
      <c r="D15493" s="23">
        <v>290.31862594</v>
      </c>
      <c r="E15493" s="23">
        <v>0</v>
      </c>
      <c r="F15493" s="23">
        <v>11694.22566306</v>
      </c>
      <c r="G15493" s="23">
        <v>0</v>
      </c>
    </row>
    <row r="15494" spans="1:7" x14ac:dyDescent="0.2">
      <c r="A15494" s="26">
        <v>42339</v>
      </c>
      <c r="B15494" s="23" t="s">
        <v>8</v>
      </c>
      <c r="C15494" s="23" t="s">
        <v>39</v>
      </c>
      <c r="D15494" s="23">
        <v>47.286813330000001</v>
      </c>
      <c r="E15494" s="23">
        <v>0</v>
      </c>
      <c r="F15494" s="23">
        <v>1911.5806872799999</v>
      </c>
      <c r="G15494" s="23">
        <v>0</v>
      </c>
    </row>
    <row r="15495" spans="1:7" x14ac:dyDescent="0.2">
      <c r="A15495" s="26">
        <v>42339</v>
      </c>
      <c r="B15495" s="23" t="s">
        <v>8</v>
      </c>
      <c r="C15495" s="23" t="s">
        <v>40</v>
      </c>
      <c r="D15495" s="23">
        <v>36.231971969999996</v>
      </c>
      <c r="E15495" s="23">
        <v>0</v>
      </c>
      <c r="F15495" s="23">
        <v>1460.33818357</v>
      </c>
      <c r="G15495" s="23">
        <v>0</v>
      </c>
    </row>
    <row r="15496" spans="1:7" x14ac:dyDescent="0.2">
      <c r="A15496" s="26">
        <v>42339</v>
      </c>
      <c r="B15496" s="23" t="s">
        <v>8</v>
      </c>
      <c r="C15496" s="23" t="s">
        <v>41</v>
      </c>
      <c r="D15496" s="23">
        <v>51.037130019999999</v>
      </c>
      <c r="E15496" s="23">
        <v>0</v>
      </c>
      <c r="F15496" s="23">
        <v>2056.60202931</v>
      </c>
      <c r="G15496" s="23">
        <v>0</v>
      </c>
    </row>
    <row r="15497" spans="1:7" x14ac:dyDescent="0.2">
      <c r="A15497" s="26">
        <v>42339</v>
      </c>
      <c r="B15497" s="23" t="s">
        <v>9</v>
      </c>
      <c r="C15497" s="23" t="s">
        <v>34</v>
      </c>
      <c r="D15497" s="23">
        <v>257.39281521999999</v>
      </c>
      <c r="E15497" s="23">
        <v>0</v>
      </c>
      <c r="F15497" s="23">
        <v>11805.597727369999</v>
      </c>
      <c r="G15497" s="23">
        <v>0</v>
      </c>
    </row>
    <row r="15498" spans="1:7" x14ac:dyDescent="0.2">
      <c r="A15498" s="26">
        <v>42339</v>
      </c>
      <c r="B15498" s="23" t="s">
        <v>9</v>
      </c>
      <c r="C15498" s="23" t="s">
        <v>35</v>
      </c>
      <c r="D15498" s="23">
        <v>188.67703888</v>
      </c>
      <c r="E15498" s="23">
        <v>0</v>
      </c>
      <c r="F15498" s="23">
        <v>8656.4653837999995</v>
      </c>
      <c r="G15498" s="23">
        <v>0</v>
      </c>
    </row>
    <row r="15499" spans="1:7" x14ac:dyDescent="0.2">
      <c r="A15499" s="26">
        <v>42339</v>
      </c>
      <c r="B15499" s="23" t="s">
        <v>9</v>
      </c>
      <c r="C15499" s="23" t="s">
        <v>36</v>
      </c>
      <c r="D15499" s="23">
        <v>163.09224584</v>
      </c>
      <c r="E15499" s="23">
        <v>0</v>
      </c>
      <c r="F15499" s="23">
        <v>7491.9061014099998</v>
      </c>
      <c r="G15499" s="23">
        <v>0</v>
      </c>
    </row>
    <row r="15500" spans="1:7" x14ac:dyDescent="0.2">
      <c r="A15500" s="26">
        <v>42339</v>
      </c>
      <c r="B15500" s="23" t="s">
        <v>9</v>
      </c>
      <c r="C15500" s="23" t="s">
        <v>37</v>
      </c>
      <c r="D15500" s="23">
        <v>52.703457980000003</v>
      </c>
      <c r="E15500" s="23">
        <v>0</v>
      </c>
      <c r="F15500" s="23">
        <v>2413.9897172999999</v>
      </c>
      <c r="G15500" s="23">
        <v>0</v>
      </c>
    </row>
    <row r="15501" spans="1:7" x14ac:dyDescent="0.2">
      <c r="A15501" s="26">
        <v>42339</v>
      </c>
      <c r="B15501" s="23" t="s">
        <v>9</v>
      </c>
      <c r="C15501" s="23" t="s">
        <v>38</v>
      </c>
      <c r="D15501" s="23">
        <v>107.14458601</v>
      </c>
      <c r="E15501" s="23">
        <v>0</v>
      </c>
      <c r="F15501" s="23">
        <v>4910.0493752299999</v>
      </c>
      <c r="G15501" s="23">
        <v>0</v>
      </c>
    </row>
    <row r="15502" spans="1:7" x14ac:dyDescent="0.2">
      <c r="A15502" s="26">
        <v>42339</v>
      </c>
      <c r="B15502" s="23" t="s">
        <v>9</v>
      </c>
      <c r="C15502" s="23" t="s">
        <v>39</v>
      </c>
      <c r="D15502" s="23">
        <v>14.17286436</v>
      </c>
      <c r="E15502" s="23">
        <v>0</v>
      </c>
      <c r="F15502" s="23">
        <v>655.30596018000006</v>
      </c>
      <c r="G15502" s="23">
        <v>0</v>
      </c>
    </row>
    <row r="15503" spans="1:7" x14ac:dyDescent="0.2">
      <c r="A15503" s="26">
        <v>42339</v>
      </c>
      <c r="B15503" s="23" t="s">
        <v>9</v>
      </c>
      <c r="C15503" s="23" t="s">
        <v>40</v>
      </c>
      <c r="D15503" s="23">
        <v>11.863655100000001</v>
      </c>
      <c r="E15503" s="23">
        <v>0</v>
      </c>
      <c r="F15503" s="23">
        <v>544.88753915999996</v>
      </c>
      <c r="G15503" s="23">
        <v>0</v>
      </c>
    </row>
    <row r="15504" spans="1:7" x14ac:dyDescent="0.2">
      <c r="A15504" s="26">
        <v>42339</v>
      </c>
      <c r="B15504" s="23" t="s">
        <v>9</v>
      </c>
      <c r="C15504" s="23" t="s">
        <v>41</v>
      </c>
      <c r="D15504" s="23">
        <v>15.27483584</v>
      </c>
      <c r="E15504" s="23">
        <v>0</v>
      </c>
      <c r="F15504" s="23">
        <v>697.67518456000005</v>
      </c>
      <c r="G15504" s="23">
        <v>0</v>
      </c>
    </row>
    <row r="15505" spans="1:7" x14ac:dyDescent="0.2">
      <c r="A15505" s="26">
        <v>42339</v>
      </c>
      <c r="B15505" s="23" t="s">
        <v>10</v>
      </c>
      <c r="C15505" s="23" t="s">
        <v>34</v>
      </c>
      <c r="D15505" s="23">
        <v>308.58235079999997</v>
      </c>
      <c r="E15505" s="23">
        <v>0</v>
      </c>
      <c r="F15505" s="23">
        <v>15864.70252008</v>
      </c>
      <c r="G15505" s="23">
        <v>0</v>
      </c>
    </row>
    <row r="15506" spans="1:7" x14ac:dyDescent="0.2">
      <c r="A15506" s="26">
        <v>42339</v>
      </c>
      <c r="B15506" s="23" t="s">
        <v>10</v>
      </c>
      <c r="C15506" s="23" t="s">
        <v>35</v>
      </c>
      <c r="D15506" s="23">
        <v>259.25525742000002</v>
      </c>
      <c r="E15506" s="23">
        <v>0</v>
      </c>
      <c r="F15506" s="23">
        <v>13378.852405469999</v>
      </c>
      <c r="G15506" s="23">
        <v>0</v>
      </c>
    </row>
    <row r="15507" spans="1:7" x14ac:dyDescent="0.2">
      <c r="A15507" s="26">
        <v>42339</v>
      </c>
      <c r="B15507" s="23" t="s">
        <v>10</v>
      </c>
      <c r="C15507" s="23" t="s">
        <v>36</v>
      </c>
      <c r="D15507" s="23">
        <v>220.27394236999999</v>
      </c>
      <c r="E15507" s="23">
        <v>0</v>
      </c>
      <c r="F15507" s="23">
        <v>11390.75896829</v>
      </c>
      <c r="G15507" s="23">
        <v>0</v>
      </c>
    </row>
    <row r="15508" spans="1:7" x14ac:dyDescent="0.2">
      <c r="A15508" s="26">
        <v>42339</v>
      </c>
      <c r="B15508" s="23" t="s">
        <v>10</v>
      </c>
      <c r="C15508" s="23" t="s">
        <v>37</v>
      </c>
      <c r="D15508" s="23">
        <v>58.25071818</v>
      </c>
      <c r="E15508" s="23">
        <v>0</v>
      </c>
      <c r="F15508" s="23">
        <v>3019.5299525099999</v>
      </c>
      <c r="G15508" s="23">
        <v>0</v>
      </c>
    </row>
    <row r="15509" spans="1:7" x14ac:dyDescent="0.2">
      <c r="A15509" s="26">
        <v>42339</v>
      </c>
      <c r="B15509" s="23" t="s">
        <v>10</v>
      </c>
      <c r="C15509" s="23" t="s">
        <v>38</v>
      </c>
      <c r="D15509" s="23">
        <v>130.58650245999999</v>
      </c>
      <c r="E15509" s="23">
        <v>0</v>
      </c>
      <c r="F15509" s="23">
        <v>6750.3538085199998</v>
      </c>
      <c r="G15509" s="23">
        <v>0</v>
      </c>
    </row>
    <row r="15510" spans="1:7" x14ac:dyDescent="0.2">
      <c r="A15510" s="26">
        <v>42339</v>
      </c>
      <c r="B15510" s="23" t="s">
        <v>10</v>
      </c>
      <c r="C15510" s="23" t="s">
        <v>39</v>
      </c>
      <c r="D15510" s="23">
        <v>13.98653026</v>
      </c>
      <c r="E15510" s="23">
        <v>0</v>
      </c>
      <c r="F15510" s="23">
        <v>728.29305081999996</v>
      </c>
      <c r="G15510" s="23">
        <v>0</v>
      </c>
    </row>
    <row r="15511" spans="1:7" x14ac:dyDescent="0.2">
      <c r="A15511" s="26">
        <v>42339</v>
      </c>
      <c r="B15511" s="23" t="s">
        <v>10</v>
      </c>
      <c r="C15511" s="23" t="s">
        <v>40</v>
      </c>
      <c r="D15511" s="23">
        <v>13.08055134</v>
      </c>
      <c r="E15511" s="23">
        <v>0</v>
      </c>
      <c r="F15511" s="23">
        <v>682.90855567000006</v>
      </c>
      <c r="G15511" s="23">
        <v>0</v>
      </c>
    </row>
    <row r="15512" spans="1:7" x14ac:dyDescent="0.2">
      <c r="A15512" s="26">
        <v>42339</v>
      </c>
      <c r="B15512" s="23" t="s">
        <v>10</v>
      </c>
      <c r="C15512" s="23" t="s">
        <v>41</v>
      </c>
      <c r="D15512" s="23">
        <v>12.45573624</v>
      </c>
      <c r="E15512" s="23">
        <v>0</v>
      </c>
      <c r="F15512" s="23">
        <v>640.22369080999999</v>
      </c>
      <c r="G15512" s="23">
        <v>0</v>
      </c>
    </row>
    <row r="15513" spans="1:7" x14ac:dyDescent="0.2">
      <c r="A15513" s="26">
        <v>42339</v>
      </c>
      <c r="B15513" s="23" t="s">
        <v>11</v>
      </c>
      <c r="C15513" s="23" t="s">
        <v>34</v>
      </c>
      <c r="D15513" s="23">
        <v>148.31902794999999</v>
      </c>
      <c r="E15513" s="23">
        <v>0</v>
      </c>
      <c r="F15513" s="23">
        <v>9006.1722980199993</v>
      </c>
      <c r="G15513" s="23">
        <v>0</v>
      </c>
    </row>
    <row r="15514" spans="1:7" x14ac:dyDescent="0.2">
      <c r="A15514" s="26">
        <v>42339</v>
      </c>
      <c r="B15514" s="23" t="s">
        <v>11</v>
      </c>
      <c r="C15514" s="23" t="s">
        <v>35</v>
      </c>
      <c r="D15514" s="23">
        <v>99.343579430000005</v>
      </c>
      <c r="E15514" s="23">
        <v>0</v>
      </c>
      <c r="F15514" s="23">
        <v>6044.92542701</v>
      </c>
      <c r="G15514" s="23">
        <v>0</v>
      </c>
    </row>
    <row r="15515" spans="1:7" x14ac:dyDescent="0.2">
      <c r="A15515" s="26">
        <v>42339</v>
      </c>
      <c r="B15515" s="23" t="s">
        <v>11</v>
      </c>
      <c r="C15515" s="23" t="s">
        <v>36</v>
      </c>
      <c r="D15515" s="23">
        <v>102.80411207</v>
      </c>
      <c r="E15515" s="23">
        <v>0</v>
      </c>
      <c r="F15515" s="23">
        <v>6285.1507868600002</v>
      </c>
      <c r="G15515" s="23">
        <v>0</v>
      </c>
    </row>
    <row r="15516" spans="1:7" x14ac:dyDescent="0.2">
      <c r="A15516" s="26">
        <v>42339</v>
      </c>
      <c r="B15516" s="23" t="s">
        <v>11</v>
      </c>
      <c r="C15516" s="23" t="s">
        <v>37</v>
      </c>
      <c r="D15516" s="23">
        <v>22.716259319999999</v>
      </c>
      <c r="E15516" s="23">
        <v>0</v>
      </c>
      <c r="F15516" s="23">
        <v>1388.51645805</v>
      </c>
      <c r="G15516" s="23">
        <v>0</v>
      </c>
    </row>
    <row r="15517" spans="1:7" x14ac:dyDescent="0.2">
      <c r="A15517" s="26">
        <v>42339</v>
      </c>
      <c r="B15517" s="23" t="s">
        <v>11</v>
      </c>
      <c r="C15517" s="23" t="s">
        <v>38</v>
      </c>
      <c r="D15517" s="23">
        <v>57.80038871</v>
      </c>
      <c r="E15517" s="23">
        <v>0</v>
      </c>
      <c r="F15517" s="23">
        <v>3560.4273470100002</v>
      </c>
      <c r="G15517" s="23">
        <v>0</v>
      </c>
    </row>
    <row r="15518" spans="1:7" x14ac:dyDescent="0.2">
      <c r="A15518" s="26">
        <v>42339</v>
      </c>
      <c r="B15518" s="23" t="s">
        <v>11</v>
      </c>
      <c r="C15518" s="23" t="s">
        <v>39</v>
      </c>
      <c r="D15518" s="23">
        <v>8.3692398400000005</v>
      </c>
      <c r="E15518" s="23">
        <v>0</v>
      </c>
      <c r="F15518" s="23">
        <v>512.74179608999998</v>
      </c>
      <c r="G15518" s="23">
        <v>0</v>
      </c>
    </row>
    <row r="15519" spans="1:7" x14ac:dyDescent="0.2">
      <c r="A15519" s="26">
        <v>42339</v>
      </c>
      <c r="B15519" s="23" t="s">
        <v>11</v>
      </c>
      <c r="C15519" s="23" t="s">
        <v>40</v>
      </c>
      <c r="D15519" s="23">
        <v>5.9516462399999996</v>
      </c>
      <c r="E15519" s="23">
        <v>0</v>
      </c>
      <c r="F15519" s="23">
        <v>364.40202599000003</v>
      </c>
      <c r="G15519" s="23">
        <v>0</v>
      </c>
    </row>
    <row r="15520" spans="1:7" x14ac:dyDescent="0.2">
      <c r="A15520" s="26">
        <v>42339</v>
      </c>
      <c r="B15520" s="23" t="s">
        <v>11</v>
      </c>
      <c r="C15520" s="23" t="s">
        <v>41</v>
      </c>
      <c r="D15520" s="23">
        <v>5.4553775900000003</v>
      </c>
      <c r="E15520" s="23">
        <v>0</v>
      </c>
      <c r="F15520" s="23">
        <v>330.70798115000002</v>
      </c>
      <c r="G15520" s="23">
        <v>0</v>
      </c>
    </row>
    <row r="15521" spans="1:7" x14ac:dyDescent="0.2">
      <c r="A15521" s="26">
        <v>42339</v>
      </c>
      <c r="B15521" s="23" t="s">
        <v>12</v>
      </c>
      <c r="C15521" s="23" t="s">
        <v>34</v>
      </c>
      <c r="D15521" s="23">
        <v>78.504326660000004</v>
      </c>
      <c r="E15521" s="23">
        <v>0</v>
      </c>
      <c r="F15521" s="23">
        <v>6123.1702798899996</v>
      </c>
      <c r="G15521" s="23">
        <v>0</v>
      </c>
    </row>
    <row r="15522" spans="1:7" x14ac:dyDescent="0.2">
      <c r="A15522" s="26">
        <v>42339</v>
      </c>
      <c r="B15522" s="23" t="s">
        <v>12</v>
      </c>
      <c r="C15522" s="23" t="s">
        <v>35</v>
      </c>
      <c r="D15522" s="23">
        <v>70.683851759999996</v>
      </c>
      <c r="E15522" s="23">
        <v>0</v>
      </c>
      <c r="F15522" s="23">
        <v>5667.6260861199999</v>
      </c>
      <c r="G15522" s="23">
        <v>0</v>
      </c>
    </row>
    <row r="15523" spans="1:7" x14ac:dyDescent="0.2">
      <c r="A15523" s="26">
        <v>42339</v>
      </c>
      <c r="B15523" s="23" t="s">
        <v>12</v>
      </c>
      <c r="C15523" s="23" t="s">
        <v>36</v>
      </c>
      <c r="D15523" s="23">
        <v>70.842280680000002</v>
      </c>
      <c r="E15523" s="23">
        <v>0</v>
      </c>
      <c r="F15523" s="23">
        <v>5550.95962315</v>
      </c>
      <c r="G15523" s="23">
        <v>0</v>
      </c>
    </row>
    <row r="15524" spans="1:7" x14ac:dyDescent="0.2">
      <c r="A15524" s="26">
        <v>42339</v>
      </c>
      <c r="B15524" s="23" t="s">
        <v>12</v>
      </c>
      <c r="C15524" s="23" t="s">
        <v>37</v>
      </c>
      <c r="D15524" s="23">
        <v>14.78297287</v>
      </c>
      <c r="E15524" s="23">
        <v>0</v>
      </c>
      <c r="F15524" s="23">
        <v>1140.07596556</v>
      </c>
      <c r="G15524" s="23">
        <v>0</v>
      </c>
    </row>
    <row r="15525" spans="1:7" x14ac:dyDescent="0.2">
      <c r="A15525" s="26">
        <v>42339</v>
      </c>
      <c r="B15525" s="23" t="s">
        <v>12</v>
      </c>
      <c r="C15525" s="23" t="s">
        <v>38</v>
      </c>
      <c r="D15525" s="23">
        <v>47.324310279999999</v>
      </c>
      <c r="E15525" s="23">
        <v>0</v>
      </c>
      <c r="F15525" s="23">
        <v>3817.67935833</v>
      </c>
      <c r="G15525" s="23">
        <v>0</v>
      </c>
    </row>
    <row r="15526" spans="1:7" x14ac:dyDescent="0.2">
      <c r="A15526" s="26">
        <v>42339</v>
      </c>
      <c r="B15526" s="23" t="s">
        <v>12</v>
      </c>
      <c r="C15526" s="23" t="s">
        <v>39</v>
      </c>
      <c r="D15526" s="23">
        <v>4.8421450500000001</v>
      </c>
      <c r="E15526" s="23">
        <v>0</v>
      </c>
      <c r="F15526" s="23">
        <v>378.11186808999997</v>
      </c>
      <c r="G15526" s="23">
        <v>0</v>
      </c>
    </row>
    <row r="15527" spans="1:7" x14ac:dyDescent="0.2">
      <c r="A15527" s="26">
        <v>42339</v>
      </c>
      <c r="B15527" s="23" t="s">
        <v>12</v>
      </c>
      <c r="C15527" s="23" t="s">
        <v>40</v>
      </c>
      <c r="D15527" s="23">
        <v>5.9358853700000003</v>
      </c>
      <c r="E15527" s="23">
        <v>0</v>
      </c>
      <c r="F15527" s="23">
        <v>473.11614680000002</v>
      </c>
      <c r="G15527" s="23">
        <v>0</v>
      </c>
    </row>
    <row r="15528" spans="1:7" x14ac:dyDescent="0.2">
      <c r="A15528" s="26">
        <v>42339</v>
      </c>
      <c r="B15528" s="23" t="s">
        <v>12</v>
      </c>
      <c r="C15528" s="23" t="s">
        <v>41</v>
      </c>
      <c r="D15528" s="23">
        <v>2.9340130900000001</v>
      </c>
      <c r="E15528" s="23">
        <v>0</v>
      </c>
      <c r="F15528" s="23">
        <v>230.40738235000001</v>
      </c>
      <c r="G15528" s="23">
        <v>0</v>
      </c>
    </row>
    <row r="15529" spans="1:7" x14ac:dyDescent="0.2">
      <c r="A15529" s="26">
        <v>42370</v>
      </c>
      <c r="B15529" s="23" t="s">
        <v>14</v>
      </c>
      <c r="C15529" s="23" t="s">
        <v>34</v>
      </c>
      <c r="D15529" s="23">
        <v>1.1310953699999999</v>
      </c>
      <c r="E15529" s="23">
        <v>7.58740507</v>
      </c>
      <c r="F15529" s="23">
        <v>0</v>
      </c>
      <c r="G15529" s="23">
        <v>0</v>
      </c>
    </row>
    <row r="15530" spans="1:7" x14ac:dyDescent="0.2">
      <c r="A15530" s="26">
        <v>42370</v>
      </c>
      <c r="B15530" s="23" t="s">
        <v>14</v>
      </c>
      <c r="C15530" s="23" t="s">
        <v>35</v>
      </c>
      <c r="D15530" s="23">
        <v>0.52544029000000003</v>
      </c>
      <c r="E15530" s="23">
        <v>8.3616538800000004</v>
      </c>
      <c r="F15530" s="23">
        <v>0</v>
      </c>
      <c r="G15530" s="23">
        <v>0</v>
      </c>
    </row>
    <row r="15531" spans="1:7" x14ac:dyDescent="0.2">
      <c r="A15531" s="26">
        <v>42370</v>
      </c>
      <c r="B15531" s="23" t="s">
        <v>14</v>
      </c>
      <c r="C15531" s="23" t="s">
        <v>36</v>
      </c>
      <c r="D15531" s="23">
        <v>0.74619871000000004</v>
      </c>
      <c r="E15531" s="23">
        <v>6.6254906199999999</v>
      </c>
      <c r="F15531" s="23">
        <v>0</v>
      </c>
      <c r="G15531" s="23">
        <v>0</v>
      </c>
    </row>
    <row r="15532" spans="1:7" x14ac:dyDescent="0.2">
      <c r="A15532" s="26">
        <v>42370</v>
      </c>
      <c r="B15532" s="23" t="s">
        <v>14</v>
      </c>
      <c r="C15532" s="23" t="s">
        <v>37</v>
      </c>
      <c r="D15532" s="23">
        <v>0</v>
      </c>
      <c r="E15532" s="23">
        <v>3.7561874099999999</v>
      </c>
      <c r="F15532" s="23">
        <v>0</v>
      </c>
      <c r="G15532" s="23">
        <v>0</v>
      </c>
    </row>
    <row r="15533" spans="1:7" x14ac:dyDescent="0.2">
      <c r="A15533" s="26">
        <v>42370</v>
      </c>
      <c r="B15533" s="23" t="s">
        <v>14</v>
      </c>
      <c r="C15533" s="23" t="s">
        <v>38</v>
      </c>
      <c r="D15533" s="23">
        <v>1.35390473</v>
      </c>
      <c r="E15533" s="23">
        <v>3.1499298200000001</v>
      </c>
      <c r="F15533" s="23">
        <v>0</v>
      </c>
      <c r="G15533" s="23">
        <v>0</v>
      </c>
    </row>
    <row r="15534" spans="1:7" x14ac:dyDescent="0.2">
      <c r="A15534" s="26">
        <v>42370</v>
      </c>
      <c r="B15534" s="23" t="s">
        <v>14</v>
      </c>
      <c r="C15534" s="23" t="s">
        <v>39</v>
      </c>
      <c r="D15534" s="23">
        <v>0.12217380999999999</v>
      </c>
      <c r="E15534" s="23">
        <v>1.1074871900000001</v>
      </c>
      <c r="F15534" s="23">
        <v>0</v>
      </c>
      <c r="G15534" s="23">
        <v>0</v>
      </c>
    </row>
    <row r="15535" spans="1:7" x14ac:dyDescent="0.2">
      <c r="A15535" s="26">
        <v>42370</v>
      </c>
      <c r="B15535" s="23" t="s">
        <v>14</v>
      </c>
      <c r="C15535" s="23" t="s">
        <v>40</v>
      </c>
      <c r="D15535" s="23">
        <v>0</v>
      </c>
      <c r="E15535" s="23">
        <v>0.41416077000000001</v>
      </c>
      <c r="F15535" s="23">
        <v>0</v>
      </c>
      <c r="G15535" s="23">
        <v>0</v>
      </c>
    </row>
    <row r="15536" spans="1:7" x14ac:dyDescent="0.2">
      <c r="A15536" s="26">
        <v>42370</v>
      </c>
      <c r="B15536" s="23" t="s">
        <v>14</v>
      </c>
      <c r="C15536" s="23" t="s">
        <v>41</v>
      </c>
      <c r="D15536" s="23">
        <v>0</v>
      </c>
      <c r="E15536" s="23">
        <v>0.54680090999999997</v>
      </c>
      <c r="F15536" s="23">
        <v>0</v>
      </c>
      <c r="G15536" s="23">
        <v>0</v>
      </c>
    </row>
    <row r="15537" spans="1:7" x14ac:dyDescent="0.2">
      <c r="A15537" s="26">
        <v>42370</v>
      </c>
      <c r="B15537" s="23" t="s">
        <v>3</v>
      </c>
      <c r="C15537" s="23" t="s">
        <v>34</v>
      </c>
      <c r="D15537" s="23">
        <v>5.1474629199999997</v>
      </c>
      <c r="E15537" s="23">
        <v>131.75645993000001</v>
      </c>
      <c r="F15537" s="23">
        <v>33.555714389999999</v>
      </c>
      <c r="G15537" s="23">
        <v>809.65798556000004</v>
      </c>
    </row>
    <row r="15538" spans="1:7" x14ac:dyDescent="0.2">
      <c r="A15538" s="26">
        <v>42370</v>
      </c>
      <c r="B15538" s="23" t="s">
        <v>3</v>
      </c>
      <c r="C15538" s="23" t="s">
        <v>35</v>
      </c>
      <c r="D15538" s="23">
        <v>2.1271114799999999</v>
      </c>
      <c r="E15538" s="23">
        <v>141.74241556000001</v>
      </c>
      <c r="F15538" s="23">
        <v>13.095135730000001</v>
      </c>
      <c r="G15538" s="23">
        <v>832.74872765999999</v>
      </c>
    </row>
    <row r="15539" spans="1:7" x14ac:dyDescent="0.2">
      <c r="A15539" s="26">
        <v>42370</v>
      </c>
      <c r="B15539" s="23" t="s">
        <v>3</v>
      </c>
      <c r="C15539" s="23" t="s">
        <v>36</v>
      </c>
      <c r="D15539" s="23">
        <v>0.91259173000000005</v>
      </c>
      <c r="E15539" s="23">
        <v>88.461937710000001</v>
      </c>
      <c r="F15539" s="23">
        <v>2.7502910800000002</v>
      </c>
      <c r="G15539" s="23">
        <v>514.53531314999998</v>
      </c>
    </row>
    <row r="15540" spans="1:7" x14ac:dyDescent="0.2">
      <c r="A15540" s="26">
        <v>42370</v>
      </c>
      <c r="B15540" s="23" t="s">
        <v>3</v>
      </c>
      <c r="C15540" s="23" t="s">
        <v>37</v>
      </c>
      <c r="D15540" s="23">
        <v>0.70488830999999996</v>
      </c>
      <c r="E15540" s="23">
        <v>39.607094930000002</v>
      </c>
      <c r="F15540" s="23">
        <v>5.4176964999999999</v>
      </c>
      <c r="G15540" s="23">
        <v>212.05035186000001</v>
      </c>
    </row>
    <row r="15541" spans="1:7" x14ac:dyDescent="0.2">
      <c r="A15541" s="26">
        <v>42370</v>
      </c>
      <c r="B15541" s="23" t="s">
        <v>3</v>
      </c>
      <c r="C15541" s="23" t="s">
        <v>38</v>
      </c>
      <c r="D15541" s="23">
        <v>1.80153169</v>
      </c>
      <c r="E15541" s="23">
        <v>59.115575829999997</v>
      </c>
      <c r="F15541" s="23">
        <v>10.51804733</v>
      </c>
      <c r="G15541" s="23">
        <v>355.09498744000001</v>
      </c>
    </row>
    <row r="15542" spans="1:7" x14ac:dyDescent="0.2">
      <c r="A15542" s="26">
        <v>42370</v>
      </c>
      <c r="B15542" s="23" t="s">
        <v>3</v>
      </c>
      <c r="C15542" s="23" t="s">
        <v>39</v>
      </c>
      <c r="D15542" s="23">
        <v>0.10385843</v>
      </c>
      <c r="E15542" s="23">
        <v>9.1447985700000007</v>
      </c>
      <c r="F15542" s="23">
        <v>0.41543372000000001</v>
      </c>
      <c r="G15542" s="23">
        <v>47.934599679999998</v>
      </c>
    </row>
    <row r="15543" spans="1:7" x14ac:dyDescent="0.2">
      <c r="A15543" s="26">
        <v>42370</v>
      </c>
      <c r="B15543" s="23" t="s">
        <v>3</v>
      </c>
      <c r="C15543" s="23" t="s">
        <v>40</v>
      </c>
      <c r="D15543" s="23">
        <v>8.6128259999999998E-2</v>
      </c>
      <c r="E15543" s="23">
        <v>1.5128100799999999</v>
      </c>
      <c r="F15543" s="23">
        <v>0.25838476999999999</v>
      </c>
      <c r="G15543" s="23">
        <v>10.143199109999999</v>
      </c>
    </row>
    <row r="15544" spans="1:7" x14ac:dyDescent="0.2">
      <c r="A15544" s="26">
        <v>42370</v>
      </c>
      <c r="B15544" s="23" t="s">
        <v>3</v>
      </c>
      <c r="C15544" s="23" t="s">
        <v>41</v>
      </c>
      <c r="D15544" s="23">
        <v>0</v>
      </c>
      <c r="E15544" s="23">
        <v>7.9411485500000003</v>
      </c>
      <c r="F15544" s="23">
        <v>0</v>
      </c>
      <c r="G15544" s="23">
        <v>53.606706160000002</v>
      </c>
    </row>
    <row r="15545" spans="1:7" x14ac:dyDescent="0.2">
      <c r="A15545" s="26">
        <v>42370</v>
      </c>
      <c r="B15545" s="23" t="s">
        <v>4</v>
      </c>
      <c r="C15545" s="23" t="s">
        <v>34</v>
      </c>
      <c r="D15545" s="23">
        <v>5.5496166499999999</v>
      </c>
      <c r="E15545" s="23">
        <v>312.51365896999999</v>
      </c>
      <c r="F15545" s="23">
        <v>75.934847149999996</v>
      </c>
      <c r="G15545" s="23">
        <v>4441.7798726199999</v>
      </c>
    </row>
    <row r="15546" spans="1:7" x14ac:dyDescent="0.2">
      <c r="A15546" s="26">
        <v>42370</v>
      </c>
      <c r="B15546" s="23" t="s">
        <v>4</v>
      </c>
      <c r="C15546" s="23" t="s">
        <v>35</v>
      </c>
      <c r="D15546" s="23">
        <v>4.9475624500000004</v>
      </c>
      <c r="E15546" s="23">
        <v>274.34485040999999</v>
      </c>
      <c r="F15546" s="23">
        <v>67.692511580000001</v>
      </c>
      <c r="G15546" s="23">
        <v>3845.4543101099998</v>
      </c>
    </row>
    <row r="15547" spans="1:7" x14ac:dyDescent="0.2">
      <c r="A15547" s="26">
        <v>42370</v>
      </c>
      <c r="B15547" s="23" t="s">
        <v>4</v>
      </c>
      <c r="C15547" s="23" t="s">
        <v>36</v>
      </c>
      <c r="D15547" s="23">
        <v>5.8728350599999999</v>
      </c>
      <c r="E15547" s="23">
        <v>179.41319132000001</v>
      </c>
      <c r="F15547" s="23">
        <v>89.365322280000001</v>
      </c>
      <c r="G15547" s="23">
        <v>2515.0353458300001</v>
      </c>
    </row>
    <row r="15548" spans="1:7" x14ac:dyDescent="0.2">
      <c r="A15548" s="26">
        <v>42370</v>
      </c>
      <c r="B15548" s="23" t="s">
        <v>4</v>
      </c>
      <c r="C15548" s="23" t="s">
        <v>37</v>
      </c>
      <c r="D15548" s="23">
        <v>0.66392766999999997</v>
      </c>
      <c r="E15548" s="23">
        <v>75.654574479999994</v>
      </c>
      <c r="F15548" s="23">
        <v>8.1085274500000004</v>
      </c>
      <c r="G15548" s="23">
        <v>1067.9437090500001</v>
      </c>
    </row>
    <row r="15549" spans="1:7" x14ac:dyDescent="0.2">
      <c r="A15549" s="26">
        <v>42370</v>
      </c>
      <c r="B15549" s="23" t="s">
        <v>4</v>
      </c>
      <c r="C15549" s="23" t="s">
        <v>38</v>
      </c>
      <c r="D15549" s="23">
        <v>1.4891273300000001</v>
      </c>
      <c r="E15549" s="23">
        <v>116.61967724</v>
      </c>
      <c r="F15549" s="23">
        <v>22.898201019999998</v>
      </c>
      <c r="G15549" s="23">
        <v>1617.2882482099999</v>
      </c>
    </row>
    <row r="15550" spans="1:7" x14ac:dyDescent="0.2">
      <c r="A15550" s="26">
        <v>42370</v>
      </c>
      <c r="B15550" s="23" t="s">
        <v>4</v>
      </c>
      <c r="C15550" s="23" t="s">
        <v>39</v>
      </c>
      <c r="D15550" s="23">
        <v>9.782296E-2</v>
      </c>
      <c r="E15550" s="23">
        <v>20.293101679999999</v>
      </c>
      <c r="F15550" s="23">
        <v>0.97822964999999995</v>
      </c>
      <c r="G15550" s="23">
        <v>280.14497338000001</v>
      </c>
    </row>
    <row r="15551" spans="1:7" x14ac:dyDescent="0.2">
      <c r="A15551" s="26">
        <v>42370</v>
      </c>
      <c r="B15551" s="23" t="s">
        <v>4</v>
      </c>
      <c r="C15551" s="23" t="s">
        <v>40</v>
      </c>
      <c r="D15551" s="23">
        <v>0</v>
      </c>
      <c r="E15551" s="23">
        <v>5.9221769899999996</v>
      </c>
      <c r="F15551" s="23">
        <v>0</v>
      </c>
      <c r="G15551" s="23">
        <v>80.133534940000004</v>
      </c>
    </row>
    <row r="15552" spans="1:7" x14ac:dyDescent="0.2">
      <c r="A15552" s="26">
        <v>42370</v>
      </c>
      <c r="B15552" s="23" t="s">
        <v>4</v>
      </c>
      <c r="C15552" s="23" t="s">
        <v>41</v>
      </c>
      <c r="D15552" s="23">
        <v>0</v>
      </c>
      <c r="E15552" s="23">
        <v>12.908421179999999</v>
      </c>
      <c r="F15552" s="23">
        <v>0</v>
      </c>
      <c r="G15552" s="23">
        <v>179.92420317</v>
      </c>
    </row>
    <row r="15553" spans="1:7" x14ac:dyDescent="0.2">
      <c r="A15553" s="26">
        <v>42370</v>
      </c>
      <c r="B15553" s="23" t="s">
        <v>5</v>
      </c>
      <c r="C15553" s="23" t="s">
        <v>34</v>
      </c>
      <c r="D15553" s="23">
        <v>17.53343851</v>
      </c>
      <c r="E15553" s="23">
        <v>429.32828169999999</v>
      </c>
      <c r="F15553" s="23">
        <v>412.41239601000001</v>
      </c>
      <c r="G15553" s="23">
        <v>9857.6133215699992</v>
      </c>
    </row>
    <row r="15554" spans="1:7" x14ac:dyDescent="0.2">
      <c r="A15554" s="26">
        <v>42370</v>
      </c>
      <c r="B15554" s="23" t="s">
        <v>5</v>
      </c>
      <c r="C15554" s="23" t="s">
        <v>35</v>
      </c>
      <c r="D15554" s="23">
        <v>13.83626351</v>
      </c>
      <c r="E15554" s="23">
        <v>337.77973849</v>
      </c>
      <c r="F15554" s="23">
        <v>332.34835679000003</v>
      </c>
      <c r="G15554" s="23">
        <v>7802.8654278200001</v>
      </c>
    </row>
    <row r="15555" spans="1:7" x14ac:dyDescent="0.2">
      <c r="A15555" s="26">
        <v>42370</v>
      </c>
      <c r="B15555" s="23" t="s">
        <v>5</v>
      </c>
      <c r="C15555" s="23" t="s">
        <v>36</v>
      </c>
      <c r="D15555" s="23">
        <v>10.68741022</v>
      </c>
      <c r="E15555" s="23">
        <v>260.39649168</v>
      </c>
      <c r="F15555" s="23">
        <v>258.79132694999998</v>
      </c>
      <c r="G15555" s="23">
        <v>6051.47496985</v>
      </c>
    </row>
    <row r="15556" spans="1:7" x14ac:dyDescent="0.2">
      <c r="A15556" s="26">
        <v>42370</v>
      </c>
      <c r="B15556" s="23" t="s">
        <v>5</v>
      </c>
      <c r="C15556" s="23" t="s">
        <v>37</v>
      </c>
      <c r="D15556" s="23">
        <v>3.7862538200000002</v>
      </c>
      <c r="E15556" s="23">
        <v>92.367226869999996</v>
      </c>
      <c r="F15556" s="23">
        <v>90.164617669999998</v>
      </c>
      <c r="G15556" s="23">
        <v>2160.5398861899998</v>
      </c>
    </row>
    <row r="15557" spans="1:7" x14ac:dyDescent="0.2">
      <c r="A15557" s="26">
        <v>42370</v>
      </c>
      <c r="B15557" s="23" t="s">
        <v>5</v>
      </c>
      <c r="C15557" s="23" t="s">
        <v>38</v>
      </c>
      <c r="D15557" s="23">
        <v>6.5902898299999997</v>
      </c>
      <c r="E15557" s="23">
        <v>142.5911916</v>
      </c>
      <c r="F15557" s="23">
        <v>150.87999429999999</v>
      </c>
      <c r="G15557" s="23">
        <v>3292.3542341699999</v>
      </c>
    </row>
    <row r="15558" spans="1:7" x14ac:dyDescent="0.2">
      <c r="A15558" s="26">
        <v>42370</v>
      </c>
      <c r="B15558" s="23" t="s">
        <v>5</v>
      </c>
      <c r="C15558" s="23" t="s">
        <v>39</v>
      </c>
      <c r="D15558" s="23">
        <v>1.8066494</v>
      </c>
      <c r="E15558" s="23">
        <v>32.223929830000003</v>
      </c>
      <c r="F15558" s="23">
        <v>43.313378899999996</v>
      </c>
      <c r="G15558" s="23">
        <v>754.54622922999999</v>
      </c>
    </row>
    <row r="15559" spans="1:7" x14ac:dyDescent="0.2">
      <c r="A15559" s="26">
        <v>42370</v>
      </c>
      <c r="B15559" s="23" t="s">
        <v>5</v>
      </c>
      <c r="C15559" s="23" t="s">
        <v>40</v>
      </c>
      <c r="D15559" s="23">
        <v>0.27501328000000003</v>
      </c>
      <c r="E15559" s="23">
        <v>8.5609893400000008</v>
      </c>
      <c r="F15559" s="23">
        <v>7.0113457600000002</v>
      </c>
      <c r="G15559" s="23">
        <v>193.22041637000001</v>
      </c>
    </row>
    <row r="15560" spans="1:7" x14ac:dyDescent="0.2">
      <c r="A15560" s="26">
        <v>42370</v>
      </c>
      <c r="B15560" s="23" t="s">
        <v>5</v>
      </c>
      <c r="C15560" s="23" t="s">
        <v>41</v>
      </c>
      <c r="D15560" s="23">
        <v>1.2933220400000001</v>
      </c>
      <c r="E15560" s="23">
        <v>20.0874977</v>
      </c>
      <c r="F15560" s="23">
        <v>30.820566920000001</v>
      </c>
      <c r="G15560" s="23">
        <v>465.96430511</v>
      </c>
    </row>
    <row r="15561" spans="1:7" x14ac:dyDescent="0.2">
      <c r="A15561" s="26">
        <v>42370</v>
      </c>
      <c r="B15561" s="23" t="s">
        <v>6</v>
      </c>
      <c r="C15561" s="23" t="s">
        <v>34</v>
      </c>
      <c r="D15561" s="23">
        <v>19.71266198</v>
      </c>
      <c r="E15561" s="23">
        <v>224.29154058</v>
      </c>
      <c r="F15561" s="23">
        <v>616.02755907999995</v>
      </c>
      <c r="G15561" s="23">
        <v>6928.2822370399999</v>
      </c>
    </row>
    <row r="15562" spans="1:7" x14ac:dyDescent="0.2">
      <c r="A15562" s="26">
        <v>42370</v>
      </c>
      <c r="B15562" s="23" t="s">
        <v>6</v>
      </c>
      <c r="C15562" s="23" t="s">
        <v>35</v>
      </c>
      <c r="D15562" s="23">
        <v>23.702713360000001</v>
      </c>
      <c r="E15562" s="23">
        <v>196.92744977999999</v>
      </c>
      <c r="F15562" s="23">
        <v>741.62050803</v>
      </c>
      <c r="G15562" s="23">
        <v>6094.4006576399997</v>
      </c>
    </row>
    <row r="15563" spans="1:7" x14ac:dyDescent="0.2">
      <c r="A15563" s="26">
        <v>42370</v>
      </c>
      <c r="B15563" s="23" t="s">
        <v>6</v>
      </c>
      <c r="C15563" s="23" t="s">
        <v>36</v>
      </c>
      <c r="D15563" s="23">
        <v>21.07016947</v>
      </c>
      <c r="E15563" s="23">
        <v>171.80485591999999</v>
      </c>
      <c r="F15563" s="23">
        <v>652.24125390999995</v>
      </c>
      <c r="G15563" s="23">
        <v>5309.1400666</v>
      </c>
    </row>
    <row r="15564" spans="1:7" x14ac:dyDescent="0.2">
      <c r="A15564" s="26">
        <v>42370</v>
      </c>
      <c r="B15564" s="23" t="s">
        <v>6</v>
      </c>
      <c r="C15564" s="23" t="s">
        <v>37</v>
      </c>
      <c r="D15564" s="23">
        <v>7.2347124699999998</v>
      </c>
      <c r="E15564" s="23">
        <v>63.130902599999999</v>
      </c>
      <c r="F15564" s="23">
        <v>223.27172501999999</v>
      </c>
      <c r="G15564" s="23">
        <v>1961.6376382399999</v>
      </c>
    </row>
    <row r="15565" spans="1:7" x14ac:dyDescent="0.2">
      <c r="A15565" s="26">
        <v>42370</v>
      </c>
      <c r="B15565" s="23" t="s">
        <v>6</v>
      </c>
      <c r="C15565" s="23" t="s">
        <v>38</v>
      </c>
      <c r="D15565" s="23">
        <v>8.5730011400000006</v>
      </c>
      <c r="E15565" s="23">
        <v>77.555486259999995</v>
      </c>
      <c r="F15565" s="23">
        <v>268.42273627999998</v>
      </c>
      <c r="G15565" s="23">
        <v>2384.1659804300002</v>
      </c>
    </row>
    <row r="15566" spans="1:7" x14ac:dyDescent="0.2">
      <c r="A15566" s="26">
        <v>42370</v>
      </c>
      <c r="B15566" s="23" t="s">
        <v>6</v>
      </c>
      <c r="C15566" s="23" t="s">
        <v>39</v>
      </c>
      <c r="D15566" s="23">
        <v>2.85576053</v>
      </c>
      <c r="E15566" s="23">
        <v>18.304386350000001</v>
      </c>
      <c r="F15566" s="23">
        <v>87.684439299999994</v>
      </c>
      <c r="G15566" s="23">
        <v>566.71268084999997</v>
      </c>
    </row>
    <row r="15567" spans="1:7" x14ac:dyDescent="0.2">
      <c r="A15567" s="26">
        <v>42370</v>
      </c>
      <c r="B15567" s="23" t="s">
        <v>6</v>
      </c>
      <c r="C15567" s="23" t="s">
        <v>40</v>
      </c>
      <c r="D15567" s="23">
        <v>0.83116623000000001</v>
      </c>
      <c r="E15567" s="23">
        <v>6.3566816099999999</v>
      </c>
      <c r="F15567" s="23">
        <v>25.458836130000002</v>
      </c>
      <c r="G15567" s="23">
        <v>195.63470441000001</v>
      </c>
    </row>
    <row r="15568" spans="1:7" x14ac:dyDescent="0.2">
      <c r="A15568" s="26">
        <v>42370</v>
      </c>
      <c r="B15568" s="23" t="s">
        <v>6</v>
      </c>
      <c r="C15568" s="23" t="s">
        <v>41</v>
      </c>
      <c r="D15568" s="23">
        <v>0.80955003000000003</v>
      </c>
      <c r="E15568" s="23">
        <v>14.267183749999999</v>
      </c>
      <c r="F15568" s="23">
        <v>25.32837318</v>
      </c>
      <c r="G15568" s="23">
        <v>439.9244506</v>
      </c>
    </row>
    <row r="15569" spans="1:7" x14ac:dyDescent="0.2">
      <c r="A15569" s="26">
        <v>42370</v>
      </c>
      <c r="B15569" s="23" t="s">
        <v>7</v>
      </c>
      <c r="C15569" s="23" t="s">
        <v>34</v>
      </c>
      <c r="D15569" s="23">
        <v>872.09912111999995</v>
      </c>
      <c r="E15569" s="23">
        <v>0</v>
      </c>
      <c r="F15569" s="23">
        <v>32477.73612999</v>
      </c>
      <c r="G15569" s="23">
        <v>0</v>
      </c>
    </row>
    <row r="15570" spans="1:7" x14ac:dyDescent="0.2">
      <c r="A15570" s="26">
        <v>42370</v>
      </c>
      <c r="B15570" s="23" t="s">
        <v>7</v>
      </c>
      <c r="C15570" s="23" t="s">
        <v>35</v>
      </c>
      <c r="D15570" s="23">
        <v>669.79870672000004</v>
      </c>
      <c r="E15570" s="23">
        <v>0</v>
      </c>
      <c r="F15570" s="23">
        <v>25041.855369140001</v>
      </c>
      <c r="G15570" s="23">
        <v>0</v>
      </c>
    </row>
    <row r="15571" spans="1:7" x14ac:dyDescent="0.2">
      <c r="A15571" s="26">
        <v>42370</v>
      </c>
      <c r="B15571" s="23" t="s">
        <v>7</v>
      </c>
      <c r="C15571" s="23" t="s">
        <v>36</v>
      </c>
      <c r="D15571" s="23">
        <v>562.30163945000004</v>
      </c>
      <c r="E15571" s="23">
        <v>0</v>
      </c>
      <c r="F15571" s="23">
        <v>21021.45319367</v>
      </c>
      <c r="G15571" s="23">
        <v>0</v>
      </c>
    </row>
    <row r="15572" spans="1:7" x14ac:dyDescent="0.2">
      <c r="A15572" s="26">
        <v>42370</v>
      </c>
      <c r="B15572" s="23" t="s">
        <v>7</v>
      </c>
      <c r="C15572" s="23" t="s">
        <v>37</v>
      </c>
      <c r="D15572" s="23">
        <v>197.75861166000001</v>
      </c>
      <c r="E15572" s="23">
        <v>0</v>
      </c>
      <c r="F15572" s="23">
        <v>7404.4725809000001</v>
      </c>
      <c r="G15572" s="23">
        <v>0</v>
      </c>
    </row>
    <row r="15573" spans="1:7" x14ac:dyDescent="0.2">
      <c r="A15573" s="26">
        <v>42370</v>
      </c>
      <c r="B15573" s="23" t="s">
        <v>7</v>
      </c>
      <c r="C15573" s="23" t="s">
        <v>38</v>
      </c>
      <c r="D15573" s="23">
        <v>259.70822543999998</v>
      </c>
      <c r="E15573" s="23">
        <v>0</v>
      </c>
      <c r="F15573" s="23">
        <v>9694.1904697200007</v>
      </c>
      <c r="G15573" s="23">
        <v>0</v>
      </c>
    </row>
    <row r="15574" spans="1:7" x14ac:dyDescent="0.2">
      <c r="A15574" s="26">
        <v>42370</v>
      </c>
      <c r="B15574" s="23" t="s">
        <v>7</v>
      </c>
      <c r="C15574" s="23" t="s">
        <v>39</v>
      </c>
      <c r="D15574" s="23">
        <v>63.928490009999997</v>
      </c>
      <c r="E15574" s="23">
        <v>0</v>
      </c>
      <c r="F15574" s="23">
        <v>2385.9350411199998</v>
      </c>
      <c r="G15574" s="23">
        <v>0</v>
      </c>
    </row>
    <row r="15575" spans="1:7" x14ac:dyDescent="0.2">
      <c r="A15575" s="26">
        <v>42370</v>
      </c>
      <c r="B15575" s="23" t="s">
        <v>7</v>
      </c>
      <c r="C15575" s="23" t="s">
        <v>40</v>
      </c>
      <c r="D15575" s="23">
        <v>36.475169979999997</v>
      </c>
      <c r="E15575" s="23">
        <v>0</v>
      </c>
      <c r="F15575" s="23">
        <v>1364.31682761</v>
      </c>
      <c r="G15575" s="23">
        <v>0</v>
      </c>
    </row>
    <row r="15576" spans="1:7" x14ac:dyDescent="0.2">
      <c r="A15576" s="26">
        <v>42370</v>
      </c>
      <c r="B15576" s="23" t="s">
        <v>7</v>
      </c>
      <c r="C15576" s="23" t="s">
        <v>41</v>
      </c>
      <c r="D15576" s="23">
        <v>70.104858699999994</v>
      </c>
      <c r="E15576" s="23">
        <v>0</v>
      </c>
      <c r="F15576" s="23">
        <v>2608.1640640099999</v>
      </c>
      <c r="G15576" s="23">
        <v>0</v>
      </c>
    </row>
    <row r="15577" spans="1:7" x14ac:dyDescent="0.2">
      <c r="A15577" s="26">
        <v>42370</v>
      </c>
      <c r="B15577" s="23" t="s">
        <v>8</v>
      </c>
      <c r="C15577" s="23" t="s">
        <v>34</v>
      </c>
      <c r="D15577" s="23">
        <v>944.27157713999998</v>
      </c>
      <c r="E15577" s="23">
        <v>0</v>
      </c>
      <c r="F15577" s="23">
        <v>37993.118762539998</v>
      </c>
      <c r="G15577" s="23">
        <v>0</v>
      </c>
    </row>
    <row r="15578" spans="1:7" x14ac:dyDescent="0.2">
      <c r="A15578" s="26">
        <v>42370</v>
      </c>
      <c r="B15578" s="23" t="s">
        <v>8</v>
      </c>
      <c r="C15578" s="23" t="s">
        <v>35</v>
      </c>
      <c r="D15578" s="23">
        <v>703.78052998999999</v>
      </c>
      <c r="E15578" s="23">
        <v>0</v>
      </c>
      <c r="F15578" s="23">
        <v>28337.408301060001</v>
      </c>
      <c r="G15578" s="23">
        <v>0</v>
      </c>
    </row>
    <row r="15579" spans="1:7" x14ac:dyDescent="0.2">
      <c r="A15579" s="26">
        <v>42370</v>
      </c>
      <c r="B15579" s="23" t="s">
        <v>8</v>
      </c>
      <c r="C15579" s="23" t="s">
        <v>36</v>
      </c>
      <c r="D15579" s="23">
        <v>510.97393506999998</v>
      </c>
      <c r="E15579" s="23">
        <v>0</v>
      </c>
      <c r="F15579" s="23">
        <v>20592.524144660001</v>
      </c>
      <c r="G15579" s="23">
        <v>0</v>
      </c>
    </row>
    <row r="15580" spans="1:7" x14ac:dyDescent="0.2">
      <c r="A15580" s="26">
        <v>42370</v>
      </c>
      <c r="B15580" s="23" t="s">
        <v>8</v>
      </c>
      <c r="C15580" s="23" t="s">
        <v>37</v>
      </c>
      <c r="D15580" s="23">
        <v>151.46863988999999</v>
      </c>
      <c r="E15580" s="23">
        <v>0</v>
      </c>
      <c r="F15580" s="23">
        <v>6121.7990321999996</v>
      </c>
      <c r="G15580" s="23">
        <v>0</v>
      </c>
    </row>
    <row r="15581" spans="1:7" x14ac:dyDescent="0.2">
      <c r="A15581" s="26">
        <v>42370</v>
      </c>
      <c r="B15581" s="23" t="s">
        <v>8</v>
      </c>
      <c r="C15581" s="23" t="s">
        <v>38</v>
      </c>
      <c r="D15581" s="23">
        <v>299.27480641</v>
      </c>
      <c r="E15581" s="23">
        <v>0</v>
      </c>
      <c r="F15581" s="23">
        <v>12078.55910681</v>
      </c>
      <c r="G15581" s="23">
        <v>0</v>
      </c>
    </row>
    <row r="15582" spans="1:7" x14ac:dyDescent="0.2">
      <c r="A15582" s="26">
        <v>42370</v>
      </c>
      <c r="B15582" s="23" t="s">
        <v>8</v>
      </c>
      <c r="C15582" s="23" t="s">
        <v>39</v>
      </c>
      <c r="D15582" s="23">
        <v>45.688878240000001</v>
      </c>
      <c r="E15582" s="23">
        <v>0</v>
      </c>
      <c r="F15582" s="23">
        <v>1844.0600935499999</v>
      </c>
      <c r="G15582" s="23">
        <v>0</v>
      </c>
    </row>
    <row r="15583" spans="1:7" x14ac:dyDescent="0.2">
      <c r="A15583" s="26">
        <v>42370</v>
      </c>
      <c r="B15583" s="23" t="s">
        <v>8</v>
      </c>
      <c r="C15583" s="23" t="s">
        <v>40</v>
      </c>
      <c r="D15583" s="23">
        <v>37.247914039999998</v>
      </c>
      <c r="E15583" s="23">
        <v>0</v>
      </c>
      <c r="F15583" s="23">
        <v>1507.3110561000001</v>
      </c>
      <c r="G15583" s="23">
        <v>0</v>
      </c>
    </row>
    <row r="15584" spans="1:7" x14ac:dyDescent="0.2">
      <c r="A15584" s="26">
        <v>42370</v>
      </c>
      <c r="B15584" s="23" t="s">
        <v>8</v>
      </c>
      <c r="C15584" s="23" t="s">
        <v>41</v>
      </c>
      <c r="D15584" s="23">
        <v>51.477275169999999</v>
      </c>
      <c r="E15584" s="23">
        <v>0</v>
      </c>
      <c r="F15584" s="23">
        <v>2073.9582474700001</v>
      </c>
      <c r="G15584" s="23">
        <v>0</v>
      </c>
    </row>
    <row r="15585" spans="1:7" x14ac:dyDescent="0.2">
      <c r="A15585" s="26">
        <v>42370</v>
      </c>
      <c r="B15585" s="23" t="s">
        <v>9</v>
      </c>
      <c r="C15585" s="23" t="s">
        <v>34</v>
      </c>
      <c r="D15585" s="23">
        <v>230.46654777000001</v>
      </c>
      <c r="E15585" s="23">
        <v>0</v>
      </c>
      <c r="F15585" s="23">
        <v>10544.870206760001</v>
      </c>
      <c r="G15585" s="23">
        <v>0</v>
      </c>
    </row>
    <row r="15586" spans="1:7" x14ac:dyDescent="0.2">
      <c r="A15586" s="26">
        <v>42370</v>
      </c>
      <c r="B15586" s="23" t="s">
        <v>9</v>
      </c>
      <c r="C15586" s="23" t="s">
        <v>35</v>
      </c>
      <c r="D15586" s="23">
        <v>181.36174174000001</v>
      </c>
      <c r="E15586" s="23">
        <v>0</v>
      </c>
      <c r="F15586" s="23">
        <v>8313.8928680600002</v>
      </c>
      <c r="G15586" s="23">
        <v>0</v>
      </c>
    </row>
    <row r="15587" spans="1:7" x14ac:dyDescent="0.2">
      <c r="A15587" s="26">
        <v>42370</v>
      </c>
      <c r="B15587" s="23" t="s">
        <v>9</v>
      </c>
      <c r="C15587" s="23" t="s">
        <v>36</v>
      </c>
      <c r="D15587" s="23">
        <v>168.05673044</v>
      </c>
      <c r="E15587" s="23">
        <v>0</v>
      </c>
      <c r="F15587" s="23">
        <v>7713.5058367600004</v>
      </c>
      <c r="G15587" s="23">
        <v>0</v>
      </c>
    </row>
    <row r="15588" spans="1:7" x14ac:dyDescent="0.2">
      <c r="A15588" s="26">
        <v>42370</v>
      </c>
      <c r="B15588" s="23" t="s">
        <v>9</v>
      </c>
      <c r="C15588" s="23" t="s">
        <v>37</v>
      </c>
      <c r="D15588" s="23">
        <v>58.417686549999999</v>
      </c>
      <c r="E15588" s="23">
        <v>0</v>
      </c>
      <c r="F15588" s="23">
        <v>2664.0258831400001</v>
      </c>
      <c r="G15588" s="23">
        <v>0</v>
      </c>
    </row>
    <row r="15589" spans="1:7" x14ac:dyDescent="0.2">
      <c r="A15589" s="26">
        <v>42370</v>
      </c>
      <c r="B15589" s="23" t="s">
        <v>9</v>
      </c>
      <c r="C15589" s="23" t="s">
        <v>38</v>
      </c>
      <c r="D15589" s="23">
        <v>89.353128409999997</v>
      </c>
      <c r="E15589" s="23">
        <v>0</v>
      </c>
      <c r="F15589" s="23">
        <v>4112.4593086499999</v>
      </c>
      <c r="G15589" s="23">
        <v>0</v>
      </c>
    </row>
    <row r="15590" spans="1:7" x14ac:dyDescent="0.2">
      <c r="A15590" s="26">
        <v>42370</v>
      </c>
      <c r="B15590" s="23" t="s">
        <v>9</v>
      </c>
      <c r="C15590" s="23" t="s">
        <v>39</v>
      </c>
      <c r="D15590" s="23">
        <v>12.9496685</v>
      </c>
      <c r="E15590" s="23">
        <v>0</v>
      </c>
      <c r="F15590" s="23">
        <v>594.47470679000003</v>
      </c>
      <c r="G15590" s="23">
        <v>0</v>
      </c>
    </row>
    <row r="15591" spans="1:7" x14ac:dyDescent="0.2">
      <c r="A15591" s="26">
        <v>42370</v>
      </c>
      <c r="B15591" s="23" t="s">
        <v>9</v>
      </c>
      <c r="C15591" s="23" t="s">
        <v>40</v>
      </c>
      <c r="D15591" s="23">
        <v>9.2282392899999994</v>
      </c>
      <c r="E15591" s="23">
        <v>0</v>
      </c>
      <c r="F15591" s="23">
        <v>424.94634064000002</v>
      </c>
      <c r="G15591" s="23">
        <v>0</v>
      </c>
    </row>
    <row r="15592" spans="1:7" x14ac:dyDescent="0.2">
      <c r="A15592" s="26">
        <v>42370</v>
      </c>
      <c r="B15592" s="23" t="s">
        <v>9</v>
      </c>
      <c r="C15592" s="23" t="s">
        <v>41</v>
      </c>
      <c r="D15592" s="23">
        <v>12.55640522</v>
      </c>
      <c r="E15592" s="23">
        <v>0</v>
      </c>
      <c r="F15592" s="23">
        <v>571.53334923</v>
      </c>
      <c r="G15592" s="23">
        <v>0</v>
      </c>
    </row>
    <row r="15593" spans="1:7" x14ac:dyDescent="0.2">
      <c r="A15593" s="26">
        <v>42370</v>
      </c>
      <c r="B15593" s="23" t="s">
        <v>10</v>
      </c>
      <c r="C15593" s="23" t="s">
        <v>34</v>
      </c>
      <c r="D15593" s="23">
        <v>327.98284640000003</v>
      </c>
      <c r="E15593" s="23">
        <v>0</v>
      </c>
      <c r="F15593" s="23">
        <v>16849.365412899999</v>
      </c>
      <c r="G15593" s="23">
        <v>0</v>
      </c>
    </row>
    <row r="15594" spans="1:7" x14ac:dyDescent="0.2">
      <c r="A15594" s="26">
        <v>42370</v>
      </c>
      <c r="B15594" s="23" t="s">
        <v>10</v>
      </c>
      <c r="C15594" s="23" t="s">
        <v>35</v>
      </c>
      <c r="D15594" s="23">
        <v>245.7419572</v>
      </c>
      <c r="E15594" s="23">
        <v>0</v>
      </c>
      <c r="F15594" s="23">
        <v>12639.07670102</v>
      </c>
      <c r="G15594" s="23">
        <v>0</v>
      </c>
    </row>
    <row r="15595" spans="1:7" x14ac:dyDescent="0.2">
      <c r="A15595" s="26">
        <v>42370</v>
      </c>
      <c r="B15595" s="23" t="s">
        <v>10</v>
      </c>
      <c r="C15595" s="23" t="s">
        <v>36</v>
      </c>
      <c r="D15595" s="23">
        <v>200.96464761999999</v>
      </c>
      <c r="E15595" s="23">
        <v>0</v>
      </c>
      <c r="F15595" s="23">
        <v>10371.42725121</v>
      </c>
      <c r="G15595" s="23">
        <v>0</v>
      </c>
    </row>
    <row r="15596" spans="1:7" x14ac:dyDescent="0.2">
      <c r="A15596" s="26">
        <v>42370</v>
      </c>
      <c r="B15596" s="23" t="s">
        <v>10</v>
      </c>
      <c r="C15596" s="23" t="s">
        <v>37</v>
      </c>
      <c r="D15596" s="23">
        <v>62.933080660000002</v>
      </c>
      <c r="E15596" s="23">
        <v>0</v>
      </c>
      <c r="F15596" s="23">
        <v>3252.47876236</v>
      </c>
      <c r="G15596" s="23">
        <v>0</v>
      </c>
    </row>
    <row r="15597" spans="1:7" x14ac:dyDescent="0.2">
      <c r="A15597" s="26">
        <v>42370</v>
      </c>
      <c r="B15597" s="23" t="s">
        <v>10</v>
      </c>
      <c r="C15597" s="23" t="s">
        <v>38</v>
      </c>
      <c r="D15597" s="23">
        <v>138.69547191999999</v>
      </c>
      <c r="E15597" s="23">
        <v>0</v>
      </c>
      <c r="F15597" s="23">
        <v>7165.2490878099998</v>
      </c>
      <c r="G15597" s="23">
        <v>0</v>
      </c>
    </row>
    <row r="15598" spans="1:7" x14ac:dyDescent="0.2">
      <c r="A15598" s="26">
        <v>42370</v>
      </c>
      <c r="B15598" s="23" t="s">
        <v>10</v>
      </c>
      <c r="C15598" s="23" t="s">
        <v>39</v>
      </c>
      <c r="D15598" s="23">
        <v>16.1060929</v>
      </c>
      <c r="E15598" s="23">
        <v>0</v>
      </c>
      <c r="F15598" s="23">
        <v>825.55816764999997</v>
      </c>
      <c r="G15598" s="23">
        <v>0</v>
      </c>
    </row>
    <row r="15599" spans="1:7" x14ac:dyDescent="0.2">
      <c r="A15599" s="26">
        <v>42370</v>
      </c>
      <c r="B15599" s="23" t="s">
        <v>10</v>
      </c>
      <c r="C15599" s="23" t="s">
        <v>40</v>
      </c>
      <c r="D15599" s="23">
        <v>15.97931988</v>
      </c>
      <c r="E15599" s="23">
        <v>0</v>
      </c>
      <c r="F15599" s="23">
        <v>833.77854831000002</v>
      </c>
      <c r="G15599" s="23">
        <v>0</v>
      </c>
    </row>
    <row r="15600" spans="1:7" x14ac:dyDescent="0.2">
      <c r="A15600" s="26">
        <v>42370</v>
      </c>
      <c r="B15600" s="23" t="s">
        <v>10</v>
      </c>
      <c r="C15600" s="23" t="s">
        <v>41</v>
      </c>
      <c r="D15600" s="23">
        <v>15.57073059</v>
      </c>
      <c r="E15600" s="23">
        <v>0</v>
      </c>
      <c r="F15600" s="23">
        <v>802.01471745000003</v>
      </c>
      <c r="G15600" s="23">
        <v>0</v>
      </c>
    </row>
    <row r="15601" spans="1:7" x14ac:dyDescent="0.2">
      <c r="A15601" s="26">
        <v>42370</v>
      </c>
      <c r="B15601" s="23" t="s">
        <v>11</v>
      </c>
      <c r="C15601" s="23" t="s">
        <v>34</v>
      </c>
      <c r="D15601" s="23">
        <v>140.14197062</v>
      </c>
      <c r="E15601" s="23">
        <v>0</v>
      </c>
      <c r="F15601" s="23">
        <v>8521.4493806699993</v>
      </c>
      <c r="G15601" s="23">
        <v>0</v>
      </c>
    </row>
    <row r="15602" spans="1:7" x14ac:dyDescent="0.2">
      <c r="A15602" s="26">
        <v>42370</v>
      </c>
      <c r="B15602" s="23" t="s">
        <v>11</v>
      </c>
      <c r="C15602" s="23" t="s">
        <v>35</v>
      </c>
      <c r="D15602" s="23">
        <v>113.674688</v>
      </c>
      <c r="E15602" s="23">
        <v>0</v>
      </c>
      <c r="F15602" s="23">
        <v>6911.3871469100004</v>
      </c>
      <c r="G15602" s="23">
        <v>0</v>
      </c>
    </row>
    <row r="15603" spans="1:7" x14ac:dyDescent="0.2">
      <c r="A15603" s="26">
        <v>42370</v>
      </c>
      <c r="B15603" s="23" t="s">
        <v>11</v>
      </c>
      <c r="C15603" s="23" t="s">
        <v>36</v>
      </c>
      <c r="D15603" s="23">
        <v>97.817319639999994</v>
      </c>
      <c r="E15603" s="23">
        <v>0</v>
      </c>
      <c r="F15603" s="23">
        <v>5963.0426100799996</v>
      </c>
      <c r="G15603" s="23">
        <v>0</v>
      </c>
    </row>
    <row r="15604" spans="1:7" x14ac:dyDescent="0.2">
      <c r="A15604" s="26">
        <v>42370</v>
      </c>
      <c r="B15604" s="23" t="s">
        <v>11</v>
      </c>
      <c r="C15604" s="23" t="s">
        <v>37</v>
      </c>
      <c r="D15604" s="23">
        <v>25.478032649999999</v>
      </c>
      <c r="E15604" s="23">
        <v>0</v>
      </c>
      <c r="F15604" s="23">
        <v>1559.6353257200001</v>
      </c>
      <c r="G15604" s="23">
        <v>0</v>
      </c>
    </row>
    <row r="15605" spans="1:7" x14ac:dyDescent="0.2">
      <c r="A15605" s="26">
        <v>42370</v>
      </c>
      <c r="B15605" s="23" t="s">
        <v>11</v>
      </c>
      <c r="C15605" s="23" t="s">
        <v>38</v>
      </c>
      <c r="D15605" s="23">
        <v>61.1266192</v>
      </c>
      <c r="E15605" s="23">
        <v>0</v>
      </c>
      <c r="F15605" s="23">
        <v>3732.7883894400002</v>
      </c>
      <c r="G15605" s="23">
        <v>0</v>
      </c>
    </row>
    <row r="15606" spans="1:7" x14ac:dyDescent="0.2">
      <c r="A15606" s="26">
        <v>42370</v>
      </c>
      <c r="B15606" s="23" t="s">
        <v>11</v>
      </c>
      <c r="C15606" s="23" t="s">
        <v>39</v>
      </c>
      <c r="D15606" s="23">
        <v>7.2755999400000002</v>
      </c>
      <c r="E15606" s="23">
        <v>0</v>
      </c>
      <c r="F15606" s="23">
        <v>444.81975796</v>
      </c>
      <c r="G15606" s="23">
        <v>0</v>
      </c>
    </row>
    <row r="15607" spans="1:7" x14ac:dyDescent="0.2">
      <c r="A15607" s="26">
        <v>42370</v>
      </c>
      <c r="B15607" s="23" t="s">
        <v>11</v>
      </c>
      <c r="C15607" s="23" t="s">
        <v>40</v>
      </c>
      <c r="D15607" s="23">
        <v>4.1100978499999998</v>
      </c>
      <c r="E15607" s="23">
        <v>0</v>
      </c>
      <c r="F15607" s="23">
        <v>250.18531091</v>
      </c>
      <c r="G15607" s="23">
        <v>0</v>
      </c>
    </row>
    <row r="15608" spans="1:7" x14ac:dyDescent="0.2">
      <c r="A15608" s="26">
        <v>42370</v>
      </c>
      <c r="B15608" s="23" t="s">
        <v>11</v>
      </c>
      <c r="C15608" s="23" t="s">
        <v>41</v>
      </c>
      <c r="D15608" s="23">
        <v>4.3914323299999998</v>
      </c>
      <c r="E15608" s="23">
        <v>0</v>
      </c>
      <c r="F15608" s="23">
        <v>266.28489643</v>
      </c>
      <c r="G15608" s="23">
        <v>0</v>
      </c>
    </row>
    <row r="15609" spans="1:7" x14ac:dyDescent="0.2">
      <c r="A15609" s="26">
        <v>42370</v>
      </c>
      <c r="B15609" s="23" t="s">
        <v>12</v>
      </c>
      <c r="C15609" s="23" t="s">
        <v>34</v>
      </c>
      <c r="D15609" s="23">
        <v>70.704913849999997</v>
      </c>
      <c r="E15609" s="23">
        <v>0</v>
      </c>
      <c r="F15609" s="23">
        <v>5583.45927166</v>
      </c>
      <c r="G15609" s="23">
        <v>0</v>
      </c>
    </row>
    <row r="15610" spans="1:7" x14ac:dyDescent="0.2">
      <c r="A15610" s="26">
        <v>42370</v>
      </c>
      <c r="B15610" s="23" t="s">
        <v>12</v>
      </c>
      <c r="C15610" s="23" t="s">
        <v>35</v>
      </c>
      <c r="D15610" s="23">
        <v>62.166149830000002</v>
      </c>
      <c r="E15610" s="23">
        <v>0</v>
      </c>
      <c r="F15610" s="23">
        <v>4835.5348965699995</v>
      </c>
      <c r="G15610" s="23">
        <v>0</v>
      </c>
    </row>
    <row r="15611" spans="1:7" x14ac:dyDescent="0.2">
      <c r="A15611" s="26">
        <v>42370</v>
      </c>
      <c r="B15611" s="23" t="s">
        <v>12</v>
      </c>
      <c r="C15611" s="23" t="s">
        <v>36</v>
      </c>
      <c r="D15611" s="23">
        <v>66.339533950000003</v>
      </c>
      <c r="E15611" s="23">
        <v>0</v>
      </c>
      <c r="F15611" s="23">
        <v>5204.2652386199998</v>
      </c>
      <c r="G15611" s="23">
        <v>0</v>
      </c>
    </row>
    <row r="15612" spans="1:7" x14ac:dyDescent="0.2">
      <c r="A15612" s="26">
        <v>42370</v>
      </c>
      <c r="B15612" s="23" t="s">
        <v>12</v>
      </c>
      <c r="C15612" s="23" t="s">
        <v>37</v>
      </c>
      <c r="D15612" s="23">
        <v>12.860785999999999</v>
      </c>
      <c r="E15612" s="23">
        <v>0</v>
      </c>
      <c r="F15612" s="23">
        <v>1034.8767237699999</v>
      </c>
      <c r="G15612" s="23">
        <v>0</v>
      </c>
    </row>
    <row r="15613" spans="1:7" x14ac:dyDescent="0.2">
      <c r="A15613" s="26">
        <v>42370</v>
      </c>
      <c r="B15613" s="23" t="s">
        <v>12</v>
      </c>
      <c r="C15613" s="23" t="s">
        <v>38</v>
      </c>
      <c r="D15613" s="23">
        <v>39.283612900000001</v>
      </c>
      <c r="E15613" s="23">
        <v>0</v>
      </c>
      <c r="F15613" s="23">
        <v>3154.0261271200002</v>
      </c>
      <c r="G15613" s="23">
        <v>0</v>
      </c>
    </row>
    <row r="15614" spans="1:7" x14ac:dyDescent="0.2">
      <c r="A15614" s="26">
        <v>42370</v>
      </c>
      <c r="B15614" s="23" t="s">
        <v>12</v>
      </c>
      <c r="C15614" s="23" t="s">
        <v>39</v>
      </c>
      <c r="D15614" s="23">
        <v>4.5878877999999998</v>
      </c>
      <c r="E15614" s="23">
        <v>0</v>
      </c>
      <c r="F15614" s="23">
        <v>364.68554625000002</v>
      </c>
      <c r="G15614" s="23">
        <v>0</v>
      </c>
    </row>
    <row r="15615" spans="1:7" x14ac:dyDescent="0.2">
      <c r="A15615" s="26">
        <v>42370</v>
      </c>
      <c r="B15615" s="23" t="s">
        <v>12</v>
      </c>
      <c r="C15615" s="23" t="s">
        <v>40</v>
      </c>
      <c r="D15615" s="23">
        <v>5.4202454700000002</v>
      </c>
      <c r="E15615" s="23">
        <v>0</v>
      </c>
      <c r="F15615" s="23">
        <v>424.14088928000001</v>
      </c>
      <c r="G15615" s="23">
        <v>0</v>
      </c>
    </row>
    <row r="15616" spans="1:7" x14ac:dyDescent="0.2">
      <c r="A15616" s="26">
        <v>42370</v>
      </c>
      <c r="B15616" s="23" t="s">
        <v>12</v>
      </c>
      <c r="C15616" s="23" t="s">
        <v>41</v>
      </c>
      <c r="D15616" s="23">
        <v>3.0576854299999998</v>
      </c>
      <c r="E15616" s="23">
        <v>0</v>
      </c>
      <c r="F15616" s="23">
        <v>235.60387363999999</v>
      </c>
      <c r="G15616" s="23">
        <v>0</v>
      </c>
    </row>
    <row r="15617" spans="1:7" x14ac:dyDescent="0.2">
      <c r="A15617" s="26">
        <v>42401</v>
      </c>
      <c r="B15617" s="23" t="s">
        <v>14</v>
      </c>
      <c r="C15617" s="23" t="s">
        <v>34</v>
      </c>
      <c r="D15617" s="23">
        <v>1.1853623200000001</v>
      </c>
      <c r="E15617" s="23">
        <v>5.7989570199999996</v>
      </c>
      <c r="F15617" s="23">
        <v>0</v>
      </c>
      <c r="G15617" s="23">
        <v>0</v>
      </c>
    </row>
    <row r="15618" spans="1:7" x14ac:dyDescent="0.2">
      <c r="A15618" s="26">
        <v>42401</v>
      </c>
      <c r="B15618" s="23" t="s">
        <v>14</v>
      </c>
      <c r="C15618" s="23" t="s">
        <v>35</v>
      </c>
      <c r="D15618" s="23">
        <v>1.74037503</v>
      </c>
      <c r="E15618" s="23">
        <v>6.5773918800000004</v>
      </c>
      <c r="F15618" s="23">
        <v>0</v>
      </c>
      <c r="G15618" s="23">
        <v>0</v>
      </c>
    </row>
    <row r="15619" spans="1:7" x14ac:dyDescent="0.2">
      <c r="A15619" s="26">
        <v>42401</v>
      </c>
      <c r="B15619" s="23" t="s">
        <v>14</v>
      </c>
      <c r="C15619" s="23" t="s">
        <v>36</v>
      </c>
      <c r="D15619" s="23">
        <v>0</v>
      </c>
      <c r="E15619" s="23">
        <v>5.7604701199999999</v>
      </c>
      <c r="F15619" s="23">
        <v>0</v>
      </c>
      <c r="G15619" s="23">
        <v>0</v>
      </c>
    </row>
    <row r="15620" spans="1:7" x14ac:dyDescent="0.2">
      <c r="A15620" s="26">
        <v>42401</v>
      </c>
      <c r="B15620" s="23" t="s">
        <v>14</v>
      </c>
      <c r="C15620" s="23" t="s">
        <v>37</v>
      </c>
      <c r="D15620" s="23">
        <v>0.87225383999999995</v>
      </c>
      <c r="E15620" s="23">
        <v>2.72263872</v>
      </c>
      <c r="F15620" s="23">
        <v>0</v>
      </c>
      <c r="G15620" s="23">
        <v>0</v>
      </c>
    </row>
    <row r="15621" spans="1:7" x14ac:dyDescent="0.2">
      <c r="A15621" s="26">
        <v>42401</v>
      </c>
      <c r="B15621" s="23" t="s">
        <v>14</v>
      </c>
      <c r="C15621" s="23" t="s">
        <v>38</v>
      </c>
      <c r="D15621" s="23">
        <v>0.59448164999999997</v>
      </c>
      <c r="E15621" s="23">
        <v>2.6446584500000001</v>
      </c>
      <c r="F15621" s="23">
        <v>0</v>
      </c>
      <c r="G15621" s="23">
        <v>0</v>
      </c>
    </row>
    <row r="15622" spans="1:7" x14ac:dyDescent="0.2">
      <c r="A15622" s="26">
        <v>42401</v>
      </c>
      <c r="B15622" s="23" t="s">
        <v>14</v>
      </c>
      <c r="C15622" s="23" t="s">
        <v>39</v>
      </c>
      <c r="D15622" s="23">
        <v>0</v>
      </c>
      <c r="E15622" s="23">
        <v>0.36551006000000003</v>
      </c>
      <c r="F15622" s="23">
        <v>0</v>
      </c>
      <c r="G15622" s="23">
        <v>0</v>
      </c>
    </row>
    <row r="15623" spans="1:7" x14ac:dyDescent="0.2">
      <c r="A15623" s="26">
        <v>42401</v>
      </c>
      <c r="B15623" s="23" t="s">
        <v>14</v>
      </c>
      <c r="C15623" s="23" t="s">
        <v>40</v>
      </c>
      <c r="D15623" s="23">
        <v>0</v>
      </c>
      <c r="E15623" s="23">
        <v>9.8875270000000001E-2</v>
      </c>
      <c r="F15623" s="23">
        <v>0</v>
      </c>
      <c r="G15623" s="23">
        <v>0</v>
      </c>
    </row>
    <row r="15624" spans="1:7" x14ac:dyDescent="0.2">
      <c r="A15624" s="26">
        <v>42401</v>
      </c>
      <c r="B15624" s="23" t="s">
        <v>14</v>
      </c>
      <c r="C15624" s="23" t="s">
        <v>41</v>
      </c>
      <c r="D15624" s="23">
        <v>0</v>
      </c>
      <c r="E15624" s="23">
        <v>0.34065367000000002</v>
      </c>
      <c r="F15624" s="23">
        <v>0</v>
      </c>
      <c r="G15624" s="23">
        <v>0</v>
      </c>
    </row>
    <row r="15625" spans="1:7" x14ac:dyDescent="0.2">
      <c r="A15625" s="26">
        <v>42401</v>
      </c>
      <c r="B15625" s="23" t="s">
        <v>3</v>
      </c>
      <c r="C15625" s="23" t="s">
        <v>34</v>
      </c>
      <c r="D15625" s="23">
        <v>3.3166610599999999</v>
      </c>
      <c r="E15625" s="23">
        <v>138.93520817999999</v>
      </c>
      <c r="F15625" s="23">
        <v>10.043106509999999</v>
      </c>
      <c r="G15625" s="23">
        <v>813.27352857000005</v>
      </c>
    </row>
    <row r="15626" spans="1:7" x14ac:dyDescent="0.2">
      <c r="A15626" s="26">
        <v>42401</v>
      </c>
      <c r="B15626" s="23" t="s">
        <v>3</v>
      </c>
      <c r="C15626" s="23" t="s">
        <v>35</v>
      </c>
      <c r="D15626" s="23">
        <v>1.5050656600000001</v>
      </c>
      <c r="E15626" s="23">
        <v>169.59933577999999</v>
      </c>
      <c r="F15626" s="23">
        <v>9.6386792000000003</v>
      </c>
      <c r="G15626" s="23">
        <v>960.50210519999996</v>
      </c>
    </row>
    <row r="15627" spans="1:7" x14ac:dyDescent="0.2">
      <c r="A15627" s="26">
        <v>42401</v>
      </c>
      <c r="B15627" s="23" t="s">
        <v>3</v>
      </c>
      <c r="C15627" s="23" t="s">
        <v>36</v>
      </c>
      <c r="D15627" s="23">
        <v>0.83429726000000004</v>
      </c>
      <c r="E15627" s="23">
        <v>105.15367177</v>
      </c>
      <c r="F15627" s="23">
        <v>3.2963501700000002</v>
      </c>
      <c r="G15627" s="23">
        <v>601.76690651000001</v>
      </c>
    </row>
    <row r="15628" spans="1:7" x14ac:dyDescent="0.2">
      <c r="A15628" s="26">
        <v>42401</v>
      </c>
      <c r="B15628" s="23" t="s">
        <v>3</v>
      </c>
      <c r="C15628" s="23" t="s">
        <v>37</v>
      </c>
      <c r="D15628" s="23">
        <v>0.97654063000000002</v>
      </c>
      <c r="E15628" s="23">
        <v>40.069554969999999</v>
      </c>
      <c r="F15628" s="23">
        <v>3.39542915</v>
      </c>
      <c r="G15628" s="23">
        <v>214.69242715999999</v>
      </c>
    </row>
    <row r="15629" spans="1:7" x14ac:dyDescent="0.2">
      <c r="A15629" s="26">
        <v>42401</v>
      </c>
      <c r="B15629" s="23" t="s">
        <v>3</v>
      </c>
      <c r="C15629" s="23" t="s">
        <v>38</v>
      </c>
      <c r="D15629" s="23">
        <v>1.0490320399999999</v>
      </c>
      <c r="E15629" s="23">
        <v>67.772073320000004</v>
      </c>
      <c r="F15629" s="23">
        <v>7.4162602199999998</v>
      </c>
      <c r="G15629" s="23">
        <v>392.87922119000001</v>
      </c>
    </row>
    <row r="15630" spans="1:7" x14ac:dyDescent="0.2">
      <c r="A15630" s="26">
        <v>42401</v>
      </c>
      <c r="B15630" s="23" t="s">
        <v>3</v>
      </c>
      <c r="C15630" s="23" t="s">
        <v>39</v>
      </c>
      <c r="D15630" s="23">
        <v>0.17639021999999999</v>
      </c>
      <c r="E15630" s="23">
        <v>9.9544349800000003</v>
      </c>
      <c r="F15630" s="23">
        <v>1.09997173</v>
      </c>
      <c r="G15630" s="23">
        <v>51.859884039999997</v>
      </c>
    </row>
    <row r="15631" spans="1:7" x14ac:dyDescent="0.2">
      <c r="A15631" s="26">
        <v>42401</v>
      </c>
      <c r="B15631" s="23" t="s">
        <v>3</v>
      </c>
      <c r="C15631" s="23" t="s">
        <v>40</v>
      </c>
      <c r="D15631" s="23">
        <v>0.11782924</v>
      </c>
      <c r="E15631" s="23">
        <v>2.9318413400000001</v>
      </c>
      <c r="F15631" s="23">
        <v>0.47131695000000001</v>
      </c>
      <c r="G15631" s="23">
        <v>18.120962389999999</v>
      </c>
    </row>
    <row r="15632" spans="1:7" x14ac:dyDescent="0.2">
      <c r="A15632" s="26">
        <v>42401</v>
      </c>
      <c r="B15632" s="23" t="s">
        <v>3</v>
      </c>
      <c r="C15632" s="23" t="s">
        <v>41</v>
      </c>
      <c r="D15632" s="23">
        <v>0</v>
      </c>
      <c r="E15632" s="23">
        <v>7.3453104700000003</v>
      </c>
      <c r="F15632" s="23">
        <v>0</v>
      </c>
      <c r="G15632" s="23">
        <v>46.116595680000003</v>
      </c>
    </row>
    <row r="15633" spans="1:7" x14ac:dyDescent="0.2">
      <c r="A15633" s="26">
        <v>42401</v>
      </c>
      <c r="B15633" s="23" t="s">
        <v>4</v>
      </c>
      <c r="C15633" s="23" t="s">
        <v>34</v>
      </c>
      <c r="D15633" s="23">
        <v>4.2254490799999997</v>
      </c>
      <c r="E15633" s="23">
        <v>314.31529466000001</v>
      </c>
      <c r="F15633" s="23">
        <v>64.675324290000006</v>
      </c>
      <c r="G15633" s="23">
        <v>4435.1345211099997</v>
      </c>
    </row>
    <row r="15634" spans="1:7" x14ac:dyDescent="0.2">
      <c r="A15634" s="26">
        <v>42401</v>
      </c>
      <c r="B15634" s="23" t="s">
        <v>4</v>
      </c>
      <c r="C15634" s="23" t="s">
        <v>35</v>
      </c>
      <c r="D15634" s="23">
        <v>2.83077158</v>
      </c>
      <c r="E15634" s="23">
        <v>293.27462816000002</v>
      </c>
      <c r="F15634" s="23">
        <v>40.643074640000002</v>
      </c>
      <c r="G15634" s="23">
        <v>4091.2472399799999</v>
      </c>
    </row>
    <row r="15635" spans="1:7" x14ac:dyDescent="0.2">
      <c r="A15635" s="26">
        <v>42401</v>
      </c>
      <c r="B15635" s="23" t="s">
        <v>4</v>
      </c>
      <c r="C15635" s="23" t="s">
        <v>36</v>
      </c>
      <c r="D15635" s="23">
        <v>4.3222688199999997</v>
      </c>
      <c r="E15635" s="23">
        <v>191.22028420000001</v>
      </c>
      <c r="F15635" s="23">
        <v>64.205364160000002</v>
      </c>
      <c r="G15635" s="23">
        <v>2692.8256875699999</v>
      </c>
    </row>
    <row r="15636" spans="1:7" x14ac:dyDescent="0.2">
      <c r="A15636" s="26">
        <v>42401</v>
      </c>
      <c r="B15636" s="23" t="s">
        <v>4</v>
      </c>
      <c r="C15636" s="23" t="s">
        <v>37</v>
      </c>
      <c r="D15636" s="23">
        <v>0.94428511999999998</v>
      </c>
      <c r="E15636" s="23">
        <v>78.678491370000003</v>
      </c>
      <c r="F15636" s="23">
        <v>13.246768250000001</v>
      </c>
      <c r="G15636" s="23">
        <v>1112.2329660099999</v>
      </c>
    </row>
    <row r="15637" spans="1:7" x14ac:dyDescent="0.2">
      <c r="A15637" s="26">
        <v>42401</v>
      </c>
      <c r="B15637" s="23" t="s">
        <v>4</v>
      </c>
      <c r="C15637" s="23" t="s">
        <v>38</v>
      </c>
      <c r="D15637" s="23">
        <v>2.0895698</v>
      </c>
      <c r="E15637" s="23">
        <v>117.67222509</v>
      </c>
      <c r="F15637" s="23">
        <v>28.279509000000001</v>
      </c>
      <c r="G15637" s="23">
        <v>1646.5212976800001</v>
      </c>
    </row>
    <row r="15638" spans="1:7" x14ac:dyDescent="0.2">
      <c r="A15638" s="26">
        <v>42401</v>
      </c>
      <c r="B15638" s="23" t="s">
        <v>4</v>
      </c>
      <c r="C15638" s="23" t="s">
        <v>39</v>
      </c>
      <c r="D15638" s="23">
        <v>0.10004171000000001</v>
      </c>
      <c r="E15638" s="23">
        <v>21.04321315</v>
      </c>
      <c r="F15638" s="23">
        <v>1.80075078</v>
      </c>
      <c r="G15638" s="23">
        <v>293.61473050000001</v>
      </c>
    </row>
    <row r="15639" spans="1:7" x14ac:dyDescent="0.2">
      <c r="A15639" s="26">
        <v>42401</v>
      </c>
      <c r="B15639" s="23" t="s">
        <v>4</v>
      </c>
      <c r="C15639" s="23" t="s">
        <v>40</v>
      </c>
      <c r="D15639" s="23">
        <v>0</v>
      </c>
      <c r="E15639" s="23">
        <v>5.2535184599999996</v>
      </c>
      <c r="F15639" s="23">
        <v>0</v>
      </c>
      <c r="G15639" s="23">
        <v>72.39616341</v>
      </c>
    </row>
    <row r="15640" spans="1:7" x14ac:dyDescent="0.2">
      <c r="A15640" s="26">
        <v>42401</v>
      </c>
      <c r="B15640" s="23" t="s">
        <v>4</v>
      </c>
      <c r="C15640" s="23" t="s">
        <v>41</v>
      </c>
      <c r="D15640" s="23">
        <v>0.64014780000000004</v>
      </c>
      <c r="E15640" s="23">
        <v>14.3182607</v>
      </c>
      <c r="F15640" s="23">
        <v>9.5333160199999991</v>
      </c>
      <c r="G15640" s="23">
        <v>202.06019142</v>
      </c>
    </row>
    <row r="15641" spans="1:7" x14ac:dyDescent="0.2">
      <c r="A15641" s="26">
        <v>42401</v>
      </c>
      <c r="B15641" s="23" t="s">
        <v>5</v>
      </c>
      <c r="C15641" s="23" t="s">
        <v>34</v>
      </c>
      <c r="D15641" s="23">
        <v>12.634616919999999</v>
      </c>
      <c r="E15641" s="23">
        <v>443.56737545999999</v>
      </c>
      <c r="F15641" s="23">
        <v>291.60745953000003</v>
      </c>
      <c r="G15641" s="23">
        <v>10205.526581419999</v>
      </c>
    </row>
    <row r="15642" spans="1:7" x14ac:dyDescent="0.2">
      <c r="A15642" s="26">
        <v>42401</v>
      </c>
      <c r="B15642" s="23" t="s">
        <v>5</v>
      </c>
      <c r="C15642" s="23" t="s">
        <v>35</v>
      </c>
      <c r="D15642" s="23">
        <v>14.99198181</v>
      </c>
      <c r="E15642" s="23">
        <v>332.96559830000001</v>
      </c>
      <c r="F15642" s="23">
        <v>367.00350796999999</v>
      </c>
      <c r="G15642" s="23">
        <v>7698.907792</v>
      </c>
    </row>
    <row r="15643" spans="1:7" x14ac:dyDescent="0.2">
      <c r="A15643" s="26">
        <v>42401</v>
      </c>
      <c r="B15643" s="23" t="s">
        <v>5</v>
      </c>
      <c r="C15643" s="23" t="s">
        <v>36</v>
      </c>
      <c r="D15643" s="23">
        <v>14.88967744</v>
      </c>
      <c r="E15643" s="23">
        <v>251.69056947000001</v>
      </c>
      <c r="F15643" s="23">
        <v>354.60235261999998</v>
      </c>
      <c r="G15643" s="23">
        <v>5833.3481612300002</v>
      </c>
    </row>
    <row r="15644" spans="1:7" x14ac:dyDescent="0.2">
      <c r="A15644" s="26">
        <v>42401</v>
      </c>
      <c r="B15644" s="23" t="s">
        <v>5</v>
      </c>
      <c r="C15644" s="23" t="s">
        <v>37</v>
      </c>
      <c r="D15644" s="23">
        <v>4.1500583100000004</v>
      </c>
      <c r="E15644" s="23">
        <v>98.09459185</v>
      </c>
      <c r="F15644" s="23">
        <v>104.86762381</v>
      </c>
      <c r="G15644" s="23">
        <v>2295.2061509999999</v>
      </c>
    </row>
    <row r="15645" spans="1:7" x14ac:dyDescent="0.2">
      <c r="A15645" s="26">
        <v>42401</v>
      </c>
      <c r="B15645" s="23" t="s">
        <v>5</v>
      </c>
      <c r="C15645" s="23" t="s">
        <v>38</v>
      </c>
      <c r="D15645" s="23">
        <v>5.7732176300000004</v>
      </c>
      <c r="E15645" s="23">
        <v>141.23058022999999</v>
      </c>
      <c r="F15645" s="23">
        <v>135.84196458</v>
      </c>
      <c r="G15645" s="23">
        <v>3220.1676736200002</v>
      </c>
    </row>
    <row r="15646" spans="1:7" x14ac:dyDescent="0.2">
      <c r="A15646" s="26">
        <v>42401</v>
      </c>
      <c r="B15646" s="23" t="s">
        <v>5</v>
      </c>
      <c r="C15646" s="23" t="s">
        <v>39</v>
      </c>
      <c r="D15646" s="23">
        <v>1.6908797099999999</v>
      </c>
      <c r="E15646" s="23">
        <v>29.799908569999999</v>
      </c>
      <c r="F15646" s="23">
        <v>39.91456616</v>
      </c>
      <c r="G15646" s="23">
        <v>701.50103306000005</v>
      </c>
    </row>
    <row r="15647" spans="1:7" x14ac:dyDescent="0.2">
      <c r="A15647" s="26">
        <v>42401</v>
      </c>
      <c r="B15647" s="23" t="s">
        <v>5</v>
      </c>
      <c r="C15647" s="23" t="s">
        <v>40</v>
      </c>
      <c r="D15647" s="23">
        <v>0.1082467</v>
      </c>
      <c r="E15647" s="23">
        <v>9.3092917199999992</v>
      </c>
      <c r="F15647" s="23">
        <v>2.1649340800000001</v>
      </c>
      <c r="G15647" s="23">
        <v>214.39206591000001</v>
      </c>
    </row>
    <row r="15648" spans="1:7" x14ac:dyDescent="0.2">
      <c r="A15648" s="26">
        <v>42401</v>
      </c>
      <c r="B15648" s="23" t="s">
        <v>5</v>
      </c>
      <c r="C15648" s="23" t="s">
        <v>41</v>
      </c>
      <c r="D15648" s="23">
        <v>0.42325517000000001</v>
      </c>
      <c r="E15648" s="23">
        <v>19.023309820000001</v>
      </c>
      <c r="F15648" s="23">
        <v>9.7333183499999993</v>
      </c>
      <c r="G15648" s="23">
        <v>435.54877593999998</v>
      </c>
    </row>
    <row r="15649" spans="1:7" x14ac:dyDescent="0.2">
      <c r="A15649" s="26">
        <v>42401</v>
      </c>
      <c r="B15649" s="23" t="s">
        <v>6</v>
      </c>
      <c r="C15649" s="23" t="s">
        <v>34</v>
      </c>
      <c r="D15649" s="23">
        <v>25.96160252</v>
      </c>
      <c r="E15649" s="23">
        <v>221.02154694999999</v>
      </c>
      <c r="F15649" s="23">
        <v>810.84789516000001</v>
      </c>
      <c r="G15649" s="23">
        <v>6833.4278403099997</v>
      </c>
    </row>
    <row r="15650" spans="1:7" x14ac:dyDescent="0.2">
      <c r="A15650" s="26">
        <v>42401</v>
      </c>
      <c r="B15650" s="23" t="s">
        <v>6</v>
      </c>
      <c r="C15650" s="23" t="s">
        <v>35</v>
      </c>
      <c r="D15650" s="23">
        <v>24.130688240000001</v>
      </c>
      <c r="E15650" s="23">
        <v>201.02932683</v>
      </c>
      <c r="F15650" s="23">
        <v>750.05915993999997</v>
      </c>
      <c r="G15650" s="23">
        <v>6212.0084324600002</v>
      </c>
    </row>
    <row r="15651" spans="1:7" x14ac:dyDescent="0.2">
      <c r="A15651" s="26">
        <v>42401</v>
      </c>
      <c r="B15651" s="23" t="s">
        <v>6</v>
      </c>
      <c r="C15651" s="23" t="s">
        <v>36</v>
      </c>
      <c r="D15651" s="23">
        <v>22.336344010000001</v>
      </c>
      <c r="E15651" s="23">
        <v>157.75963866000001</v>
      </c>
      <c r="F15651" s="23">
        <v>690.54325168000003</v>
      </c>
      <c r="G15651" s="23">
        <v>4861.5124593999999</v>
      </c>
    </row>
    <row r="15652" spans="1:7" x14ac:dyDescent="0.2">
      <c r="A15652" s="26">
        <v>42401</v>
      </c>
      <c r="B15652" s="23" t="s">
        <v>6</v>
      </c>
      <c r="C15652" s="23" t="s">
        <v>37</v>
      </c>
      <c r="D15652" s="23">
        <v>9.1667910399999997</v>
      </c>
      <c r="E15652" s="23">
        <v>56.609928289999999</v>
      </c>
      <c r="F15652" s="23">
        <v>283.79773492999999</v>
      </c>
      <c r="G15652" s="23">
        <v>1751.5721498299999</v>
      </c>
    </row>
    <row r="15653" spans="1:7" x14ac:dyDescent="0.2">
      <c r="A15653" s="26">
        <v>42401</v>
      </c>
      <c r="B15653" s="23" t="s">
        <v>6</v>
      </c>
      <c r="C15653" s="23" t="s">
        <v>38</v>
      </c>
      <c r="D15653" s="23">
        <v>9.4579727600000005</v>
      </c>
      <c r="E15653" s="23">
        <v>78.104650590000006</v>
      </c>
      <c r="F15653" s="23">
        <v>292.29794163000003</v>
      </c>
      <c r="G15653" s="23">
        <v>2404.7811039399999</v>
      </c>
    </row>
    <row r="15654" spans="1:7" x14ac:dyDescent="0.2">
      <c r="A15654" s="26">
        <v>42401</v>
      </c>
      <c r="B15654" s="23" t="s">
        <v>6</v>
      </c>
      <c r="C15654" s="23" t="s">
        <v>39</v>
      </c>
      <c r="D15654" s="23">
        <v>2.72634094</v>
      </c>
      <c r="E15654" s="23">
        <v>18.19927238</v>
      </c>
      <c r="F15654" s="23">
        <v>85.641368389999997</v>
      </c>
      <c r="G15654" s="23">
        <v>565.87109386999998</v>
      </c>
    </row>
    <row r="15655" spans="1:7" x14ac:dyDescent="0.2">
      <c r="A15655" s="26">
        <v>42401</v>
      </c>
      <c r="B15655" s="23" t="s">
        <v>6</v>
      </c>
      <c r="C15655" s="23" t="s">
        <v>40</v>
      </c>
      <c r="D15655" s="23">
        <v>0.46801340000000002</v>
      </c>
      <c r="E15655" s="23">
        <v>5.9237742300000003</v>
      </c>
      <c r="F15655" s="23">
        <v>14.31418916</v>
      </c>
      <c r="G15655" s="23">
        <v>181.18900830999999</v>
      </c>
    </row>
    <row r="15656" spans="1:7" x14ac:dyDescent="0.2">
      <c r="A15656" s="26">
        <v>42401</v>
      </c>
      <c r="B15656" s="23" t="s">
        <v>6</v>
      </c>
      <c r="C15656" s="23" t="s">
        <v>41</v>
      </c>
      <c r="D15656" s="23">
        <v>1.3742124</v>
      </c>
      <c r="E15656" s="23">
        <v>13.76595683</v>
      </c>
      <c r="F15656" s="23">
        <v>42.75078457</v>
      </c>
      <c r="G15656" s="23">
        <v>424.47819370000002</v>
      </c>
    </row>
    <row r="15657" spans="1:7" x14ac:dyDescent="0.2">
      <c r="A15657" s="26">
        <v>42401</v>
      </c>
      <c r="B15657" s="23" t="s">
        <v>7</v>
      </c>
      <c r="C15657" s="23" t="s">
        <v>34</v>
      </c>
      <c r="D15657" s="23">
        <v>895.83709873999999</v>
      </c>
      <c r="E15657" s="23">
        <v>0</v>
      </c>
      <c r="F15657" s="23">
        <v>33328.053095900003</v>
      </c>
      <c r="G15657" s="23">
        <v>0</v>
      </c>
    </row>
    <row r="15658" spans="1:7" x14ac:dyDescent="0.2">
      <c r="A15658" s="26">
        <v>42401</v>
      </c>
      <c r="B15658" s="23" t="s">
        <v>7</v>
      </c>
      <c r="C15658" s="23" t="s">
        <v>35</v>
      </c>
      <c r="D15658" s="23">
        <v>693.51581672999998</v>
      </c>
      <c r="E15658" s="23">
        <v>0</v>
      </c>
      <c r="F15658" s="23">
        <v>25926.48737078</v>
      </c>
      <c r="G15658" s="23">
        <v>0</v>
      </c>
    </row>
    <row r="15659" spans="1:7" x14ac:dyDescent="0.2">
      <c r="A15659" s="26">
        <v>42401</v>
      </c>
      <c r="B15659" s="23" t="s">
        <v>7</v>
      </c>
      <c r="C15659" s="23" t="s">
        <v>36</v>
      </c>
      <c r="D15659" s="23">
        <v>573.61928405000003</v>
      </c>
      <c r="E15659" s="23">
        <v>0</v>
      </c>
      <c r="F15659" s="23">
        <v>21416.5733157</v>
      </c>
      <c r="G15659" s="23">
        <v>0</v>
      </c>
    </row>
    <row r="15660" spans="1:7" x14ac:dyDescent="0.2">
      <c r="A15660" s="26">
        <v>42401</v>
      </c>
      <c r="B15660" s="23" t="s">
        <v>7</v>
      </c>
      <c r="C15660" s="23" t="s">
        <v>37</v>
      </c>
      <c r="D15660" s="23">
        <v>209.25214661000001</v>
      </c>
      <c r="E15660" s="23">
        <v>0</v>
      </c>
      <c r="F15660" s="23">
        <v>7826.0422619600004</v>
      </c>
      <c r="G15660" s="23">
        <v>0</v>
      </c>
    </row>
    <row r="15661" spans="1:7" x14ac:dyDescent="0.2">
      <c r="A15661" s="26">
        <v>42401</v>
      </c>
      <c r="B15661" s="23" t="s">
        <v>7</v>
      </c>
      <c r="C15661" s="23" t="s">
        <v>38</v>
      </c>
      <c r="D15661" s="23">
        <v>264.23879133000003</v>
      </c>
      <c r="E15661" s="23">
        <v>0</v>
      </c>
      <c r="F15661" s="23">
        <v>9857.9265694099995</v>
      </c>
      <c r="G15661" s="23">
        <v>0</v>
      </c>
    </row>
    <row r="15662" spans="1:7" x14ac:dyDescent="0.2">
      <c r="A15662" s="26">
        <v>42401</v>
      </c>
      <c r="B15662" s="23" t="s">
        <v>7</v>
      </c>
      <c r="C15662" s="23" t="s">
        <v>39</v>
      </c>
      <c r="D15662" s="23">
        <v>64.462349219999993</v>
      </c>
      <c r="E15662" s="23">
        <v>0</v>
      </c>
      <c r="F15662" s="23">
        <v>2404.7834645500002</v>
      </c>
      <c r="G15662" s="23">
        <v>0</v>
      </c>
    </row>
    <row r="15663" spans="1:7" x14ac:dyDescent="0.2">
      <c r="A15663" s="26">
        <v>42401</v>
      </c>
      <c r="B15663" s="23" t="s">
        <v>7</v>
      </c>
      <c r="C15663" s="23" t="s">
        <v>40</v>
      </c>
      <c r="D15663" s="23">
        <v>39.25271437</v>
      </c>
      <c r="E15663" s="23">
        <v>0</v>
      </c>
      <c r="F15663" s="23">
        <v>1468.8535658400001</v>
      </c>
      <c r="G15663" s="23">
        <v>0</v>
      </c>
    </row>
    <row r="15664" spans="1:7" x14ac:dyDescent="0.2">
      <c r="A15664" s="26">
        <v>42401</v>
      </c>
      <c r="B15664" s="23" t="s">
        <v>7</v>
      </c>
      <c r="C15664" s="23" t="s">
        <v>41</v>
      </c>
      <c r="D15664" s="23">
        <v>66.925833040000001</v>
      </c>
      <c r="E15664" s="23">
        <v>0</v>
      </c>
      <c r="F15664" s="23">
        <v>2480.7953287300002</v>
      </c>
      <c r="G15664" s="23">
        <v>0</v>
      </c>
    </row>
    <row r="15665" spans="1:7" x14ac:dyDescent="0.2">
      <c r="A15665" s="26">
        <v>42401</v>
      </c>
      <c r="B15665" s="23" t="s">
        <v>8</v>
      </c>
      <c r="C15665" s="23" t="s">
        <v>34</v>
      </c>
      <c r="D15665" s="23">
        <v>967.15213253000002</v>
      </c>
      <c r="E15665" s="23">
        <v>0</v>
      </c>
      <c r="F15665" s="23">
        <v>38933.971927769999</v>
      </c>
      <c r="G15665" s="23">
        <v>0</v>
      </c>
    </row>
    <row r="15666" spans="1:7" x14ac:dyDescent="0.2">
      <c r="A15666" s="26">
        <v>42401</v>
      </c>
      <c r="B15666" s="23" t="s">
        <v>8</v>
      </c>
      <c r="C15666" s="23" t="s">
        <v>35</v>
      </c>
      <c r="D15666" s="23">
        <v>698.15248386999997</v>
      </c>
      <c r="E15666" s="23">
        <v>0</v>
      </c>
      <c r="F15666" s="23">
        <v>28146.852996000001</v>
      </c>
      <c r="G15666" s="23">
        <v>0</v>
      </c>
    </row>
    <row r="15667" spans="1:7" x14ac:dyDescent="0.2">
      <c r="A15667" s="26">
        <v>42401</v>
      </c>
      <c r="B15667" s="23" t="s">
        <v>8</v>
      </c>
      <c r="C15667" s="23" t="s">
        <v>36</v>
      </c>
      <c r="D15667" s="23">
        <v>533.24658833000001</v>
      </c>
      <c r="E15667" s="23">
        <v>0</v>
      </c>
      <c r="F15667" s="23">
        <v>21512.238448110002</v>
      </c>
      <c r="G15667" s="23">
        <v>0</v>
      </c>
    </row>
    <row r="15668" spans="1:7" x14ac:dyDescent="0.2">
      <c r="A15668" s="26">
        <v>42401</v>
      </c>
      <c r="B15668" s="23" t="s">
        <v>8</v>
      </c>
      <c r="C15668" s="23" t="s">
        <v>37</v>
      </c>
      <c r="D15668" s="23">
        <v>157.00573342000001</v>
      </c>
      <c r="E15668" s="23">
        <v>0</v>
      </c>
      <c r="F15668" s="23">
        <v>6342.3894409799996</v>
      </c>
      <c r="G15668" s="23">
        <v>0</v>
      </c>
    </row>
    <row r="15669" spans="1:7" x14ac:dyDescent="0.2">
      <c r="A15669" s="26">
        <v>42401</v>
      </c>
      <c r="B15669" s="23" t="s">
        <v>8</v>
      </c>
      <c r="C15669" s="23" t="s">
        <v>38</v>
      </c>
      <c r="D15669" s="23">
        <v>300.56891672</v>
      </c>
      <c r="E15669" s="23">
        <v>0</v>
      </c>
      <c r="F15669" s="23">
        <v>12127.772978909999</v>
      </c>
      <c r="G15669" s="23">
        <v>0</v>
      </c>
    </row>
    <row r="15670" spans="1:7" x14ac:dyDescent="0.2">
      <c r="A15670" s="26">
        <v>42401</v>
      </c>
      <c r="B15670" s="23" t="s">
        <v>8</v>
      </c>
      <c r="C15670" s="23" t="s">
        <v>39</v>
      </c>
      <c r="D15670" s="23">
        <v>45.583577560000002</v>
      </c>
      <c r="E15670" s="23">
        <v>0</v>
      </c>
      <c r="F15670" s="23">
        <v>1843.4002053500001</v>
      </c>
      <c r="G15670" s="23">
        <v>0</v>
      </c>
    </row>
    <row r="15671" spans="1:7" x14ac:dyDescent="0.2">
      <c r="A15671" s="26">
        <v>42401</v>
      </c>
      <c r="B15671" s="23" t="s">
        <v>8</v>
      </c>
      <c r="C15671" s="23" t="s">
        <v>40</v>
      </c>
      <c r="D15671" s="23">
        <v>34.594932200000002</v>
      </c>
      <c r="E15671" s="23">
        <v>0</v>
      </c>
      <c r="F15671" s="23">
        <v>1398.55436717</v>
      </c>
      <c r="G15671" s="23">
        <v>0</v>
      </c>
    </row>
    <row r="15672" spans="1:7" x14ac:dyDescent="0.2">
      <c r="A15672" s="26">
        <v>42401</v>
      </c>
      <c r="B15672" s="23" t="s">
        <v>8</v>
      </c>
      <c r="C15672" s="23" t="s">
        <v>41</v>
      </c>
      <c r="D15672" s="23">
        <v>50.331550239999999</v>
      </c>
      <c r="E15672" s="23">
        <v>0</v>
      </c>
      <c r="F15672" s="23">
        <v>2030.70044411</v>
      </c>
      <c r="G15672" s="23">
        <v>0</v>
      </c>
    </row>
    <row r="15673" spans="1:7" x14ac:dyDescent="0.2">
      <c r="A15673" s="26">
        <v>42401</v>
      </c>
      <c r="B15673" s="23" t="s">
        <v>9</v>
      </c>
      <c r="C15673" s="23" t="s">
        <v>34</v>
      </c>
      <c r="D15673" s="23">
        <v>244.07129338999999</v>
      </c>
      <c r="E15673" s="23">
        <v>0</v>
      </c>
      <c r="F15673" s="23">
        <v>11197.346302129999</v>
      </c>
      <c r="G15673" s="23">
        <v>0</v>
      </c>
    </row>
    <row r="15674" spans="1:7" x14ac:dyDescent="0.2">
      <c r="A15674" s="26">
        <v>42401</v>
      </c>
      <c r="B15674" s="23" t="s">
        <v>9</v>
      </c>
      <c r="C15674" s="23" t="s">
        <v>35</v>
      </c>
      <c r="D15674" s="23">
        <v>214.61386166</v>
      </c>
      <c r="E15674" s="23">
        <v>0</v>
      </c>
      <c r="F15674" s="23">
        <v>9853.4579312999995</v>
      </c>
      <c r="G15674" s="23">
        <v>0</v>
      </c>
    </row>
    <row r="15675" spans="1:7" x14ac:dyDescent="0.2">
      <c r="A15675" s="26">
        <v>42401</v>
      </c>
      <c r="B15675" s="23" t="s">
        <v>9</v>
      </c>
      <c r="C15675" s="23" t="s">
        <v>36</v>
      </c>
      <c r="D15675" s="23">
        <v>161.28531052</v>
      </c>
      <c r="E15675" s="23">
        <v>0</v>
      </c>
      <c r="F15675" s="23">
        <v>7409.9288433700003</v>
      </c>
      <c r="G15675" s="23">
        <v>0</v>
      </c>
    </row>
    <row r="15676" spans="1:7" x14ac:dyDescent="0.2">
      <c r="A15676" s="26">
        <v>42401</v>
      </c>
      <c r="B15676" s="23" t="s">
        <v>9</v>
      </c>
      <c r="C15676" s="23" t="s">
        <v>37</v>
      </c>
      <c r="D15676" s="23">
        <v>50.209346699999998</v>
      </c>
      <c r="E15676" s="23">
        <v>0</v>
      </c>
      <c r="F15676" s="23">
        <v>2303.5220736900001</v>
      </c>
      <c r="G15676" s="23">
        <v>0</v>
      </c>
    </row>
    <row r="15677" spans="1:7" x14ac:dyDescent="0.2">
      <c r="A15677" s="26">
        <v>42401</v>
      </c>
      <c r="B15677" s="23" t="s">
        <v>9</v>
      </c>
      <c r="C15677" s="23" t="s">
        <v>38</v>
      </c>
      <c r="D15677" s="23">
        <v>91.373686390000003</v>
      </c>
      <c r="E15677" s="23">
        <v>0</v>
      </c>
      <c r="F15677" s="23">
        <v>4191.4528517099998</v>
      </c>
      <c r="G15677" s="23">
        <v>0</v>
      </c>
    </row>
    <row r="15678" spans="1:7" x14ac:dyDescent="0.2">
      <c r="A15678" s="26">
        <v>42401</v>
      </c>
      <c r="B15678" s="23" t="s">
        <v>9</v>
      </c>
      <c r="C15678" s="23" t="s">
        <v>39</v>
      </c>
      <c r="D15678" s="23">
        <v>14.76861255</v>
      </c>
      <c r="E15678" s="23">
        <v>0</v>
      </c>
      <c r="F15678" s="23">
        <v>681.11852226999997</v>
      </c>
      <c r="G15678" s="23">
        <v>0</v>
      </c>
    </row>
    <row r="15679" spans="1:7" x14ac:dyDescent="0.2">
      <c r="A15679" s="26">
        <v>42401</v>
      </c>
      <c r="B15679" s="23" t="s">
        <v>9</v>
      </c>
      <c r="C15679" s="23" t="s">
        <v>40</v>
      </c>
      <c r="D15679" s="23">
        <v>8.7757140000000007</v>
      </c>
      <c r="E15679" s="23">
        <v>0</v>
      </c>
      <c r="F15679" s="23">
        <v>404.72772005000002</v>
      </c>
      <c r="G15679" s="23">
        <v>0</v>
      </c>
    </row>
    <row r="15680" spans="1:7" x14ac:dyDescent="0.2">
      <c r="A15680" s="26">
        <v>42401</v>
      </c>
      <c r="B15680" s="23" t="s">
        <v>9</v>
      </c>
      <c r="C15680" s="23" t="s">
        <v>41</v>
      </c>
      <c r="D15680" s="23">
        <v>15.69479434</v>
      </c>
      <c r="E15680" s="23">
        <v>0</v>
      </c>
      <c r="F15680" s="23">
        <v>716.17951929000003</v>
      </c>
      <c r="G15680" s="23">
        <v>0</v>
      </c>
    </row>
    <row r="15681" spans="1:7" x14ac:dyDescent="0.2">
      <c r="A15681" s="26">
        <v>42401</v>
      </c>
      <c r="B15681" s="23" t="s">
        <v>10</v>
      </c>
      <c r="C15681" s="23" t="s">
        <v>34</v>
      </c>
      <c r="D15681" s="23">
        <v>301.09499956000002</v>
      </c>
      <c r="E15681" s="23">
        <v>0</v>
      </c>
      <c r="F15681" s="23">
        <v>15494.48672139</v>
      </c>
      <c r="G15681" s="23">
        <v>0</v>
      </c>
    </row>
    <row r="15682" spans="1:7" x14ac:dyDescent="0.2">
      <c r="A15682" s="26">
        <v>42401</v>
      </c>
      <c r="B15682" s="23" t="s">
        <v>10</v>
      </c>
      <c r="C15682" s="23" t="s">
        <v>35</v>
      </c>
      <c r="D15682" s="23">
        <v>256.12872611</v>
      </c>
      <c r="E15682" s="23">
        <v>0</v>
      </c>
      <c r="F15682" s="23">
        <v>13227.73005192</v>
      </c>
      <c r="G15682" s="23">
        <v>0</v>
      </c>
    </row>
    <row r="15683" spans="1:7" x14ac:dyDescent="0.2">
      <c r="A15683" s="26">
        <v>42401</v>
      </c>
      <c r="B15683" s="23" t="s">
        <v>10</v>
      </c>
      <c r="C15683" s="23" t="s">
        <v>36</v>
      </c>
      <c r="D15683" s="23">
        <v>197.05633115000001</v>
      </c>
      <c r="E15683" s="23">
        <v>0</v>
      </c>
      <c r="F15683" s="23">
        <v>10140.3044477</v>
      </c>
      <c r="G15683" s="23">
        <v>0</v>
      </c>
    </row>
    <row r="15684" spans="1:7" x14ac:dyDescent="0.2">
      <c r="A15684" s="26">
        <v>42401</v>
      </c>
      <c r="B15684" s="23" t="s">
        <v>10</v>
      </c>
      <c r="C15684" s="23" t="s">
        <v>37</v>
      </c>
      <c r="D15684" s="23">
        <v>61.09308249</v>
      </c>
      <c r="E15684" s="23">
        <v>0</v>
      </c>
      <c r="F15684" s="23">
        <v>3168.2898306400002</v>
      </c>
      <c r="G15684" s="23">
        <v>0</v>
      </c>
    </row>
    <row r="15685" spans="1:7" x14ac:dyDescent="0.2">
      <c r="A15685" s="26">
        <v>42401</v>
      </c>
      <c r="B15685" s="23" t="s">
        <v>10</v>
      </c>
      <c r="C15685" s="23" t="s">
        <v>38</v>
      </c>
      <c r="D15685" s="23">
        <v>125.76331148</v>
      </c>
      <c r="E15685" s="23">
        <v>0</v>
      </c>
      <c r="F15685" s="23">
        <v>6523.6998537400004</v>
      </c>
      <c r="G15685" s="23">
        <v>0</v>
      </c>
    </row>
    <row r="15686" spans="1:7" x14ac:dyDescent="0.2">
      <c r="A15686" s="26">
        <v>42401</v>
      </c>
      <c r="B15686" s="23" t="s">
        <v>10</v>
      </c>
      <c r="C15686" s="23" t="s">
        <v>39</v>
      </c>
      <c r="D15686" s="23">
        <v>16.00626385</v>
      </c>
      <c r="E15686" s="23">
        <v>0</v>
      </c>
      <c r="F15686" s="23">
        <v>827.18015048999996</v>
      </c>
      <c r="G15686" s="23">
        <v>0</v>
      </c>
    </row>
    <row r="15687" spans="1:7" x14ac:dyDescent="0.2">
      <c r="A15687" s="26">
        <v>42401</v>
      </c>
      <c r="B15687" s="23" t="s">
        <v>10</v>
      </c>
      <c r="C15687" s="23" t="s">
        <v>40</v>
      </c>
      <c r="D15687" s="23">
        <v>12.64565951</v>
      </c>
      <c r="E15687" s="23">
        <v>0</v>
      </c>
      <c r="F15687" s="23">
        <v>662.65838646999998</v>
      </c>
      <c r="G15687" s="23">
        <v>0</v>
      </c>
    </row>
    <row r="15688" spans="1:7" x14ac:dyDescent="0.2">
      <c r="A15688" s="26">
        <v>42401</v>
      </c>
      <c r="B15688" s="23" t="s">
        <v>10</v>
      </c>
      <c r="C15688" s="23" t="s">
        <v>41</v>
      </c>
      <c r="D15688" s="23">
        <v>14.634851940000001</v>
      </c>
      <c r="E15688" s="23">
        <v>0</v>
      </c>
      <c r="F15688" s="23">
        <v>755.47658506000005</v>
      </c>
      <c r="G15688" s="23">
        <v>0</v>
      </c>
    </row>
    <row r="15689" spans="1:7" x14ac:dyDescent="0.2">
      <c r="A15689" s="26">
        <v>42401</v>
      </c>
      <c r="B15689" s="23" t="s">
        <v>11</v>
      </c>
      <c r="C15689" s="23" t="s">
        <v>34</v>
      </c>
      <c r="D15689" s="23">
        <v>145.68235336999999</v>
      </c>
      <c r="E15689" s="23">
        <v>0</v>
      </c>
      <c r="F15689" s="23">
        <v>8862.9171146600002</v>
      </c>
      <c r="G15689" s="23">
        <v>0</v>
      </c>
    </row>
    <row r="15690" spans="1:7" x14ac:dyDescent="0.2">
      <c r="A15690" s="26">
        <v>42401</v>
      </c>
      <c r="B15690" s="23" t="s">
        <v>11</v>
      </c>
      <c r="C15690" s="23" t="s">
        <v>35</v>
      </c>
      <c r="D15690" s="23">
        <v>100.29908260000001</v>
      </c>
      <c r="E15690" s="23">
        <v>0</v>
      </c>
      <c r="F15690" s="23">
        <v>6109.52999688</v>
      </c>
      <c r="G15690" s="23">
        <v>0</v>
      </c>
    </row>
    <row r="15691" spans="1:7" x14ac:dyDescent="0.2">
      <c r="A15691" s="26">
        <v>42401</v>
      </c>
      <c r="B15691" s="23" t="s">
        <v>11</v>
      </c>
      <c r="C15691" s="23" t="s">
        <v>36</v>
      </c>
      <c r="D15691" s="23">
        <v>106.69800112</v>
      </c>
      <c r="E15691" s="23">
        <v>0</v>
      </c>
      <c r="F15691" s="23">
        <v>6499.5055417000003</v>
      </c>
      <c r="G15691" s="23">
        <v>0</v>
      </c>
    </row>
    <row r="15692" spans="1:7" x14ac:dyDescent="0.2">
      <c r="A15692" s="26">
        <v>42401</v>
      </c>
      <c r="B15692" s="23" t="s">
        <v>11</v>
      </c>
      <c r="C15692" s="23" t="s">
        <v>37</v>
      </c>
      <c r="D15692" s="23">
        <v>23.1367197</v>
      </c>
      <c r="E15692" s="23">
        <v>0</v>
      </c>
      <c r="F15692" s="23">
        <v>1404.4068022700001</v>
      </c>
      <c r="G15692" s="23">
        <v>0</v>
      </c>
    </row>
    <row r="15693" spans="1:7" x14ac:dyDescent="0.2">
      <c r="A15693" s="26">
        <v>42401</v>
      </c>
      <c r="B15693" s="23" t="s">
        <v>11</v>
      </c>
      <c r="C15693" s="23" t="s">
        <v>38</v>
      </c>
      <c r="D15693" s="23">
        <v>59.753255379999999</v>
      </c>
      <c r="E15693" s="23">
        <v>0</v>
      </c>
      <c r="F15693" s="23">
        <v>3662.0247497999999</v>
      </c>
      <c r="G15693" s="23">
        <v>0</v>
      </c>
    </row>
    <row r="15694" spans="1:7" x14ac:dyDescent="0.2">
      <c r="A15694" s="26">
        <v>42401</v>
      </c>
      <c r="B15694" s="23" t="s">
        <v>11</v>
      </c>
      <c r="C15694" s="23" t="s">
        <v>39</v>
      </c>
      <c r="D15694" s="23">
        <v>7.9257789199999999</v>
      </c>
      <c r="E15694" s="23">
        <v>0</v>
      </c>
      <c r="F15694" s="23">
        <v>483.94247240999999</v>
      </c>
      <c r="G15694" s="23">
        <v>0</v>
      </c>
    </row>
    <row r="15695" spans="1:7" x14ac:dyDescent="0.2">
      <c r="A15695" s="26">
        <v>42401</v>
      </c>
      <c r="B15695" s="23" t="s">
        <v>11</v>
      </c>
      <c r="C15695" s="23" t="s">
        <v>40</v>
      </c>
      <c r="D15695" s="23">
        <v>6.4310878100000002</v>
      </c>
      <c r="E15695" s="23">
        <v>0</v>
      </c>
      <c r="F15695" s="23">
        <v>388.97716904999999</v>
      </c>
      <c r="G15695" s="23">
        <v>0</v>
      </c>
    </row>
    <row r="15696" spans="1:7" x14ac:dyDescent="0.2">
      <c r="A15696" s="26">
        <v>42401</v>
      </c>
      <c r="B15696" s="23" t="s">
        <v>11</v>
      </c>
      <c r="C15696" s="23" t="s">
        <v>41</v>
      </c>
      <c r="D15696" s="23">
        <v>4.8256784100000001</v>
      </c>
      <c r="E15696" s="23">
        <v>0</v>
      </c>
      <c r="F15696" s="23">
        <v>293.23032038999997</v>
      </c>
      <c r="G15696" s="23">
        <v>0</v>
      </c>
    </row>
    <row r="15697" spans="1:7" x14ac:dyDescent="0.2">
      <c r="A15697" s="26">
        <v>42401</v>
      </c>
      <c r="B15697" s="23" t="s">
        <v>12</v>
      </c>
      <c r="C15697" s="23" t="s">
        <v>34</v>
      </c>
      <c r="D15697" s="23">
        <v>76.782122099999995</v>
      </c>
      <c r="E15697" s="23">
        <v>0</v>
      </c>
      <c r="F15697" s="23">
        <v>6048.0976401999997</v>
      </c>
      <c r="G15697" s="23">
        <v>0</v>
      </c>
    </row>
    <row r="15698" spans="1:7" x14ac:dyDescent="0.2">
      <c r="A15698" s="26">
        <v>42401</v>
      </c>
      <c r="B15698" s="23" t="s">
        <v>12</v>
      </c>
      <c r="C15698" s="23" t="s">
        <v>35</v>
      </c>
      <c r="D15698" s="23">
        <v>67.144271029999999</v>
      </c>
      <c r="E15698" s="23">
        <v>0</v>
      </c>
      <c r="F15698" s="23">
        <v>5178.0449994600003</v>
      </c>
      <c r="G15698" s="23">
        <v>0</v>
      </c>
    </row>
    <row r="15699" spans="1:7" x14ac:dyDescent="0.2">
      <c r="A15699" s="26">
        <v>42401</v>
      </c>
      <c r="B15699" s="23" t="s">
        <v>12</v>
      </c>
      <c r="C15699" s="23" t="s">
        <v>36</v>
      </c>
      <c r="D15699" s="23">
        <v>66.942035079999997</v>
      </c>
      <c r="E15699" s="23">
        <v>0</v>
      </c>
      <c r="F15699" s="23">
        <v>5165.34151234</v>
      </c>
      <c r="G15699" s="23">
        <v>0</v>
      </c>
    </row>
    <row r="15700" spans="1:7" x14ac:dyDescent="0.2">
      <c r="A15700" s="26">
        <v>42401</v>
      </c>
      <c r="B15700" s="23" t="s">
        <v>12</v>
      </c>
      <c r="C15700" s="23" t="s">
        <v>37</v>
      </c>
      <c r="D15700" s="23">
        <v>16.56860271</v>
      </c>
      <c r="E15700" s="23">
        <v>0</v>
      </c>
      <c r="F15700" s="23">
        <v>1263.34258664</v>
      </c>
      <c r="G15700" s="23">
        <v>0</v>
      </c>
    </row>
    <row r="15701" spans="1:7" x14ac:dyDescent="0.2">
      <c r="A15701" s="26">
        <v>42401</v>
      </c>
      <c r="B15701" s="23" t="s">
        <v>12</v>
      </c>
      <c r="C15701" s="23" t="s">
        <v>38</v>
      </c>
      <c r="D15701" s="23">
        <v>43.80824956</v>
      </c>
      <c r="E15701" s="23">
        <v>0</v>
      </c>
      <c r="F15701" s="23">
        <v>3444.7534933699999</v>
      </c>
      <c r="G15701" s="23">
        <v>0</v>
      </c>
    </row>
    <row r="15702" spans="1:7" x14ac:dyDescent="0.2">
      <c r="A15702" s="26">
        <v>42401</v>
      </c>
      <c r="B15702" s="23" t="s">
        <v>12</v>
      </c>
      <c r="C15702" s="23" t="s">
        <v>39</v>
      </c>
      <c r="D15702" s="23">
        <v>5.2573829700000001</v>
      </c>
      <c r="E15702" s="23">
        <v>0</v>
      </c>
      <c r="F15702" s="23">
        <v>416.66748067999998</v>
      </c>
      <c r="G15702" s="23">
        <v>0</v>
      </c>
    </row>
    <row r="15703" spans="1:7" x14ac:dyDescent="0.2">
      <c r="A15703" s="26">
        <v>42401</v>
      </c>
      <c r="B15703" s="23" t="s">
        <v>12</v>
      </c>
      <c r="C15703" s="23" t="s">
        <v>40</v>
      </c>
      <c r="D15703" s="23">
        <v>4.9391663399999999</v>
      </c>
      <c r="E15703" s="23">
        <v>0</v>
      </c>
      <c r="F15703" s="23">
        <v>385.9766133</v>
      </c>
      <c r="G15703" s="23">
        <v>0</v>
      </c>
    </row>
    <row r="15704" spans="1:7" x14ac:dyDescent="0.2">
      <c r="A15704" s="26">
        <v>42401</v>
      </c>
      <c r="B15704" s="23" t="s">
        <v>12</v>
      </c>
      <c r="C15704" s="23" t="s">
        <v>41</v>
      </c>
      <c r="D15704" s="23">
        <v>2.9979090300000002</v>
      </c>
      <c r="E15704" s="23">
        <v>0</v>
      </c>
      <c r="F15704" s="23">
        <v>228.32355942000001</v>
      </c>
      <c r="G15704" s="23">
        <v>0</v>
      </c>
    </row>
    <row r="15705" spans="1:7" x14ac:dyDescent="0.2">
      <c r="A15705" s="26">
        <v>42430</v>
      </c>
      <c r="B15705" s="23" t="s">
        <v>14</v>
      </c>
      <c r="C15705" s="23" t="s">
        <v>34</v>
      </c>
      <c r="D15705" s="23">
        <v>0.55322828999999996</v>
      </c>
      <c r="E15705" s="23">
        <v>8.9522593399999995</v>
      </c>
      <c r="F15705" s="23">
        <v>0</v>
      </c>
      <c r="G15705" s="23">
        <v>0</v>
      </c>
    </row>
    <row r="15706" spans="1:7" x14ac:dyDescent="0.2">
      <c r="A15706" s="26">
        <v>42430</v>
      </c>
      <c r="B15706" s="23" t="s">
        <v>14</v>
      </c>
      <c r="C15706" s="23" t="s">
        <v>35</v>
      </c>
      <c r="D15706" s="23">
        <v>1.4873497499999999</v>
      </c>
      <c r="E15706" s="23">
        <v>4.6373205100000003</v>
      </c>
      <c r="F15706" s="23">
        <v>0</v>
      </c>
      <c r="G15706" s="23">
        <v>0</v>
      </c>
    </row>
    <row r="15707" spans="1:7" x14ac:dyDescent="0.2">
      <c r="A15707" s="26">
        <v>42430</v>
      </c>
      <c r="B15707" s="23" t="s">
        <v>14</v>
      </c>
      <c r="C15707" s="23" t="s">
        <v>36</v>
      </c>
      <c r="D15707" s="23">
        <v>0.46518703</v>
      </c>
      <c r="E15707" s="23">
        <v>6.1653868799999998</v>
      </c>
      <c r="F15707" s="23">
        <v>0</v>
      </c>
      <c r="G15707" s="23">
        <v>0</v>
      </c>
    </row>
    <row r="15708" spans="1:7" x14ac:dyDescent="0.2">
      <c r="A15708" s="26">
        <v>42430</v>
      </c>
      <c r="B15708" s="23" t="s">
        <v>14</v>
      </c>
      <c r="C15708" s="23" t="s">
        <v>37</v>
      </c>
      <c r="D15708" s="23">
        <v>0</v>
      </c>
      <c r="E15708" s="23">
        <v>3.9465921900000001</v>
      </c>
      <c r="F15708" s="23">
        <v>0</v>
      </c>
      <c r="G15708" s="23">
        <v>0</v>
      </c>
    </row>
    <row r="15709" spans="1:7" x14ac:dyDescent="0.2">
      <c r="A15709" s="26">
        <v>42430</v>
      </c>
      <c r="B15709" s="23" t="s">
        <v>14</v>
      </c>
      <c r="C15709" s="23" t="s">
        <v>38</v>
      </c>
      <c r="D15709" s="23">
        <v>0</v>
      </c>
      <c r="E15709" s="23">
        <v>3.3338120199999999</v>
      </c>
      <c r="F15709" s="23">
        <v>0</v>
      </c>
      <c r="G15709" s="23">
        <v>0</v>
      </c>
    </row>
    <row r="15710" spans="1:7" x14ac:dyDescent="0.2">
      <c r="A15710" s="26">
        <v>42430</v>
      </c>
      <c r="B15710" s="23" t="s">
        <v>14</v>
      </c>
      <c r="C15710" s="23" t="s">
        <v>39</v>
      </c>
      <c r="D15710" s="23">
        <v>0.19399127999999999</v>
      </c>
      <c r="E15710" s="23">
        <v>0.87297539000000002</v>
      </c>
      <c r="F15710" s="23">
        <v>0</v>
      </c>
      <c r="G15710" s="23">
        <v>0</v>
      </c>
    </row>
    <row r="15711" spans="1:7" x14ac:dyDescent="0.2">
      <c r="A15711" s="26">
        <v>42430</v>
      </c>
      <c r="B15711" s="23" t="s">
        <v>14</v>
      </c>
      <c r="C15711" s="23" t="s">
        <v>40</v>
      </c>
      <c r="D15711" s="23">
        <v>0</v>
      </c>
      <c r="E15711" s="23">
        <v>0.16867684999999999</v>
      </c>
      <c r="F15711" s="23">
        <v>0</v>
      </c>
      <c r="G15711" s="23">
        <v>0</v>
      </c>
    </row>
    <row r="15712" spans="1:7" x14ac:dyDescent="0.2">
      <c r="A15712" s="26">
        <v>42430</v>
      </c>
      <c r="B15712" s="23" t="s">
        <v>14</v>
      </c>
      <c r="C15712" s="23" t="s">
        <v>41</v>
      </c>
      <c r="D15712" s="23">
        <v>0</v>
      </c>
      <c r="E15712" s="23">
        <v>0.93275074999999996</v>
      </c>
      <c r="F15712" s="23">
        <v>0</v>
      </c>
      <c r="G15712" s="23">
        <v>0</v>
      </c>
    </row>
    <row r="15713" spans="1:7" x14ac:dyDescent="0.2">
      <c r="A15713" s="26">
        <v>42430</v>
      </c>
      <c r="B15713" s="23" t="s">
        <v>3</v>
      </c>
      <c r="C15713" s="23" t="s">
        <v>34</v>
      </c>
      <c r="D15713" s="23">
        <v>0.95164731000000002</v>
      </c>
      <c r="E15713" s="23">
        <v>169.45519891000001</v>
      </c>
      <c r="F15713" s="23">
        <v>5.51570406</v>
      </c>
      <c r="G15713" s="23">
        <v>998.23903628000005</v>
      </c>
    </row>
    <row r="15714" spans="1:7" x14ac:dyDescent="0.2">
      <c r="A15714" s="26">
        <v>42430</v>
      </c>
      <c r="B15714" s="23" t="s">
        <v>3</v>
      </c>
      <c r="C15714" s="23" t="s">
        <v>35</v>
      </c>
      <c r="D15714" s="23">
        <v>2.4958281800000002</v>
      </c>
      <c r="E15714" s="23">
        <v>165.58273732000001</v>
      </c>
      <c r="F15714" s="23">
        <v>14.31316546</v>
      </c>
      <c r="G15714" s="23">
        <v>963.22063426</v>
      </c>
    </row>
    <row r="15715" spans="1:7" x14ac:dyDescent="0.2">
      <c r="A15715" s="26">
        <v>42430</v>
      </c>
      <c r="B15715" s="23" t="s">
        <v>3</v>
      </c>
      <c r="C15715" s="23" t="s">
        <v>36</v>
      </c>
      <c r="D15715" s="23">
        <v>2.6846172500000001</v>
      </c>
      <c r="E15715" s="23">
        <v>105.01976695</v>
      </c>
      <c r="F15715" s="23">
        <v>15.648673670000001</v>
      </c>
      <c r="G15715" s="23">
        <v>591.09449631999996</v>
      </c>
    </row>
    <row r="15716" spans="1:7" x14ac:dyDescent="0.2">
      <c r="A15716" s="26">
        <v>42430</v>
      </c>
      <c r="B15716" s="23" t="s">
        <v>3</v>
      </c>
      <c r="C15716" s="23" t="s">
        <v>37</v>
      </c>
      <c r="D15716" s="23">
        <v>0.25100054999999999</v>
      </c>
      <c r="E15716" s="23">
        <v>45.50381316</v>
      </c>
      <c r="F15716" s="23">
        <v>1.2550027500000001</v>
      </c>
      <c r="G15716" s="23">
        <v>258.41946701000001</v>
      </c>
    </row>
    <row r="15717" spans="1:7" x14ac:dyDescent="0.2">
      <c r="A15717" s="26">
        <v>42430</v>
      </c>
      <c r="B15717" s="23" t="s">
        <v>3</v>
      </c>
      <c r="C15717" s="23" t="s">
        <v>38</v>
      </c>
      <c r="D15717" s="23">
        <v>1.96390186</v>
      </c>
      <c r="E15717" s="23">
        <v>73.807169290000004</v>
      </c>
      <c r="F15717" s="23">
        <v>11.61110497</v>
      </c>
      <c r="G15717" s="23">
        <v>441.73429328999998</v>
      </c>
    </row>
    <row r="15718" spans="1:7" x14ac:dyDescent="0.2">
      <c r="A15718" s="26">
        <v>42430</v>
      </c>
      <c r="B15718" s="23" t="s">
        <v>3</v>
      </c>
      <c r="C15718" s="23" t="s">
        <v>39</v>
      </c>
      <c r="D15718" s="23">
        <v>0.16000728</v>
      </c>
      <c r="E15718" s="23">
        <v>12.874119049999999</v>
      </c>
      <c r="F15718" s="23">
        <v>0.64002912000000001</v>
      </c>
      <c r="G15718" s="23">
        <v>76.333627460000002</v>
      </c>
    </row>
    <row r="15719" spans="1:7" x14ac:dyDescent="0.2">
      <c r="A15719" s="26">
        <v>42430</v>
      </c>
      <c r="B15719" s="23" t="s">
        <v>3</v>
      </c>
      <c r="C15719" s="23" t="s">
        <v>40</v>
      </c>
      <c r="D15719" s="23">
        <v>0</v>
      </c>
      <c r="E15719" s="23">
        <v>2.4150831500000001</v>
      </c>
      <c r="F15719" s="23">
        <v>0</v>
      </c>
      <c r="G15719" s="23">
        <v>14.02159865</v>
      </c>
    </row>
    <row r="15720" spans="1:7" x14ac:dyDescent="0.2">
      <c r="A15720" s="26">
        <v>42430</v>
      </c>
      <c r="B15720" s="23" t="s">
        <v>3</v>
      </c>
      <c r="C15720" s="23" t="s">
        <v>41</v>
      </c>
      <c r="D15720" s="23">
        <v>0.17036262999999999</v>
      </c>
      <c r="E15720" s="23">
        <v>9.9956312900000004</v>
      </c>
      <c r="F15720" s="23">
        <v>0.68145051999999995</v>
      </c>
      <c r="G15720" s="23">
        <v>56.33637633</v>
      </c>
    </row>
    <row r="15721" spans="1:7" x14ac:dyDescent="0.2">
      <c r="A15721" s="26">
        <v>42430</v>
      </c>
      <c r="B15721" s="23" t="s">
        <v>4</v>
      </c>
      <c r="C15721" s="23" t="s">
        <v>34</v>
      </c>
      <c r="D15721" s="23">
        <v>1.5055438999999999</v>
      </c>
      <c r="E15721" s="23">
        <v>328.08846337</v>
      </c>
      <c r="F15721" s="23">
        <v>18.93309842</v>
      </c>
      <c r="G15721" s="23">
        <v>4694.1305840100003</v>
      </c>
    </row>
    <row r="15722" spans="1:7" x14ac:dyDescent="0.2">
      <c r="A15722" s="26">
        <v>42430</v>
      </c>
      <c r="B15722" s="23" t="s">
        <v>4</v>
      </c>
      <c r="C15722" s="23" t="s">
        <v>35</v>
      </c>
      <c r="D15722" s="23">
        <v>1.9413590700000001</v>
      </c>
      <c r="E15722" s="23">
        <v>312.86704538999999</v>
      </c>
      <c r="F15722" s="23">
        <v>27.054913509999999</v>
      </c>
      <c r="G15722" s="23">
        <v>4366.6097023100001</v>
      </c>
    </row>
    <row r="15723" spans="1:7" x14ac:dyDescent="0.2">
      <c r="A15723" s="26">
        <v>42430</v>
      </c>
      <c r="B15723" s="23" t="s">
        <v>4</v>
      </c>
      <c r="C15723" s="23" t="s">
        <v>36</v>
      </c>
      <c r="D15723" s="23">
        <v>2.19243298</v>
      </c>
      <c r="E15723" s="23">
        <v>187.82659806999999</v>
      </c>
      <c r="F15723" s="23">
        <v>30.768640789999999</v>
      </c>
      <c r="G15723" s="23">
        <v>2639.9192651399999</v>
      </c>
    </row>
    <row r="15724" spans="1:7" x14ac:dyDescent="0.2">
      <c r="A15724" s="26">
        <v>42430</v>
      </c>
      <c r="B15724" s="23" t="s">
        <v>4</v>
      </c>
      <c r="C15724" s="23" t="s">
        <v>37</v>
      </c>
      <c r="D15724" s="23">
        <v>1.74285303</v>
      </c>
      <c r="E15724" s="23">
        <v>77.895148250000005</v>
      </c>
      <c r="F15724" s="23">
        <v>24.164799550000001</v>
      </c>
      <c r="G15724" s="23">
        <v>1079.39356576</v>
      </c>
    </row>
    <row r="15725" spans="1:7" x14ac:dyDescent="0.2">
      <c r="A15725" s="26">
        <v>42430</v>
      </c>
      <c r="B15725" s="23" t="s">
        <v>4</v>
      </c>
      <c r="C15725" s="23" t="s">
        <v>38</v>
      </c>
      <c r="D15725" s="23">
        <v>1.3646392700000001</v>
      </c>
      <c r="E15725" s="23">
        <v>132.96453371999999</v>
      </c>
      <c r="F15725" s="23">
        <v>19.143138660000002</v>
      </c>
      <c r="G15725" s="23">
        <v>1872.0183697299999</v>
      </c>
    </row>
    <row r="15726" spans="1:7" x14ac:dyDescent="0.2">
      <c r="A15726" s="26">
        <v>42430</v>
      </c>
      <c r="B15726" s="23" t="s">
        <v>4</v>
      </c>
      <c r="C15726" s="23" t="s">
        <v>39</v>
      </c>
      <c r="D15726" s="23">
        <v>0.52064378</v>
      </c>
      <c r="E15726" s="23">
        <v>23.618911820000001</v>
      </c>
      <c r="F15726" s="23">
        <v>7.2252962399999996</v>
      </c>
      <c r="G15726" s="23">
        <v>337.75438214000002</v>
      </c>
    </row>
    <row r="15727" spans="1:7" x14ac:dyDescent="0.2">
      <c r="A15727" s="26">
        <v>42430</v>
      </c>
      <c r="B15727" s="23" t="s">
        <v>4</v>
      </c>
      <c r="C15727" s="23" t="s">
        <v>40</v>
      </c>
      <c r="D15727" s="23">
        <v>0</v>
      </c>
      <c r="E15727" s="23">
        <v>6.3598855800000003</v>
      </c>
      <c r="F15727" s="23">
        <v>0</v>
      </c>
      <c r="G15727" s="23">
        <v>88.157703359999999</v>
      </c>
    </row>
    <row r="15728" spans="1:7" x14ac:dyDescent="0.2">
      <c r="A15728" s="26">
        <v>42430</v>
      </c>
      <c r="B15728" s="23" t="s">
        <v>4</v>
      </c>
      <c r="C15728" s="23" t="s">
        <v>41</v>
      </c>
      <c r="D15728" s="23">
        <v>0.11660714</v>
      </c>
      <c r="E15728" s="23">
        <v>15.57826803</v>
      </c>
      <c r="F15728" s="23">
        <v>1.7491071</v>
      </c>
      <c r="G15728" s="23">
        <v>219.58998077999999</v>
      </c>
    </row>
    <row r="15729" spans="1:7" x14ac:dyDescent="0.2">
      <c r="A15729" s="26">
        <v>42430</v>
      </c>
      <c r="B15729" s="23" t="s">
        <v>5</v>
      </c>
      <c r="C15729" s="23" t="s">
        <v>34</v>
      </c>
      <c r="D15729" s="23">
        <v>17.287682520000001</v>
      </c>
      <c r="E15729" s="23">
        <v>449.40690286</v>
      </c>
      <c r="F15729" s="23">
        <v>406.46940229</v>
      </c>
      <c r="G15729" s="23">
        <v>10308.38649558</v>
      </c>
    </row>
    <row r="15730" spans="1:7" x14ac:dyDescent="0.2">
      <c r="A15730" s="26">
        <v>42430</v>
      </c>
      <c r="B15730" s="23" t="s">
        <v>5</v>
      </c>
      <c r="C15730" s="23" t="s">
        <v>35</v>
      </c>
      <c r="D15730" s="23">
        <v>16.389936280000001</v>
      </c>
      <c r="E15730" s="23">
        <v>330.64092983</v>
      </c>
      <c r="F15730" s="23">
        <v>392.00776244000002</v>
      </c>
      <c r="G15730" s="23">
        <v>7600.9467995300001</v>
      </c>
    </row>
    <row r="15731" spans="1:7" x14ac:dyDescent="0.2">
      <c r="A15731" s="26">
        <v>42430</v>
      </c>
      <c r="B15731" s="23" t="s">
        <v>5</v>
      </c>
      <c r="C15731" s="23" t="s">
        <v>36</v>
      </c>
      <c r="D15731" s="23">
        <v>10.761872070000001</v>
      </c>
      <c r="E15731" s="23">
        <v>277.29778435999998</v>
      </c>
      <c r="F15731" s="23">
        <v>257.93816349999997</v>
      </c>
      <c r="G15731" s="23">
        <v>6419.4554401400001</v>
      </c>
    </row>
    <row r="15732" spans="1:7" x14ac:dyDescent="0.2">
      <c r="A15732" s="26">
        <v>42430</v>
      </c>
      <c r="B15732" s="23" t="s">
        <v>5</v>
      </c>
      <c r="C15732" s="23" t="s">
        <v>37</v>
      </c>
      <c r="D15732" s="23">
        <v>4.6876968000000003</v>
      </c>
      <c r="E15732" s="23">
        <v>99.970474229999994</v>
      </c>
      <c r="F15732" s="23">
        <v>116.87897614000001</v>
      </c>
      <c r="G15732" s="23">
        <v>2326.1341990300002</v>
      </c>
    </row>
    <row r="15733" spans="1:7" x14ac:dyDescent="0.2">
      <c r="A15733" s="26">
        <v>42430</v>
      </c>
      <c r="B15733" s="23" t="s">
        <v>5</v>
      </c>
      <c r="C15733" s="23" t="s">
        <v>38</v>
      </c>
      <c r="D15733" s="23">
        <v>3.70683688</v>
      </c>
      <c r="E15733" s="23">
        <v>143.77387937</v>
      </c>
      <c r="F15733" s="23">
        <v>89.130005299999993</v>
      </c>
      <c r="G15733" s="23">
        <v>3305.5442407700002</v>
      </c>
    </row>
    <row r="15734" spans="1:7" x14ac:dyDescent="0.2">
      <c r="A15734" s="26">
        <v>42430</v>
      </c>
      <c r="B15734" s="23" t="s">
        <v>5</v>
      </c>
      <c r="C15734" s="23" t="s">
        <v>39</v>
      </c>
      <c r="D15734" s="23">
        <v>0.93780410999999997</v>
      </c>
      <c r="E15734" s="23">
        <v>29.585823189999999</v>
      </c>
      <c r="F15734" s="23">
        <v>21.25096555</v>
      </c>
      <c r="G15734" s="23">
        <v>686.52119705999996</v>
      </c>
    </row>
    <row r="15735" spans="1:7" x14ac:dyDescent="0.2">
      <c r="A15735" s="26">
        <v>42430</v>
      </c>
      <c r="B15735" s="23" t="s">
        <v>5</v>
      </c>
      <c r="C15735" s="23" t="s">
        <v>40</v>
      </c>
      <c r="D15735" s="23">
        <v>0</v>
      </c>
      <c r="E15735" s="23">
        <v>10.068467610000001</v>
      </c>
      <c r="F15735" s="23">
        <v>0</v>
      </c>
      <c r="G15735" s="23">
        <v>228.65408357999999</v>
      </c>
    </row>
    <row r="15736" spans="1:7" x14ac:dyDescent="0.2">
      <c r="A15736" s="26">
        <v>42430</v>
      </c>
      <c r="B15736" s="23" t="s">
        <v>5</v>
      </c>
      <c r="C15736" s="23" t="s">
        <v>41</v>
      </c>
      <c r="D15736" s="23">
        <v>0.94708186000000005</v>
      </c>
      <c r="E15736" s="23">
        <v>21.60411612</v>
      </c>
      <c r="F15736" s="23">
        <v>21.825678450000002</v>
      </c>
      <c r="G15736" s="23">
        <v>500.81231543000001</v>
      </c>
    </row>
    <row r="15737" spans="1:7" x14ac:dyDescent="0.2">
      <c r="A15737" s="26">
        <v>42430</v>
      </c>
      <c r="B15737" s="23" t="s">
        <v>6</v>
      </c>
      <c r="C15737" s="23" t="s">
        <v>34</v>
      </c>
      <c r="D15737" s="23">
        <v>28.096314670000002</v>
      </c>
      <c r="E15737" s="23">
        <v>221.27093522999999</v>
      </c>
      <c r="F15737" s="23">
        <v>879.33117961000005</v>
      </c>
      <c r="G15737" s="23">
        <v>6835.4173732600002</v>
      </c>
    </row>
    <row r="15738" spans="1:7" x14ac:dyDescent="0.2">
      <c r="A15738" s="26">
        <v>42430</v>
      </c>
      <c r="B15738" s="23" t="s">
        <v>6</v>
      </c>
      <c r="C15738" s="23" t="s">
        <v>35</v>
      </c>
      <c r="D15738" s="23">
        <v>31.07599948</v>
      </c>
      <c r="E15738" s="23">
        <v>178.39233333000001</v>
      </c>
      <c r="F15738" s="23">
        <v>965.30772237999997</v>
      </c>
      <c r="G15738" s="23">
        <v>5525.5765394999999</v>
      </c>
    </row>
    <row r="15739" spans="1:7" x14ac:dyDescent="0.2">
      <c r="A15739" s="26">
        <v>42430</v>
      </c>
      <c r="B15739" s="23" t="s">
        <v>6</v>
      </c>
      <c r="C15739" s="23" t="s">
        <v>36</v>
      </c>
      <c r="D15739" s="23">
        <v>13.25379785</v>
      </c>
      <c r="E15739" s="23">
        <v>154.31313990999999</v>
      </c>
      <c r="F15739" s="23">
        <v>409.05979917000002</v>
      </c>
      <c r="G15739" s="23">
        <v>4788.2084100499997</v>
      </c>
    </row>
    <row r="15740" spans="1:7" x14ac:dyDescent="0.2">
      <c r="A15740" s="26">
        <v>42430</v>
      </c>
      <c r="B15740" s="23" t="s">
        <v>6</v>
      </c>
      <c r="C15740" s="23" t="s">
        <v>37</v>
      </c>
      <c r="D15740" s="23">
        <v>8.8095021199999994</v>
      </c>
      <c r="E15740" s="23">
        <v>57.189532610000001</v>
      </c>
      <c r="F15740" s="23">
        <v>276.44946205999997</v>
      </c>
      <c r="G15740" s="23">
        <v>1761.35173151</v>
      </c>
    </row>
    <row r="15741" spans="1:7" x14ac:dyDescent="0.2">
      <c r="A15741" s="26">
        <v>42430</v>
      </c>
      <c r="B15741" s="23" t="s">
        <v>6</v>
      </c>
      <c r="C15741" s="23" t="s">
        <v>38</v>
      </c>
      <c r="D15741" s="23">
        <v>9.8975019799999995</v>
      </c>
      <c r="E15741" s="23">
        <v>73.83953692</v>
      </c>
      <c r="F15741" s="23">
        <v>306.11253555000002</v>
      </c>
      <c r="G15741" s="23">
        <v>2274.8243618400002</v>
      </c>
    </row>
    <row r="15742" spans="1:7" x14ac:dyDescent="0.2">
      <c r="A15742" s="26">
        <v>42430</v>
      </c>
      <c r="B15742" s="23" t="s">
        <v>6</v>
      </c>
      <c r="C15742" s="23" t="s">
        <v>39</v>
      </c>
      <c r="D15742" s="23">
        <v>4.3592019799999999</v>
      </c>
      <c r="E15742" s="23">
        <v>16.115821360000002</v>
      </c>
      <c r="F15742" s="23">
        <v>137.16743649</v>
      </c>
      <c r="G15742" s="23">
        <v>500.34389664999998</v>
      </c>
    </row>
    <row r="15743" spans="1:7" x14ac:dyDescent="0.2">
      <c r="A15743" s="26">
        <v>42430</v>
      </c>
      <c r="B15743" s="23" t="s">
        <v>6</v>
      </c>
      <c r="C15743" s="23" t="s">
        <v>40</v>
      </c>
      <c r="D15743" s="23">
        <v>0.74092009000000003</v>
      </c>
      <c r="E15743" s="23">
        <v>5.8622344200000001</v>
      </c>
      <c r="F15743" s="23">
        <v>23.072223080000001</v>
      </c>
      <c r="G15743" s="23">
        <v>179.48126432000001</v>
      </c>
    </row>
    <row r="15744" spans="1:7" x14ac:dyDescent="0.2">
      <c r="A15744" s="26">
        <v>42430</v>
      </c>
      <c r="B15744" s="23" t="s">
        <v>6</v>
      </c>
      <c r="C15744" s="23" t="s">
        <v>41</v>
      </c>
      <c r="D15744" s="23">
        <v>1.85259437</v>
      </c>
      <c r="E15744" s="23">
        <v>11.75170803</v>
      </c>
      <c r="F15744" s="23">
        <v>57.763989250000002</v>
      </c>
      <c r="G15744" s="23">
        <v>362.90281148999998</v>
      </c>
    </row>
    <row r="15745" spans="1:7" x14ac:dyDescent="0.2">
      <c r="A15745" s="26">
        <v>42430</v>
      </c>
      <c r="B15745" s="23" t="s">
        <v>7</v>
      </c>
      <c r="C15745" s="23" t="s">
        <v>34</v>
      </c>
      <c r="D15745" s="23">
        <v>878.99364343000002</v>
      </c>
      <c r="E15745" s="23">
        <v>0</v>
      </c>
      <c r="F15745" s="23">
        <v>32700.443226439998</v>
      </c>
      <c r="G15745" s="23">
        <v>0</v>
      </c>
    </row>
    <row r="15746" spans="1:7" x14ac:dyDescent="0.2">
      <c r="A15746" s="26">
        <v>42430</v>
      </c>
      <c r="B15746" s="23" t="s">
        <v>7</v>
      </c>
      <c r="C15746" s="23" t="s">
        <v>35</v>
      </c>
      <c r="D15746" s="23">
        <v>688.47198062999996</v>
      </c>
      <c r="E15746" s="23">
        <v>0</v>
      </c>
      <c r="F15746" s="23">
        <v>25727.60140508</v>
      </c>
      <c r="G15746" s="23">
        <v>0</v>
      </c>
    </row>
    <row r="15747" spans="1:7" x14ac:dyDescent="0.2">
      <c r="A15747" s="26">
        <v>42430</v>
      </c>
      <c r="B15747" s="23" t="s">
        <v>7</v>
      </c>
      <c r="C15747" s="23" t="s">
        <v>36</v>
      </c>
      <c r="D15747" s="23">
        <v>543.92873788999998</v>
      </c>
      <c r="E15747" s="23">
        <v>0</v>
      </c>
      <c r="F15747" s="23">
        <v>20300.24710149</v>
      </c>
      <c r="G15747" s="23">
        <v>0</v>
      </c>
    </row>
    <row r="15748" spans="1:7" x14ac:dyDescent="0.2">
      <c r="A15748" s="26">
        <v>42430</v>
      </c>
      <c r="B15748" s="23" t="s">
        <v>7</v>
      </c>
      <c r="C15748" s="23" t="s">
        <v>37</v>
      </c>
      <c r="D15748" s="23">
        <v>211.04100435000001</v>
      </c>
      <c r="E15748" s="23">
        <v>0</v>
      </c>
      <c r="F15748" s="23">
        <v>7884.5626767800004</v>
      </c>
      <c r="G15748" s="23">
        <v>0</v>
      </c>
    </row>
    <row r="15749" spans="1:7" x14ac:dyDescent="0.2">
      <c r="A15749" s="26">
        <v>42430</v>
      </c>
      <c r="B15749" s="23" t="s">
        <v>7</v>
      </c>
      <c r="C15749" s="23" t="s">
        <v>38</v>
      </c>
      <c r="D15749" s="23">
        <v>256.69261275000002</v>
      </c>
      <c r="E15749" s="23">
        <v>0</v>
      </c>
      <c r="F15749" s="23">
        <v>9577.8706729999994</v>
      </c>
      <c r="G15749" s="23">
        <v>0</v>
      </c>
    </row>
    <row r="15750" spans="1:7" x14ac:dyDescent="0.2">
      <c r="A15750" s="26">
        <v>42430</v>
      </c>
      <c r="B15750" s="23" t="s">
        <v>7</v>
      </c>
      <c r="C15750" s="23" t="s">
        <v>39</v>
      </c>
      <c r="D15750" s="23">
        <v>62.748686120000002</v>
      </c>
      <c r="E15750" s="23">
        <v>0</v>
      </c>
      <c r="F15750" s="23">
        <v>2347.0775448200002</v>
      </c>
      <c r="G15750" s="23">
        <v>0</v>
      </c>
    </row>
    <row r="15751" spans="1:7" x14ac:dyDescent="0.2">
      <c r="A15751" s="26">
        <v>42430</v>
      </c>
      <c r="B15751" s="23" t="s">
        <v>7</v>
      </c>
      <c r="C15751" s="23" t="s">
        <v>40</v>
      </c>
      <c r="D15751" s="23">
        <v>35.311706190000002</v>
      </c>
      <c r="E15751" s="23">
        <v>0</v>
      </c>
      <c r="F15751" s="23">
        <v>1323.97501457</v>
      </c>
      <c r="G15751" s="23">
        <v>0</v>
      </c>
    </row>
    <row r="15752" spans="1:7" x14ac:dyDescent="0.2">
      <c r="A15752" s="26">
        <v>42430</v>
      </c>
      <c r="B15752" s="23" t="s">
        <v>7</v>
      </c>
      <c r="C15752" s="23" t="s">
        <v>41</v>
      </c>
      <c r="D15752" s="23">
        <v>65.207622880000002</v>
      </c>
      <c r="E15752" s="23">
        <v>0</v>
      </c>
      <c r="F15752" s="23">
        <v>2425.5324970400002</v>
      </c>
      <c r="G15752" s="23">
        <v>0</v>
      </c>
    </row>
    <row r="15753" spans="1:7" x14ac:dyDescent="0.2">
      <c r="A15753" s="26">
        <v>42430</v>
      </c>
      <c r="B15753" s="23" t="s">
        <v>8</v>
      </c>
      <c r="C15753" s="23" t="s">
        <v>34</v>
      </c>
      <c r="D15753" s="23">
        <v>935.50291570000002</v>
      </c>
      <c r="E15753" s="23">
        <v>0</v>
      </c>
      <c r="F15753" s="23">
        <v>37651.491322920003</v>
      </c>
      <c r="G15753" s="23">
        <v>0</v>
      </c>
    </row>
    <row r="15754" spans="1:7" x14ac:dyDescent="0.2">
      <c r="A15754" s="26">
        <v>42430</v>
      </c>
      <c r="B15754" s="23" t="s">
        <v>8</v>
      </c>
      <c r="C15754" s="23" t="s">
        <v>35</v>
      </c>
      <c r="D15754" s="23">
        <v>705.86651452000001</v>
      </c>
      <c r="E15754" s="23">
        <v>0</v>
      </c>
      <c r="F15754" s="23">
        <v>28468.500579380001</v>
      </c>
      <c r="G15754" s="23">
        <v>0</v>
      </c>
    </row>
    <row r="15755" spans="1:7" x14ac:dyDescent="0.2">
      <c r="A15755" s="26">
        <v>42430</v>
      </c>
      <c r="B15755" s="23" t="s">
        <v>8</v>
      </c>
      <c r="C15755" s="23" t="s">
        <v>36</v>
      </c>
      <c r="D15755" s="23">
        <v>530.34040288000006</v>
      </c>
      <c r="E15755" s="23">
        <v>0</v>
      </c>
      <c r="F15755" s="23">
        <v>21379.763954360002</v>
      </c>
      <c r="G15755" s="23">
        <v>0</v>
      </c>
    </row>
    <row r="15756" spans="1:7" x14ac:dyDescent="0.2">
      <c r="A15756" s="26">
        <v>42430</v>
      </c>
      <c r="B15756" s="23" t="s">
        <v>8</v>
      </c>
      <c r="C15756" s="23" t="s">
        <v>37</v>
      </c>
      <c r="D15756" s="23">
        <v>155.32318512000001</v>
      </c>
      <c r="E15756" s="23">
        <v>0</v>
      </c>
      <c r="F15756" s="23">
        <v>6272.0454680000003</v>
      </c>
      <c r="G15756" s="23">
        <v>0</v>
      </c>
    </row>
    <row r="15757" spans="1:7" x14ac:dyDescent="0.2">
      <c r="A15757" s="26">
        <v>42430</v>
      </c>
      <c r="B15757" s="23" t="s">
        <v>8</v>
      </c>
      <c r="C15757" s="23" t="s">
        <v>38</v>
      </c>
      <c r="D15757" s="23">
        <v>306.16136356999999</v>
      </c>
      <c r="E15757" s="23">
        <v>0</v>
      </c>
      <c r="F15757" s="23">
        <v>12356.485625679999</v>
      </c>
      <c r="G15757" s="23">
        <v>0</v>
      </c>
    </row>
    <row r="15758" spans="1:7" x14ac:dyDescent="0.2">
      <c r="A15758" s="26">
        <v>42430</v>
      </c>
      <c r="B15758" s="23" t="s">
        <v>8</v>
      </c>
      <c r="C15758" s="23" t="s">
        <v>39</v>
      </c>
      <c r="D15758" s="23">
        <v>44.378550169999997</v>
      </c>
      <c r="E15758" s="23">
        <v>0</v>
      </c>
      <c r="F15758" s="23">
        <v>1791.01247089</v>
      </c>
      <c r="G15758" s="23">
        <v>0</v>
      </c>
    </row>
    <row r="15759" spans="1:7" x14ac:dyDescent="0.2">
      <c r="A15759" s="26">
        <v>42430</v>
      </c>
      <c r="B15759" s="23" t="s">
        <v>8</v>
      </c>
      <c r="C15759" s="23" t="s">
        <v>40</v>
      </c>
      <c r="D15759" s="23">
        <v>34.741174059999999</v>
      </c>
      <c r="E15759" s="23">
        <v>0</v>
      </c>
      <c r="F15759" s="23">
        <v>1403.5617104400001</v>
      </c>
      <c r="G15759" s="23">
        <v>0</v>
      </c>
    </row>
    <row r="15760" spans="1:7" x14ac:dyDescent="0.2">
      <c r="A15760" s="26">
        <v>42430</v>
      </c>
      <c r="B15760" s="23" t="s">
        <v>8</v>
      </c>
      <c r="C15760" s="23" t="s">
        <v>41</v>
      </c>
      <c r="D15760" s="23">
        <v>50.31989961</v>
      </c>
      <c r="E15760" s="23">
        <v>0</v>
      </c>
      <c r="F15760" s="23">
        <v>2031.25213239</v>
      </c>
      <c r="G15760" s="23">
        <v>0</v>
      </c>
    </row>
    <row r="15761" spans="1:7" x14ac:dyDescent="0.2">
      <c r="A15761" s="26">
        <v>42430</v>
      </c>
      <c r="B15761" s="23" t="s">
        <v>9</v>
      </c>
      <c r="C15761" s="23" t="s">
        <v>34</v>
      </c>
      <c r="D15761" s="23">
        <v>253.36100579000001</v>
      </c>
      <c r="E15761" s="23">
        <v>0</v>
      </c>
      <c r="F15761" s="23">
        <v>11599.957718350001</v>
      </c>
      <c r="G15761" s="23">
        <v>0</v>
      </c>
    </row>
    <row r="15762" spans="1:7" x14ac:dyDescent="0.2">
      <c r="A15762" s="26">
        <v>42430</v>
      </c>
      <c r="B15762" s="23" t="s">
        <v>9</v>
      </c>
      <c r="C15762" s="23" t="s">
        <v>35</v>
      </c>
      <c r="D15762" s="23">
        <v>197.54901189</v>
      </c>
      <c r="E15762" s="23">
        <v>0</v>
      </c>
      <c r="F15762" s="23">
        <v>9031.0082066899995</v>
      </c>
      <c r="G15762" s="23">
        <v>0</v>
      </c>
    </row>
    <row r="15763" spans="1:7" x14ac:dyDescent="0.2">
      <c r="A15763" s="26">
        <v>42430</v>
      </c>
      <c r="B15763" s="23" t="s">
        <v>9</v>
      </c>
      <c r="C15763" s="23" t="s">
        <v>36</v>
      </c>
      <c r="D15763" s="23">
        <v>163.35273584999999</v>
      </c>
      <c r="E15763" s="23">
        <v>0</v>
      </c>
      <c r="F15763" s="23">
        <v>7501.3361254399997</v>
      </c>
      <c r="G15763" s="23">
        <v>0</v>
      </c>
    </row>
    <row r="15764" spans="1:7" x14ac:dyDescent="0.2">
      <c r="A15764" s="26">
        <v>42430</v>
      </c>
      <c r="B15764" s="23" t="s">
        <v>9</v>
      </c>
      <c r="C15764" s="23" t="s">
        <v>37</v>
      </c>
      <c r="D15764" s="23">
        <v>49.180198060000002</v>
      </c>
      <c r="E15764" s="23">
        <v>0</v>
      </c>
      <c r="F15764" s="23">
        <v>2245.2434718899999</v>
      </c>
      <c r="G15764" s="23">
        <v>0</v>
      </c>
    </row>
    <row r="15765" spans="1:7" x14ac:dyDescent="0.2">
      <c r="A15765" s="26">
        <v>42430</v>
      </c>
      <c r="B15765" s="23" t="s">
        <v>9</v>
      </c>
      <c r="C15765" s="23" t="s">
        <v>38</v>
      </c>
      <c r="D15765" s="23">
        <v>90.313636979999998</v>
      </c>
      <c r="E15765" s="23">
        <v>0</v>
      </c>
      <c r="F15765" s="23">
        <v>4155.4573118500002</v>
      </c>
      <c r="G15765" s="23">
        <v>0</v>
      </c>
    </row>
    <row r="15766" spans="1:7" x14ac:dyDescent="0.2">
      <c r="A15766" s="26">
        <v>42430</v>
      </c>
      <c r="B15766" s="23" t="s">
        <v>9</v>
      </c>
      <c r="C15766" s="23" t="s">
        <v>39</v>
      </c>
      <c r="D15766" s="23">
        <v>14.221523919999999</v>
      </c>
      <c r="E15766" s="23">
        <v>0</v>
      </c>
      <c r="F15766" s="23">
        <v>655.40202240999997</v>
      </c>
      <c r="G15766" s="23">
        <v>0</v>
      </c>
    </row>
    <row r="15767" spans="1:7" x14ac:dyDescent="0.2">
      <c r="A15767" s="26">
        <v>42430</v>
      </c>
      <c r="B15767" s="23" t="s">
        <v>9</v>
      </c>
      <c r="C15767" s="23" t="s">
        <v>40</v>
      </c>
      <c r="D15767" s="23">
        <v>9.6155622300000001</v>
      </c>
      <c r="E15767" s="23">
        <v>0</v>
      </c>
      <c r="F15767" s="23">
        <v>443.18405272000001</v>
      </c>
      <c r="G15767" s="23">
        <v>0</v>
      </c>
    </row>
    <row r="15768" spans="1:7" x14ac:dyDescent="0.2">
      <c r="A15768" s="26">
        <v>42430</v>
      </c>
      <c r="B15768" s="23" t="s">
        <v>9</v>
      </c>
      <c r="C15768" s="23" t="s">
        <v>41</v>
      </c>
      <c r="D15768" s="23">
        <v>16.14182813</v>
      </c>
      <c r="E15768" s="23">
        <v>0</v>
      </c>
      <c r="F15768" s="23">
        <v>736.90891466999994</v>
      </c>
      <c r="G15768" s="23">
        <v>0</v>
      </c>
    </row>
    <row r="15769" spans="1:7" x14ac:dyDescent="0.2">
      <c r="A15769" s="26">
        <v>42430</v>
      </c>
      <c r="B15769" s="23" t="s">
        <v>10</v>
      </c>
      <c r="C15769" s="23" t="s">
        <v>34</v>
      </c>
      <c r="D15769" s="23">
        <v>290.47297022999999</v>
      </c>
      <c r="E15769" s="23">
        <v>0</v>
      </c>
      <c r="F15769" s="23">
        <v>14952.024044399999</v>
      </c>
      <c r="G15769" s="23">
        <v>0</v>
      </c>
    </row>
    <row r="15770" spans="1:7" x14ac:dyDescent="0.2">
      <c r="A15770" s="26">
        <v>42430</v>
      </c>
      <c r="B15770" s="23" t="s">
        <v>10</v>
      </c>
      <c r="C15770" s="23" t="s">
        <v>35</v>
      </c>
      <c r="D15770" s="23">
        <v>250.71649062</v>
      </c>
      <c r="E15770" s="23">
        <v>0</v>
      </c>
      <c r="F15770" s="23">
        <v>12924.592823589999</v>
      </c>
      <c r="G15770" s="23">
        <v>0</v>
      </c>
    </row>
    <row r="15771" spans="1:7" x14ac:dyDescent="0.2">
      <c r="A15771" s="26">
        <v>42430</v>
      </c>
      <c r="B15771" s="23" t="s">
        <v>10</v>
      </c>
      <c r="C15771" s="23" t="s">
        <v>36</v>
      </c>
      <c r="D15771" s="23">
        <v>197.56383567</v>
      </c>
      <c r="E15771" s="23">
        <v>0</v>
      </c>
      <c r="F15771" s="23">
        <v>10173.338030700001</v>
      </c>
      <c r="G15771" s="23">
        <v>0</v>
      </c>
    </row>
    <row r="15772" spans="1:7" x14ac:dyDescent="0.2">
      <c r="A15772" s="26">
        <v>42430</v>
      </c>
      <c r="B15772" s="23" t="s">
        <v>10</v>
      </c>
      <c r="C15772" s="23" t="s">
        <v>37</v>
      </c>
      <c r="D15772" s="23">
        <v>58.554322599999999</v>
      </c>
      <c r="E15772" s="23">
        <v>0</v>
      </c>
      <c r="F15772" s="23">
        <v>3023.32898071</v>
      </c>
      <c r="G15772" s="23">
        <v>0</v>
      </c>
    </row>
    <row r="15773" spans="1:7" x14ac:dyDescent="0.2">
      <c r="A15773" s="26">
        <v>42430</v>
      </c>
      <c r="B15773" s="23" t="s">
        <v>10</v>
      </c>
      <c r="C15773" s="23" t="s">
        <v>38</v>
      </c>
      <c r="D15773" s="23">
        <v>121.29589866000001</v>
      </c>
      <c r="E15773" s="23">
        <v>0</v>
      </c>
      <c r="F15773" s="23">
        <v>6316.7065293799997</v>
      </c>
      <c r="G15773" s="23">
        <v>0</v>
      </c>
    </row>
    <row r="15774" spans="1:7" x14ac:dyDescent="0.2">
      <c r="A15774" s="26">
        <v>42430</v>
      </c>
      <c r="B15774" s="23" t="s">
        <v>10</v>
      </c>
      <c r="C15774" s="23" t="s">
        <v>39</v>
      </c>
      <c r="D15774" s="23">
        <v>15.070605179999999</v>
      </c>
      <c r="E15774" s="23">
        <v>0</v>
      </c>
      <c r="F15774" s="23">
        <v>773.57448212999998</v>
      </c>
      <c r="G15774" s="23">
        <v>0</v>
      </c>
    </row>
    <row r="15775" spans="1:7" x14ac:dyDescent="0.2">
      <c r="A15775" s="26">
        <v>42430</v>
      </c>
      <c r="B15775" s="23" t="s">
        <v>10</v>
      </c>
      <c r="C15775" s="23" t="s">
        <v>40</v>
      </c>
      <c r="D15775" s="23">
        <v>14.846417430000001</v>
      </c>
      <c r="E15775" s="23">
        <v>0</v>
      </c>
      <c r="F15775" s="23">
        <v>781.48637470000006</v>
      </c>
      <c r="G15775" s="23">
        <v>0</v>
      </c>
    </row>
    <row r="15776" spans="1:7" x14ac:dyDescent="0.2">
      <c r="A15776" s="26">
        <v>42430</v>
      </c>
      <c r="B15776" s="23" t="s">
        <v>10</v>
      </c>
      <c r="C15776" s="23" t="s">
        <v>41</v>
      </c>
      <c r="D15776" s="23">
        <v>14.4206761</v>
      </c>
      <c r="E15776" s="23">
        <v>0</v>
      </c>
      <c r="F15776" s="23">
        <v>744.68567902999996</v>
      </c>
      <c r="G15776" s="23">
        <v>0</v>
      </c>
    </row>
    <row r="15777" spans="1:7" x14ac:dyDescent="0.2">
      <c r="A15777" s="26">
        <v>42430</v>
      </c>
      <c r="B15777" s="23" t="s">
        <v>11</v>
      </c>
      <c r="C15777" s="23" t="s">
        <v>34</v>
      </c>
      <c r="D15777" s="23">
        <v>145.89274007</v>
      </c>
      <c r="E15777" s="23">
        <v>0</v>
      </c>
      <c r="F15777" s="23">
        <v>8890.9297730800008</v>
      </c>
      <c r="G15777" s="23">
        <v>0</v>
      </c>
    </row>
    <row r="15778" spans="1:7" x14ac:dyDescent="0.2">
      <c r="A15778" s="26">
        <v>42430</v>
      </c>
      <c r="B15778" s="23" t="s">
        <v>11</v>
      </c>
      <c r="C15778" s="23" t="s">
        <v>35</v>
      </c>
      <c r="D15778" s="23">
        <v>100.08829007</v>
      </c>
      <c r="E15778" s="23">
        <v>0</v>
      </c>
      <c r="F15778" s="23">
        <v>6107.5557384200001</v>
      </c>
      <c r="G15778" s="23">
        <v>0</v>
      </c>
    </row>
    <row r="15779" spans="1:7" x14ac:dyDescent="0.2">
      <c r="A15779" s="26">
        <v>42430</v>
      </c>
      <c r="B15779" s="23" t="s">
        <v>11</v>
      </c>
      <c r="C15779" s="23" t="s">
        <v>36</v>
      </c>
      <c r="D15779" s="23">
        <v>99.377924239999999</v>
      </c>
      <c r="E15779" s="23">
        <v>0</v>
      </c>
      <c r="F15779" s="23">
        <v>6051.8845555899998</v>
      </c>
      <c r="G15779" s="23">
        <v>0</v>
      </c>
    </row>
    <row r="15780" spans="1:7" x14ac:dyDescent="0.2">
      <c r="A15780" s="26">
        <v>42430</v>
      </c>
      <c r="B15780" s="23" t="s">
        <v>11</v>
      </c>
      <c r="C15780" s="23" t="s">
        <v>37</v>
      </c>
      <c r="D15780" s="23">
        <v>25.869207639999999</v>
      </c>
      <c r="E15780" s="23">
        <v>0</v>
      </c>
      <c r="F15780" s="23">
        <v>1579.1539103699999</v>
      </c>
      <c r="G15780" s="23">
        <v>0</v>
      </c>
    </row>
    <row r="15781" spans="1:7" x14ac:dyDescent="0.2">
      <c r="A15781" s="26">
        <v>42430</v>
      </c>
      <c r="B15781" s="23" t="s">
        <v>11</v>
      </c>
      <c r="C15781" s="23" t="s">
        <v>38</v>
      </c>
      <c r="D15781" s="23">
        <v>57.977248500000002</v>
      </c>
      <c r="E15781" s="23">
        <v>0</v>
      </c>
      <c r="F15781" s="23">
        <v>3536.6707425599998</v>
      </c>
      <c r="G15781" s="23">
        <v>0</v>
      </c>
    </row>
    <row r="15782" spans="1:7" x14ac:dyDescent="0.2">
      <c r="A15782" s="26">
        <v>42430</v>
      </c>
      <c r="B15782" s="23" t="s">
        <v>11</v>
      </c>
      <c r="C15782" s="23" t="s">
        <v>39</v>
      </c>
      <c r="D15782" s="23">
        <v>8.9350427999999997</v>
      </c>
      <c r="E15782" s="23">
        <v>0</v>
      </c>
      <c r="F15782" s="23">
        <v>547.67142274000003</v>
      </c>
      <c r="G15782" s="23">
        <v>0</v>
      </c>
    </row>
    <row r="15783" spans="1:7" x14ac:dyDescent="0.2">
      <c r="A15783" s="26">
        <v>42430</v>
      </c>
      <c r="B15783" s="23" t="s">
        <v>11</v>
      </c>
      <c r="C15783" s="23" t="s">
        <v>40</v>
      </c>
      <c r="D15783" s="23">
        <v>6.6044580699999997</v>
      </c>
      <c r="E15783" s="23">
        <v>0</v>
      </c>
      <c r="F15783" s="23">
        <v>405.86240475</v>
      </c>
      <c r="G15783" s="23">
        <v>0</v>
      </c>
    </row>
    <row r="15784" spans="1:7" x14ac:dyDescent="0.2">
      <c r="A15784" s="26">
        <v>42430</v>
      </c>
      <c r="B15784" s="23" t="s">
        <v>11</v>
      </c>
      <c r="C15784" s="23" t="s">
        <v>41</v>
      </c>
      <c r="D15784" s="23">
        <v>5.3742489200000003</v>
      </c>
      <c r="E15784" s="23">
        <v>0</v>
      </c>
      <c r="F15784" s="23">
        <v>330.48807541999997</v>
      </c>
      <c r="G15784" s="23">
        <v>0</v>
      </c>
    </row>
    <row r="15785" spans="1:7" x14ac:dyDescent="0.2">
      <c r="A15785" s="26">
        <v>42430</v>
      </c>
      <c r="B15785" s="23" t="s">
        <v>12</v>
      </c>
      <c r="C15785" s="23" t="s">
        <v>34</v>
      </c>
      <c r="D15785" s="23">
        <v>75.804170839999998</v>
      </c>
      <c r="E15785" s="23">
        <v>0</v>
      </c>
      <c r="F15785" s="23">
        <v>5986.3569998499997</v>
      </c>
      <c r="G15785" s="23">
        <v>0</v>
      </c>
    </row>
    <row r="15786" spans="1:7" x14ac:dyDescent="0.2">
      <c r="A15786" s="26">
        <v>42430</v>
      </c>
      <c r="B15786" s="23" t="s">
        <v>12</v>
      </c>
      <c r="C15786" s="23" t="s">
        <v>35</v>
      </c>
      <c r="D15786" s="23">
        <v>75.358534039999995</v>
      </c>
      <c r="E15786" s="23">
        <v>0</v>
      </c>
      <c r="F15786" s="23">
        <v>5773.0721771400003</v>
      </c>
      <c r="G15786" s="23">
        <v>0</v>
      </c>
    </row>
    <row r="15787" spans="1:7" x14ac:dyDescent="0.2">
      <c r="A15787" s="26">
        <v>42430</v>
      </c>
      <c r="B15787" s="23" t="s">
        <v>12</v>
      </c>
      <c r="C15787" s="23" t="s">
        <v>36</v>
      </c>
      <c r="D15787" s="23">
        <v>59.950483970000001</v>
      </c>
      <c r="E15787" s="23">
        <v>0</v>
      </c>
      <c r="F15787" s="23">
        <v>4678.2015441200001</v>
      </c>
      <c r="G15787" s="23">
        <v>0</v>
      </c>
    </row>
    <row r="15788" spans="1:7" x14ac:dyDescent="0.2">
      <c r="A15788" s="26">
        <v>42430</v>
      </c>
      <c r="B15788" s="23" t="s">
        <v>12</v>
      </c>
      <c r="C15788" s="23" t="s">
        <v>37</v>
      </c>
      <c r="D15788" s="23">
        <v>13.57395865</v>
      </c>
      <c r="E15788" s="23">
        <v>0</v>
      </c>
      <c r="F15788" s="23">
        <v>1053.20951638</v>
      </c>
      <c r="G15788" s="23">
        <v>0</v>
      </c>
    </row>
    <row r="15789" spans="1:7" x14ac:dyDescent="0.2">
      <c r="A15789" s="26">
        <v>42430</v>
      </c>
      <c r="B15789" s="23" t="s">
        <v>12</v>
      </c>
      <c r="C15789" s="23" t="s">
        <v>38</v>
      </c>
      <c r="D15789" s="23">
        <v>44.675466159999999</v>
      </c>
      <c r="E15789" s="23">
        <v>0</v>
      </c>
      <c r="F15789" s="23">
        <v>3605.8440005000002</v>
      </c>
      <c r="G15789" s="23">
        <v>0</v>
      </c>
    </row>
    <row r="15790" spans="1:7" x14ac:dyDescent="0.2">
      <c r="A15790" s="26">
        <v>42430</v>
      </c>
      <c r="B15790" s="23" t="s">
        <v>12</v>
      </c>
      <c r="C15790" s="23" t="s">
        <v>39</v>
      </c>
      <c r="D15790" s="23">
        <v>4.3391682100000004</v>
      </c>
      <c r="E15790" s="23">
        <v>0</v>
      </c>
      <c r="F15790" s="23">
        <v>345.42009344000002</v>
      </c>
      <c r="G15790" s="23">
        <v>0</v>
      </c>
    </row>
    <row r="15791" spans="1:7" x14ac:dyDescent="0.2">
      <c r="A15791" s="26">
        <v>42430</v>
      </c>
      <c r="B15791" s="23" t="s">
        <v>12</v>
      </c>
      <c r="C15791" s="23" t="s">
        <v>40</v>
      </c>
      <c r="D15791" s="23">
        <v>4.2306735299999998</v>
      </c>
      <c r="E15791" s="23">
        <v>0</v>
      </c>
      <c r="F15791" s="23">
        <v>338.45430004000002</v>
      </c>
      <c r="G15791" s="23">
        <v>0</v>
      </c>
    </row>
    <row r="15792" spans="1:7" x14ac:dyDescent="0.2">
      <c r="A15792" s="26">
        <v>42430</v>
      </c>
      <c r="B15792" s="23" t="s">
        <v>12</v>
      </c>
      <c r="C15792" s="23" t="s">
        <v>41</v>
      </c>
      <c r="D15792" s="23">
        <v>2.22933037</v>
      </c>
      <c r="E15792" s="23">
        <v>0</v>
      </c>
      <c r="F15792" s="23">
        <v>180.33590588999999</v>
      </c>
      <c r="G15792" s="23">
        <v>0</v>
      </c>
    </row>
    <row r="15793" spans="1:7" x14ac:dyDescent="0.2">
      <c r="A15793" s="26">
        <v>42461</v>
      </c>
      <c r="B15793" s="23" t="s">
        <v>14</v>
      </c>
      <c r="C15793" s="23" t="s">
        <v>34</v>
      </c>
      <c r="D15793" s="23">
        <v>2.3254792100000001</v>
      </c>
      <c r="E15793" s="23">
        <v>9.2264105700000005</v>
      </c>
      <c r="F15793" s="23">
        <v>0</v>
      </c>
      <c r="G15793" s="23">
        <v>0</v>
      </c>
    </row>
    <row r="15794" spans="1:7" x14ac:dyDescent="0.2">
      <c r="A15794" s="26">
        <v>42461</v>
      </c>
      <c r="B15794" s="23" t="s">
        <v>14</v>
      </c>
      <c r="C15794" s="23" t="s">
        <v>35</v>
      </c>
      <c r="D15794" s="23">
        <v>0</v>
      </c>
      <c r="E15794" s="23">
        <v>5.7251938300000003</v>
      </c>
      <c r="F15794" s="23">
        <v>0</v>
      </c>
      <c r="G15794" s="23">
        <v>0</v>
      </c>
    </row>
    <row r="15795" spans="1:7" x14ac:dyDescent="0.2">
      <c r="A15795" s="26">
        <v>42461</v>
      </c>
      <c r="B15795" s="23" t="s">
        <v>14</v>
      </c>
      <c r="C15795" s="23" t="s">
        <v>36</v>
      </c>
      <c r="D15795" s="23">
        <v>0</v>
      </c>
      <c r="E15795" s="23">
        <v>6.3339115899999996</v>
      </c>
      <c r="F15795" s="23">
        <v>0</v>
      </c>
      <c r="G15795" s="23">
        <v>0</v>
      </c>
    </row>
    <row r="15796" spans="1:7" x14ac:dyDescent="0.2">
      <c r="A15796" s="26">
        <v>42461</v>
      </c>
      <c r="B15796" s="23" t="s">
        <v>14</v>
      </c>
      <c r="C15796" s="23" t="s">
        <v>37</v>
      </c>
      <c r="D15796" s="23">
        <v>0.20825616999999999</v>
      </c>
      <c r="E15796" s="23">
        <v>2.8653661700000002</v>
      </c>
      <c r="F15796" s="23">
        <v>0</v>
      </c>
      <c r="G15796" s="23">
        <v>0</v>
      </c>
    </row>
    <row r="15797" spans="1:7" x14ac:dyDescent="0.2">
      <c r="A15797" s="26">
        <v>42461</v>
      </c>
      <c r="B15797" s="23" t="s">
        <v>14</v>
      </c>
      <c r="C15797" s="23" t="s">
        <v>38</v>
      </c>
      <c r="D15797" s="23">
        <v>0.33807742000000002</v>
      </c>
      <c r="E15797" s="23">
        <v>3.6298757799999999</v>
      </c>
      <c r="F15797" s="23">
        <v>0</v>
      </c>
      <c r="G15797" s="23">
        <v>0</v>
      </c>
    </row>
    <row r="15798" spans="1:7" x14ac:dyDescent="0.2">
      <c r="A15798" s="26">
        <v>42461</v>
      </c>
      <c r="B15798" s="23" t="s">
        <v>14</v>
      </c>
      <c r="C15798" s="23" t="s">
        <v>39</v>
      </c>
      <c r="D15798" s="23">
        <v>0</v>
      </c>
      <c r="E15798" s="23">
        <v>0.28753717000000001</v>
      </c>
      <c r="F15798" s="23">
        <v>0</v>
      </c>
      <c r="G15798" s="23">
        <v>0</v>
      </c>
    </row>
    <row r="15799" spans="1:7" x14ac:dyDescent="0.2">
      <c r="A15799" s="26">
        <v>42461</v>
      </c>
      <c r="B15799" s="23" t="s">
        <v>14</v>
      </c>
      <c r="C15799" s="23" t="s">
        <v>40</v>
      </c>
      <c r="D15799" s="23">
        <v>0</v>
      </c>
      <c r="E15799" s="23">
        <v>0.27332356000000002</v>
      </c>
      <c r="F15799" s="23">
        <v>0</v>
      </c>
      <c r="G15799" s="23">
        <v>0</v>
      </c>
    </row>
    <row r="15800" spans="1:7" x14ac:dyDescent="0.2">
      <c r="A15800" s="26">
        <v>42461</v>
      </c>
      <c r="B15800" s="23" t="s">
        <v>14</v>
      </c>
      <c r="C15800" s="23" t="s">
        <v>41</v>
      </c>
      <c r="D15800" s="23">
        <v>0</v>
      </c>
      <c r="E15800" s="23">
        <v>0.80230259999999998</v>
      </c>
      <c r="F15800" s="23">
        <v>0</v>
      </c>
      <c r="G15800" s="23">
        <v>0</v>
      </c>
    </row>
    <row r="15801" spans="1:7" x14ac:dyDescent="0.2">
      <c r="A15801" s="26">
        <v>42461</v>
      </c>
      <c r="B15801" s="23" t="s">
        <v>3</v>
      </c>
      <c r="C15801" s="23" t="s">
        <v>34</v>
      </c>
      <c r="D15801" s="23">
        <v>1.8782877899999999</v>
      </c>
      <c r="E15801" s="23">
        <v>169.81365149999999</v>
      </c>
      <c r="F15801" s="23">
        <v>8.9343099600000002</v>
      </c>
      <c r="G15801" s="23">
        <v>997.51816923000001</v>
      </c>
    </row>
    <row r="15802" spans="1:7" x14ac:dyDescent="0.2">
      <c r="A15802" s="26">
        <v>42461</v>
      </c>
      <c r="B15802" s="23" t="s">
        <v>3</v>
      </c>
      <c r="C15802" s="23" t="s">
        <v>35</v>
      </c>
      <c r="D15802" s="23">
        <v>2.5082797999999999</v>
      </c>
      <c r="E15802" s="23">
        <v>170.44506869</v>
      </c>
      <c r="F15802" s="23">
        <v>17.865367160000002</v>
      </c>
      <c r="G15802" s="23">
        <v>1006.41927481</v>
      </c>
    </row>
    <row r="15803" spans="1:7" x14ac:dyDescent="0.2">
      <c r="A15803" s="26">
        <v>42461</v>
      </c>
      <c r="B15803" s="23" t="s">
        <v>3</v>
      </c>
      <c r="C15803" s="23" t="s">
        <v>36</v>
      </c>
      <c r="D15803" s="23">
        <v>3.91493234</v>
      </c>
      <c r="E15803" s="23">
        <v>101.42977838</v>
      </c>
      <c r="F15803" s="23">
        <v>20.895122950000001</v>
      </c>
      <c r="G15803" s="23">
        <v>590.77868233000004</v>
      </c>
    </row>
    <row r="15804" spans="1:7" x14ac:dyDescent="0.2">
      <c r="A15804" s="26">
        <v>42461</v>
      </c>
      <c r="B15804" s="23" t="s">
        <v>3</v>
      </c>
      <c r="C15804" s="23" t="s">
        <v>37</v>
      </c>
      <c r="D15804" s="23">
        <v>0.26869549999999998</v>
      </c>
      <c r="E15804" s="23">
        <v>45.863852780000002</v>
      </c>
      <c r="F15804" s="23">
        <v>0.26869549999999998</v>
      </c>
      <c r="G15804" s="23">
        <v>266.64618244000002</v>
      </c>
    </row>
    <row r="15805" spans="1:7" x14ac:dyDescent="0.2">
      <c r="A15805" s="26">
        <v>42461</v>
      </c>
      <c r="B15805" s="23" t="s">
        <v>3</v>
      </c>
      <c r="C15805" s="23" t="s">
        <v>38</v>
      </c>
      <c r="D15805" s="23">
        <v>2.5881229700000001</v>
      </c>
      <c r="E15805" s="23">
        <v>71.140319410000004</v>
      </c>
      <c r="F15805" s="23">
        <v>16.626133169999999</v>
      </c>
      <c r="G15805" s="23">
        <v>422.29956965000002</v>
      </c>
    </row>
    <row r="15806" spans="1:7" x14ac:dyDescent="0.2">
      <c r="A15806" s="26">
        <v>42461</v>
      </c>
      <c r="B15806" s="23" t="s">
        <v>3</v>
      </c>
      <c r="C15806" s="23" t="s">
        <v>39</v>
      </c>
      <c r="D15806" s="23">
        <v>0.39825766000000001</v>
      </c>
      <c r="E15806" s="23">
        <v>11.481828480000001</v>
      </c>
      <c r="F15806" s="23">
        <v>1.7074854900000001</v>
      </c>
      <c r="G15806" s="23">
        <v>66.083107249999998</v>
      </c>
    </row>
    <row r="15807" spans="1:7" x14ac:dyDescent="0.2">
      <c r="A15807" s="26">
        <v>42461</v>
      </c>
      <c r="B15807" s="23" t="s">
        <v>3</v>
      </c>
      <c r="C15807" s="23" t="s">
        <v>40</v>
      </c>
      <c r="D15807" s="23">
        <v>0.18783691</v>
      </c>
      <c r="E15807" s="23">
        <v>2.7227153099999999</v>
      </c>
      <c r="F15807" s="23">
        <v>1.40822745</v>
      </c>
      <c r="G15807" s="23">
        <v>16.025037149999999</v>
      </c>
    </row>
    <row r="15808" spans="1:7" x14ac:dyDescent="0.2">
      <c r="A15808" s="26">
        <v>42461</v>
      </c>
      <c r="B15808" s="23" t="s">
        <v>3</v>
      </c>
      <c r="C15808" s="23" t="s">
        <v>41</v>
      </c>
      <c r="D15808" s="23">
        <v>0</v>
      </c>
      <c r="E15808" s="23">
        <v>9.55266284</v>
      </c>
      <c r="F15808" s="23">
        <v>0</v>
      </c>
      <c r="G15808" s="23">
        <v>54.172256169999997</v>
      </c>
    </row>
    <row r="15809" spans="1:7" x14ac:dyDescent="0.2">
      <c r="A15809" s="26">
        <v>42461</v>
      </c>
      <c r="B15809" s="23" t="s">
        <v>4</v>
      </c>
      <c r="C15809" s="23" t="s">
        <v>34</v>
      </c>
      <c r="D15809" s="23">
        <v>3.6330851499999999</v>
      </c>
      <c r="E15809" s="23">
        <v>346.11094608000002</v>
      </c>
      <c r="F15809" s="23">
        <v>52.977546920000002</v>
      </c>
      <c r="G15809" s="23">
        <v>4902.6752291499997</v>
      </c>
    </row>
    <row r="15810" spans="1:7" x14ac:dyDescent="0.2">
      <c r="A15810" s="26">
        <v>42461</v>
      </c>
      <c r="B15810" s="23" t="s">
        <v>4</v>
      </c>
      <c r="C15810" s="23" t="s">
        <v>35</v>
      </c>
      <c r="D15810" s="23">
        <v>4.8454826899999999</v>
      </c>
      <c r="E15810" s="23">
        <v>297.25514461</v>
      </c>
      <c r="F15810" s="23">
        <v>69.069323299999994</v>
      </c>
      <c r="G15810" s="23">
        <v>4136.9256129400001</v>
      </c>
    </row>
    <row r="15811" spans="1:7" x14ac:dyDescent="0.2">
      <c r="A15811" s="26">
        <v>42461</v>
      </c>
      <c r="B15811" s="23" t="s">
        <v>4</v>
      </c>
      <c r="C15811" s="23" t="s">
        <v>36</v>
      </c>
      <c r="D15811" s="23">
        <v>2.7125635699999999</v>
      </c>
      <c r="E15811" s="23">
        <v>200.09567612000001</v>
      </c>
      <c r="F15811" s="23">
        <v>40.355862209999998</v>
      </c>
      <c r="G15811" s="23">
        <v>2845.6919630399998</v>
      </c>
    </row>
    <row r="15812" spans="1:7" x14ac:dyDescent="0.2">
      <c r="A15812" s="26">
        <v>42461</v>
      </c>
      <c r="B15812" s="23" t="s">
        <v>4</v>
      </c>
      <c r="C15812" s="23" t="s">
        <v>37</v>
      </c>
      <c r="D15812" s="23">
        <v>1.4901727300000001</v>
      </c>
      <c r="E15812" s="23">
        <v>88.661336980000002</v>
      </c>
      <c r="F15812" s="23">
        <v>22.117422770000001</v>
      </c>
      <c r="G15812" s="23">
        <v>1219.10066796</v>
      </c>
    </row>
    <row r="15813" spans="1:7" x14ac:dyDescent="0.2">
      <c r="A15813" s="26">
        <v>42461</v>
      </c>
      <c r="B15813" s="23" t="s">
        <v>4</v>
      </c>
      <c r="C15813" s="23" t="s">
        <v>38</v>
      </c>
      <c r="D15813" s="23">
        <v>0.83872829999999998</v>
      </c>
      <c r="E15813" s="23">
        <v>135.03957364999999</v>
      </c>
      <c r="F15813" s="23">
        <v>14.000707480000001</v>
      </c>
      <c r="G15813" s="23">
        <v>1889.4552411699999</v>
      </c>
    </row>
    <row r="15814" spans="1:7" x14ac:dyDescent="0.2">
      <c r="A15814" s="26">
        <v>42461</v>
      </c>
      <c r="B15814" s="23" t="s">
        <v>4</v>
      </c>
      <c r="C15814" s="23" t="s">
        <v>39</v>
      </c>
      <c r="D15814" s="23">
        <v>0.26175901000000001</v>
      </c>
      <c r="E15814" s="23">
        <v>23.776412730000001</v>
      </c>
      <c r="F15814" s="23">
        <v>4.9734212199999996</v>
      </c>
      <c r="G15814" s="23">
        <v>330.05490705</v>
      </c>
    </row>
    <row r="15815" spans="1:7" x14ac:dyDescent="0.2">
      <c r="A15815" s="26">
        <v>42461</v>
      </c>
      <c r="B15815" s="23" t="s">
        <v>4</v>
      </c>
      <c r="C15815" s="23" t="s">
        <v>40</v>
      </c>
      <c r="D15815" s="23">
        <v>7.0574330000000005E-2</v>
      </c>
      <c r="E15815" s="23">
        <v>6.2477365999999996</v>
      </c>
      <c r="F15815" s="23">
        <v>1.05861501</v>
      </c>
      <c r="G15815" s="23">
        <v>86.285242629999999</v>
      </c>
    </row>
    <row r="15816" spans="1:7" x14ac:dyDescent="0.2">
      <c r="A15816" s="26">
        <v>42461</v>
      </c>
      <c r="B15816" s="23" t="s">
        <v>4</v>
      </c>
      <c r="C15816" s="23" t="s">
        <v>41</v>
      </c>
      <c r="D15816" s="23">
        <v>0.40877757999999997</v>
      </c>
      <c r="E15816" s="23">
        <v>16.336074199999999</v>
      </c>
      <c r="F15816" s="23">
        <v>6.7574399100000004</v>
      </c>
      <c r="G15816" s="23">
        <v>233.31671238000001</v>
      </c>
    </row>
    <row r="15817" spans="1:7" x14ac:dyDescent="0.2">
      <c r="A15817" s="26">
        <v>42461</v>
      </c>
      <c r="B15817" s="23" t="s">
        <v>5</v>
      </c>
      <c r="C15817" s="23" t="s">
        <v>34</v>
      </c>
      <c r="D15817" s="23">
        <v>17.528951549999999</v>
      </c>
      <c r="E15817" s="23">
        <v>433.04285550999998</v>
      </c>
      <c r="F15817" s="23">
        <v>424.96756162999998</v>
      </c>
      <c r="G15817" s="23">
        <v>9971.6152763099999</v>
      </c>
    </row>
    <row r="15818" spans="1:7" x14ac:dyDescent="0.2">
      <c r="A15818" s="26">
        <v>42461</v>
      </c>
      <c r="B15818" s="23" t="s">
        <v>5</v>
      </c>
      <c r="C15818" s="23" t="s">
        <v>35</v>
      </c>
      <c r="D15818" s="23">
        <v>12.90364063</v>
      </c>
      <c r="E15818" s="23">
        <v>349.00180062999999</v>
      </c>
      <c r="F15818" s="23">
        <v>309.88098169</v>
      </c>
      <c r="G15818" s="23">
        <v>8134.7327576300004</v>
      </c>
    </row>
    <row r="15819" spans="1:7" x14ac:dyDescent="0.2">
      <c r="A15819" s="26">
        <v>42461</v>
      </c>
      <c r="B15819" s="23" t="s">
        <v>5</v>
      </c>
      <c r="C15819" s="23" t="s">
        <v>36</v>
      </c>
      <c r="D15819" s="23">
        <v>9.8641350800000005</v>
      </c>
      <c r="E15819" s="23">
        <v>277.74030871000002</v>
      </c>
      <c r="F15819" s="23">
        <v>241.77424553</v>
      </c>
      <c r="G15819" s="23">
        <v>6477.70109632</v>
      </c>
    </row>
    <row r="15820" spans="1:7" x14ac:dyDescent="0.2">
      <c r="A15820" s="26">
        <v>42461</v>
      </c>
      <c r="B15820" s="23" t="s">
        <v>5</v>
      </c>
      <c r="C15820" s="23" t="s">
        <v>37</v>
      </c>
      <c r="D15820" s="23">
        <v>2.70050268</v>
      </c>
      <c r="E15820" s="23">
        <v>103.06647737</v>
      </c>
      <c r="F15820" s="23">
        <v>68.18076696</v>
      </c>
      <c r="G15820" s="23">
        <v>2401.2870853899999</v>
      </c>
    </row>
    <row r="15821" spans="1:7" x14ac:dyDescent="0.2">
      <c r="A15821" s="26">
        <v>42461</v>
      </c>
      <c r="B15821" s="23" t="s">
        <v>5</v>
      </c>
      <c r="C15821" s="23" t="s">
        <v>38</v>
      </c>
      <c r="D15821" s="23">
        <v>8.6706622099999997</v>
      </c>
      <c r="E15821" s="23">
        <v>144.20893361</v>
      </c>
      <c r="F15821" s="23">
        <v>219.17875415</v>
      </c>
      <c r="G15821" s="23">
        <v>3316.4444257099999</v>
      </c>
    </row>
    <row r="15822" spans="1:7" x14ac:dyDescent="0.2">
      <c r="A15822" s="26">
        <v>42461</v>
      </c>
      <c r="B15822" s="23" t="s">
        <v>5</v>
      </c>
      <c r="C15822" s="23" t="s">
        <v>39</v>
      </c>
      <c r="D15822" s="23">
        <v>1.59024297</v>
      </c>
      <c r="E15822" s="23">
        <v>31.082532530000002</v>
      </c>
      <c r="F15822" s="23">
        <v>37.601358050000002</v>
      </c>
      <c r="G15822" s="23">
        <v>717.24512331999995</v>
      </c>
    </row>
    <row r="15823" spans="1:7" x14ac:dyDescent="0.2">
      <c r="A15823" s="26">
        <v>42461</v>
      </c>
      <c r="B15823" s="23" t="s">
        <v>5</v>
      </c>
      <c r="C15823" s="23" t="s">
        <v>40</v>
      </c>
      <c r="D15823" s="23">
        <v>0.39486490000000002</v>
      </c>
      <c r="E15823" s="23">
        <v>9.2734672000000007</v>
      </c>
      <c r="F15823" s="23">
        <v>9.4219885899999998</v>
      </c>
      <c r="G15823" s="23">
        <v>213.20412440000001</v>
      </c>
    </row>
    <row r="15824" spans="1:7" x14ac:dyDescent="0.2">
      <c r="A15824" s="26">
        <v>42461</v>
      </c>
      <c r="B15824" s="23" t="s">
        <v>5</v>
      </c>
      <c r="C15824" s="23" t="s">
        <v>41</v>
      </c>
      <c r="D15824" s="23">
        <v>0.98090533999999996</v>
      </c>
      <c r="E15824" s="23">
        <v>20.200517099999999</v>
      </c>
      <c r="F15824" s="23">
        <v>25.53454687</v>
      </c>
      <c r="G15824" s="23">
        <v>465.39052949000001</v>
      </c>
    </row>
    <row r="15825" spans="1:7" x14ac:dyDescent="0.2">
      <c r="A15825" s="26">
        <v>42461</v>
      </c>
      <c r="B15825" s="23" t="s">
        <v>6</v>
      </c>
      <c r="C15825" s="23" t="s">
        <v>34</v>
      </c>
      <c r="D15825" s="23">
        <v>32.37066351</v>
      </c>
      <c r="E15825" s="23">
        <v>216.54695931000001</v>
      </c>
      <c r="F15825" s="23">
        <v>1007.6669521600001</v>
      </c>
      <c r="G15825" s="23">
        <v>6685.0350063100004</v>
      </c>
    </row>
    <row r="15826" spans="1:7" x14ac:dyDescent="0.2">
      <c r="A15826" s="26">
        <v>42461</v>
      </c>
      <c r="B15826" s="23" t="s">
        <v>6</v>
      </c>
      <c r="C15826" s="23" t="s">
        <v>35</v>
      </c>
      <c r="D15826" s="23">
        <v>22.920015280000001</v>
      </c>
      <c r="E15826" s="23">
        <v>196.12458887</v>
      </c>
      <c r="F15826" s="23">
        <v>710.24673056999995</v>
      </c>
      <c r="G15826" s="23">
        <v>6073.1776153500005</v>
      </c>
    </row>
    <row r="15827" spans="1:7" x14ac:dyDescent="0.2">
      <c r="A15827" s="26">
        <v>42461</v>
      </c>
      <c r="B15827" s="23" t="s">
        <v>6</v>
      </c>
      <c r="C15827" s="23" t="s">
        <v>36</v>
      </c>
      <c r="D15827" s="23">
        <v>15.3230608</v>
      </c>
      <c r="E15827" s="23">
        <v>151.42597420000001</v>
      </c>
      <c r="F15827" s="23">
        <v>472.03941501000003</v>
      </c>
      <c r="G15827" s="23">
        <v>4683.3730615000004</v>
      </c>
    </row>
    <row r="15828" spans="1:7" x14ac:dyDescent="0.2">
      <c r="A15828" s="26">
        <v>42461</v>
      </c>
      <c r="B15828" s="23" t="s">
        <v>6</v>
      </c>
      <c r="C15828" s="23" t="s">
        <v>37</v>
      </c>
      <c r="D15828" s="23">
        <v>10.43691252</v>
      </c>
      <c r="E15828" s="23">
        <v>56.373387000000001</v>
      </c>
      <c r="F15828" s="23">
        <v>325.85273409000001</v>
      </c>
      <c r="G15828" s="23">
        <v>1739.4277847799999</v>
      </c>
    </row>
    <row r="15829" spans="1:7" x14ac:dyDescent="0.2">
      <c r="A15829" s="26">
        <v>42461</v>
      </c>
      <c r="B15829" s="23" t="s">
        <v>6</v>
      </c>
      <c r="C15829" s="23" t="s">
        <v>38</v>
      </c>
      <c r="D15829" s="23">
        <v>10.416694120000001</v>
      </c>
      <c r="E15829" s="23">
        <v>73.995796979999994</v>
      </c>
      <c r="F15829" s="23">
        <v>321.72333814000001</v>
      </c>
      <c r="G15829" s="23">
        <v>2275.3169262500001</v>
      </c>
    </row>
    <row r="15830" spans="1:7" x14ac:dyDescent="0.2">
      <c r="A15830" s="26">
        <v>42461</v>
      </c>
      <c r="B15830" s="23" t="s">
        <v>6</v>
      </c>
      <c r="C15830" s="23" t="s">
        <v>39</v>
      </c>
      <c r="D15830" s="23">
        <v>3.1994455400000001</v>
      </c>
      <c r="E15830" s="23">
        <v>15.742489750000001</v>
      </c>
      <c r="F15830" s="23">
        <v>100.06515960999999</v>
      </c>
      <c r="G15830" s="23">
        <v>486.73476089000002</v>
      </c>
    </row>
    <row r="15831" spans="1:7" x14ac:dyDescent="0.2">
      <c r="A15831" s="26">
        <v>42461</v>
      </c>
      <c r="B15831" s="23" t="s">
        <v>6</v>
      </c>
      <c r="C15831" s="23" t="s">
        <v>40</v>
      </c>
      <c r="D15831" s="23">
        <v>0.58569872999999995</v>
      </c>
      <c r="E15831" s="23">
        <v>5.6016647199999996</v>
      </c>
      <c r="F15831" s="23">
        <v>17.927794859999999</v>
      </c>
      <c r="G15831" s="23">
        <v>172.11544172999999</v>
      </c>
    </row>
    <row r="15832" spans="1:7" x14ac:dyDescent="0.2">
      <c r="A15832" s="26">
        <v>42461</v>
      </c>
      <c r="B15832" s="23" t="s">
        <v>6</v>
      </c>
      <c r="C15832" s="23" t="s">
        <v>41</v>
      </c>
      <c r="D15832" s="23">
        <v>1.2950211</v>
      </c>
      <c r="E15832" s="23">
        <v>12.32371249</v>
      </c>
      <c r="F15832" s="23">
        <v>40.486811729999999</v>
      </c>
      <c r="G15832" s="23">
        <v>385.34838975000002</v>
      </c>
    </row>
    <row r="15833" spans="1:7" x14ac:dyDescent="0.2">
      <c r="A15833" s="26">
        <v>42461</v>
      </c>
      <c r="B15833" s="23" t="s">
        <v>7</v>
      </c>
      <c r="C15833" s="23" t="s">
        <v>34</v>
      </c>
      <c r="D15833" s="23">
        <v>860.06136884</v>
      </c>
      <c r="E15833" s="23">
        <v>0</v>
      </c>
      <c r="F15833" s="23">
        <v>31999.53666306</v>
      </c>
      <c r="G15833" s="23">
        <v>0</v>
      </c>
    </row>
    <row r="15834" spans="1:7" x14ac:dyDescent="0.2">
      <c r="A15834" s="26">
        <v>42461</v>
      </c>
      <c r="B15834" s="23" t="s">
        <v>7</v>
      </c>
      <c r="C15834" s="23" t="s">
        <v>35</v>
      </c>
      <c r="D15834" s="23">
        <v>670.17980324999996</v>
      </c>
      <c r="E15834" s="23">
        <v>0</v>
      </c>
      <c r="F15834" s="23">
        <v>25073.620583560001</v>
      </c>
      <c r="G15834" s="23">
        <v>0</v>
      </c>
    </row>
    <row r="15835" spans="1:7" x14ac:dyDescent="0.2">
      <c r="A15835" s="26">
        <v>42461</v>
      </c>
      <c r="B15835" s="23" t="s">
        <v>7</v>
      </c>
      <c r="C15835" s="23" t="s">
        <v>36</v>
      </c>
      <c r="D15835" s="23">
        <v>551.86995257000001</v>
      </c>
      <c r="E15835" s="23">
        <v>0</v>
      </c>
      <c r="F15835" s="23">
        <v>20620.836643589999</v>
      </c>
      <c r="G15835" s="23">
        <v>0</v>
      </c>
    </row>
    <row r="15836" spans="1:7" x14ac:dyDescent="0.2">
      <c r="A15836" s="26">
        <v>42461</v>
      </c>
      <c r="B15836" s="23" t="s">
        <v>7</v>
      </c>
      <c r="C15836" s="23" t="s">
        <v>37</v>
      </c>
      <c r="D15836" s="23">
        <v>199.76960320000001</v>
      </c>
      <c r="E15836" s="23">
        <v>0</v>
      </c>
      <c r="F15836" s="23">
        <v>7457.6199243600004</v>
      </c>
      <c r="G15836" s="23">
        <v>0</v>
      </c>
    </row>
    <row r="15837" spans="1:7" x14ac:dyDescent="0.2">
      <c r="A15837" s="26">
        <v>42461</v>
      </c>
      <c r="B15837" s="23" t="s">
        <v>7</v>
      </c>
      <c r="C15837" s="23" t="s">
        <v>38</v>
      </c>
      <c r="D15837" s="23">
        <v>260.70142321999998</v>
      </c>
      <c r="E15837" s="23">
        <v>0</v>
      </c>
      <c r="F15837" s="23">
        <v>9738.3385372199991</v>
      </c>
      <c r="G15837" s="23">
        <v>0</v>
      </c>
    </row>
    <row r="15838" spans="1:7" x14ac:dyDescent="0.2">
      <c r="A15838" s="26">
        <v>42461</v>
      </c>
      <c r="B15838" s="23" t="s">
        <v>7</v>
      </c>
      <c r="C15838" s="23" t="s">
        <v>39</v>
      </c>
      <c r="D15838" s="23">
        <v>64.060490650000006</v>
      </c>
      <c r="E15838" s="23">
        <v>0</v>
      </c>
      <c r="F15838" s="23">
        <v>2393.0158542300001</v>
      </c>
      <c r="G15838" s="23">
        <v>0</v>
      </c>
    </row>
    <row r="15839" spans="1:7" x14ac:dyDescent="0.2">
      <c r="A15839" s="26">
        <v>42461</v>
      </c>
      <c r="B15839" s="23" t="s">
        <v>7</v>
      </c>
      <c r="C15839" s="23" t="s">
        <v>40</v>
      </c>
      <c r="D15839" s="23">
        <v>36.578320679999997</v>
      </c>
      <c r="E15839" s="23">
        <v>0</v>
      </c>
      <c r="F15839" s="23">
        <v>1367.87486055</v>
      </c>
      <c r="G15839" s="23">
        <v>0</v>
      </c>
    </row>
    <row r="15840" spans="1:7" x14ac:dyDescent="0.2">
      <c r="A15840" s="26">
        <v>42461</v>
      </c>
      <c r="B15840" s="23" t="s">
        <v>7</v>
      </c>
      <c r="C15840" s="23" t="s">
        <v>41</v>
      </c>
      <c r="D15840" s="23">
        <v>65.912559490000007</v>
      </c>
      <c r="E15840" s="23">
        <v>0</v>
      </c>
      <c r="F15840" s="23">
        <v>2453.2485471300001</v>
      </c>
      <c r="G15840" s="23">
        <v>0</v>
      </c>
    </row>
    <row r="15841" spans="1:7" x14ac:dyDescent="0.2">
      <c r="A15841" s="26">
        <v>42461</v>
      </c>
      <c r="B15841" s="23" t="s">
        <v>8</v>
      </c>
      <c r="C15841" s="23" t="s">
        <v>34</v>
      </c>
      <c r="D15841" s="23">
        <v>933.64234984999996</v>
      </c>
      <c r="E15841" s="23">
        <v>0</v>
      </c>
      <c r="F15841" s="23">
        <v>37604.290978780002</v>
      </c>
      <c r="G15841" s="23">
        <v>0</v>
      </c>
    </row>
    <row r="15842" spans="1:7" x14ac:dyDescent="0.2">
      <c r="A15842" s="26">
        <v>42461</v>
      </c>
      <c r="B15842" s="23" t="s">
        <v>8</v>
      </c>
      <c r="C15842" s="23" t="s">
        <v>35</v>
      </c>
      <c r="D15842" s="23">
        <v>717.91134817</v>
      </c>
      <c r="E15842" s="23">
        <v>0</v>
      </c>
      <c r="F15842" s="23">
        <v>28950.691875119999</v>
      </c>
      <c r="G15842" s="23">
        <v>0</v>
      </c>
    </row>
    <row r="15843" spans="1:7" x14ac:dyDescent="0.2">
      <c r="A15843" s="26">
        <v>42461</v>
      </c>
      <c r="B15843" s="23" t="s">
        <v>8</v>
      </c>
      <c r="C15843" s="23" t="s">
        <v>36</v>
      </c>
      <c r="D15843" s="23">
        <v>518.42391227999997</v>
      </c>
      <c r="E15843" s="23">
        <v>0</v>
      </c>
      <c r="F15843" s="23">
        <v>20920.940879099999</v>
      </c>
      <c r="G15843" s="23">
        <v>0</v>
      </c>
    </row>
    <row r="15844" spans="1:7" x14ac:dyDescent="0.2">
      <c r="A15844" s="26">
        <v>42461</v>
      </c>
      <c r="B15844" s="23" t="s">
        <v>8</v>
      </c>
      <c r="C15844" s="23" t="s">
        <v>37</v>
      </c>
      <c r="D15844" s="23">
        <v>156.53034213999999</v>
      </c>
      <c r="E15844" s="23">
        <v>0</v>
      </c>
      <c r="F15844" s="23">
        <v>6321.2500998300002</v>
      </c>
      <c r="G15844" s="23">
        <v>0</v>
      </c>
    </row>
    <row r="15845" spans="1:7" x14ac:dyDescent="0.2">
      <c r="A15845" s="26">
        <v>42461</v>
      </c>
      <c r="B15845" s="23" t="s">
        <v>8</v>
      </c>
      <c r="C15845" s="23" t="s">
        <v>38</v>
      </c>
      <c r="D15845" s="23">
        <v>287.10010789</v>
      </c>
      <c r="E15845" s="23">
        <v>0</v>
      </c>
      <c r="F15845" s="23">
        <v>11589.007201779999</v>
      </c>
      <c r="G15845" s="23">
        <v>0</v>
      </c>
    </row>
    <row r="15846" spans="1:7" x14ac:dyDescent="0.2">
      <c r="A15846" s="26">
        <v>42461</v>
      </c>
      <c r="B15846" s="23" t="s">
        <v>8</v>
      </c>
      <c r="C15846" s="23" t="s">
        <v>39</v>
      </c>
      <c r="D15846" s="23">
        <v>46.689823599999997</v>
      </c>
      <c r="E15846" s="23">
        <v>0</v>
      </c>
      <c r="F15846" s="23">
        <v>1881.72644582</v>
      </c>
      <c r="G15846" s="23">
        <v>0</v>
      </c>
    </row>
    <row r="15847" spans="1:7" x14ac:dyDescent="0.2">
      <c r="A15847" s="26">
        <v>42461</v>
      </c>
      <c r="B15847" s="23" t="s">
        <v>8</v>
      </c>
      <c r="C15847" s="23" t="s">
        <v>40</v>
      </c>
      <c r="D15847" s="23">
        <v>35.318534270000001</v>
      </c>
      <c r="E15847" s="23">
        <v>0</v>
      </c>
      <c r="F15847" s="23">
        <v>1425.3369769599999</v>
      </c>
      <c r="G15847" s="23">
        <v>0</v>
      </c>
    </row>
    <row r="15848" spans="1:7" x14ac:dyDescent="0.2">
      <c r="A15848" s="26">
        <v>42461</v>
      </c>
      <c r="B15848" s="23" t="s">
        <v>8</v>
      </c>
      <c r="C15848" s="23" t="s">
        <v>41</v>
      </c>
      <c r="D15848" s="23">
        <v>50.125826750000002</v>
      </c>
      <c r="E15848" s="23">
        <v>0</v>
      </c>
      <c r="F15848" s="23">
        <v>2024.4358294199999</v>
      </c>
      <c r="G15848" s="23">
        <v>0</v>
      </c>
    </row>
    <row r="15849" spans="1:7" x14ac:dyDescent="0.2">
      <c r="A15849" s="26">
        <v>42461</v>
      </c>
      <c r="B15849" s="23" t="s">
        <v>9</v>
      </c>
      <c r="C15849" s="23" t="s">
        <v>34</v>
      </c>
      <c r="D15849" s="23">
        <v>245.46595744000001</v>
      </c>
      <c r="E15849" s="23">
        <v>0</v>
      </c>
      <c r="F15849" s="23">
        <v>11259.39296254</v>
      </c>
      <c r="G15849" s="23">
        <v>0</v>
      </c>
    </row>
    <row r="15850" spans="1:7" x14ac:dyDescent="0.2">
      <c r="A15850" s="26">
        <v>42461</v>
      </c>
      <c r="B15850" s="23" t="s">
        <v>9</v>
      </c>
      <c r="C15850" s="23" t="s">
        <v>35</v>
      </c>
      <c r="D15850" s="23">
        <v>189.98648761000001</v>
      </c>
      <c r="E15850" s="23">
        <v>0</v>
      </c>
      <c r="F15850" s="23">
        <v>8706.9988698100005</v>
      </c>
      <c r="G15850" s="23">
        <v>0</v>
      </c>
    </row>
    <row r="15851" spans="1:7" x14ac:dyDescent="0.2">
      <c r="A15851" s="26">
        <v>42461</v>
      </c>
      <c r="B15851" s="23" t="s">
        <v>9</v>
      </c>
      <c r="C15851" s="23" t="s">
        <v>36</v>
      </c>
      <c r="D15851" s="23">
        <v>162.73619382999999</v>
      </c>
      <c r="E15851" s="23">
        <v>0</v>
      </c>
      <c r="F15851" s="23">
        <v>7473.2521827700002</v>
      </c>
      <c r="G15851" s="23">
        <v>0</v>
      </c>
    </row>
    <row r="15852" spans="1:7" x14ac:dyDescent="0.2">
      <c r="A15852" s="26">
        <v>42461</v>
      </c>
      <c r="B15852" s="23" t="s">
        <v>9</v>
      </c>
      <c r="C15852" s="23" t="s">
        <v>37</v>
      </c>
      <c r="D15852" s="23">
        <v>51.295417209999997</v>
      </c>
      <c r="E15852" s="23">
        <v>0</v>
      </c>
      <c r="F15852" s="23">
        <v>2349.8867665799999</v>
      </c>
      <c r="G15852" s="23">
        <v>0</v>
      </c>
    </row>
    <row r="15853" spans="1:7" x14ac:dyDescent="0.2">
      <c r="A15853" s="26">
        <v>42461</v>
      </c>
      <c r="B15853" s="23" t="s">
        <v>9</v>
      </c>
      <c r="C15853" s="23" t="s">
        <v>38</v>
      </c>
      <c r="D15853" s="23">
        <v>90.568432889999997</v>
      </c>
      <c r="E15853" s="23">
        <v>0</v>
      </c>
      <c r="F15853" s="23">
        <v>4162.3762641800004</v>
      </c>
      <c r="G15853" s="23">
        <v>0</v>
      </c>
    </row>
    <row r="15854" spans="1:7" x14ac:dyDescent="0.2">
      <c r="A15854" s="26">
        <v>42461</v>
      </c>
      <c r="B15854" s="23" t="s">
        <v>9</v>
      </c>
      <c r="C15854" s="23" t="s">
        <v>39</v>
      </c>
      <c r="D15854" s="23">
        <v>11.72192323</v>
      </c>
      <c r="E15854" s="23">
        <v>0</v>
      </c>
      <c r="F15854" s="23">
        <v>541.12549582999998</v>
      </c>
      <c r="G15854" s="23">
        <v>0</v>
      </c>
    </row>
    <row r="15855" spans="1:7" x14ac:dyDescent="0.2">
      <c r="A15855" s="26">
        <v>42461</v>
      </c>
      <c r="B15855" s="23" t="s">
        <v>9</v>
      </c>
      <c r="C15855" s="23" t="s">
        <v>40</v>
      </c>
      <c r="D15855" s="23">
        <v>11.12420296</v>
      </c>
      <c r="E15855" s="23">
        <v>0</v>
      </c>
      <c r="F15855" s="23">
        <v>511.94517734999999</v>
      </c>
      <c r="G15855" s="23">
        <v>0</v>
      </c>
    </row>
    <row r="15856" spans="1:7" x14ac:dyDescent="0.2">
      <c r="A15856" s="26">
        <v>42461</v>
      </c>
      <c r="B15856" s="23" t="s">
        <v>9</v>
      </c>
      <c r="C15856" s="23" t="s">
        <v>41</v>
      </c>
      <c r="D15856" s="23">
        <v>14.549130910000001</v>
      </c>
      <c r="E15856" s="23">
        <v>0</v>
      </c>
      <c r="F15856" s="23">
        <v>664.30828211999994</v>
      </c>
      <c r="G15856" s="23">
        <v>0</v>
      </c>
    </row>
    <row r="15857" spans="1:7" x14ac:dyDescent="0.2">
      <c r="A15857" s="26">
        <v>42461</v>
      </c>
      <c r="B15857" s="23" t="s">
        <v>10</v>
      </c>
      <c r="C15857" s="23" t="s">
        <v>34</v>
      </c>
      <c r="D15857" s="23">
        <v>333.72405250999998</v>
      </c>
      <c r="E15857" s="23">
        <v>0</v>
      </c>
      <c r="F15857" s="23">
        <v>17189.332314880001</v>
      </c>
      <c r="G15857" s="23">
        <v>0</v>
      </c>
    </row>
    <row r="15858" spans="1:7" x14ac:dyDescent="0.2">
      <c r="A15858" s="26">
        <v>42461</v>
      </c>
      <c r="B15858" s="23" t="s">
        <v>10</v>
      </c>
      <c r="C15858" s="23" t="s">
        <v>35</v>
      </c>
      <c r="D15858" s="23">
        <v>251.08995432</v>
      </c>
      <c r="E15858" s="23">
        <v>0</v>
      </c>
      <c r="F15858" s="23">
        <v>12906.77389579</v>
      </c>
      <c r="G15858" s="23">
        <v>0</v>
      </c>
    </row>
    <row r="15859" spans="1:7" x14ac:dyDescent="0.2">
      <c r="A15859" s="26">
        <v>42461</v>
      </c>
      <c r="B15859" s="23" t="s">
        <v>10</v>
      </c>
      <c r="C15859" s="23" t="s">
        <v>36</v>
      </c>
      <c r="D15859" s="23">
        <v>204.12862769</v>
      </c>
      <c r="E15859" s="23">
        <v>0</v>
      </c>
      <c r="F15859" s="23">
        <v>10500.34810979</v>
      </c>
      <c r="G15859" s="23">
        <v>0</v>
      </c>
    </row>
    <row r="15860" spans="1:7" x14ac:dyDescent="0.2">
      <c r="A15860" s="26">
        <v>42461</v>
      </c>
      <c r="B15860" s="23" t="s">
        <v>10</v>
      </c>
      <c r="C15860" s="23" t="s">
        <v>37</v>
      </c>
      <c r="D15860" s="23">
        <v>63.97827461</v>
      </c>
      <c r="E15860" s="23">
        <v>0</v>
      </c>
      <c r="F15860" s="23">
        <v>3295.8593042900002</v>
      </c>
      <c r="G15860" s="23">
        <v>0</v>
      </c>
    </row>
    <row r="15861" spans="1:7" x14ac:dyDescent="0.2">
      <c r="A15861" s="26">
        <v>42461</v>
      </c>
      <c r="B15861" s="23" t="s">
        <v>10</v>
      </c>
      <c r="C15861" s="23" t="s">
        <v>38</v>
      </c>
      <c r="D15861" s="23">
        <v>120.26617759</v>
      </c>
      <c r="E15861" s="23">
        <v>0</v>
      </c>
      <c r="F15861" s="23">
        <v>6255.1420944399997</v>
      </c>
      <c r="G15861" s="23">
        <v>0</v>
      </c>
    </row>
    <row r="15862" spans="1:7" x14ac:dyDescent="0.2">
      <c r="A15862" s="26">
        <v>42461</v>
      </c>
      <c r="B15862" s="23" t="s">
        <v>10</v>
      </c>
      <c r="C15862" s="23" t="s">
        <v>39</v>
      </c>
      <c r="D15862" s="23">
        <v>15.97376553</v>
      </c>
      <c r="E15862" s="23">
        <v>0</v>
      </c>
      <c r="F15862" s="23">
        <v>821.25211606000005</v>
      </c>
      <c r="G15862" s="23">
        <v>0</v>
      </c>
    </row>
    <row r="15863" spans="1:7" x14ac:dyDescent="0.2">
      <c r="A15863" s="26">
        <v>42461</v>
      </c>
      <c r="B15863" s="23" t="s">
        <v>10</v>
      </c>
      <c r="C15863" s="23" t="s">
        <v>40</v>
      </c>
      <c r="D15863" s="23">
        <v>12.33355304</v>
      </c>
      <c r="E15863" s="23">
        <v>0</v>
      </c>
      <c r="F15863" s="23">
        <v>646.35118054999998</v>
      </c>
      <c r="G15863" s="23">
        <v>0</v>
      </c>
    </row>
    <row r="15864" spans="1:7" x14ac:dyDescent="0.2">
      <c r="A15864" s="26">
        <v>42461</v>
      </c>
      <c r="B15864" s="23" t="s">
        <v>10</v>
      </c>
      <c r="C15864" s="23" t="s">
        <v>41</v>
      </c>
      <c r="D15864" s="23">
        <v>16.155068780000001</v>
      </c>
      <c r="E15864" s="23">
        <v>0</v>
      </c>
      <c r="F15864" s="23">
        <v>831.38739354999996</v>
      </c>
      <c r="G15864" s="23">
        <v>0</v>
      </c>
    </row>
    <row r="15865" spans="1:7" x14ac:dyDescent="0.2">
      <c r="A15865" s="26">
        <v>42461</v>
      </c>
      <c r="B15865" s="23" t="s">
        <v>11</v>
      </c>
      <c r="C15865" s="23" t="s">
        <v>34</v>
      </c>
      <c r="D15865" s="23">
        <v>143.60838662</v>
      </c>
      <c r="E15865" s="23">
        <v>0</v>
      </c>
      <c r="F15865" s="23">
        <v>8769.2514912799998</v>
      </c>
      <c r="G15865" s="23">
        <v>0</v>
      </c>
    </row>
    <row r="15866" spans="1:7" x14ac:dyDescent="0.2">
      <c r="A15866" s="26">
        <v>42461</v>
      </c>
      <c r="B15866" s="23" t="s">
        <v>11</v>
      </c>
      <c r="C15866" s="23" t="s">
        <v>35</v>
      </c>
      <c r="D15866" s="23">
        <v>104.60329197999999</v>
      </c>
      <c r="E15866" s="23">
        <v>0</v>
      </c>
      <c r="F15866" s="23">
        <v>6360.2168083899996</v>
      </c>
      <c r="G15866" s="23">
        <v>0</v>
      </c>
    </row>
    <row r="15867" spans="1:7" x14ac:dyDescent="0.2">
      <c r="A15867" s="26">
        <v>42461</v>
      </c>
      <c r="B15867" s="23" t="s">
        <v>11</v>
      </c>
      <c r="C15867" s="23" t="s">
        <v>36</v>
      </c>
      <c r="D15867" s="23">
        <v>95.010647320000004</v>
      </c>
      <c r="E15867" s="23">
        <v>0</v>
      </c>
      <c r="F15867" s="23">
        <v>5805.7810324299999</v>
      </c>
      <c r="G15867" s="23">
        <v>0</v>
      </c>
    </row>
    <row r="15868" spans="1:7" x14ac:dyDescent="0.2">
      <c r="A15868" s="26">
        <v>42461</v>
      </c>
      <c r="B15868" s="23" t="s">
        <v>11</v>
      </c>
      <c r="C15868" s="23" t="s">
        <v>37</v>
      </c>
      <c r="D15868" s="23">
        <v>24.76906091</v>
      </c>
      <c r="E15868" s="23">
        <v>0</v>
      </c>
      <c r="F15868" s="23">
        <v>1522.46891966</v>
      </c>
      <c r="G15868" s="23">
        <v>0</v>
      </c>
    </row>
    <row r="15869" spans="1:7" x14ac:dyDescent="0.2">
      <c r="A15869" s="26">
        <v>42461</v>
      </c>
      <c r="B15869" s="23" t="s">
        <v>11</v>
      </c>
      <c r="C15869" s="23" t="s">
        <v>38</v>
      </c>
      <c r="D15869" s="23">
        <v>58.017259850000002</v>
      </c>
      <c r="E15869" s="23">
        <v>0</v>
      </c>
      <c r="F15869" s="23">
        <v>3539.5919905800001</v>
      </c>
      <c r="G15869" s="23">
        <v>0</v>
      </c>
    </row>
    <row r="15870" spans="1:7" x14ac:dyDescent="0.2">
      <c r="A15870" s="26">
        <v>42461</v>
      </c>
      <c r="B15870" s="23" t="s">
        <v>11</v>
      </c>
      <c r="C15870" s="23" t="s">
        <v>39</v>
      </c>
      <c r="D15870" s="23">
        <v>7.1373408100000004</v>
      </c>
      <c r="E15870" s="23">
        <v>0</v>
      </c>
      <c r="F15870" s="23">
        <v>434.91021325000003</v>
      </c>
      <c r="G15870" s="23">
        <v>0</v>
      </c>
    </row>
    <row r="15871" spans="1:7" x14ac:dyDescent="0.2">
      <c r="A15871" s="26">
        <v>42461</v>
      </c>
      <c r="B15871" s="23" t="s">
        <v>11</v>
      </c>
      <c r="C15871" s="23" t="s">
        <v>40</v>
      </c>
      <c r="D15871" s="23">
        <v>6.2689039099999997</v>
      </c>
      <c r="E15871" s="23">
        <v>0</v>
      </c>
      <c r="F15871" s="23">
        <v>382.27172637000001</v>
      </c>
      <c r="G15871" s="23">
        <v>0</v>
      </c>
    </row>
    <row r="15872" spans="1:7" x14ac:dyDescent="0.2">
      <c r="A15872" s="26">
        <v>42461</v>
      </c>
      <c r="B15872" s="23" t="s">
        <v>11</v>
      </c>
      <c r="C15872" s="23" t="s">
        <v>41</v>
      </c>
      <c r="D15872" s="23">
        <v>5.1602729700000003</v>
      </c>
      <c r="E15872" s="23">
        <v>0</v>
      </c>
      <c r="F15872" s="23">
        <v>315.46135516999999</v>
      </c>
      <c r="G15872" s="23">
        <v>0</v>
      </c>
    </row>
    <row r="15873" spans="1:7" x14ac:dyDescent="0.2">
      <c r="A15873" s="26">
        <v>42461</v>
      </c>
      <c r="B15873" s="23" t="s">
        <v>12</v>
      </c>
      <c r="C15873" s="23" t="s">
        <v>34</v>
      </c>
      <c r="D15873" s="23">
        <v>71.087884200000005</v>
      </c>
      <c r="E15873" s="23">
        <v>0</v>
      </c>
      <c r="F15873" s="23">
        <v>5511.0842772799997</v>
      </c>
      <c r="G15873" s="23">
        <v>0</v>
      </c>
    </row>
    <row r="15874" spans="1:7" x14ac:dyDescent="0.2">
      <c r="A15874" s="26">
        <v>42461</v>
      </c>
      <c r="B15874" s="23" t="s">
        <v>12</v>
      </c>
      <c r="C15874" s="23" t="s">
        <v>35</v>
      </c>
      <c r="D15874" s="23">
        <v>67.982262640000002</v>
      </c>
      <c r="E15874" s="23">
        <v>0</v>
      </c>
      <c r="F15874" s="23">
        <v>5280.1371116999999</v>
      </c>
      <c r="G15874" s="23">
        <v>0</v>
      </c>
    </row>
    <row r="15875" spans="1:7" x14ac:dyDescent="0.2">
      <c r="A15875" s="26">
        <v>42461</v>
      </c>
      <c r="B15875" s="23" t="s">
        <v>12</v>
      </c>
      <c r="C15875" s="23" t="s">
        <v>36</v>
      </c>
      <c r="D15875" s="23">
        <v>57.807370280000001</v>
      </c>
      <c r="E15875" s="23">
        <v>0</v>
      </c>
      <c r="F15875" s="23">
        <v>4599.2105638499997</v>
      </c>
      <c r="G15875" s="23">
        <v>0</v>
      </c>
    </row>
    <row r="15876" spans="1:7" x14ac:dyDescent="0.2">
      <c r="A15876" s="26">
        <v>42461</v>
      </c>
      <c r="B15876" s="23" t="s">
        <v>12</v>
      </c>
      <c r="C15876" s="23" t="s">
        <v>37</v>
      </c>
      <c r="D15876" s="23">
        <v>13.716413299999999</v>
      </c>
      <c r="E15876" s="23">
        <v>0</v>
      </c>
      <c r="F15876" s="23">
        <v>1068.7161256899999</v>
      </c>
      <c r="G15876" s="23">
        <v>0</v>
      </c>
    </row>
    <row r="15877" spans="1:7" x14ac:dyDescent="0.2">
      <c r="A15877" s="26">
        <v>42461</v>
      </c>
      <c r="B15877" s="23" t="s">
        <v>12</v>
      </c>
      <c r="C15877" s="23" t="s">
        <v>38</v>
      </c>
      <c r="D15877" s="23">
        <v>46.58371314</v>
      </c>
      <c r="E15877" s="23">
        <v>0</v>
      </c>
      <c r="F15877" s="23">
        <v>3660.6856028000002</v>
      </c>
      <c r="G15877" s="23">
        <v>0</v>
      </c>
    </row>
    <row r="15878" spans="1:7" x14ac:dyDescent="0.2">
      <c r="A15878" s="26">
        <v>42461</v>
      </c>
      <c r="B15878" s="23" t="s">
        <v>12</v>
      </c>
      <c r="C15878" s="23" t="s">
        <v>39</v>
      </c>
      <c r="D15878" s="23">
        <v>5.9440342700000004</v>
      </c>
      <c r="E15878" s="23">
        <v>0</v>
      </c>
      <c r="F15878" s="23">
        <v>465.44348007999997</v>
      </c>
      <c r="G15878" s="23">
        <v>0</v>
      </c>
    </row>
    <row r="15879" spans="1:7" x14ac:dyDescent="0.2">
      <c r="A15879" s="26">
        <v>42461</v>
      </c>
      <c r="B15879" s="23" t="s">
        <v>12</v>
      </c>
      <c r="C15879" s="23" t="s">
        <v>40</v>
      </c>
      <c r="D15879" s="23">
        <v>6.5306560200000003</v>
      </c>
      <c r="E15879" s="23">
        <v>0</v>
      </c>
      <c r="F15879" s="23">
        <v>531.98974324999995</v>
      </c>
      <c r="G15879" s="23">
        <v>0</v>
      </c>
    </row>
    <row r="15880" spans="1:7" x14ac:dyDescent="0.2">
      <c r="A15880" s="26">
        <v>42461</v>
      </c>
      <c r="B15880" s="23" t="s">
        <v>12</v>
      </c>
      <c r="C15880" s="23" t="s">
        <v>41</v>
      </c>
      <c r="D15880" s="23">
        <v>3.3841589399999998</v>
      </c>
      <c r="E15880" s="23">
        <v>0</v>
      </c>
      <c r="F15880" s="23">
        <v>260.10157979000002</v>
      </c>
      <c r="G15880" s="23">
        <v>0</v>
      </c>
    </row>
    <row r="15881" spans="1:7" x14ac:dyDescent="0.2">
      <c r="A15881" s="26">
        <v>42491</v>
      </c>
      <c r="B15881" s="23" t="s">
        <v>14</v>
      </c>
      <c r="C15881" s="23" t="s">
        <v>34</v>
      </c>
      <c r="D15881" s="23">
        <v>0.97794577999999999</v>
      </c>
      <c r="E15881" s="23">
        <v>12.75437954</v>
      </c>
      <c r="F15881" s="23">
        <v>0</v>
      </c>
      <c r="G15881" s="23">
        <v>0</v>
      </c>
    </row>
    <row r="15882" spans="1:7" x14ac:dyDescent="0.2">
      <c r="A15882" s="26">
        <v>42491</v>
      </c>
      <c r="B15882" s="23" t="s">
        <v>14</v>
      </c>
      <c r="C15882" s="23" t="s">
        <v>35</v>
      </c>
      <c r="D15882" s="23">
        <v>0.40237365000000003</v>
      </c>
      <c r="E15882" s="23">
        <v>6.3023615599999996</v>
      </c>
      <c r="F15882" s="23">
        <v>0</v>
      </c>
      <c r="G15882" s="23">
        <v>0</v>
      </c>
    </row>
    <row r="15883" spans="1:7" x14ac:dyDescent="0.2">
      <c r="A15883" s="26">
        <v>42491</v>
      </c>
      <c r="B15883" s="23" t="s">
        <v>14</v>
      </c>
      <c r="C15883" s="23" t="s">
        <v>36</v>
      </c>
      <c r="D15883" s="23">
        <v>0.95519065000000003</v>
      </c>
      <c r="E15883" s="23">
        <v>4.8547058700000001</v>
      </c>
      <c r="F15883" s="23">
        <v>0</v>
      </c>
      <c r="G15883" s="23">
        <v>0</v>
      </c>
    </row>
    <row r="15884" spans="1:7" x14ac:dyDescent="0.2">
      <c r="A15884" s="26">
        <v>42491</v>
      </c>
      <c r="B15884" s="23" t="s">
        <v>14</v>
      </c>
      <c r="C15884" s="23" t="s">
        <v>37</v>
      </c>
      <c r="D15884" s="23">
        <v>0.64380440000000005</v>
      </c>
      <c r="E15884" s="23">
        <v>1.7074660100000001</v>
      </c>
      <c r="F15884" s="23">
        <v>0</v>
      </c>
      <c r="G15884" s="23">
        <v>0</v>
      </c>
    </row>
    <row r="15885" spans="1:7" x14ac:dyDescent="0.2">
      <c r="A15885" s="26">
        <v>42491</v>
      </c>
      <c r="B15885" s="23" t="s">
        <v>14</v>
      </c>
      <c r="C15885" s="23" t="s">
        <v>38</v>
      </c>
      <c r="D15885" s="23">
        <v>0.22959365000000001</v>
      </c>
      <c r="E15885" s="23">
        <v>3.3414024200000001</v>
      </c>
      <c r="F15885" s="23">
        <v>0</v>
      </c>
      <c r="G15885" s="23">
        <v>0</v>
      </c>
    </row>
    <row r="15886" spans="1:7" x14ac:dyDescent="0.2">
      <c r="A15886" s="26">
        <v>42491</v>
      </c>
      <c r="B15886" s="23" t="s">
        <v>14</v>
      </c>
      <c r="C15886" s="23" t="s">
        <v>39</v>
      </c>
      <c r="D15886" s="23">
        <v>9.4420870000000004E-2</v>
      </c>
      <c r="E15886" s="23">
        <v>6.9793930000000004E-2</v>
      </c>
      <c r="F15886" s="23">
        <v>0</v>
      </c>
      <c r="G15886" s="23">
        <v>0</v>
      </c>
    </row>
    <row r="15887" spans="1:7" x14ac:dyDescent="0.2">
      <c r="A15887" s="26">
        <v>42491</v>
      </c>
      <c r="B15887" s="23" t="s">
        <v>14</v>
      </c>
      <c r="C15887" s="23" t="s">
        <v>40</v>
      </c>
      <c r="D15887" s="23">
        <v>0</v>
      </c>
      <c r="E15887" s="23">
        <v>0.31708156999999998</v>
      </c>
      <c r="F15887" s="23">
        <v>0</v>
      </c>
      <c r="G15887" s="23">
        <v>0</v>
      </c>
    </row>
    <row r="15888" spans="1:7" x14ac:dyDescent="0.2">
      <c r="A15888" s="26">
        <v>42491</v>
      </c>
      <c r="B15888" s="23" t="s">
        <v>14</v>
      </c>
      <c r="C15888" s="23" t="s">
        <v>41</v>
      </c>
      <c r="D15888" s="23">
        <v>0</v>
      </c>
      <c r="E15888" s="23">
        <v>0.43906116000000001</v>
      </c>
      <c r="F15888" s="23">
        <v>0</v>
      </c>
      <c r="G15888" s="23">
        <v>0</v>
      </c>
    </row>
    <row r="15889" spans="1:7" x14ac:dyDescent="0.2">
      <c r="A15889" s="26">
        <v>42491</v>
      </c>
      <c r="B15889" s="23" t="s">
        <v>3</v>
      </c>
      <c r="C15889" s="23" t="s">
        <v>34</v>
      </c>
      <c r="D15889" s="23">
        <v>1.54595102</v>
      </c>
      <c r="E15889" s="23">
        <v>184.64313440000001</v>
      </c>
      <c r="F15889" s="23">
        <v>8.6057951399999997</v>
      </c>
      <c r="G15889" s="23">
        <v>1101.56378808</v>
      </c>
    </row>
    <row r="15890" spans="1:7" x14ac:dyDescent="0.2">
      <c r="A15890" s="26">
        <v>42491</v>
      </c>
      <c r="B15890" s="23" t="s">
        <v>3</v>
      </c>
      <c r="C15890" s="23" t="s">
        <v>35</v>
      </c>
      <c r="D15890" s="23">
        <v>0.95014186</v>
      </c>
      <c r="E15890" s="23">
        <v>177.67248384000001</v>
      </c>
      <c r="F15890" s="23">
        <v>5.0576861600000003</v>
      </c>
      <c r="G15890" s="23">
        <v>1023.96376376</v>
      </c>
    </row>
    <row r="15891" spans="1:7" x14ac:dyDescent="0.2">
      <c r="A15891" s="26">
        <v>42491</v>
      </c>
      <c r="B15891" s="23" t="s">
        <v>3</v>
      </c>
      <c r="C15891" s="23" t="s">
        <v>36</v>
      </c>
      <c r="D15891" s="23">
        <v>0.79491120000000004</v>
      </c>
      <c r="E15891" s="23">
        <v>104.70410155</v>
      </c>
      <c r="F15891" s="23">
        <v>5.9258504800000003</v>
      </c>
      <c r="G15891" s="23">
        <v>607.66654491999998</v>
      </c>
    </row>
    <row r="15892" spans="1:7" x14ac:dyDescent="0.2">
      <c r="A15892" s="26">
        <v>42491</v>
      </c>
      <c r="B15892" s="23" t="s">
        <v>3</v>
      </c>
      <c r="C15892" s="23" t="s">
        <v>37</v>
      </c>
      <c r="D15892" s="23">
        <v>0.55171908000000003</v>
      </c>
      <c r="E15892" s="23">
        <v>44.195919570000001</v>
      </c>
      <c r="F15892" s="23">
        <v>3.4910282100000001</v>
      </c>
      <c r="G15892" s="23">
        <v>242.75462554999999</v>
      </c>
    </row>
    <row r="15893" spans="1:7" x14ac:dyDescent="0.2">
      <c r="A15893" s="26">
        <v>42491</v>
      </c>
      <c r="B15893" s="23" t="s">
        <v>3</v>
      </c>
      <c r="C15893" s="23" t="s">
        <v>38</v>
      </c>
      <c r="D15893" s="23">
        <v>2.12017151</v>
      </c>
      <c r="E15893" s="23">
        <v>73.124618990000002</v>
      </c>
      <c r="F15893" s="23">
        <v>14.80323943</v>
      </c>
      <c r="G15893" s="23">
        <v>425.07449980000001</v>
      </c>
    </row>
    <row r="15894" spans="1:7" x14ac:dyDescent="0.2">
      <c r="A15894" s="26">
        <v>42491</v>
      </c>
      <c r="B15894" s="23" t="s">
        <v>3</v>
      </c>
      <c r="C15894" s="23" t="s">
        <v>39</v>
      </c>
      <c r="D15894" s="23">
        <v>0.26915050000000001</v>
      </c>
      <c r="E15894" s="23">
        <v>12.979007899999999</v>
      </c>
      <c r="F15894" s="23">
        <v>1.19414716</v>
      </c>
      <c r="G15894" s="23">
        <v>79.785305800000003</v>
      </c>
    </row>
    <row r="15895" spans="1:7" x14ac:dyDescent="0.2">
      <c r="A15895" s="26">
        <v>42491</v>
      </c>
      <c r="B15895" s="23" t="s">
        <v>3</v>
      </c>
      <c r="C15895" s="23" t="s">
        <v>40</v>
      </c>
      <c r="D15895" s="23">
        <v>0</v>
      </c>
      <c r="E15895" s="23">
        <v>3.1326323199999999</v>
      </c>
      <c r="F15895" s="23">
        <v>0</v>
      </c>
      <c r="G15895" s="23">
        <v>17.930947740000001</v>
      </c>
    </row>
    <row r="15896" spans="1:7" x14ac:dyDescent="0.2">
      <c r="A15896" s="26">
        <v>42491</v>
      </c>
      <c r="B15896" s="23" t="s">
        <v>3</v>
      </c>
      <c r="C15896" s="23" t="s">
        <v>41</v>
      </c>
      <c r="D15896" s="23">
        <v>0</v>
      </c>
      <c r="E15896" s="23">
        <v>10.053435629999999</v>
      </c>
      <c r="F15896" s="23">
        <v>0</v>
      </c>
      <c r="G15896" s="23">
        <v>57.451575980000001</v>
      </c>
    </row>
    <row r="15897" spans="1:7" x14ac:dyDescent="0.2">
      <c r="A15897" s="26">
        <v>42491</v>
      </c>
      <c r="B15897" s="23" t="s">
        <v>4</v>
      </c>
      <c r="C15897" s="23" t="s">
        <v>34</v>
      </c>
      <c r="D15897" s="23">
        <v>4.7670425500000002</v>
      </c>
      <c r="E15897" s="23">
        <v>331.17618448000002</v>
      </c>
      <c r="F15897" s="23">
        <v>66.507608050000002</v>
      </c>
      <c r="G15897" s="23">
        <v>4652.80786188</v>
      </c>
    </row>
    <row r="15898" spans="1:7" x14ac:dyDescent="0.2">
      <c r="A15898" s="26">
        <v>42491</v>
      </c>
      <c r="B15898" s="23" t="s">
        <v>4</v>
      </c>
      <c r="C15898" s="23" t="s">
        <v>35</v>
      </c>
      <c r="D15898" s="23">
        <v>2.8571082900000002</v>
      </c>
      <c r="E15898" s="23">
        <v>304.23016103999998</v>
      </c>
      <c r="F15898" s="23">
        <v>38.313252429999999</v>
      </c>
      <c r="G15898" s="23">
        <v>4234.2139070399999</v>
      </c>
    </row>
    <row r="15899" spans="1:7" x14ac:dyDescent="0.2">
      <c r="A15899" s="26">
        <v>42491</v>
      </c>
      <c r="B15899" s="23" t="s">
        <v>4</v>
      </c>
      <c r="C15899" s="23" t="s">
        <v>36</v>
      </c>
      <c r="D15899" s="23">
        <v>2.7544242200000002</v>
      </c>
      <c r="E15899" s="23">
        <v>196.51963566000001</v>
      </c>
      <c r="F15899" s="23">
        <v>38.121525329999997</v>
      </c>
      <c r="G15899" s="23">
        <v>2748.1285342900001</v>
      </c>
    </row>
    <row r="15900" spans="1:7" x14ac:dyDescent="0.2">
      <c r="A15900" s="26">
        <v>42491</v>
      </c>
      <c r="B15900" s="23" t="s">
        <v>4</v>
      </c>
      <c r="C15900" s="23" t="s">
        <v>37</v>
      </c>
      <c r="D15900" s="23">
        <v>0.56264252000000003</v>
      </c>
      <c r="E15900" s="23">
        <v>92.709110390000006</v>
      </c>
      <c r="F15900" s="23">
        <v>7.2852744600000001</v>
      </c>
      <c r="G15900" s="23">
        <v>1303.2328974300001</v>
      </c>
    </row>
    <row r="15901" spans="1:7" x14ac:dyDescent="0.2">
      <c r="A15901" s="26">
        <v>42491</v>
      </c>
      <c r="B15901" s="23" t="s">
        <v>4</v>
      </c>
      <c r="C15901" s="23" t="s">
        <v>38</v>
      </c>
      <c r="D15901" s="23">
        <v>0.71944204</v>
      </c>
      <c r="E15901" s="23">
        <v>139.47179560999999</v>
      </c>
      <c r="F15901" s="23">
        <v>11.41265542</v>
      </c>
      <c r="G15901" s="23">
        <v>1969.0871252899999</v>
      </c>
    </row>
    <row r="15902" spans="1:7" x14ac:dyDescent="0.2">
      <c r="A15902" s="26">
        <v>42491</v>
      </c>
      <c r="B15902" s="23" t="s">
        <v>4</v>
      </c>
      <c r="C15902" s="23" t="s">
        <v>39</v>
      </c>
      <c r="D15902" s="23">
        <v>0.12465786</v>
      </c>
      <c r="E15902" s="23">
        <v>22.715971920000001</v>
      </c>
      <c r="F15902" s="23">
        <v>2.2438414199999999</v>
      </c>
      <c r="G15902" s="23">
        <v>319.60328929000002</v>
      </c>
    </row>
    <row r="15903" spans="1:7" x14ac:dyDescent="0.2">
      <c r="A15903" s="26">
        <v>42491</v>
      </c>
      <c r="B15903" s="23" t="s">
        <v>4</v>
      </c>
      <c r="C15903" s="23" t="s">
        <v>40</v>
      </c>
      <c r="D15903" s="23">
        <v>0</v>
      </c>
      <c r="E15903" s="23">
        <v>6.8523517900000002</v>
      </c>
      <c r="F15903" s="23">
        <v>0</v>
      </c>
      <c r="G15903" s="23">
        <v>99.265805700000001</v>
      </c>
    </row>
    <row r="15904" spans="1:7" x14ac:dyDescent="0.2">
      <c r="A15904" s="26">
        <v>42491</v>
      </c>
      <c r="B15904" s="23" t="s">
        <v>4</v>
      </c>
      <c r="C15904" s="23" t="s">
        <v>41</v>
      </c>
      <c r="D15904" s="23">
        <v>0.51811987999999998</v>
      </c>
      <c r="E15904" s="23">
        <v>17.83884793</v>
      </c>
      <c r="F15904" s="23">
        <v>7.1355947200000003</v>
      </c>
      <c r="G15904" s="23">
        <v>260.16062435999999</v>
      </c>
    </row>
    <row r="15905" spans="1:7" x14ac:dyDescent="0.2">
      <c r="A15905" s="26">
        <v>42491</v>
      </c>
      <c r="B15905" s="23" t="s">
        <v>5</v>
      </c>
      <c r="C15905" s="23" t="s">
        <v>34</v>
      </c>
      <c r="D15905" s="23">
        <v>16.433887160000001</v>
      </c>
      <c r="E15905" s="23">
        <v>446.91896552999998</v>
      </c>
      <c r="F15905" s="23">
        <v>384.66569837999998</v>
      </c>
      <c r="G15905" s="23">
        <v>10210.40525672</v>
      </c>
    </row>
    <row r="15906" spans="1:7" x14ac:dyDescent="0.2">
      <c r="A15906" s="26">
        <v>42491</v>
      </c>
      <c r="B15906" s="23" t="s">
        <v>5</v>
      </c>
      <c r="C15906" s="23" t="s">
        <v>35</v>
      </c>
      <c r="D15906" s="23">
        <v>13.30431035</v>
      </c>
      <c r="E15906" s="23">
        <v>341.73756637999998</v>
      </c>
      <c r="F15906" s="23">
        <v>336.73343484999998</v>
      </c>
      <c r="G15906" s="23">
        <v>7939.0781108700003</v>
      </c>
    </row>
    <row r="15907" spans="1:7" x14ac:dyDescent="0.2">
      <c r="A15907" s="26">
        <v>42491</v>
      </c>
      <c r="B15907" s="23" t="s">
        <v>5</v>
      </c>
      <c r="C15907" s="23" t="s">
        <v>36</v>
      </c>
      <c r="D15907" s="23">
        <v>11.51667116</v>
      </c>
      <c r="E15907" s="23">
        <v>264.62370212000002</v>
      </c>
      <c r="F15907" s="23">
        <v>281.31002314</v>
      </c>
      <c r="G15907" s="23">
        <v>6155.36993678</v>
      </c>
    </row>
    <row r="15908" spans="1:7" x14ac:dyDescent="0.2">
      <c r="A15908" s="26">
        <v>42491</v>
      </c>
      <c r="B15908" s="23" t="s">
        <v>5</v>
      </c>
      <c r="C15908" s="23" t="s">
        <v>37</v>
      </c>
      <c r="D15908" s="23">
        <v>5.4813799100000002</v>
      </c>
      <c r="E15908" s="23">
        <v>91.544325299999997</v>
      </c>
      <c r="F15908" s="23">
        <v>130.60180986</v>
      </c>
      <c r="G15908" s="23">
        <v>2128.2083679900002</v>
      </c>
    </row>
    <row r="15909" spans="1:7" x14ac:dyDescent="0.2">
      <c r="A15909" s="26">
        <v>42491</v>
      </c>
      <c r="B15909" s="23" t="s">
        <v>5</v>
      </c>
      <c r="C15909" s="23" t="s">
        <v>38</v>
      </c>
      <c r="D15909" s="23">
        <v>5.1503431400000004</v>
      </c>
      <c r="E15909" s="23">
        <v>149.61502891000001</v>
      </c>
      <c r="F15909" s="23">
        <v>125.78296315</v>
      </c>
      <c r="G15909" s="23">
        <v>3422.9259904700002</v>
      </c>
    </row>
    <row r="15910" spans="1:7" x14ac:dyDescent="0.2">
      <c r="A15910" s="26">
        <v>42491</v>
      </c>
      <c r="B15910" s="23" t="s">
        <v>5</v>
      </c>
      <c r="C15910" s="23" t="s">
        <v>39</v>
      </c>
      <c r="D15910" s="23">
        <v>1.1653748900000001</v>
      </c>
      <c r="E15910" s="23">
        <v>28.455857330000001</v>
      </c>
      <c r="F15910" s="23">
        <v>26.3847457</v>
      </c>
      <c r="G15910" s="23">
        <v>660.87124690999997</v>
      </c>
    </row>
    <row r="15911" spans="1:7" x14ac:dyDescent="0.2">
      <c r="A15911" s="26">
        <v>42491</v>
      </c>
      <c r="B15911" s="23" t="s">
        <v>5</v>
      </c>
      <c r="C15911" s="23" t="s">
        <v>40</v>
      </c>
      <c r="D15911" s="23">
        <v>0.41275269999999997</v>
      </c>
      <c r="E15911" s="23">
        <v>10.58433638</v>
      </c>
      <c r="F15911" s="23">
        <v>9.7242879000000002</v>
      </c>
      <c r="G15911" s="23">
        <v>242.31806760000001</v>
      </c>
    </row>
    <row r="15912" spans="1:7" x14ac:dyDescent="0.2">
      <c r="A15912" s="26">
        <v>42491</v>
      </c>
      <c r="B15912" s="23" t="s">
        <v>5</v>
      </c>
      <c r="C15912" s="23" t="s">
        <v>41</v>
      </c>
      <c r="D15912" s="23">
        <v>1.67693475</v>
      </c>
      <c r="E15912" s="23">
        <v>18.5826885</v>
      </c>
      <c r="F15912" s="23">
        <v>41.583673560000001</v>
      </c>
      <c r="G15912" s="23">
        <v>440.59776367000001</v>
      </c>
    </row>
    <row r="15913" spans="1:7" x14ac:dyDescent="0.2">
      <c r="A15913" s="26">
        <v>42491</v>
      </c>
      <c r="B15913" s="23" t="s">
        <v>6</v>
      </c>
      <c r="C15913" s="23" t="s">
        <v>34</v>
      </c>
      <c r="D15913" s="23">
        <v>35.671878890000002</v>
      </c>
      <c r="E15913" s="23">
        <v>220.49340316999999</v>
      </c>
      <c r="F15913" s="23">
        <v>1110.7739754300001</v>
      </c>
      <c r="G15913" s="23">
        <v>6807.0027237100003</v>
      </c>
    </row>
    <row r="15914" spans="1:7" x14ac:dyDescent="0.2">
      <c r="A15914" s="26">
        <v>42491</v>
      </c>
      <c r="B15914" s="23" t="s">
        <v>6</v>
      </c>
      <c r="C15914" s="23" t="s">
        <v>35</v>
      </c>
      <c r="D15914" s="23">
        <v>29.489689089999999</v>
      </c>
      <c r="E15914" s="23">
        <v>175.37785882</v>
      </c>
      <c r="F15914" s="23">
        <v>915.39863048999996</v>
      </c>
      <c r="G15914" s="23">
        <v>5419.1828175000001</v>
      </c>
    </row>
    <row r="15915" spans="1:7" x14ac:dyDescent="0.2">
      <c r="A15915" s="26">
        <v>42491</v>
      </c>
      <c r="B15915" s="23" t="s">
        <v>6</v>
      </c>
      <c r="C15915" s="23" t="s">
        <v>36</v>
      </c>
      <c r="D15915" s="23">
        <v>16.6486868</v>
      </c>
      <c r="E15915" s="23">
        <v>159.46317701999999</v>
      </c>
      <c r="F15915" s="23">
        <v>520.9530072</v>
      </c>
      <c r="G15915" s="23">
        <v>4940.3066063200004</v>
      </c>
    </row>
    <row r="15916" spans="1:7" x14ac:dyDescent="0.2">
      <c r="A15916" s="26">
        <v>42491</v>
      </c>
      <c r="B15916" s="23" t="s">
        <v>6</v>
      </c>
      <c r="C15916" s="23" t="s">
        <v>37</v>
      </c>
      <c r="D15916" s="23">
        <v>9.4663741699999999</v>
      </c>
      <c r="E15916" s="23">
        <v>54.006413680000001</v>
      </c>
      <c r="F15916" s="23">
        <v>295.99878611999998</v>
      </c>
      <c r="G15916" s="23">
        <v>1670.92813454</v>
      </c>
    </row>
    <row r="15917" spans="1:7" x14ac:dyDescent="0.2">
      <c r="A15917" s="26">
        <v>42491</v>
      </c>
      <c r="B15917" s="23" t="s">
        <v>6</v>
      </c>
      <c r="C15917" s="23" t="s">
        <v>38</v>
      </c>
      <c r="D15917" s="23">
        <v>7.0798783700000003</v>
      </c>
      <c r="E15917" s="23">
        <v>77.246291940000006</v>
      </c>
      <c r="F15917" s="23">
        <v>217.61916049999999</v>
      </c>
      <c r="G15917" s="23">
        <v>2377.0308376600001</v>
      </c>
    </row>
    <row r="15918" spans="1:7" x14ac:dyDescent="0.2">
      <c r="A15918" s="26">
        <v>42491</v>
      </c>
      <c r="B15918" s="23" t="s">
        <v>6</v>
      </c>
      <c r="C15918" s="23" t="s">
        <v>39</v>
      </c>
      <c r="D15918" s="23">
        <v>2.9850531</v>
      </c>
      <c r="E15918" s="23">
        <v>18.257415770000001</v>
      </c>
      <c r="F15918" s="23">
        <v>93.219193230000002</v>
      </c>
      <c r="G15918" s="23">
        <v>565.26387179999995</v>
      </c>
    </row>
    <row r="15919" spans="1:7" x14ac:dyDescent="0.2">
      <c r="A15919" s="26">
        <v>42491</v>
      </c>
      <c r="B15919" s="23" t="s">
        <v>6</v>
      </c>
      <c r="C15919" s="23" t="s">
        <v>40</v>
      </c>
      <c r="D15919" s="23">
        <v>0.76787748</v>
      </c>
      <c r="E15919" s="23">
        <v>7.4561608699999997</v>
      </c>
      <c r="F15919" s="23">
        <v>24.014646590000002</v>
      </c>
      <c r="G15919" s="23">
        <v>229.90138121000001</v>
      </c>
    </row>
    <row r="15920" spans="1:7" x14ac:dyDescent="0.2">
      <c r="A15920" s="26">
        <v>42491</v>
      </c>
      <c r="B15920" s="23" t="s">
        <v>6</v>
      </c>
      <c r="C15920" s="23" t="s">
        <v>41</v>
      </c>
      <c r="D15920" s="23">
        <v>1.2763592399999999</v>
      </c>
      <c r="E15920" s="23">
        <v>13.00029737</v>
      </c>
      <c r="F15920" s="23">
        <v>40.197164489999999</v>
      </c>
      <c r="G15920" s="23">
        <v>403.12151411999997</v>
      </c>
    </row>
    <row r="15921" spans="1:7" x14ac:dyDescent="0.2">
      <c r="A15921" s="26">
        <v>42491</v>
      </c>
      <c r="B15921" s="23" t="s">
        <v>7</v>
      </c>
      <c r="C15921" s="23" t="s">
        <v>34</v>
      </c>
      <c r="D15921" s="23">
        <v>894.27960478</v>
      </c>
      <c r="E15921" s="23">
        <v>0</v>
      </c>
      <c r="F15921" s="23">
        <v>33270.201606330003</v>
      </c>
      <c r="G15921" s="23">
        <v>0</v>
      </c>
    </row>
    <row r="15922" spans="1:7" x14ac:dyDescent="0.2">
      <c r="A15922" s="26">
        <v>42491</v>
      </c>
      <c r="B15922" s="23" t="s">
        <v>7</v>
      </c>
      <c r="C15922" s="23" t="s">
        <v>35</v>
      </c>
      <c r="D15922" s="23">
        <v>667.29540178000002</v>
      </c>
      <c r="E15922" s="23">
        <v>0</v>
      </c>
      <c r="F15922" s="23">
        <v>24958.90841475</v>
      </c>
      <c r="G15922" s="23">
        <v>0</v>
      </c>
    </row>
    <row r="15923" spans="1:7" x14ac:dyDescent="0.2">
      <c r="A15923" s="26">
        <v>42491</v>
      </c>
      <c r="B15923" s="23" t="s">
        <v>7</v>
      </c>
      <c r="C15923" s="23" t="s">
        <v>36</v>
      </c>
      <c r="D15923" s="23">
        <v>524.70458219</v>
      </c>
      <c r="E15923" s="23">
        <v>0</v>
      </c>
      <c r="F15923" s="23">
        <v>19581.278225890001</v>
      </c>
      <c r="G15923" s="23">
        <v>0</v>
      </c>
    </row>
    <row r="15924" spans="1:7" x14ac:dyDescent="0.2">
      <c r="A15924" s="26">
        <v>42491</v>
      </c>
      <c r="B15924" s="23" t="s">
        <v>7</v>
      </c>
      <c r="C15924" s="23" t="s">
        <v>37</v>
      </c>
      <c r="D15924" s="23">
        <v>204.37457724999999</v>
      </c>
      <c r="E15924" s="23">
        <v>0</v>
      </c>
      <c r="F15924" s="23">
        <v>7636.0482888400002</v>
      </c>
      <c r="G15924" s="23">
        <v>0</v>
      </c>
    </row>
    <row r="15925" spans="1:7" x14ac:dyDescent="0.2">
      <c r="A15925" s="26">
        <v>42491</v>
      </c>
      <c r="B15925" s="23" t="s">
        <v>7</v>
      </c>
      <c r="C15925" s="23" t="s">
        <v>38</v>
      </c>
      <c r="D15925" s="23">
        <v>256.56980162000002</v>
      </c>
      <c r="E15925" s="23">
        <v>0</v>
      </c>
      <c r="F15925" s="23">
        <v>9597.6312225599995</v>
      </c>
      <c r="G15925" s="23">
        <v>0</v>
      </c>
    </row>
    <row r="15926" spans="1:7" x14ac:dyDescent="0.2">
      <c r="A15926" s="26">
        <v>42491</v>
      </c>
      <c r="B15926" s="23" t="s">
        <v>7</v>
      </c>
      <c r="C15926" s="23" t="s">
        <v>39</v>
      </c>
      <c r="D15926" s="23">
        <v>64.321232120000005</v>
      </c>
      <c r="E15926" s="23">
        <v>0</v>
      </c>
      <c r="F15926" s="23">
        <v>2404.6233075</v>
      </c>
      <c r="G15926" s="23">
        <v>0</v>
      </c>
    </row>
    <row r="15927" spans="1:7" x14ac:dyDescent="0.2">
      <c r="A15927" s="26">
        <v>42491</v>
      </c>
      <c r="B15927" s="23" t="s">
        <v>7</v>
      </c>
      <c r="C15927" s="23" t="s">
        <v>40</v>
      </c>
      <c r="D15927" s="23">
        <v>35.489139219999998</v>
      </c>
      <c r="E15927" s="23">
        <v>0</v>
      </c>
      <c r="F15927" s="23">
        <v>1331.7061810099999</v>
      </c>
      <c r="G15927" s="23">
        <v>0</v>
      </c>
    </row>
    <row r="15928" spans="1:7" x14ac:dyDescent="0.2">
      <c r="A15928" s="26">
        <v>42491</v>
      </c>
      <c r="B15928" s="23" t="s">
        <v>7</v>
      </c>
      <c r="C15928" s="23" t="s">
        <v>41</v>
      </c>
      <c r="D15928" s="23">
        <v>66.871041270000006</v>
      </c>
      <c r="E15928" s="23">
        <v>0</v>
      </c>
      <c r="F15928" s="23">
        <v>2487.47979076</v>
      </c>
      <c r="G15928" s="23">
        <v>0</v>
      </c>
    </row>
    <row r="15929" spans="1:7" x14ac:dyDescent="0.2">
      <c r="A15929" s="26">
        <v>42491</v>
      </c>
      <c r="B15929" s="23" t="s">
        <v>8</v>
      </c>
      <c r="C15929" s="23" t="s">
        <v>34</v>
      </c>
      <c r="D15929" s="23">
        <v>906.02580951000004</v>
      </c>
      <c r="E15929" s="23">
        <v>0</v>
      </c>
      <c r="F15929" s="23">
        <v>36468.631577469998</v>
      </c>
      <c r="G15929" s="23">
        <v>0</v>
      </c>
    </row>
    <row r="15930" spans="1:7" x14ac:dyDescent="0.2">
      <c r="A15930" s="26">
        <v>42491</v>
      </c>
      <c r="B15930" s="23" t="s">
        <v>8</v>
      </c>
      <c r="C15930" s="23" t="s">
        <v>35</v>
      </c>
      <c r="D15930" s="23">
        <v>729.80147627999997</v>
      </c>
      <c r="E15930" s="23">
        <v>0</v>
      </c>
      <c r="F15930" s="23">
        <v>29393.906518029999</v>
      </c>
      <c r="G15930" s="23">
        <v>0</v>
      </c>
    </row>
    <row r="15931" spans="1:7" x14ac:dyDescent="0.2">
      <c r="A15931" s="26">
        <v>42491</v>
      </c>
      <c r="B15931" s="23" t="s">
        <v>8</v>
      </c>
      <c r="C15931" s="23" t="s">
        <v>36</v>
      </c>
      <c r="D15931" s="23">
        <v>518.07963971000004</v>
      </c>
      <c r="E15931" s="23">
        <v>0</v>
      </c>
      <c r="F15931" s="23">
        <v>20879.57009076</v>
      </c>
      <c r="G15931" s="23">
        <v>0</v>
      </c>
    </row>
    <row r="15932" spans="1:7" x14ac:dyDescent="0.2">
      <c r="A15932" s="26">
        <v>42491</v>
      </c>
      <c r="B15932" s="23" t="s">
        <v>8</v>
      </c>
      <c r="C15932" s="23" t="s">
        <v>37</v>
      </c>
      <c r="D15932" s="23">
        <v>149.04008334</v>
      </c>
      <c r="E15932" s="23">
        <v>0</v>
      </c>
      <c r="F15932" s="23">
        <v>6019.6943788899998</v>
      </c>
      <c r="G15932" s="23">
        <v>0</v>
      </c>
    </row>
    <row r="15933" spans="1:7" x14ac:dyDescent="0.2">
      <c r="A15933" s="26">
        <v>42491</v>
      </c>
      <c r="B15933" s="23" t="s">
        <v>8</v>
      </c>
      <c r="C15933" s="23" t="s">
        <v>38</v>
      </c>
      <c r="D15933" s="23">
        <v>294.37551843</v>
      </c>
      <c r="E15933" s="23">
        <v>0</v>
      </c>
      <c r="F15933" s="23">
        <v>11868.50195973</v>
      </c>
      <c r="G15933" s="23">
        <v>0</v>
      </c>
    </row>
    <row r="15934" spans="1:7" x14ac:dyDescent="0.2">
      <c r="A15934" s="26">
        <v>42491</v>
      </c>
      <c r="B15934" s="23" t="s">
        <v>8</v>
      </c>
      <c r="C15934" s="23" t="s">
        <v>39</v>
      </c>
      <c r="D15934" s="23">
        <v>43.338859659999997</v>
      </c>
      <c r="E15934" s="23">
        <v>0</v>
      </c>
      <c r="F15934" s="23">
        <v>1749.5237726099999</v>
      </c>
      <c r="G15934" s="23">
        <v>0</v>
      </c>
    </row>
    <row r="15935" spans="1:7" x14ac:dyDescent="0.2">
      <c r="A15935" s="26">
        <v>42491</v>
      </c>
      <c r="B15935" s="23" t="s">
        <v>8</v>
      </c>
      <c r="C15935" s="23" t="s">
        <v>40</v>
      </c>
      <c r="D15935" s="23">
        <v>34.001458239999998</v>
      </c>
      <c r="E15935" s="23">
        <v>0</v>
      </c>
      <c r="F15935" s="23">
        <v>1375.22428971</v>
      </c>
      <c r="G15935" s="23">
        <v>0</v>
      </c>
    </row>
    <row r="15936" spans="1:7" x14ac:dyDescent="0.2">
      <c r="A15936" s="26">
        <v>42491</v>
      </c>
      <c r="B15936" s="23" t="s">
        <v>8</v>
      </c>
      <c r="C15936" s="23" t="s">
        <v>41</v>
      </c>
      <c r="D15936" s="23">
        <v>50.778064290000003</v>
      </c>
      <c r="E15936" s="23">
        <v>0</v>
      </c>
      <c r="F15936" s="23">
        <v>2054.90458287</v>
      </c>
      <c r="G15936" s="23">
        <v>0</v>
      </c>
    </row>
    <row r="15937" spans="1:7" x14ac:dyDescent="0.2">
      <c r="A15937" s="26">
        <v>42491</v>
      </c>
      <c r="B15937" s="23" t="s">
        <v>9</v>
      </c>
      <c r="C15937" s="23" t="s">
        <v>34</v>
      </c>
      <c r="D15937" s="23">
        <v>258.81317572</v>
      </c>
      <c r="E15937" s="23">
        <v>0</v>
      </c>
      <c r="F15937" s="23">
        <v>11858.97087048</v>
      </c>
      <c r="G15937" s="23">
        <v>0</v>
      </c>
    </row>
    <row r="15938" spans="1:7" x14ac:dyDescent="0.2">
      <c r="A15938" s="26">
        <v>42491</v>
      </c>
      <c r="B15938" s="23" t="s">
        <v>9</v>
      </c>
      <c r="C15938" s="23" t="s">
        <v>35</v>
      </c>
      <c r="D15938" s="23">
        <v>205.43058345</v>
      </c>
      <c r="E15938" s="23">
        <v>0</v>
      </c>
      <c r="F15938" s="23">
        <v>9401.7667468899999</v>
      </c>
      <c r="G15938" s="23">
        <v>0</v>
      </c>
    </row>
    <row r="15939" spans="1:7" x14ac:dyDescent="0.2">
      <c r="A15939" s="26">
        <v>42491</v>
      </c>
      <c r="B15939" s="23" t="s">
        <v>9</v>
      </c>
      <c r="C15939" s="23" t="s">
        <v>36</v>
      </c>
      <c r="D15939" s="23">
        <v>167.00526579999999</v>
      </c>
      <c r="E15939" s="23">
        <v>0</v>
      </c>
      <c r="F15939" s="23">
        <v>7679.6992398499997</v>
      </c>
      <c r="G15939" s="23">
        <v>0</v>
      </c>
    </row>
    <row r="15940" spans="1:7" x14ac:dyDescent="0.2">
      <c r="A15940" s="26">
        <v>42491</v>
      </c>
      <c r="B15940" s="23" t="s">
        <v>9</v>
      </c>
      <c r="C15940" s="23" t="s">
        <v>37</v>
      </c>
      <c r="D15940" s="23">
        <v>55.913680800000002</v>
      </c>
      <c r="E15940" s="23">
        <v>0</v>
      </c>
      <c r="F15940" s="23">
        <v>2561.7626149299999</v>
      </c>
      <c r="G15940" s="23">
        <v>0</v>
      </c>
    </row>
    <row r="15941" spans="1:7" x14ac:dyDescent="0.2">
      <c r="A15941" s="26">
        <v>42491</v>
      </c>
      <c r="B15941" s="23" t="s">
        <v>9</v>
      </c>
      <c r="C15941" s="23" t="s">
        <v>38</v>
      </c>
      <c r="D15941" s="23">
        <v>100.43041593</v>
      </c>
      <c r="E15941" s="23">
        <v>0</v>
      </c>
      <c r="F15941" s="23">
        <v>4607.8454334500002</v>
      </c>
      <c r="G15941" s="23">
        <v>0</v>
      </c>
    </row>
    <row r="15942" spans="1:7" x14ac:dyDescent="0.2">
      <c r="A15942" s="26">
        <v>42491</v>
      </c>
      <c r="B15942" s="23" t="s">
        <v>9</v>
      </c>
      <c r="C15942" s="23" t="s">
        <v>39</v>
      </c>
      <c r="D15942" s="23">
        <v>13.98567104</v>
      </c>
      <c r="E15942" s="23">
        <v>0</v>
      </c>
      <c r="F15942" s="23">
        <v>642.32005803000004</v>
      </c>
      <c r="G15942" s="23">
        <v>0</v>
      </c>
    </row>
    <row r="15943" spans="1:7" x14ac:dyDescent="0.2">
      <c r="A15943" s="26">
        <v>42491</v>
      </c>
      <c r="B15943" s="23" t="s">
        <v>9</v>
      </c>
      <c r="C15943" s="23" t="s">
        <v>40</v>
      </c>
      <c r="D15943" s="23">
        <v>10.087490949999999</v>
      </c>
      <c r="E15943" s="23">
        <v>0</v>
      </c>
      <c r="F15943" s="23">
        <v>467.10794463000002</v>
      </c>
      <c r="G15943" s="23">
        <v>0</v>
      </c>
    </row>
    <row r="15944" spans="1:7" x14ac:dyDescent="0.2">
      <c r="A15944" s="26">
        <v>42491</v>
      </c>
      <c r="B15944" s="23" t="s">
        <v>9</v>
      </c>
      <c r="C15944" s="23" t="s">
        <v>41</v>
      </c>
      <c r="D15944" s="23">
        <v>16.39495638</v>
      </c>
      <c r="E15944" s="23">
        <v>0</v>
      </c>
      <c r="F15944" s="23">
        <v>749.67824604999998</v>
      </c>
      <c r="G15944" s="23">
        <v>0</v>
      </c>
    </row>
    <row r="15945" spans="1:7" x14ac:dyDescent="0.2">
      <c r="A15945" s="26">
        <v>42491</v>
      </c>
      <c r="B15945" s="23" t="s">
        <v>10</v>
      </c>
      <c r="C15945" s="23" t="s">
        <v>34</v>
      </c>
      <c r="D15945" s="23">
        <v>314.22932201999998</v>
      </c>
      <c r="E15945" s="23">
        <v>0</v>
      </c>
      <c r="F15945" s="23">
        <v>16156.503207919999</v>
      </c>
      <c r="G15945" s="23">
        <v>0</v>
      </c>
    </row>
    <row r="15946" spans="1:7" x14ac:dyDescent="0.2">
      <c r="A15946" s="26">
        <v>42491</v>
      </c>
      <c r="B15946" s="23" t="s">
        <v>10</v>
      </c>
      <c r="C15946" s="23" t="s">
        <v>35</v>
      </c>
      <c r="D15946" s="23">
        <v>256.20060751</v>
      </c>
      <c r="E15946" s="23">
        <v>0</v>
      </c>
      <c r="F15946" s="23">
        <v>13186.85858794</v>
      </c>
      <c r="G15946" s="23">
        <v>0</v>
      </c>
    </row>
    <row r="15947" spans="1:7" x14ac:dyDescent="0.2">
      <c r="A15947" s="26">
        <v>42491</v>
      </c>
      <c r="B15947" s="23" t="s">
        <v>10</v>
      </c>
      <c r="C15947" s="23" t="s">
        <v>36</v>
      </c>
      <c r="D15947" s="23">
        <v>218.37290758</v>
      </c>
      <c r="E15947" s="23">
        <v>0</v>
      </c>
      <c r="F15947" s="23">
        <v>11218.754432440001</v>
      </c>
      <c r="G15947" s="23">
        <v>0</v>
      </c>
    </row>
    <row r="15948" spans="1:7" x14ac:dyDescent="0.2">
      <c r="A15948" s="26">
        <v>42491</v>
      </c>
      <c r="B15948" s="23" t="s">
        <v>10</v>
      </c>
      <c r="C15948" s="23" t="s">
        <v>37</v>
      </c>
      <c r="D15948" s="23">
        <v>54.243721000000001</v>
      </c>
      <c r="E15948" s="23">
        <v>0</v>
      </c>
      <c r="F15948" s="23">
        <v>2794.76763153</v>
      </c>
      <c r="G15948" s="23">
        <v>0</v>
      </c>
    </row>
    <row r="15949" spans="1:7" x14ac:dyDescent="0.2">
      <c r="A15949" s="26">
        <v>42491</v>
      </c>
      <c r="B15949" s="23" t="s">
        <v>10</v>
      </c>
      <c r="C15949" s="23" t="s">
        <v>38</v>
      </c>
      <c r="D15949" s="23">
        <v>114.70647219999999</v>
      </c>
      <c r="E15949" s="23">
        <v>0</v>
      </c>
      <c r="F15949" s="23">
        <v>5919.37910035</v>
      </c>
      <c r="G15949" s="23">
        <v>0</v>
      </c>
    </row>
    <row r="15950" spans="1:7" x14ac:dyDescent="0.2">
      <c r="A15950" s="26">
        <v>42491</v>
      </c>
      <c r="B15950" s="23" t="s">
        <v>10</v>
      </c>
      <c r="C15950" s="23" t="s">
        <v>39</v>
      </c>
      <c r="D15950" s="23">
        <v>15.700581830000001</v>
      </c>
      <c r="E15950" s="23">
        <v>0</v>
      </c>
      <c r="F15950" s="23">
        <v>806.08746829999995</v>
      </c>
      <c r="G15950" s="23">
        <v>0</v>
      </c>
    </row>
    <row r="15951" spans="1:7" x14ac:dyDescent="0.2">
      <c r="A15951" s="26">
        <v>42491</v>
      </c>
      <c r="B15951" s="23" t="s">
        <v>10</v>
      </c>
      <c r="C15951" s="23" t="s">
        <v>40</v>
      </c>
      <c r="D15951" s="23">
        <v>15.285241900000001</v>
      </c>
      <c r="E15951" s="23">
        <v>0</v>
      </c>
      <c r="F15951" s="23">
        <v>800.08591612999999</v>
      </c>
      <c r="G15951" s="23">
        <v>0</v>
      </c>
    </row>
    <row r="15952" spans="1:7" x14ac:dyDescent="0.2">
      <c r="A15952" s="26">
        <v>42491</v>
      </c>
      <c r="B15952" s="23" t="s">
        <v>10</v>
      </c>
      <c r="C15952" s="23" t="s">
        <v>41</v>
      </c>
      <c r="D15952" s="23">
        <v>14.322013099999999</v>
      </c>
      <c r="E15952" s="23">
        <v>0</v>
      </c>
      <c r="F15952" s="23">
        <v>730.49744052999995</v>
      </c>
      <c r="G15952" s="23">
        <v>0</v>
      </c>
    </row>
    <row r="15953" spans="1:7" x14ac:dyDescent="0.2">
      <c r="A15953" s="26">
        <v>42491</v>
      </c>
      <c r="B15953" s="23" t="s">
        <v>11</v>
      </c>
      <c r="C15953" s="23" t="s">
        <v>34</v>
      </c>
      <c r="D15953" s="23">
        <v>135.38866775</v>
      </c>
      <c r="E15953" s="23">
        <v>0</v>
      </c>
      <c r="F15953" s="23">
        <v>8259.3874530100002</v>
      </c>
      <c r="G15953" s="23">
        <v>0</v>
      </c>
    </row>
    <row r="15954" spans="1:7" x14ac:dyDescent="0.2">
      <c r="A15954" s="26">
        <v>42491</v>
      </c>
      <c r="B15954" s="23" t="s">
        <v>11</v>
      </c>
      <c r="C15954" s="23" t="s">
        <v>35</v>
      </c>
      <c r="D15954" s="23">
        <v>102.64636337</v>
      </c>
      <c r="E15954" s="23">
        <v>0</v>
      </c>
      <c r="F15954" s="23">
        <v>6270.9619144799999</v>
      </c>
      <c r="G15954" s="23">
        <v>0</v>
      </c>
    </row>
    <row r="15955" spans="1:7" x14ac:dyDescent="0.2">
      <c r="A15955" s="26">
        <v>42491</v>
      </c>
      <c r="B15955" s="23" t="s">
        <v>11</v>
      </c>
      <c r="C15955" s="23" t="s">
        <v>36</v>
      </c>
      <c r="D15955" s="23">
        <v>99.978351459999999</v>
      </c>
      <c r="E15955" s="23">
        <v>0</v>
      </c>
      <c r="F15955" s="23">
        <v>6102.5795508299998</v>
      </c>
      <c r="G15955" s="23">
        <v>0</v>
      </c>
    </row>
    <row r="15956" spans="1:7" x14ac:dyDescent="0.2">
      <c r="A15956" s="26">
        <v>42491</v>
      </c>
      <c r="B15956" s="23" t="s">
        <v>11</v>
      </c>
      <c r="C15956" s="23" t="s">
        <v>37</v>
      </c>
      <c r="D15956" s="23">
        <v>25.29692129</v>
      </c>
      <c r="E15956" s="23">
        <v>0</v>
      </c>
      <c r="F15956" s="23">
        <v>1551.03829718</v>
      </c>
      <c r="G15956" s="23">
        <v>0</v>
      </c>
    </row>
    <row r="15957" spans="1:7" x14ac:dyDescent="0.2">
      <c r="A15957" s="26">
        <v>42491</v>
      </c>
      <c r="B15957" s="23" t="s">
        <v>11</v>
      </c>
      <c r="C15957" s="23" t="s">
        <v>38</v>
      </c>
      <c r="D15957" s="23">
        <v>56.950576259999998</v>
      </c>
      <c r="E15957" s="23">
        <v>0</v>
      </c>
      <c r="F15957" s="23">
        <v>3501.1618934899998</v>
      </c>
      <c r="G15957" s="23">
        <v>0</v>
      </c>
    </row>
    <row r="15958" spans="1:7" x14ac:dyDescent="0.2">
      <c r="A15958" s="26">
        <v>42491</v>
      </c>
      <c r="B15958" s="23" t="s">
        <v>11</v>
      </c>
      <c r="C15958" s="23" t="s">
        <v>39</v>
      </c>
      <c r="D15958" s="23">
        <v>7.3360676199999997</v>
      </c>
      <c r="E15958" s="23">
        <v>0</v>
      </c>
      <c r="F15958" s="23">
        <v>444.47281810999999</v>
      </c>
      <c r="G15958" s="23">
        <v>0</v>
      </c>
    </row>
    <row r="15959" spans="1:7" x14ac:dyDescent="0.2">
      <c r="A15959" s="26">
        <v>42491</v>
      </c>
      <c r="B15959" s="23" t="s">
        <v>11</v>
      </c>
      <c r="C15959" s="23" t="s">
        <v>40</v>
      </c>
      <c r="D15959" s="23">
        <v>8.0227294199999992</v>
      </c>
      <c r="E15959" s="23">
        <v>0</v>
      </c>
      <c r="F15959" s="23">
        <v>488.97986452999999</v>
      </c>
      <c r="G15959" s="23">
        <v>0</v>
      </c>
    </row>
    <row r="15960" spans="1:7" x14ac:dyDescent="0.2">
      <c r="A15960" s="26">
        <v>42491</v>
      </c>
      <c r="B15960" s="23" t="s">
        <v>11</v>
      </c>
      <c r="C15960" s="23" t="s">
        <v>41</v>
      </c>
      <c r="D15960" s="23">
        <v>3.8684649599999998</v>
      </c>
      <c r="E15960" s="23">
        <v>0</v>
      </c>
      <c r="F15960" s="23">
        <v>238.49042659</v>
      </c>
      <c r="G15960" s="23">
        <v>0</v>
      </c>
    </row>
    <row r="15961" spans="1:7" x14ac:dyDescent="0.2">
      <c r="A15961" s="26">
        <v>42491</v>
      </c>
      <c r="B15961" s="23" t="s">
        <v>12</v>
      </c>
      <c r="C15961" s="23" t="s">
        <v>34</v>
      </c>
      <c r="D15961" s="23">
        <v>70.260517829999998</v>
      </c>
      <c r="E15961" s="23">
        <v>0</v>
      </c>
      <c r="F15961" s="23">
        <v>5442.2012723500002</v>
      </c>
      <c r="G15961" s="23">
        <v>0</v>
      </c>
    </row>
    <row r="15962" spans="1:7" x14ac:dyDescent="0.2">
      <c r="A15962" s="26">
        <v>42491</v>
      </c>
      <c r="B15962" s="23" t="s">
        <v>12</v>
      </c>
      <c r="C15962" s="23" t="s">
        <v>35</v>
      </c>
      <c r="D15962" s="23">
        <v>70.340371050000002</v>
      </c>
      <c r="E15962" s="23">
        <v>0</v>
      </c>
      <c r="F15962" s="23">
        <v>5382.15695547</v>
      </c>
      <c r="G15962" s="23">
        <v>0</v>
      </c>
    </row>
    <row r="15963" spans="1:7" x14ac:dyDescent="0.2">
      <c r="A15963" s="26">
        <v>42491</v>
      </c>
      <c r="B15963" s="23" t="s">
        <v>12</v>
      </c>
      <c r="C15963" s="23" t="s">
        <v>36</v>
      </c>
      <c r="D15963" s="23">
        <v>68.228275229999994</v>
      </c>
      <c r="E15963" s="23">
        <v>0</v>
      </c>
      <c r="F15963" s="23">
        <v>5459.7039659800002</v>
      </c>
      <c r="G15963" s="23">
        <v>0</v>
      </c>
    </row>
    <row r="15964" spans="1:7" x14ac:dyDescent="0.2">
      <c r="A15964" s="26">
        <v>42491</v>
      </c>
      <c r="B15964" s="23" t="s">
        <v>12</v>
      </c>
      <c r="C15964" s="23" t="s">
        <v>37</v>
      </c>
      <c r="D15964" s="23">
        <v>17.086535959999999</v>
      </c>
      <c r="E15964" s="23">
        <v>0</v>
      </c>
      <c r="F15964" s="23">
        <v>1312.8639068099999</v>
      </c>
      <c r="G15964" s="23">
        <v>0</v>
      </c>
    </row>
    <row r="15965" spans="1:7" x14ac:dyDescent="0.2">
      <c r="A15965" s="26">
        <v>42491</v>
      </c>
      <c r="B15965" s="23" t="s">
        <v>12</v>
      </c>
      <c r="C15965" s="23" t="s">
        <v>38</v>
      </c>
      <c r="D15965" s="23">
        <v>40.825386850000001</v>
      </c>
      <c r="E15965" s="23">
        <v>0</v>
      </c>
      <c r="F15965" s="23">
        <v>3194.96690588</v>
      </c>
      <c r="G15965" s="23">
        <v>0</v>
      </c>
    </row>
    <row r="15966" spans="1:7" x14ac:dyDescent="0.2">
      <c r="A15966" s="26">
        <v>42491</v>
      </c>
      <c r="B15966" s="23" t="s">
        <v>12</v>
      </c>
      <c r="C15966" s="23" t="s">
        <v>39</v>
      </c>
      <c r="D15966" s="23">
        <v>5.7795035800000001</v>
      </c>
      <c r="E15966" s="23">
        <v>0</v>
      </c>
      <c r="F15966" s="23">
        <v>447.30221301</v>
      </c>
      <c r="G15966" s="23">
        <v>0</v>
      </c>
    </row>
    <row r="15967" spans="1:7" x14ac:dyDescent="0.2">
      <c r="A15967" s="26">
        <v>42491</v>
      </c>
      <c r="B15967" s="23" t="s">
        <v>12</v>
      </c>
      <c r="C15967" s="23" t="s">
        <v>40</v>
      </c>
      <c r="D15967" s="23">
        <v>5.0718762899999996</v>
      </c>
      <c r="E15967" s="23">
        <v>0</v>
      </c>
      <c r="F15967" s="23">
        <v>401.86014634000003</v>
      </c>
      <c r="G15967" s="23">
        <v>0</v>
      </c>
    </row>
    <row r="15968" spans="1:7" x14ac:dyDescent="0.2">
      <c r="A15968" s="26">
        <v>42491</v>
      </c>
      <c r="B15968" s="23" t="s">
        <v>12</v>
      </c>
      <c r="C15968" s="23" t="s">
        <v>41</v>
      </c>
      <c r="D15968" s="23">
        <v>2.8650168200000001</v>
      </c>
      <c r="E15968" s="23">
        <v>0</v>
      </c>
      <c r="F15968" s="23">
        <v>225.80452717</v>
      </c>
      <c r="G15968" s="23">
        <v>0</v>
      </c>
    </row>
    <row r="15969" spans="1:7" x14ac:dyDescent="0.2">
      <c r="A15969" s="26">
        <v>42522</v>
      </c>
      <c r="B15969" s="23" t="s">
        <v>14</v>
      </c>
      <c r="C15969" s="23" t="s">
        <v>34</v>
      </c>
      <c r="D15969" s="23">
        <v>0.48843966</v>
      </c>
      <c r="E15969" s="23">
        <v>10.23760688</v>
      </c>
      <c r="F15969" s="23">
        <v>0</v>
      </c>
      <c r="G15969" s="23">
        <v>0</v>
      </c>
    </row>
    <row r="15970" spans="1:7" x14ac:dyDescent="0.2">
      <c r="A15970" s="26">
        <v>42522</v>
      </c>
      <c r="B15970" s="23" t="s">
        <v>14</v>
      </c>
      <c r="C15970" s="23" t="s">
        <v>35</v>
      </c>
      <c r="D15970" s="23">
        <v>0</v>
      </c>
      <c r="E15970" s="23">
        <v>7.9775079699999996</v>
      </c>
      <c r="F15970" s="23">
        <v>0</v>
      </c>
      <c r="G15970" s="23">
        <v>0</v>
      </c>
    </row>
    <row r="15971" spans="1:7" x14ac:dyDescent="0.2">
      <c r="A15971" s="26">
        <v>42522</v>
      </c>
      <c r="B15971" s="23" t="s">
        <v>14</v>
      </c>
      <c r="C15971" s="23" t="s">
        <v>36</v>
      </c>
      <c r="D15971" s="23">
        <v>0.38475268000000001</v>
      </c>
      <c r="E15971" s="23">
        <v>5.19283889</v>
      </c>
      <c r="F15971" s="23">
        <v>0</v>
      </c>
      <c r="G15971" s="23">
        <v>0</v>
      </c>
    </row>
    <row r="15972" spans="1:7" x14ac:dyDescent="0.2">
      <c r="A15972" s="26">
        <v>42522</v>
      </c>
      <c r="B15972" s="23" t="s">
        <v>14</v>
      </c>
      <c r="C15972" s="23" t="s">
        <v>37</v>
      </c>
      <c r="D15972" s="23">
        <v>0</v>
      </c>
      <c r="E15972" s="23">
        <v>1.9643895199999999</v>
      </c>
      <c r="F15972" s="23">
        <v>0</v>
      </c>
      <c r="G15972" s="23">
        <v>0</v>
      </c>
    </row>
    <row r="15973" spans="1:7" x14ac:dyDescent="0.2">
      <c r="A15973" s="26">
        <v>42522</v>
      </c>
      <c r="B15973" s="23" t="s">
        <v>14</v>
      </c>
      <c r="C15973" s="23" t="s">
        <v>38</v>
      </c>
      <c r="D15973" s="23">
        <v>0.97019308999999998</v>
      </c>
      <c r="E15973" s="23">
        <v>2.45163654</v>
      </c>
      <c r="F15973" s="23">
        <v>0</v>
      </c>
      <c r="G15973" s="23">
        <v>0</v>
      </c>
    </row>
    <row r="15974" spans="1:7" x14ac:dyDescent="0.2">
      <c r="A15974" s="26">
        <v>42522</v>
      </c>
      <c r="B15974" s="23" t="s">
        <v>14</v>
      </c>
      <c r="C15974" s="23" t="s">
        <v>39</v>
      </c>
      <c r="D15974" s="23">
        <v>0</v>
      </c>
      <c r="E15974" s="23">
        <v>0.67701902999999997</v>
      </c>
      <c r="F15974" s="23">
        <v>0</v>
      </c>
      <c r="G15974" s="23">
        <v>0</v>
      </c>
    </row>
    <row r="15975" spans="1:7" x14ac:dyDescent="0.2">
      <c r="A15975" s="26">
        <v>42522</v>
      </c>
      <c r="B15975" s="23" t="s">
        <v>14</v>
      </c>
      <c r="C15975" s="23" t="s">
        <v>40</v>
      </c>
      <c r="D15975" s="23">
        <v>0</v>
      </c>
      <c r="E15975" s="23">
        <v>0.20589098</v>
      </c>
      <c r="F15975" s="23">
        <v>0</v>
      </c>
      <c r="G15975" s="23">
        <v>0</v>
      </c>
    </row>
    <row r="15976" spans="1:7" x14ac:dyDescent="0.2">
      <c r="A15976" s="26">
        <v>42522</v>
      </c>
      <c r="B15976" s="23" t="s">
        <v>14</v>
      </c>
      <c r="C15976" s="23" t="s">
        <v>41</v>
      </c>
      <c r="D15976" s="23">
        <v>0</v>
      </c>
      <c r="E15976" s="23">
        <v>0.62084592999999999</v>
      </c>
      <c r="F15976" s="23">
        <v>0</v>
      </c>
      <c r="G15976" s="23">
        <v>0</v>
      </c>
    </row>
    <row r="15977" spans="1:7" x14ac:dyDescent="0.2">
      <c r="A15977" s="26">
        <v>42522</v>
      </c>
      <c r="B15977" s="23" t="s">
        <v>3</v>
      </c>
      <c r="C15977" s="23" t="s">
        <v>34</v>
      </c>
      <c r="D15977" s="23">
        <v>1.03637139</v>
      </c>
      <c r="E15977" s="23">
        <v>179.67776551</v>
      </c>
      <c r="F15977" s="23">
        <v>6.7578374400000003</v>
      </c>
      <c r="G15977" s="23">
        <v>1043.5571406199999</v>
      </c>
    </row>
    <row r="15978" spans="1:7" x14ac:dyDescent="0.2">
      <c r="A15978" s="26">
        <v>42522</v>
      </c>
      <c r="B15978" s="23" t="s">
        <v>3</v>
      </c>
      <c r="C15978" s="23" t="s">
        <v>35</v>
      </c>
      <c r="D15978" s="23">
        <v>1.47939208</v>
      </c>
      <c r="E15978" s="23">
        <v>185.50197929999999</v>
      </c>
      <c r="F15978" s="23">
        <v>6.8267602600000004</v>
      </c>
      <c r="G15978" s="23">
        <v>1128.7986541600001</v>
      </c>
    </row>
    <row r="15979" spans="1:7" x14ac:dyDescent="0.2">
      <c r="A15979" s="26">
        <v>42522</v>
      </c>
      <c r="B15979" s="23" t="s">
        <v>3</v>
      </c>
      <c r="C15979" s="23" t="s">
        <v>36</v>
      </c>
      <c r="D15979" s="23">
        <v>2.9437488900000002</v>
      </c>
      <c r="E15979" s="23">
        <v>95.588908149999995</v>
      </c>
      <c r="F15979" s="23">
        <v>16.396538870000001</v>
      </c>
      <c r="G15979" s="23">
        <v>574.43047434000005</v>
      </c>
    </row>
    <row r="15980" spans="1:7" x14ac:dyDescent="0.2">
      <c r="A15980" s="26">
        <v>42522</v>
      </c>
      <c r="B15980" s="23" t="s">
        <v>3</v>
      </c>
      <c r="C15980" s="23" t="s">
        <v>37</v>
      </c>
      <c r="D15980" s="23">
        <v>0.55154285000000003</v>
      </c>
      <c r="E15980" s="23">
        <v>41.725904569999997</v>
      </c>
      <c r="F15980" s="23">
        <v>3.0400767000000002</v>
      </c>
      <c r="G15980" s="23">
        <v>244.34376144999999</v>
      </c>
    </row>
    <row r="15981" spans="1:7" x14ac:dyDescent="0.2">
      <c r="A15981" s="26">
        <v>42522</v>
      </c>
      <c r="B15981" s="23" t="s">
        <v>3</v>
      </c>
      <c r="C15981" s="23" t="s">
        <v>38</v>
      </c>
      <c r="D15981" s="23">
        <v>0.78396350000000004</v>
      </c>
      <c r="E15981" s="23">
        <v>75.290003580000004</v>
      </c>
      <c r="F15981" s="23">
        <v>6.2717080200000002</v>
      </c>
      <c r="G15981" s="23">
        <v>441.87766456999998</v>
      </c>
    </row>
    <row r="15982" spans="1:7" x14ac:dyDescent="0.2">
      <c r="A15982" s="26">
        <v>42522</v>
      </c>
      <c r="B15982" s="23" t="s">
        <v>3</v>
      </c>
      <c r="C15982" s="23" t="s">
        <v>39</v>
      </c>
      <c r="D15982" s="23">
        <v>0</v>
      </c>
      <c r="E15982" s="23">
        <v>13.457752559999999</v>
      </c>
      <c r="F15982" s="23">
        <v>0</v>
      </c>
      <c r="G15982" s="23">
        <v>77.447919490000004</v>
      </c>
    </row>
    <row r="15983" spans="1:7" x14ac:dyDescent="0.2">
      <c r="A15983" s="26">
        <v>42522</v>
      </c>
      <c r="B15983" s="23" t="s">
        <v>3</v>
      </c>
      <c r="C15983" s="23" t="s">
        <v>40</v>
      </c>
      <c r="D15983" s="23">
        <v>0.17515220000000001</v>
      </c>
      <c r="E15983" s="23">
        <v>3.9660346</v>
      </c>
      <c r="F15983" s="23">
        <v>0.99860559000000004</v>
      </c>
      <c r="G15983" s="23">
        <v>23.856261409999998</v>
      </c>
    </row>
    <row r="15984" spans="1:7" x14ac:dyDescent="0.2">
      <c r="A15984" s="26">
        <v>42522</v>
      </c>
      <c r="B15984" s="23" t="s">
        <v>3</v>
      </c>
      <c r="C15984" s="23" t="s">
        <v>41</v>
      </c>
      <c r="D15984" s="23">
        <v>0</v>
      </c>
      <c r="E15984" s="23">
        <v>11.08942109</v>
      </c>
      <c r="F15984" s="23">
        <v>0</v>
      </c>
      <c r="G15984" s="23">
        <v>61.884496849999998</v>
      </c>
    </row>
    <row r="15985" spans="1:7" x14ac:dyDescent="0.2">
      <c r="A15985" s="26">
        <v>42522</v>
      </c>
      <c r="B15985" s="23" t="s">
        <v>4</v>
      </c>
      <c r="C15985" s="23" t="s">
        <v>34</v>
      </c>
      <c r="D15985" s="23">
        <v>2.7451354399999999</v>
      </c>
      <c r="E15985" s="23">
        <v>338.09902020999999</v>
      </c>
      <c r="F15985" s="23">
        <v>37.206800749999999</v>
      </c>
      <c r="G15985" s="23">
        <v>4779.8026600399999</v>
      </c>
    </row>
    <row r="15986" spans="1:7" x14ac:dyDescent="0.2">
      <c r="A15986" s="26">
        <v>42522</v>
      </c>
      <c r="B15986" s="23" t="s">
        <v>4</v>
      </c>
      <c r="C15986" s="23" t="s">
        <v>35</v>
      </c>
      <c r="D15986" s="23">
        <v>1.40321235</v>
      </c>
      <c r="E15986" s="23">
        <v>294.24726860999999</v>
      </c>
      <c r="F15986" s="23">
        <v>14.427631269999999</v>
      </c>
      <c r="G15986" s="23">
        <v>4099.52949223</v>
      </c>
    </row>
    <row r="15987" spans="1:7" x14ac:dyDescent="0.2">
      <c r="A15987" s="26">
        <v>42522</v>
      </c>
      <c r="B15987" s="23" t="s">
        <v>4</v>
      </c>
      <c r="C15987" s="23" t="s">
        <v>36</v>
      </c>
      <c r="D15987" s="23">
        <v>1.3348361799999999</v>
      </c>
      <c r="E15987" s="23">
        <v>200.38066594</v>
      </c>
      <c r="F15987" s="23">
        <v>20.143155119999999</v>
      </c>
      <c r="G15987" s="23">
        <v>2849.7386870199998</v>
      </c>
    </row>
    <row r="15988" spans="1:7" x14ac:dyDescent="0.2">
      <c r="A15988" s="26">
        <v>42522</v>
      </c>
      <c r="B15988" s="23" t="s">
        <v>4</v>
      </c>
      <c r="C15988" s="23" t="s">
        <v>37</v>
      </c>
      <c r="D15988" s="23">
        <v>1.4360702400000001</v>
      </c>
      <c r="E15988" s="23">
        <v>92.799145580000001</v>
      </c>
      <c r="F15988" s="23">
        <v>20.032329170000001</v>
      </c>
      <c r="G15988" s="23">
        <v>1303.50767731</v>
      </c>
    </row>
    <row r="15989" spans="1:7" x14ac:dyDescent="0.2">
      <c r="A15989" s="26">
        <v>42522</v>
      </c>
      <c r="B15989" s="23" t="s">
        <v>4</v>
      </c>
      <c r="C15989" s="23" t="s">
        <v>38</v>
      </c>
      <c r="D15989" s="23">
        <v>1.1755355700000001</v>
      </c>
      <c r="E15989" s="23">
        <v>129.96503819</v>
      </c>
      <c r="F15989" s="23">
        <v>16.95677821</v>
      </c>
      <c r="G15989" s="23">
        <v>1849.77993556</v>
      </c>
    </row>
    <row r="15990" spans="1:7" x14ac:dyDescent="0.2">
      <c r="A15990" s="26">
        <v>42522</v>
      </c>
      <c r="B15990" s="23" t="s">
        <v>4</v>
      </c>
      <c r="C15990" s="23" t="s">
        <v>39</v>
      </c>
      <c r="D15990" s="23">
        <v>0</v>
      </c>
      <c r="E15990" s="23">
        <v>22.19221954</v>
      </c>
      <c r="F15990" s="23">
        <v>0</v>
      </c>
      <c r="G15990" s="23">
        <v>318.98573721000002</v>
      </c>
    </row>
    <row r="15991" spans="1:7" x14ac:dyDescent="0.2">
      <c r="A15991" s="26">
        <v>42522</v>
      </c>
      <c r="B15991" s="23" t="s">
        <v>4</v>
      </c>
      <c r="C15991" s="23" t="s">
        <v>40</v>
      </c>
      <c r="D15991" s="23">
        <v>0</v>
      </c>
      <c r="E15991" s="23">
        <v>6.1493705700000003</v>
      </c>
      <c r="F15991" s="23">
        <v>0</v>
      </c>
      <c r="G15991" s="23">
        <v>86.748488210000005</v>
      </c>
    </row>
    <row r="15992" spans="1:7" x14ac:dyDescent="0.2">
      <c r="A15992" s="26">
        <v>42522</v>
      </c>
      <c r="B15992" s="23" t="s">
        <v>4</v>
      </c>
      <c r="C15992" s="23" t="s">
        <v>41</v>
      </c>
      <c r="D15992" s="23">
        <v>0.33073131</v>
      </c>
      <c r="E15992" s="23">
        <v>14.82707205</v>
      </c>
      <c r="F15992" s="23">
        <v>5.1226486800000002</v>
      </c>
      <c r="G15992" s="23">
        <v>213.29355960999999</v>
      </c>
    </row>
    <row r="15993" spans="1:7" x14ac:dyDescent="0.2">
      <c r="A15993" s="26">
        <v>42522</v>
      </c>
      <c r="B15993" s="23" t="s">
        <v>5</v>
      </c>
      <c r="C15993" s="23" t="s">
        <v>34</v>
      </c>
      <c r="D15993" s="23">
        <v>26.646163699999999</v>
      </c>
      <c r="E15993" s="23">
        <v>449.13455163999998</v>
      </c>
      <c r="F15993" s="23">
        <v>637.80450005</v>
      </c>
      <c r="G15993" s="23">
        <v>10307.12876974</v>
      </c>
    </row>
    <row r="15994" spans="1:7" x14ac:dyDescent="0.2">
      <c r="A15994" s="26">
        <v>42522</v>
      </c>
      <c r="B15994" s="23" t="s">
        <v>5</v>
      </c>
      <c r="C15994" s="23" t="s">
        <v>35</v>
      </c>
      <c r="D15994" s="23">
        <v>9.8217300200000004</v>
      </c>
      <c r="E15994" s="23">
        <v>336.65524096000001</v>
      </c>
      <c r="F15994" s="23">
        <v>233.52114508</v>
      </c>
      <c r="G15994" s="23">
        <v>7801.4613146600004</v>
      </c>
    </row>
    <row r="15995" spans="1:7" x14ac:dyDescent="0.2">
      <c r="A15995" s="26">
        <v>42522</v>
      </c>
      <c r="B15995" s="23" t="s">
        <v>5</v>
      </c>
      <c r="C15995" s="23" t="s">
        <v>36</v>
      </c>
      <c r="D15995" s="23">
        <v>9.7682311199999994</v>
      </c>
      <c r="E15995" s="23">
        <v>264.83372035999997</v>
      </c>
      <c r="F15995" s="23">
        <v>232.79596723</v>
      </c>
      <c r="G15995" s="23">
        <v>6075.9401261200001</v>
      </c>
    </row>
    <row r="15996" spans="1:7" x14ac:dyDescent="0.2">
      <c r="A15996" s="26">
        <v>42522</v>
      </c>
      <c r="B15996" s="23" t="s">
        <v>5</v>
      </c>
      <c r="C15996" s="23" t="s">
        <v>37</v>
      </c>
      <c r="D15996" s="23">
        <v>3.21959404</v>
      </c>
      <c r="E15996" s="23">
        <v>105.45485968</v>
      </c>
      <c r="F15996" s="23">
        <v>82.615657979999995</v>
      </c>
      <c r="G15996" s="23">
        <v>2455.8247523199998</v>
      </c>
    </row>
    <row r="15997" spans="1:7" x14ac:dyDescent="0.2">
      <c r="A15997" s="26">
        <v>42522</v>
      </c>
      <c r="B15997" s="23" t="s">
        <v>5</v>
      </c>
      <c r="C15997" s="23" t="s">
        <v>38</v>
      </c>
      <c r="D15997" s="23">
        <v>5.6827291999999998</v>
      </c>
      <c r="E15997" s="23">
        <v>145.77593060999999</v>
      </c>
      <c r="F15997" s="23">
        <v>130.44000310999999</v>
      </c>
      <c r="G15997" s="23">
        <v>3370.3199318500001</v>
      </c>
    </row>
    <row r="15998" spans="1:7" x14ac:dyDescent="0.2">
      <c r="A15998" s="26">
        <v>42522</v>
      </c>
      <c r="B15998" s="23" t="s">
        <v>5</v>
      </c>
      <c r="C15998" s="23" t="s">
        <v>39</v>
      </c>
      <c r="D15998" s="23">
        <v>1.1187393400000001</v>
      </c>
      <c r="E15998" s="23">
        <v>30.783581900000001</v>
      </c>
      <c r="F15998" s="23">
        <v>26.20383859</v>
      </c>
      <c r="G15998" s="23">
        <v>712.55044500999998</v>
      </c>
    </row>
    <row r="15999" spans="1:7" x14ac:dyDescent="0.2">
      <c r="A15999" s="26">
        <v>42522</v>
      </c>
      <c r="B15999" s="23" t="s">
        <v>5</v>
      </c>
      <c r="C15999" s="23" t="s">
        <v>40</v>
      </c>
      <c r="D15999" s="23">
        <v>0.63058307000000002</v>
      </c>
      <c r="E15999" s="23">
        <v>10.459310800000001</v>
      </c>
      <c r="F15999" s="23">
        <v>13.87468149</v>
      </c>
      <c r="G15999" s="23">
        <v>238.55956907000001</v>
      </c>
    </row>
    <row r="16000" spans="1:7" x14ac:dyDescent="0.2">
      <c r="A16000" s="26">
        <v>42522</v>
      </c>
      <c r="B16000" s="23" t="s">
        <v>5</v>
      </c>
      <c r="C16000" s="23" t="s">
        <v>41</v>
      </c>
      <c r="D16000" s="23">
        <v>0.59561330999999995</v>
      </c>
      <c r="E16000" s="23">
        <v>19.16867118</v>
      </c>
      <c r="F16000" s="23">
        <v>14.51351023</v>
      </c>
      <c r="G16000" s="23">
        <v>448.88015138999998</v>
      </c>
    </row>
    <row r="16001" spans="1:7" x14ac:dyDescent="0.2">
      <c r="A16001" s="26">
        <v>42522</v>
      </c>
      <c r="B16001" s="23" t="s">
        <v>6</v>
      </c>
      <c r="C16001" s="23" t="s">
        <v>34</v>
      </c>
      <c r="D16001" s="23">
        <v>29.005292239999999</v>
      </c>
      <c r="E16001" s="23">
        <v>212.62961059</v>
      </c>
      <c r="F16001" s="23">
        <v>896.83440799000005</v>
      </c>
      <c r="G16001" s="23">
        <v>6561.3220731600004</v>
      </c>
    </row>
    <row r="16002" spans="1:7" x14ac:dyDescent="0.2">
      <c r="A16002" s="26">
        <v>42522</v>
      </c>
      <c r="B16002" s="23" t="s">
        <v>6</v>
      </c>
      <c r="C16002" s="23" t="s">
        <v>35</v>
      </c>
      <c r="D16002" s="23">
        <v>25.246754899999999</v>
      </c>
      <c r="E16002" s="23">
        <v>189.67215752000001</v>
      </c>
      <c r="F16002" s="23">
        <v>786.70767519000003</v>
      </c>
      <c r="G16002" s="23">
        <v>5878.69605538</v>
      </c>
    </row>
    <row r="16003" spans="1:7" x14ac:dyDescent="0.2">
      <c r="A16003" s="26">
        <v>42522</v>
      </c>
      <c r="B16003" s="23" t="s">
        <v>6</v>
      </c>
      <c r="C16003" s="23" t="s">
        <v>36</v>
      </c>
      <c r="D16003" s="23">
        <v>20.09301649</v>
      </c>
      <c r="E16003" s="23">
        <v>149.09783231</v>
      </c>
      <c r="F16003" s="23">
        <v>628.41107810000005</v>
      </c>
      <c r="G16003" s="23">
        <v>4606.3074617499997</v>
      </c>
    </row>
    <row r="16004" spans="1:7" x14ac:dyDescent="0.2">
      <c r="A16004" s="26">
        <v>42522</v>
      </c>
      <c r="B16004" s="23" t="s">
        <v>6</v>
      </c>
      <c r="C16004" s="23" t="s">
        <v>37</v>
      </c>
      <c r="D16004" s="23">
        <v>6.0304756800000003</v>
      </c>
      <c r="E16004" s="23">
        <v>55.072259639999999</v>
      </c>
      <c r="F16004" s="23">
        <v>188.96599831</v>
      </c>
      <c r="G16004" s="23">
        <v>1700.7163823400001</v>
      </c>
    </row>
    <row r="16005" spans="1:7" x14ac:dyDescent="0.2">
      <c r="A16005" s="26">
        <v>42522</v>
      </c>
      <c r="B16005" s="23" t="s">
        <v>6</v>
      </c>
      <c r="C16005" s="23" t="s">
        <v>38</v>
      </c>
      <c r="D16005" s="23">
        <v>12.842809320000001</v>
      </c>
      <c r="E16005" s="23">
        <v>65.04778709</v>
      </c>
      <c r="F16005" s="23">
        <v>396.80395492999997</v>
      </c>
      <c r="G16005" s="23">
        <v>2004.7565676199999</v>
      </c>
    </row>
    <row r="16006" spans="1:7" x14ac:dyDescent="0.2">
      <c r="A16006" s="26">
        <v>42522</v>
      </c>
      <c r="B16006" s="23" t="s">
        <v>6</v>
      </c>
      <c r="C16006" s="23" t="s">
        <v>39</v>
      </c>
      <c r="D16006" s="23">
        <v>2.1566629900000001</v>
      </c>
      <c r="E16006" s="23">
        <v>15.537614810000001</v>
      </c>
      <c r="F16006" s="23">
        <v>66.757087159999998</v>
      </c>
      <c r="G16006" s="23">
        <v>481.88175403000002</v>
      </c>
    </row>
    <row r="16007" spans="1:7" x14ac:dyDescent="0.2">
      <c r="A16007" s="26">
        <v>42522</v>
      </c>
      <c r="B16007" s="23" t="s">
        <v>6</v>
      </c>
      <c r="C16007" s="23" t="s">
        <v>40</v>
      </c>
      <c r="D16007" s="23">
        <v>0.51355773000000005</v>
      </c>
      <c r="E16007" s="23">
        <v>4.92653096</v>
      </c>
      <c r="F16007" s="23">
        <v>16.552209229999999</v>
      </c>
      <c r="G16007" s="23">
        <v>152.71939695</v>
      </c>
    </row>
    <row r="16008" spans="1:7" x14ac:dyDescent="0.2">
      <c r="A16008" s="26">
        <v>42522</v>
      </c>
      <c r="B16008" s="23" t="s">
        <v>6</v>
      </c>
      <c r="C16008" s="23" t="s">
        <v>41</v>
      </c>
      <c r="D16008" s="23">
        <v>1.2846667700000001</v>
      </c>
      <c r="E16008" s="23">
        <v>12.95684777</v>
      </c>
      <c r="F16008" s="23">
        <v>39.838319159999998</v>
      </c>
      <c r="G16008" s="23">
        <v>400.07258023000003</v>
      </c>
    </row>
    <row r="16009" spans="1:7" x14ac:dyDescent="0.2">
      <c r="A16009" s="26">
        <v>42522</v>
      </c>
      <c r="B16009" s="23" t="s">
        <v>7</v>
      </c>
      <c r="C16009" s="23" t="s">
        <v>34</v>
      </c>
      <c r="D16009" s="23">
        <v>892.81140619999996</v>
      </c>
      <c r="E16009" s="23">
        <v>0</v>
      </c>
      <c r="F16009" s="23">
        <v>33229.984598479998</v>
      </c>
      <c r="G16009" s="23">
        <v>0</v>
      </c>
    </row>
    <row r="16010" spans="1:7" x14ac:dyDescent="0.2">
      <c r="A16010" s="26">
        <v>42522</v>
      </c>
      <c r="B16010" s="23" t="s">
        <v>7</v>
      </c>
      <c r="C16010" s="23" t="s">
        <v>35</v>
      </c>
      <c r="D16010" s="23">
        <v>687.06893478999996</v>
      </c>
      <c r="E16010" s="23">
        <v>0</v>
      </c>
      <c r="F16010" s="23">
        <v>25684.88322055</v>
      </c>
      <c r="G16010" s="23">
        <v>0</v>
      </c>
    </row>
    <row r="16011" spans="1:7" x14ac:dyDescent="0.2">
      <c r="A16011" s="26">
        <v>42522</v>
      </c>
      <c r="B16011" s="23" t="s">
        <v>7</v>
      </c>
      <c r="C16011" s="23" t="s">
        <v>36</v>
      </c>
      <c r="D16011" s="23">
        <v>569.75740008000002</v>
      </c>
      <c r="E16011" s="23">
        <v>0</v>
      </c>
      <c r="F16011" s="23">
        <v>21278.44314205</v>
      </c>
      <c r="G16011" s="23">
        <v>0</v>
      </c>
    </row>
    <row r="16012" spans="1:7" x14ac:dyDescent="0.2">
      <c r="A16012" s="26">
        <v>42522</v>
      </c>
      <c r="B16012" s="23" t="s">
        <v>7</v>
      </c>
      <c r="C16012" s="23" t="s">
        <v>37</v>
      </c>
      <c r="D16012" s="23">
        <v>210.02405178999999</v>
      </c>
      <c r="E16012" s="23">
        <v>0</v>
      </c>
      <c r="F16012" s="23">
        <v>7852.4044467200001</v>
      </c>
      <c r="G16012" s="23">
        <v>0</v>
      </c>
    </row>
    <row r="16013" spans="1:7" x14ac:dyDescent="0.2">
      <c r="A16013" s="26">
        <v>42522</v>
      </c>
      <c r="B16013" s="23" t="s">
        <v>7</v>
      </c>
      <c r="C16013" s="23" t="s">
        <v>38</v>
      </c>
      <c r="D16013" s="23">
        <v>268.73785377000002</v>
      </c>
      <c r="E16013" s="23">
        <v>0</v>
      </c>
      <c r="F16013" s="23">
        <v>10032.687606040001</v>
      </c>
      <c r="G16013" s="23">
        <v>0</v>
      </c>
    </row>
    <row r="16014" spans="1:7" x14ac:dyDescent="0.2">
      <c r="A16014" s="26">
        <v>42522</v>
      </c>
      <c r="B16014" s="23" t="s">
        <v>7</v>
      </c>
      <c r="C16014" s="23" t="s">
        <v>39</v>
      </c>
      <c r="D16014" s="23">
        <v>59.060497650000002</v>
      </c>
      <c r="E16014" s="23">
        <v>0</v>
      </c>
      <c r="F16014" s="23">
        <v>2207.84532825</v>
      </c>
      <c r="G16014" s="23">
        <v>0</v>
      </c>
    </row>
    <row r="16015" spans="1:7" x14ac:dyDescent="0.2">
      <c r="A16015" s="26">
        <v>42522</v>
      </c>
      <c r="B16015" s="23" t="s">
        <v>7</v>
      </c>
      <c r="C16015" s="23" t="s">
        <v>40</v>
      </c>
      <c r="D16015" s="23">
        <v>36.023287449999998</v>
      </c>
      <c r="E16015" s="23">
        <v>0</v>
      </c>
      <c r="F16015" s="23">
        <v>1350.4385115</v>
      </c>
      <c r="G16015" s="23">
        <v>0</v>
      </c>
    </row>
    <row r="16016" spans="1:7" x14ac:dyDescent="0.2">
      <c r="A16016" s="26">
        <v>42522</v>
      </c>
      <c r="B16016" s="23" t="s">
        <v>7</v>
      </c>
      <c r="C16016" s="23" t="s">
        <v>41</v>
      </c>
      <c r="D16016" s="23">
        <v>65.9919194</v>
      </c>
      <c r="E16016" s="23">
        <v>0</v>
      </c>
      <c r="F16016" s="23">
        <v>2457.9088944499999</v>
      </c>
      <c r="G16016" s="23">
        <v>0</v>
      </c>
    </row>
    <row r="16017" spans="1:7" x14ac:dyDescent="0.2">
      <c r="A16017" s="26">
        <v>42522</v>
      </c>
      <c r="B16017" s="23" t="s">
        <v>8</v>
      </c>
      <c r="C16017" s="23" t="s">
        <v>34</v>
      </c>
      <c r="D16017" s="23">
        <v>923.03405854000005</v>
      </c>
      <c r="E16017" s="23">
        <v>0</v>
      </c>
      <c r="F16017" s="23">
        <v>37139.06124255</v>
      </c>
      <c r="G16017" s="23">
        <v>0</v>
      </c>
    </row>
    <row r="16018" spans="1:7" x14ac:dyDescent="0.2">
      <c r="A16018" s="26">
        <v>42522</v>
      </c>
      <c r="B16018" s="23" t="s">
        <v>8</v>
      </c>
      <c r="C16018" s="23" t="s">
        <v>35</v>
      </c>
      <c r="D16018" s="23">
        <v>738.36631393000005</v>
      </c>
      <c r="E16018" s="23">
        <v>0</v>
      </c>
      <c r="F16018" s="23">
        <v>29740.029152499999</v>
      </c>
      <c r="G16018" s="23">
        <v>0</v>
      </c>
    </row>
    <row r="16019" spans="1:7" x14ac:dyDescent="0.2">
      <c r="A16019" s="26">
        <v>42522</v>
      </c>
      <c r="B16019" s="23" t="s">
        <v>8</v>
      </c>
      <c r="C16019" s="23" t="s">
        <v>36</v>
      </c>
      <c r="D16019" s="23">
        <v>518.73239204000004</v>
      </c>
      <c r="E16019" s="23">
        <v>0</v>
      </c>
      <c r="F16019" s="23">
        <v>20923.515872669999</v>
      </c>
      <c r="G16019" s="23">
        <v>0</v>
      </c>
    </row>
    <row r="16020" spans="1:7" x14ac:dyDescent="0.2">
      <c r="A16020" s="26">
        <v>42522</v>
      </c>
      <c r="B16020" s="23" t="s">
        <v>8</v>
      </c>
      <c r="C16020" s="23" t="s">
        <v>37</v>
      </c>
      <c r="D16020" s="23">
        <v>144.56099975000001</v>
      </c>
      <c r="E16020" s="23">
        <v>0</v>
      </c>
      <c r="F16020" s="23">
        <v>5844.2033966299996</v>
      </c>
      <c r="G16020" s="23">
        <v>0</v>
      </c>
    </row>
    <row r="16021" spans="1:7" x14ac:dyDescent="0.2">
      <c r="A16021" s="26">
        <v>42522</v>
      </c>
      <c r="B16021" s="23" t="s">
        <v>8</v>
      </c>
      <c r="C16021" s="23" t="s">
        <v>38</v>
      </c>
      <c r="D16021" s="23">
        <v>295.97304355</v>
      </c>
      <c r="E16021" s="23">
        <v>0</v>
      </c>
      <c r="F16021" s="23">
        <v>11947.7110144</v>
      </c>
      <c r="G16021" s="23">
        <v>0</v>
      </c>
    </row>
    <row r="16022" spans="1:7" x14ac:dyDescent="0.2">
      <c r="A16022" s="26">
        <v>42522</v>
      </c>
      <c r="B16022" s="23" t="s">
        <v>8</v>
      </c>
      <c r="C16022" s="23" t="s">
        <v>39</v>
      </c>
      <c r="D16022" s="23">
        <v>48.557113289999997</v>
      </c>
      <c r="E16022" s="23">
        <v>0</v>
      </c>
      <c r="F16022" s="23">
        <v>1961.02396679</v>
      </c>
      <c r="G16022" s="23">
        <v>0</v>
      </c>
    </row>
    <row r="16023" spans="1:7" x14ac:dyDescent="0.2">
      <c r="A16023" s="26">
        <v>42522</v>
      </c>
      <c r="B16023" s="23" t="s">
        <v>8</v>
      </c>
      <c r="C16023" s="23" t="s">
        <v>40</v>
      </c>
      <c r="D16023" s="23">
        <v>36.975983149999998</v>
      </c>
      <c r="E16023" s="23">
        <v>0</v>
      </c>
      <c r="F16023" s="23">
        <v>1491.2007378599999</v>
      </c>
      <c r="G16023" s="23">
        <v>0</v>
      </c>
    </row>
    <row r="16024" spans="1:7" x14ac:dyDescent="0.2">
      <c r="A16024" s="26">
        <v>42522</v>
      </c>
      <c r="B16024" s="23" t="s">
        <v>8</v>
      </c>
      <c r="C16024" s="23" t="s">
        <v>41</v>
      </c>
      <c r="D16024" s="23">
        <v>53.75193977</v>
      </c>
      <c r="E16024" s="23">
        <v>0</v>
      </c>
      <c r="F16024" s="23">
        <v>2168.54108</v>
      </c>
      <c r="G16024" s="23">
        <v>0</v>
      </c>
    </row>
    <row r="16025" spans="1:7" x14ac:dyDescent="0.2">
      <c r="A16025" s="26">
        <v>42522</v>
      </c>
      <c r="B16025" s="23" t="s">
        <v>9</v>
      </c>
      <c r="C16025" s="23" t="s">
        <v>34</v>
      </c>
      <c r="D16025" s="23">
        <v>237.36567590000001</v>
      </c>
      <c r="E16025" s="23">
        <v>0</v>
      </c>
      <c r="F16025" s="23">
        <v>10879.62194282</v>
      </c>
      <c r="G16025" s="23">
        <v>0</v>
      </c>
    </row>
    <row r="16026" spans="1:7" x14ac:dyDescent="0.2">
      <c r="A16026" s="26">
        <v>42522</v>
      </c>
      <c r="B16026" s="23" t="s">
        <v>9</v>
      </c>
      <c r="C16026" s="23" t="s">
        <v>35</v>
      </c>
      <c r="D16026" s="23">
        <v>217.75505318</v>
      </c>
      <c r="E16026" s="23">
        <v>0</v>
      </c>
      <c r="F16026" s="23">
        <v>9977.8271920999996</v>
      </c>
      <c r="G16026" s="23">
        <v>0</v>
      </c>
    </row>
    <row r="16027" spans="1:7" x14ac:dyDescent="0.2">
      <c r="A16027" s="26">
        <v>42522</v>
      </c>
      <c r="B16027" s="23" t="s">
        <v>9</v>
      </c>
      <c r="C16027" s="23" t="s">
        <v>36</v>
      </c>
      <c r="D16027" s="23">
        <v>153.94961438999999</v>
      </c>
      <c r="E16027" s="23">
        <v>0</v>
      </c>
      <c r="F16027" s="23">
        <v>7072.9017012300001</v>
      </c>
      <c r="G16027" s="23">
        <v>0</v>
      </c>
    </row>
    <row r="16028" spans="1:7" x14ac:dyDescent="0.2">
      <c r="A16028" s="26">
        <v>42522</v>
      </c>
      <c r="B16028" s="23" t="s">
        <v>9</v>
      </c>
      <c r="C16028" s="23" t="s">
        <v>37</v>
      </c>
      <c r="D16028" s="23">
        <v>54.484165769999997</v>
      </c>
      <c r="E16028" s="23">
        <v>0</v>
      </c>
      <c r="F16028" s="23">
        <v>2489.7714593699998</v>
      </c>
      <c r="G16028" s="23">
        <v>0</v>
      </c>
    </row>
    <row r="16029" spans="1:7" x14ac:dyDescent="0.2">
      <c r="A16029" s="26">
        <v>42522</v>
      </c>
      <c r="B16029" s="23" t="s">
        <v>9</v>
      </c>
      <c r="C16029" s="23" t="s">
        <v>38</v>
      </c>
      <c r="D16029" s="23">
        <v>94.231710149999998</v>
      </c>
      <c r="E16029" s="23">
        <v>0</v>
      </c>
      <c r="F16029" s="23">
        <v>4330.4959577899999</v>
      </c>
      <c r="G16029" s="23">
        <v>0</v>
      </c>
    </row>
    <row r="16030" spans="1:7" x14ac:dyDescent="0.2">
      <c r="A16030" s="26">
        <v>42522</v>
      </c>
      <c r="B16030" s="23" t="s">
        <v>9</v>
      </c>
      <c r="C16030" s="23" t="s">
        <v>39</v>
      </c>
      <c r="D16030" s="23">
        <v>16.106340500000002</v>
      </c>
      <c r="E16030" s="23">
        <v>0</v>
      </c>
      <c r="F16030" s="23">
        <v>739.95725068000002</v>
      </c>
      <c r="G16030" s="23">
        <v>0</v>
      </c>
    </row>
    <row r="16031" spans="1:7" x14ac:dyDescent="0.2">
      <c r="A16031" s="26">
        <v>42522</v>
      </c>
      <c r="B16031" s="23" t="s">
        <v>9</v>
      </c>
      <c r="C16031" s="23" t="s">
        <v>40</v>
      </c>
      <c r="D16031" s="23">
        <v>10.969776359999999</v>
      </c>
      <c r="E16031" s="23">
        <v>0</v>
      </c>
      <c r="F16031" s="23">
        <v>506.58544590000002</v>
      </c>
      <c r="G16031" s="23">
        <v>0</v>
      </c>
    </row>
    <row r="16032" spans="1:7" x14ac:dyDescent="0.2">
      <c r="A16032" s="26">
        <v>42522</v>
      </c>
      <c r="B16032" s="23" t="s">
        <v>9</v>
      </c>
      <c r="C16032" s="23" t="s">
        <v>41</v>
      </c>
      <c r="D16032" s="23">
        <v>17.547916050000001</v>
      </c>
      <c r="E16032" s="23">
        <v>0</v>
      </c>
      <c r="F16032" s="23">
        <v>799.74145312999997</v>
      </c>
      <c r="G16032" s="23">
        <v>0</v>
      </c>
    </row>
    <row r="16033" spans="1:7" x14ac:dyDescent="0.2">
      <c r="A16033" s="26">
        <v>42522</v>
      </c>
      <c r="B16033" s="23" t="s">
        <v>10</v>
      </c>
      <c r="C16033" s="23" t="s">
        <v>34</v>
      </c>
      <c r="D16033" s="23">
        <v>316.20182756999998</v>
      </c>
      <c r="E16033" s="23">
        <v>0</v>
      </c>
      <c r="F16033" s="23">
        <v>16263.744595030001</v>
      </c>
      <c r="G16033" s="23">
        <v>0</v>
      </c>
    </row>
    <row r="16034" spans="1:7" x14ac:dyDescent="0.2">
      <c r="A16034" s="26">
        <v>42522</v>
      </c>
      <c r="B16034" s="23" t="s">
        <v>10</v>
      </c>
      <c r="C16034" s="23" t="s">
        <v>35</v>
      </c>
      <c r="D16034" s="23">
        <v>240.69992028999999</v>
      </c>
      <c r="E16034" s="23">
        <v>0</v>
      </c>
      <c r="F16034" s="23">
        <v>12397.386003539999</v>
      </c>
      <c r="G16034" s="23">
        <v>0</v>
      </c>
    </row>
    <row r="16035" spans="1:7" x14ac:dyDescent="0.2">
      <c r="A16035" s="26">
        <v>42522</v>
      </c>
      <c r="B16035" s="23" t="s">
        <v>10</v>
      </c>
      <c r="C16035" s="23" t="s">
        <v>36</v>
      </c>
      <c r="D16035" s="23">
        <v>201.40934163</v>
      </c>
      <c r="E16035" s="23">
        <v>0</v>
      </c>
      <c r="F16035" s="23">
        <v>10383.019977460001</v>
      </c>
      <c r="G16035" s="23">
        <v>0</v>
      </c>
    </row>
    <row r="16036" spans="1:7" x14ac:dyDescent="0.2">
      <c r="A16036" s="26">
        <v>42522</v>
      </c>
      <c r="B16036" s="23" t="s">
        <v>10</v>
      </c>
      <c r="C16036" s="23" t="s">
        <v>37</v>
      </c>
      <c r="D16036" s="23">
        <v>52.91552162</v>
      </c>
      <c r="E16036" s="23">
        <v>0</v>
      </c>
      <c r="F16036" s="23">
        <v>2727.76468213</v>
      </c>
      <c r="G16036" s="23">
        <v>0</v>
      </c>
    </row>
    <row r="16037" spans="1:7" x14ac:dyDescent="0.2">
      <c r="A16037" s="26">
        <v>42522</v>
      </c>
      <c r="B16037" s="23" t="s">
        <v>10</v>
      </c>
      <c r="C16037" s="23" t="s">
        <v>38</v>
      </c>
      <c r="D16037" s="23">
        <v>98.296031589999998</v>
      </c>
      <c r="E16037" s="23">
        <v>0</v>
      </c>
      <c r="F16037" s="23">
        <v>5104.5634424399996</v>
      </c>
      <c r="G16037" s="23">
        <v>0</v>
      </c>
    </row>
    <row r="16038" spans="1:7" x14ac:dyDescent="0.2">
      <c r="A16038" s="26">
        <v>42522</v>
      </c>
      <c r="B16038" s="23" t="s">
        <v>10</v>
      </c>
      <c r="C16038" s="23" t="s">
        <v>39</v>
      </c>
      <c r="D16038" s="23">
        <v>15.531560239999999</v>
      </c>
      <c r="E16038" s="23">
        <v>0</v>
      </c>
      <c r="F16038" s="23">
        <v>799.41621474999999</v>
      </c>
      <c r="G16038" s="23">
        <v>0</v>
      </c>
    </row>
    <row r="16039" spans="1:7" x14ac:dyDescent="0.2">
      <c r="A16039" s="26">
        <v>42522</v>
      </c>
      <c r="B16039" s="23" t="s">
        <v>10</v>
      </c>
      <c r="C16039" s="23" t="s">
        <v>40</v>
      </c>
      <c r="D16039" s="23">
        <v>13.968375529999999</v>
      </c>
      <c r="E16039" s="23">
        <v>0</v>
      </c>
      <c r="F16039" s="23">
        <v>733.70444744999998</v>
      </c>
      <c r="G16039" s="23">
        <v>0</v>
      </c>
    </row>
    <row r="16040" spans="1:7" x14ac:dyDescent="0.2">
      <c r="A16040" s="26">
        <v>42522</v>
      </c>
      <c r="B16040" s="23" t="s">
        <v>10</v>
      </c>
      <c r="C16040" s="23" t="s">
        <v>41</v>
      </c>
      <c r="D16040" s="23">
        <v>13.16733161</v>
      </c>
      <c r="E16040" s="23">
        <v>0</v>
      </c>
      <c r="F16040" s="23">
        <v>677.98422648999997</v>
      </c>
      <c r="G16040" s="23">
        <v>0</v>
      </c>
    </row>
    <row r="16041" spans="1:7" x14ac:dyDescent="0.2">
      <c r="A16041" s="26">
        <v>42522</v>
      </c>
      <c r="B16041" s="23" t="s">
        <v>11</v>
      </c>
      <c r="C16041" s="23" t="s">
        <v>34</v>
      </c>
      <c r="D16041" s="23">
        <v>134.97680131000001</v>
      </c>
      <c r="E16041" s="23">
        <v>0</v>
      </c>
      <c r="F16041" s="23">
        <v>8211.6603233799997</v>
      </c>
      <c r="G16041" s="23">
        <v>0</v>
      </c>
    </row>
    <row r="16042" spans="1:7" x14ac:dyDescent="0.2">
      <c r="A16042" s="26">
        <v>42522</v>
      </c>
      <c r="B16042" s="23" t="s">
        <v>11</v>
      </c>
      <c r="C16042" s="23" t="s">
        <v>35</v>
      </c>
      <c r="D16042" s="23">
        <v>107.94153446</v>
      </c>
      <c r="E16042" s="23">
        <v>0</v>
      </c>
      <c r="F16042" s="23">
        <v>6594.1521976200002</v>
      </c>
      <c r="G16042" s="23">
        <v>0</v>
      </c>
    </row>
    <row r="16043" spans="1:7" x14ac:dyDescent="0.2">
      <c r="A16043" s="26">
        <v>42522</v>
      </c>
      <c r="B16043" s="23" t="s">
        <v>11</v>
      </c>
      <c r="C16043" s="23" t="s">
        <v>36</v>
      </c>
      <c r="D16043" s="23">
        <v>98.186356559999993</v>
      </c>
      <c r="E16043" s="23">
        <v>0</v>
      </c>
      <c r="F16043" s="23">
        <v>5992.9154766900001</v>
      </c>
      <c r="G16043" s="23">
        <v>0</v>
      </c>
    </row>
    <row r="16044" spans="1:7" x14ac:dyDescent="0.2">
      <c r="A16044" s="26">
        <v>42522</v>
      </c>
      <c r="B16044" s="23" t="s">
        <v>11</v>
      </c>
      <c r="C16044" s="23" t="s">
        <v>37</v>
      </c>
      <c r="D16044" s="23">
        <v>27.390495399999999</v>
      </c>
      <c r="E16044" s="23">
        <v>0</v>
      </c>
      <c r="F16044" s="23">
        <v>1667.53011034</v>
      </c>
      <c r="G16044" s="23">
        <v>0</v>
      </c>
    </row>
    <row r="16045" spans="1:7" x14ac:dyDescent="0.2">
      <c r="A16045" s="26">
        <v>42522</v>
      </c>
      <c r="B16045" s="23" t="s">
        <v>11</v>
      </c>
      <c r="C16045" s="23" t="s">
        <v>38</v>
      </c>
      <c r="D16045" s="23">
        <v>62.495189279999998</v>
      </c>
      <c r="E16045" s="23">
        <v>0</v>
      </c>
      <c r="F16045" s="23">
        <v>3813.6596398000001</v>
      </c>
      <c r="G16045" s="23">
        <v>0</v>
      </c>
    </row>
    <row r="16046" spans="1:7" x14ac:dyDescent="0.2">
      <c r="A16046" s="26">
        <v>42522</v>
      </c>
      <c r="B16046" s="23" t="s">
        <v>11</v>
      </c>
      <c r="C16046" s="23" t="s">
        <v>39</v>
      </c>
      <c r="D16046" s="23">
        <v>6.6310120899999996</v>
      </c>
      <c r="E16046" s="23">
        <v>0</v>
      </c>
      <c r="F16046" s="23">
        <v>407.38479531000002</v>
      </c>
      <c r="G16046" s="23">
        <v>0</v>
      </c>
    </row>
    <row r="16047" spans="1:7" x14ac:dyDescent="0.2">
      <c r="A16047" s="26">
        <v>42522</v>
      </c>
      <c r="B16047" s="23" t="s">
        <v>11</v>
      </c>
      <c r="C16047" s="23" t="s">
        <v>40</v>
      </c>
      <c r="D16047" s="23">
        <v>6.5307723099999997</v>
      </c>
      <c r="E16047" s="23">
        <v>0</v>
      </c>
      <c r="F16047" s="23">
        <v>400.27201780000001</v>
      </c>
      <c r="G16047" s="23">
        <v>0</v>
      </c>
    </row>
    <row r="16048" spans="1:7" x14ac:dyDescent="0.2">
      <c r="A16048" s="26">
        <v>42522</v>
      </c>
      <c r="B16048" s="23" t="s">
        <v>11</v>
      </c>
      <c r="C16048" s="23" t="s">
        <v>41</v>
      </c>
      <c r="D16048" s="23">
        <v>4.7483916099999997</v>
      </c>
      <c r="E16048" s="23">
        <v>0</v>
      </c>
      <c r="F16048" s="23">
        <v>287.58277379999998</v>
      </c>
      <c r="G16048" s="23">
        <v>0</v>
      </c>
    </row>
    <row r="16049" spans="1:7" x14ac:dyDescent="0.2">
      <c r="A16049" s="26">
        <v>42522</v>
      </c>
      <c r="B16049" s="23" t="s">
        <v>12</v>
      </c>
      <c r="C16049" s="23" t="s">
        <v>34</v>
      </c>
      <c r="D16049" s="23">
        <v>68.425736929999999</v>
      </c>
      <c r="E16049" s="23">
        <v>0</v>
      </c>
      <c r="F16049" s="23">
        <v>5276.63754049</v>
      </c>
      <c r="G16049" s="23">
        <v>0</v>
      </c>
    </row>
    <row r="16050" spans="1:7" x14ac:dyDescent="0.2">
      <c r="A16050" s="26">
        <v>42522</v>
      </c>
      <c r="B16050" s="23" t="s">
        <v>12</v>
      </c>
      <c r="C16050" s="23" t="s">
        <v>35</v>
      </c>
      <c r="D16050" s="23">
        <v>64.667715990000005</v>
      </c>
      <c r="E16050" s="23">
        <v>0</v>
      </c>
      <c r="F16050" s="23">
        <v>5060.7773281899999</v>
      </c>
      <c r="G16050" s="23">
        <v>0</v>
      </c>
    </row>
    <row r="16051" spans="1:7" x14ac:dyDescent="0.2">
      <c r="A16051" s="26">
        <v>42522</v>
      </c>
      <c r="B16051" s="23" t="s">
        <v>12</v>
      </c>
      <c r="C16051" s="23" t="s">
        <v>36</v>
      </c>
      <c r="D16051" s="23">
        <v>58.907910049999998</v>
      </c>
      <c r="E16051" s="23">
        <v>0</v>
      </c>
      <c r="F16051" s="23">
        <v>4426.2519025800002</v>
      </c>
      <c r="G16051" s="23">
        <v>0</v>
      </c>
    </row>
    <row r="16052" spans="1:7" x14ac:dyDescent="0.2">
      <c r="A16052" s="26">
        <v>42522</v>
      </c>
      <c r="B16052" s="23" t="s">
        <v>12</v>
      </c>
      <c r="C16052" s="23" t="s">
        <v>37</v>
      </c>
      <c r="D16052" s="23">
        <v>15.57289325</v>
      </c>
      <c r="E16052" s="23">
        <v>0</v>
      </c>
      <c r="F16052" s="23">
        <v>1188.49035639</v>
      </c>
      <c r="G16052" s="23">
        <v>0</v>
      </c>
    </row>
    <row r="16053" spans="1:7" x14ac:dyDescent="0.2">
      <c r="A16053" s="26">
        <v>42522</v>
      </c>
      <c r="B16053" s="23" t="s">
        <v>12</v>
      </c>
      <c r="C16053" s="23" t="s">
        <v>38</v>
      </c>
      <c r="D16053" s="23">
        <v>44.744793889999997</v>
      </c>
      <c r="E16053" s="23">
        <v>0</v>
      </c>
      <c r="F16053" s="23">
        <v>3561.42685218</v>
      </c>
      <c r="G16053" s="23">
        <v>0</v>
      </c>
    </row>
    <row r="16054" spans="1:7" x14ac:dyDescent="0.2">
      <c r="A16054" s="26">
        <v>42522</v>
      </c>
      <c r="B16054" s="23" t="s">
        <v>12</v>
      </c>
      <c r="C16054" s="23" t="s">
        <v>39</v>
      </c>
      <c r="D16054" s="23">
        <v>4.0564251100000002</v>
      </c>
      <c r="E16054" s="23">
        <v>0</v>
      </c>
      <c r="F16054" s="23">
        <v>327.31428029</v>
      </c>
      <c r="G16054" s="23">
        <v>0</v>
      </c>
    </row>
    <row r="16055" spans="1:7" x14ac:dyDescent="0.2">
      <c r="A16055" s="26">
        <v>42522</v>
      </c>
      <c r="B16055" s="23" t="s">
        <v>12</v>
      </c>
      <c r="C16055" s="23" t="s">
        <v>40</v>
      </c>
      <c r="D16055" s="23">
        <v>5.5136350299999997</v>
      </c>
      <c r="E16055" s="23">
        <v>0</v>
      </c>
      <c r="F16055" s="23">
        <v>434.59428079000003</v>
      </c>
      <c r="G16055" s="23">
        <v>0</v>
      </c>
    </row>
    <row r="16056" spans="1:7" x14ac:dyDescent="0.2">
      <c r="A16056" s="26">
        <v>42522</v>
      </c>
      <c r="B16056" s="23" t="s">
        <v>12</v>
      </c>
      <c r="C16056" s="23" t="s">
        <v>41</v>
      </c>
      <c r="D16056" s="23">
        <v>3.05271384</v>
      </c>
      <c r="E16056" s="23">
        <v>0</v>
      </c>
      <c r="F16056" s="23">
        <v>229.43926278999999</v>
      </c>
      <c r="G16056" s="23">
        <v>0</v>
      </c>
    </row>
    <row r="16057" spans="1:7" x14ac:dyDescent="0.2">
      <c r="A16057" s="26">
        <v>42552</v>
      </c>
      <c r="B16057" s="23" t="s">
        <v>14</v>
      </c>
      <c r="C16057" s="23" t="s">
        <v>34</v>
      </c>
      <c r="D16057" s="23">
        <v>3.84750039</v>
      </c>
      <c r="E16057" s="23">
        <v>9.7082967599999996</v>
      </c>
      <c r="F16057" s="23">
        <v>0</v>
      </c>
      <c r="G16057" s="23">
        <v>0</v>
      </c>
    </row>
    <row r="16058" spans="1:7" x14ac:dyDescent="0.2">
      <c r="A16058" s="26">
        <v>42552</v>
      </c>
      <c r="B16058" s="23" t="s">
        <v>14</v>
      </c>
      <c r="C16058" s="23" t="s">
        <v>35</v>
      </c>
      <c r="D16058" s="23">
        <v>2.95246633</v>
      </c>
      <c r="E16058" s="23">
        <v>8.0062047500000002</v>
      </c>
      <c r="F16058" s="23">
        <v>0</v>
      </c>
      <c r="G16058" s="23">
        <v>0</v>
      </c>
    </row>
    <row r="16059" spans="1:7" x14ac:dyDescent="0.2">
      <c r="A16059" s="26">
        <v>42552</v>
      </c>
      <c r="B16059" s="23" t="s">
        <v>14</v>
      </c>
      <c r="C16059" s="23" t="s">
        <v>36</v>
      </c>
      <c r="D16059" s="23">
        <v>1.1543204899999999</v>
      </c>
      <c r="E16059" s="23">
        <v>3.96786905</v>
      </c>
      <c r="F16059" s="23">
        <v>0</v>
      </c>
      <c r="G16059" s="23">
        <v>0</v>
      </c>
    </row>
    <row r="16060" spans="1:7" x14ac:dyDescent="0.2">
      <c r="A16060" s="26">
        <v>42552</v>
      </c>
      <c r="B16060" s="23" t="s">
        <v>14</v>
      </c>
      <c r="C16060" s="23" t="s">
        <v>37</v>
      </c>
      <c r="D16060" s="23">
        <v>0.20457700000000001</v>
      </c>
      <c r="E16060" s="23">
        <v>3.1045779200000001</v>
      </c>
      <c r="F16060" s="23">
        <v>0</v>
      </c>
      <c r="G16060" s="23">
        <v>0</v>
      </c>
    </row>
    <row r="16061" spans="1:7" x14ac:dyDescent="0.2">
      <c r="A16061" s="26">
        <v>42552</v>
      </c>
      <c r="B16061" s="23" t="s">
        <v>14</v>
      </c>
      <c r="C16061" s="23" t="s">
        <v>38</v>
      </c>
      <c r="D16061" s="23">
        <v>0.33627510999999999</v>
      </c>
      <c r="E16061" s="23">
        <v>3.2465666</v>
      </c>
      <c r="F16061" s="23">
        <v>0</v>
      </c>
      <c r="G16061" s="23">
        <v>0</v>
      </c>
    </row>
    <row r="16062" spans="1:7" x14ac:dyDescent="0.2">
      <c r="A16062" s="26">
        <v>42552</v>
      </c>
      <c r="B16062" s="23" t="s">
        <v>14</v>
      </c>
      <c r="C16062" s="23" t="s">
        <v>39</v>
      </c>
      <c r="D16062" s="23">
        <v>0.39641001999999997</v>
      </c>
      <c r="E16062" s="23">
        <v>0.81136885000000003</v>
      </c>
      <c r="F16062" s="23">
        <v>0</v>
      </c>
      <c r="G16062" s="23">
        <v>0</v>
      </c>
    </row>
    <row r="16063" spans="1:7" x14ac:dyDescent="0.2">
      <c r="A16063" s="26">
        <v>42552</v>
      </c>
      <c r="B16063" s="23" t="s">
        <v>14</v>
      </c>
      <c r="C16063" s="23" t="s">
        <v>40</v>
      </c>
      <c r="D16063" s="23">
        <v>0.17154817</v>
      </c>
      <c r="E16063" s="23">
        <v>0.19504858</v>
      </c>
      <c r="F16063" s="23">
        <v>0</v>
      </c>
      <c r="G16063" s="23">
        <v>0</v>
      </c>
    </row>
    <row r="16064" spans="1:7" x14ac:dyDescent="0.2">
      <c r="A16064" s="26">
        <v>42552</v>
      </c>
      <c r="B16064" s="23" t="s">
        <v>14</v>
      </c>
      <c r="C16064" s="23" t="s">
        <v>41</v>
      </c>
      <c r="D16064" s="23">
        <v>0.12656932000000001</v>
      </c>
      <c r="E16064" s="23">
        <v>0.36857636999999999</v>
      </c>
      <c r="F16064" s="23">
        <v>0</v>
      </c>
      <c r="G16064" s="23">
        <v>0</v>
      </c>
    </row>
    <row r="16065" spans="1:7" x14ac:dyDescent="0.2">
      <c r="A16065" s="26">
        <v>42552</v>
      </c>
      <c r="B16065" s="23" t="s">
        <v>3</v>
      </c>
      <c r="C16065" s="23" t="s">
        <v>34</v>
      </c>
      <c r="D16065" s="23">
        <v>4.6961902200000001</v>
      </c>
      <c r="E16065" s="23">
        <v>173.36631942</v>
      </c>
      <c r="F16065" s="23">
        <v>24.815378559999999</v>
      </c>
      <c r="G16065" s="23">
        <v>1060.52395877</v>
      </c>
    </row>
    <row r="16066" spans="1:7" x14ac:dyDescent="0.2">
      <c r="A16066" s="26">
        <v>42552</v>
      </c>
      <c r="B16066" s="23" t="s">
        <v>3</v>
      </c>
      <c r="C16066" s="23" t="s">
        <v>35</v>
      </c>
      <c r="D16066" s="23">
        <v>3.6058534099999999</v>
      </c>
      <c r="E16066" s="23">
        <v>157.89042459000001</v>
      </c>
      <c r="F16066" s="23">
        <v>22.998305670000001</v>
      </c>
      <c r="G16066" s="23">
        <v>947.10734342000001</v>
      </c>
    </row>
    <row r="16067" spans="1:7" x14ac:dyDescent="0.2">
      <c r="A16067" s="26">
        <v>42552</v>
      </c>
      <c r="B16067" s="23" t="s">
        <v>3</v>
      </c>
      <c r="C16067" s="23" t="s">
        <v>36</v>
      </c>
      <c r="D16067" s="23">
        <v>1.2111373599999999</v>
      </c>
      <c r="E16067" s="23">
        <v>102.20108526999999</v>
      </c>
      <c r="F16067" s="23">
        <v>7.9483098200000004</v>
      </c>
      <c r="G16067" s="23">
        <v>608.41437013999996</v>
      </c>
    </row>
    <row r="16068" spans="1:7" x14ac:dyDescent="0.2">
      <c r="A16068" s="26">
        <v>42552</v>
      </c>
      <c r="B16068" s="23" t="s">
        <v>3</v>
      </c>
      <c r="C16068" s="23" t="s">
        <v>37</v>
      </c>
      <c r="D16068" s="23">
        <v>1.0506764799999999</v>
      </c>
      <c r="E16068" s="23">
        <v>42.618230050000001</v>
      </c>
      <c r="F16068" s="23">
        <v>4.73505881</v>
      </c>
      <c r="G16068" s="23">
        <v>240.98221482</v>
      </c>
    </row>
    <row r="16069" spans="1:7" x14ac:dyDescent="0.2">
      <c r="A16069" s="26">
        <v>42552</v>
      </c>
      <c r="B16069" s="23" t="s">
        <v>3</v>
      </c>
      <c r="C16069" s="23" t="s">
        <v>38</v>
      </c>
      <c r="D16069" s="23">
        <v>1.68363686</v>
      </c>
      <c r="E16069" s="23">
        <v>70.379472210000003</v>
      </c>
      <c r="F16069" s="23">
        <v>11.02139264</v>
      </c>
      <c r="G16069" s="23">
        <v>411.77356471000002</v>
      </c>
    </row>
    <row r="16070" spans="1:7" x14ac:dyDescent="0.2">
      <c r="A16070" s="26">
        <v>42552</v>
      </c>
      <c r="B16070" s="23" t="s">
        <v>3</v>
      </c>
      <c r="C16070" s="23" t="s">
        <v>39</v>
      </c>
      <c r="D16070" s="23">
        <v>0</v>
      </c>
      <c r="E16070" s="23">
        <v>12.88560038</v>
      </c>
      <c r="F16070" s="23">
        <v>0</v>
      </c>
      <c r="G16070" s="23">
        <v>76.101121359999993</v>
      </c>
    </row>
    <row r="16071" spans="1:7" x14ac:dyDescent="0.2">
      <c r="A16071" s="26">
        <v>42552</v>
      </c>
      <c r="B16071" s="23" t="s">
        <v>3</v>
      </c>
      <c r="C16071" s="23" t="s">
        <v>40</v>
      </c>
      <c r="D16071" s="23">
        <v>0.32881623999999998</v>
      </c>
      <c r="E16071" s="23">
        <v>3.8395604300000001</v>
      </c>
      <c r="F16071" s="23">
        <v>2.4462737799999998</v>
      </c>
      <c r="G16071" s="23">
        <v>20.362715699999999</v>
      </c>
    </row>
    <row r="16072" spans="1:7" x14ac:dyDescent="0.2">
      <c r="A16072" s="26">
        <v>42552</v>
      </c>
      <c r="B16072" s="23" t="s">
        <v>3</v>
      </c>
      <c r="C16072" s="23" t="s">
        <v>41</v>
      </c>
      <c r="D16072" s="23">
        <v>0.51590314999999998</v>
      </c>
      <c r="E16072" s="23">
        <v>10.08962118</v>
      </c>
      <c r="F16072" s="23">
        <v>2.58127963</v>
      </c>
      <c r="G16072" s="23">
        <v>56.567106299999999</v>
      </c>
    </row>
    <row r="16073" spans="1:7" x14ac:dyDescent="0.2">
      <c r="A16073" s="26">
        <v>42552</v>
      </c>
      <c r="B16073" s="23" t="s">
        <v>4</v>
      </c>
      <c r="C16073" s="23" t="s">
        <v>34</v>
      </c>
      <c r="D16073" s="23">
        <v>6.4692491499999996</v>
      </c>
      <c r="E16073" s="23">
        <v>314.84003235</v>
      </c>
      <c r="F16073" s="23">
        <v>97.608262190000005</v>
      </c>
      <c r="G16073" s="23">
        <v>4482.7750558300004</v>
      </c>
    </row>
    <row r="16074" spans="1:7" x14ac:dyDescent="0.2">
      <c r="A16074" s="26">
        <v>42552</v>
      </c>
      <c r="B16074" s="23" t="s">
        <v>4</v>
      </c>
      <c r="C16074" s="23" t="s">
        <v>35</v>
      </c>
      <c r="D16074" s="23">
        <v>4.1798595599999997</v>
      </c>
      <c r="E16074" s="23">
        <v>314.65040629999999</v>
      </c>
      <c r="F16074" s="23">
        <v>57.639060979999996</v>
      </c>
      <c r="G16074" s="23">
        <v>4420.21574917</v>
      </c>
    </row>
    <row r="16075" spans="1:7" x14ac:dyDescent="0.2">
      <c r="A16075" s="26">
        <v>42552</v>
      </c>
      <c r="B16075" s="23" t="s">
        <v>4</v>
      </c>
      <c r="C16075" s="23" t="s">
        <v>36</v>
      </c>
      <c r="D16075" s="23">
        <v>5.2655174999999996</v>
      </c>
      <c r="E16075" s="23">
        <v>195.07137194000001</v>
      </c>
      <c r="F16075" s="23">
        <v>76.23361869</v>
      </c>
      <c r="G16075" s="23">
        <v>2775.3462697700002</v>
      </c>
    </row>
    <row r="16076" spans="1:7" x14ac:dyDescent="0.2">
      <c r="A16076" s="26">
        <v>42552</v>
      </c>
      <c r="B16076" s="23" t="s">
        <v>4</v>
      </c>
      <c r="C16076" s="23" t="s">
        <v>37</v>
      </c>
      <c r="D16076" s="23">
        <v>0.48244484999999998</v>
      </c>
      <c r="E16076" s="23">
        <v>86.095745300000004</v>
      </c>
      <c r="F16076" s="23">
        <v>8.0025854499999998</v>
      </c>
      <c r="G16076" s="23">
        <v>1232.0454052099999</v>
      </c>
    </row>
    <row r="16077" spans="1:7" x14ac:dyDescent="0.2">
      <c r="A16077" s="26">
        <v>42552</v>
      </c>
      <c r="B16077" s="23" t="s">
        <v>4</v>
      </c>
      <c r="C16077" s="23" t="s">
        <v>38</v>
      </c>
      <c r="D16077" s="23">
        <v>3.0129622399999998</v>
      </c>
      <c r="E16077" s="23">
        <v>127.35988546</v>
      </c>
      <c r="F16077" s="23">
        <v>36.745142710000003</v>
      </c>
      <c r="G16077" s="23">
        <v>1777.84438817</v>
      </c>
    </row>
    <row r="16078" spans="1:7" x14ac:dyDescent="0.2">
      <c r="A16078" s="26">
        <v>42552</v>
      </c>
      <c r="B16078" s="23" t="s">
        <v>4</v>
      </c>
      <c r="C16078" s="23" t="s">
        <v>39</v>
      </c>
      <c r="D16078" s="23">
        <v>9.6804200000000007E-2</v>
      </c>
      <c r="E16078" s="23">
        <v>21.625095949999999</v>
      </c>
      <c r="F16078" s="23">
        <v>1.06484621</v>
      </c>
      <c r="G16078" s="23">
        <v>302.53903307000002</v>
      </c>
    </row>
    <row r="16079" spans="1:7" x14ac:dyDescent="0.2">
      <c r="A16079" s="26">
        <v>42552</v>
      </c>
      <c r="B16079" s="23" t="s">
        <v>4</v>
      </c>
      <c r="C16079" s="23" t="s">
        <v>40</v>
      </c>
      <c r="D16079" s="23">
        <v>0.11217602</v>
      </c>
      <c r="E16079" s="23">
        <v>5.20534841</v>
      </c>
      <c r="F16079" s="23">
        <v>1.68264028</v>
      </c>
      <c r="G16079" s="23">
        <v>74.069384150000005</v>
      </c>
    </row>
    <row r="16080" spans="1:7" x14ac:dyDescent="0.2">
      <c r="A16080" s="26">
        <v>42552</v>
      </c>
      <c r="B16080" s="23" t="s">
        <v>4</v>
      </c>
      <c r="C16080" s="23" t="s">
        <v>41</v>
      </c>
      <c r="D16080" s="23">
        <v>0.44742459000000001</v>
      </c>
      <c r="E16080" s="23">
        <v>13.22703415</v>
      </c>
      <c r="F16080" s="23">
        <v>6.1041071999999996</v>
      </c>
      <c r="G16080" s="23">
        <v>185.17114330000001</v>
      </c>
    </row>
    <row r="16081" spans="1:7" x14ac:dyDescent="0.2">
      <c r="A16081" s="26">
        <v>42552</v>
      </c>
      <c r="B16081" s="23" t="s">
        <v>5</v>
      </c>
      <c r="C16081" s="23" t="s">
        <v>34</v>
      </c>
      <c r="D16081" s="23">
        <v>22.266894489999999</v>
      </c>
      <c r="E16081" s="23">
        <v>462.15967265</v>
      </c>
      <c r="F16081" s="23">
        <v>526.13869749000003</v>
      </c>
      <c r="G16081" s="23">
        <v>10611.020131830001</v>
      </c>
    </row>
    <row r="16082" spans="1:7" x14ac:dyDescent="0.2">
      <c r="A16082" s="26">
        <v>42552</v>
      </c>
      <c r="B16082" s="23" t="s">
        <v>5</v>
      </c>
      <c r="C16082" s="23" t="s">
        <v>35</v>
      </c>
      <c r="D16082" s="23">
        <v>14.94918949</v>
      </c>
      <c r="E16082" s="23">
        <v>327.95031395000001</v>
      </c>
      <c r="F16082" s="23">
        <v>351.56582254</v>
      </c>
      <c r="G16082" s="23">
        <v>7595.4628089400003</v>
      </c>
    </row>
    <row r="16083" spans="1:7" x14ac:dyDescent="0.2">
      <c r="A16083" s="26">
        <v>42552</v>
      </c>
      <c r="B16083" s="23" t="s">
        <v>5</v>
      </c>
      <c r="C16083" s="23" t="s">
        <v>36</v>
      </c>
      <c r="D16083" s="23">
        <v>14.126738720000001</v>
      </c>
      <c r="E16083" s="23">
        <v>253.09076571</v>
      </c>
      <c r="F16083" s="23">
        <v>343.59642180999998</v>
      </c>
      <c r="G16083" s="23">
        <v>5881.0711407299996</v>
      </c>
    </row>
    <row r="16084" spans="1:7" x14ac:dyDescent="0.2">
      <c r="A16084" s="26">
        <v>42552</v>
      </c>
      <c r="B16084" s="23" t="s">
        <v>5</v>
      </c>
      <c r="C16084" s="23" t="s">
        <v>37</v>
      </c>
      <c r="D16084" s="23">
        <v>4.5477557400000004</v>
      </c>
      <c r="E16084" s="23">
        <v>91.558541349999999</v>
      </c>
      <c r="F16084" s="23">
        <v>111.25723551999999</v>
      </c>
      <c r="G16084" s="23">
        <v>2131.4000273500001</v>
      </c>
    </row>
    <row r="16085" spans="1:7" x14ac:dyDescent="0.2">
      <c r="A16085" s="26">
        <v>42552</v>
      </c>
      <c r="B16085" s="23" t="s">
        <v>5</v>
      </c>
      <c r="C16085" s="23" t="s">
        <v>38</v>
      </c>
      <c r="D16085" s="23">
        <v>5.2574075999999996</v>
      </c>
      <c r="E16085" s="23">
        <v>146.91096805999999</v>
      </c>
      <c r="F16085" s="23">
        <v>127.64750703</v>
      </c>
      <c r="G16085" s="23">
        <v>3415.72381369</v>
      </c>
    </row>
    <row r="16086" spans="1:7" x14ac:dyDescent="0.2">
      <c r="A16086" s="26">
        <v>42552</v>
      </c>
      <c r="B16086" s="23" t="s">
        <v>5</v>
      </c>
      <c r="C16086" s="23" t="s">
        <v>39</v>
      </c>
      <c r="D16086" s="23">
        <v>1.13139627</v>
      </c>
      <c r="E16086" s="23">
        <v>29.972018039999998</v>
      </c>
      <c r="F16086" s="23">
        <v>28.070902480000001</v>
      </c>
      <c r="G16086" s="23">
        <v>697.26176465000003</v>
      </c>
    </row>
    <row r="16087" spans="1:7" x14ac:dyDescent="0.2">
      <c r="A16087" s="26">
        <v>42552</v>
      </c>
      <c r="B16087" s="23" t="s">
        <v>5</v>
      </c>
      <c r="C16087" s="23" t="s">
        <v>40</v>
      </c>
      <c r="D16087" s="23">
        <v>8.5588079999999997E-2</v>
      </c>
      <c r="E16087" s="23">
        <v>10.74071453</v>
      </c>
      <c r="F16087" s="23">
        <v>2.3108782899999998</v>
      </c>
      <c r="G16087" s="23">
        <v>244.81048279000001</v>
      </c>
    </row>
    <row r="16088" spans="1:7" x14ac:dyDescent="0.2">
      <c r="A16088" s="26">
        <v>42552</v>
      </c>
      <c r="B16088" s="23" t="s">
        <v>5</v>
      </c>
      <c r="C16088" s="23" t="s">
        <v>41</v>
      </c>
      <c r="D16088" s="23">
        <v>0.94521029999999995</v>
      </c>
      <c r="E16088" s="23">
        <v>19.953634269999998</v>
      </c>
      <c r="F16088" s="23">
        <v>22.08085002</v>
      </c>
      <c r="G16088" s="23">
        <v>469.63798937000001</v>
      </c>
    </row>
    <row r="16089" spans="1:7" x14ac:dyDescent="0.2">
      <c r="A16089" s="26">
        <v>42552</v>
      </c>
      <c r="B16089" s="23" t="s">
        <v>6</v>
      </c>
      <c r="C16089" s="23" t="s">
        <v>34</v>
      </c>
      <c r="D16089" s="23">
        <v>23.458836659999999</v>
      </c>
      <c r="E16089" s="23">
        <v>244.48058839000001</v>
      </c>
      <c r="F16089" s="23">
        <v>730.07837687000006</v>
      </c>
      <c r="G16089" s="23">
        <v>7542.1765463800002</v>
      </c>
    </row>
    <row r="16090" spans="1:7" x14ac:dyDescent="0.2">
      <c r="A16090" s="26">
        <v>42552</v>
      </c>
      <c r="B16090" s="23" t="s">
        <v>6</v>
      </c>
      <c r="C16090" s="23" t="s">
        <v>35</v>
      </c>
      <c r="D16090" s="23">
        <v>28.254082319999998</v>
      </c>
      <c r="E16090" s="23">
        <v>195.96228968</v>
      </c>
      <c r="F16090" s="23">
        <v>876.33631992999995</v>
      </c>
      <c r="G16090" s="23">
        <v>6070.4431050100002</v>
      </c>
    </row>
    <row r="16091" spans="1:7" x14ac:dyDescent="0.2">
      <c r="A16091" s="26">
        <v>42552</v>
      </c>
      <c r="B16091" s="23" t="s">
        <v>6</v>
      </c>
      <c r="C16091" s="23" t="s">
        <v>36</v>
      </c>
      <c r="D16091" s="23">
        <v>16.934269140000001</v>
      </c>
      <c r="E16091" s="23">
        <v>154.55354675000001</v>
      </c>
      <c r="F16091" s="23">
        <v>525.80567444999997</v>
      </c>
      <c r="G16091" s="23">
        <v>4786.6803676</v>
      </c>
    </row>
    <row r="16092" spans="1:7" x14ac:dyDescent="0.2">
      <c r="A16092" s="26">
        <v>42552</v>
      </c>
      <c r="B16092" s="23" t="s">
        <v>6</v>
      </c>
      <c r="C16092" s="23" t="s">
        <v>37</v>
      </c>
      <c r="D16092" s="23">
        <v>7.3706751199999996</v>
      </c>
      <c r="E16092" s="23">
        <v>65.269455629999996</v>
      </c>
      <c r="F16092" s="23">
        <v>229.89240537000001</v>
      </c>
      <c r="G16092" s="23">
        <v>2010.9011693800001</v>
      </c>
    </row>
    <row r="16093" spans="1:7" x14ac:dyDescent="0.2">
      <c r="A16093" s="26">
        <v>42552</v>
      </c>
      <c r="B16093" s="23" t="s">
        <v>6</v>
      </c>
      <c r="C16093" s="23" t="s">
        <v>38</v>
      </c>
      <c r="D16093" s="23">
        <v>8.8805601500000009</v>
      </c>
      <c r="E16093" s="23">
        <v>85.572811509999994</v>
      </c>
      <c r="F16093" s="23">
        <v>275.97342639999999</v>
      </c>
      <c r="G16093" s="23">
        <v>2637.7001925</v>
      </c>
    </row>
    <row r="16094" spans="1:7" x14ac:dyDescent="0.2">
      <c r="A16094" s="26">
        <v>42552</v>
      </c>
      <c r="B16094" s="23" t="s">
        <v>6</v>
      </c>
      <c r="C16094" s="23" t="s">
        <v>39</v>
      </c>
      <c r="D16094" s="23">
        <v>2.8768744499999999</v>
      </c>
      <c r="E16094" s="23">
        <v>15.983429149999999</v>
      </c>
      <c r="F16094" s="23">
        <v>90.030188460000005</v>
      </c>
      <c r="G16094" s="23">
        <v>495.62573787000002</v>
      </c>
    </row>
    <row r="16095" spans="1:7" x14ac:dyDescent="0.2">
      <c r="A16095" s="26">
        <v>42552</v>
      </c>
      <c r="B16095" s="23" t="s">
        <v>6</v>
      </c>
      <c r="C16095" s="23" t="s">
        <v>40</v>
      </c>
      <c r="D16095" s="23">
        <v>0.60597228000000003</v>
      </c>
      <c r="E16095" s="23">
        <v>6.0498331399999996</v>
      </c>
      <c r="F16095" s="23">
        <v>19.54301268</v>
      </c>
      <c r="G16095" s="23">
        <v>185.22894393999999</v>
      </c>
    </row>
    <row r="16096" spans="1:7" x14ac:dyDescent="0.2">
      <c r="A16096" s="26">
        <v>42552</v>
      </c>
      <c r="B16096" s="23" t="s">
        <v>6</v>
      </c>
      <c r="C16096" s="23" t="s">
        <v>41</v>
      </c>
      <c r="D16096" s="23">
        <v>2.5654284700000001</v>
      </c>
      <c r="E16096" s="23">
        <v>11.44706605</v>
      </c>
      <c r="F16096" s="23">
        <v>80.063285059999998</v>
      </c>
      <c r="G16096" s="23">
        <v>351.15884691999997</v>
      </c>
    </row>
    <row r="16097" spans="1:7" x14ac:dyDescent="0.2">
      <c r="A16097" s="26">
        <v>42552</v>
      </c>
      <c r="B16097" s="23" t="s">
        <v>7</v>
      </c>
      <c r="C16097" s="23" t="s">
        <v>34</v>
      </c>
      <c r="D16097" s="23">
        <v>889.28742980000004</v>
      </c>
      <c r="E16097" s="23">
        <v>0</v>
      </c>
      <c r="F16097" s="23">
        <v>33080.609094810003</v>
      </c>
      <c r="G16097" s="23">
        <v>0</v>
      </c>
    </row>
    <row r="16098" spans="1:7" x14ac:dyDescent="0.2">
      <c r="A16098" s="26">
        <v>42552</v>
      </c>
      <c r="B16098" s="23" t="s">
        <v>7</v>
      </c>
      <c r="C16098" s="23" t="s">
        <v>35</v>
      </c>
      <c r="D16098" s="23">
        <v>700.95435138000005</v>
      </c>
      <c r="E16098" s="23">
        <v>0</v>
      </c>
      <c r="F16098" s="23">
        <v>26215.000573630001</v>
      </c>
      <c r="G16098" s="23">
        <v>0</v>
      </c>
    </row>
    <row r="16099" spans="1:7" x14ac:dyDescent="0.2">
      <c r="A16099" s="26">
        <v>42552</v>
      </c>
      <c r="B16099" s="23" t="s">
        <v>7</v>
      </c>
      <c r="C16099" s="23" t="s">
        <v>36</v>
      </c>
      <c r="D16099" s="23">
        <v>566.00346149999996</v>
      </c>
      <c r="E16099" s="23">
        <v>0</v>
      </c>
      <c r="F16099" s="23">
        <v>21172.4712507</v>
      </c>
      <c r="G16099" s="23">
        <v>0</v>
      </c>
    </row>
    <row r="16100" spans="1:7" x14ac:dyDescent="0.2">
      <c r="A16100" s="26">
        <v>42552</v>
      </c>
      <c r="B16100" s="23" t="s">
        <v>7</v>
      </c>
      <c r="C16100" s="23" t="s">
        <v>37</v>
      </c>
      <c r="D16100" s="23">
        <v>213.00372371</v>
      </c>
      <c r="E16100" s="23">
        <v>0</v>
      </c>
      <c r="F16100" s="23">
        <v>7965.6071009899997</v>
      </c>
      <c r="G16100" s="23">
        <v>0</v>
      </c>
    </row>
    <row r="16101" spans="1:7" x14ac:dyDescent="0.2">
      <c r="A16101" s="26">
        <v>42552</v>
      </c>
      <c r="B16101" s="23" t="s">
        <v>7</v>
      </c>
      <c r="C16101" s="23" t="s">
        <v>38</v>
      </c>
      <c r="D16101" s="23">
        <v>257.08554378000002</v>
      </c>
      <c r="E16101" s="23">
        <v>0</v>
      </c>
      <c r="F16101" s="23">
        <v>9607.3297925299994</v>
      </c>
      <c r="G16101" s="23">
        <v>0</v>
      </c>
    </row>
    <row r="16102" spans="1:7" x14ac:dyDescent="0.2">
      <c r="A16102" s="26">
        <v>42552</v>
      </c>
      <c r="B16102" s="23" t="s">
        <v>7</v>
      </c>
      <c r="C16102" s="23" t="s">
        <v>39</v>
      </c>
      <c r="D16102" s="23">
        <v>58.301039320000001</v>
      </c>
      <c r="E16102" s="23">
        <v>0</v>
      </c>
      <c r="F16102" s="23">
        <v>2176.65180921</v>
      </c>
      <c r="G16102" s="23">
        <v>0</v>
      </c>
    </row>
    <row r="16103" spans="1:7" x14ac:dyDescent="0.2">
      <c r="A16103" s="26">
        <v>42552</v>
      </c>
      <c r="B16103" s="23" t="s">
        <v>7</v>
      </c>
      <c r="C16103" s="23" t="s">
        <v>40</v>
      </c>
      <c r="D16103" s="23">
        <v>36.532663759999998</v>
      </c>
      <c r="E16103" s="23">
        <v>0</v>
      </c>
      <c r="F16103" s="23">
        <v>1368.7043255200001</v>
      </c>
      <c r="G16103" s="23">
        <v>0</v>
      </c>
    </row>
    <row r="16104" spans="1:7" x14ac:dyDescent="0.2">
      <c r="A16104" s="26">
        <v>42552</v>
      </c>
      <c r="B16104" s="23" t="s">
        <v>7</v>
      </c>
      <c r="C16104" s="23" t="s">
        <v>41</v>
      </c>
      <c r="D16104" s="23">
        <v>69.999068179999995</v>
      </c>
      <c r="E16104" s="23">
        <v>0</v>
      </c>
      <c r="F16104" s="23">
        <v>2602.4841632100001</v>
      </c>
      <c r="G16104" s="23">
        <v>0</v>
      </c>
    </row>
    <row r="16105" spans="1:7" x14ac:dyDescent="0.2">
      <c r="A16105" s="26">
        <v>42552</v>
      </c>
      <c r="B16105" s="23" t="s">
        <v>8</v>
      </c>
      <c r="C16105" s="23" t="s">
        <v>34</v>
      </c>
      <c r="D16105" s="23">
        <v>880.17285575999995</v>
      </c>
      <c r="E16105" s="23">
        <v>0</v>
      </c>
      <c r="F16105" s="23">
        <v>35435.320777250003</v>
      </c>
      <c r="G16105" s="23">
        <v>0</v>
      </c>
    </row>
    <row r="16106" spans="1:7" x14ac:dyDescent="0.2">
      <c r="A16106" s="26">
        <v>42552</v>
      </c>
      <c r="B16106" s="23" t="s">
        <v>8</v>
      </c>
      <c r="C16106" s="23" t="s">
        <v>35</v>
      </c>
      <c r="D16106" s="23">
        <v>707.47717139999997</v>
      </c>
      <c r="E16106" s="23">
        <v>0</v>
      </c>
      <c r="F16106" s="23">
        <v>28535.30434975</v>
      </c>
      <c r="G16106" s="23">
        <v>0</v>
      </c>
    </row>
    <row r="16107" spans="1:7" x14ac:dyDescent="0.2">
      <c r="A16107" s="26">
        <v>42552</v>
      </c>
      <c r="B16107" s="23" t="s">
        <v>8</v>
      </c>
      <c r="C16107" s="23" t="s">
        <v>36</v>
      </c>
      <c r="D16107" s="23">
        <v>527.94973612000001</v>
      </c>
      <c r="E16107" s="23">
        <v>0</v>
      </c>
      <c r="F16107" s="23">
        <v>21273.902370200001</v>
      </c>
      <c r="G16107" s="23">
        <v>0</v>
      </c>
    </row>
    <row r="16108" spans="1:7" x14ac:dyDescent="0.2">
      <c r="A16108" s="26">
        <v>42552</v>
      </c>
      <c r="B16108" s="23" t="s">
        <v>8</v>
      </c>
      <c r="C16108" s="23" t="s">
        <v>37</v>
      </c>
      <c r="D16108" s="23">
        <v>149.05897625</v>
      </c>
      <c r="E16108" s="23">
        <v>0</v>
      </c>
      <c r="F16108" s="23">
        <v>6013.0861533799998</v>
      </c>
      <c r="G16108" s="23">
        <v>0</v>
      </c>
    </row>
    <row r="16109" spans="1:7" x14ac:dyDescent="0.2">
      <c r="A16109" s="26">
        <v>42552</v>
      </c>
      <c r="B16109" s="23" t="s">
        <v>8</v>
      </c>
      <c r="C16109" s="23" t="s">
        <v>38</v>
      </c>
      <c r="D16109" s="23">
        <v>310.83284272999998</v>
      </c>
      <c r="E16109" s="23">
        <v>0</v>
      </c>
      <c r="F16109" s="23">
        <v>12550.22291586</v>
      </c>
      <c r="G16109" s="23">
        <v>0</v>
      </c>
    </row>
    <row r="16110" spans="1:7" x14ac:dyDescent="0.2">
      <c r="A16110" s="26">
        <v>42552</v>
      </c>
      <c r="B16110" s="23" t="s">
        <v>8</v>
      </c>
      <c r="C16110" s="23" t="s">
        <v>39</v>
      </c>
      <c r="D16110" s="23">
        <v>48.272901330000003</v>
      </c>
      <c r="E16110" s="23">
        <v>0</v>
      </c>
      <c r="F16110" s="23">
        <v>1950.02679257</v>
      </c>
      <c r="G16110" s="23">
        <v>0</v>
      </c>
    </row>
    <row r="16111" spans="1:7" x14ac:dyDescent="0.2">
      <c r="A16111" s="26">
        <v>42552</v>
      </c>
      <c r="B16111" s="23" t="s">
        <v>8</v>
      </c>
      <c r="C16111" s="23" t="s">
        <v>40</v>
      </c>
      <c r="D16111" s="23">
        <v>34.735831130000001</v>
      </c>
      <c r="E16111" s="23">
        <v>0</v>
      </c>
      <c r="F16111" s="23">
        <v>1401.0945513900001</v>
      </c>
      <c r="G16111" s="23">
        <v>0</v>
      </c>
    </row>
    <row r="16112" spans="1:7" x14ac:dyDescent="0.2">
      <c r="A16112" s="26">
        <v>42552</v>
      </c>
      <c r="B16112" s="23" t="s">
        <v>8</v>
      </c>
      <c r="C16112" s="23" t="s">
        <v>41</v>
      </c>
      <c r="D16112" s="23">
        <v>51.519385900000003</v>
      </c>
      <c r="E16112" s="23">
        <v>0</v>
      </c>
      <c r="F16112" s="23">
        <v>2075.52642745</v>
      </c>
      <c r="G16112" s="23">
        <v>0</v>
      </c>
    </row>
    <row r="16113" spans="1:7" x14ac:dyDescent="0.2">
      <c r="A16113" s="26">
        <v>42552</v>
      </c>
      <c r="B16113" s="23" t="s">
        <v>9</v>
      </c>
      <c r="C16113" s="23" t="s">
        <v>34</v>
      </c>
      <c r="D16113" s="23">
        <v>250.70766441000001</v>
      </c>
      <c r="E16113" s="23">
        <v>0</v>
      </c>
      <c r="F16113" s="23">
        <v>11518.45197328</v>
      </c>
      <c r="G16113" s="23">
        <v>0</v>
      </c>
    </row>
    <row r="16114" spans="1:7" x14ac:dyDescent="0.2">
      <c r="A16114" s="26">
        <v>42552</v>
      </c>
      <c r="B16114" s="23" t="s">
        <v>9</v>
      </c>
      <c r="C16114" s="23" t="s">
        <v>35</v>
      </c>
      <c r="D16114" s="23">
        <v>207.87957811999999</v>
      </c>
      <c r="E16114" s="23">
        <v>0</v>
      </c>
      <c r="F16114" s="23">
        <v>9531.5727557400005</v>
      </c>
      <c r="G16114" s="23">
        <v>0</v>
      </c>
    </row>
    <row r="16115" spans="1:7" x14ac:dyDescent="0.2">
      <c r="A16115" s="26">
        <v>42552</v>
      </c>
      <c r="B16115" s="23" t="s">
        <v>9</v>
      </c>
      <c r="C16115" s="23" t="s">
        <v>36</v>
      </c>
      <c r="D16115" s="23">
        <v>147.83030941999999</v>
      </c>
      <c r="E16115" s="23">
        <v>0</v>
      </c>
      <c r="F16115" s="23">
        <v>6781.9523731500003</v>
      </c>
      <c r="G16115" s="23">
        <v>0</v>
      </c>
    </row>
    <row r="16116" spans="1:7" x14ac:dyDescent="0.2">
      <c r="A16116" s="26">
        <v>42552</v>
      </c>
      <c r="B16116" s="23" t="s">
        <v>9</v>
      </c>
      <c r="C16116" s="23" t="s">
        <v>37</v>
      </c>
      <c r="D16116" s="23">
        <v>53.151179329999998</v>
      </c>
      <c r="E16116" s="23">
        <v>0</v>
      </c>
      <c r="F16116" s="23">
        <v>2440.20920996</v>
      </c>
      <c r="G16116" s="23">
        <v>0</v>
      </c>
    </row>
    <row r="16117" spans="1:7" x14ac:dyDescent="0.2">
      <c r="A16117" s="26">
        <v>42552</v>
      </c>
      <c r="B16117" s="23" t="s">
        <v>9</v>
      </c>
      <c r="C16117" s="23" t="s">
        <v>38</v>
      </c>
      <c r="D16117" s="23">
        <v>84.331139489999998</v>
      </c>
      <c r="E16117" s="23">
        <v>0</v>
      </c>
      <c r="F16117" s="23">
        <v>3875.2877426300001</v>
      </c>
      <c r="G16117" s="23">
        <v>0</v>
      </c>
    </row>
    <row r="16118" spans="1:7" x14ac:dyDescent="0.2">
      <c r="A16118" s="26">
        <v>42552</v>
      </c>
      <c r="B16118" s="23" t="s">
        <v>9</v>
      </c>
      <c r="C16118" s="23" t="s">
        <v>39</v>
      </c>
      <c r="D16118" s="23">
        <v>14.542973959999999</v>
      </c>
      <c r="E16118" s="23">
        <v>0</v>
      </c>
      <c r="F16118" s="23">
        <v>670.36049621999996</v>
      </c>
      <c r="G16118" s="23">
        <v>0</v>
      </c>
    </row>
    <row r="16119" spans="1:7" x14ac:dyDescent="0.2">
      <c r="A16119" s="26">
        <v>42552</v>
      </c>
      <c r="B16119" s="23" t="s">
        <v>9</v>
      </c>
      <c r="C16119" s="23" t="s">
        <v>40</v>
      </c>
      <c r="D16119" s="23">
        <v>9.9335893100000003</v>
      </c>
      <c r="E16119" s="23">
        <v>0</v>
      </c>
      <c r="F16119" s="23">
        <v>460.35043476999999</v>
      </c>
      <c r="G16119" s="23">
        <v>0</v>
      </c>
    </row>
    <row r="16120" spans="1:7" x14ac:dyDescent="0.2">
      <c r="A16120" s="26">
        <v>42552</v>
      </c>
      <c r="B16120" s="23" t="s">
        <v>9</v>
      </c>
      <c r="C16120" s="23" t="s">
        <v>41</v>
      </c>
      <c r="D16120" s="23">
        <v>15.7736933</v>
      </c>
      <c r="E16120" s="23">
        <v>0</v>
      </c>
      <c r="F16120" s="23">
        <v>718.19582376000005</v>
      </c>
      <c r="G16120" s="23">
        <v>0</v>
      </c>
    </row>
    <row r="16121" spans="1:7" x14ac:dyDescent="0.2">
      <c r="A16121" s="26">
        <v>42552</v>
      </c>
      <c r="B16121" s="23" t="s">
        <v>10</v>
      </c>
      <c r="C16121" s="23" t="s">
        <v>34</v>
      </c>
      <c r="D16121" s="23">
        <v>322.67090623000001</v>
      </c>
      <c r="E16121" s="23">
        <v>0</v>
      </c>
      <c r="F16121" s="23">
        <v>16555.601405239999</v>
      </c>
      <c r="G16121" s="23">
        <v>0</v>
      </c>
    </row>
    <row r="16122" spans="1:7" x14ac:dyDescent="0.2">
      <c r="A16122" s="26">
        <v>42552</v>
      </c>
      <c r="B16122" s="23" t="s">
        <v>10</v>
      </c>
      <c r="C16122" s="23" t="s">
        <v>35</v>
      </c>
      <c r="D16122" s="23">
        <v>248.69809601</v>
      </c>
      <c r="E16122" s="23">
        <v>0</v>
      </c>
      <c r="F16122" s="23">
        <v>12778.23368969</v>
      </c>
      <c r="G16122" s="23">
        <v>0</v>
      </c>
    </row>
    <row r="16123" spans="1:7" x14ac:dyDescent="0.2">
      <c r="A16123" s="26">
        <v>42552</v>
      </c>
      <c r="B16123" s="23" t="s">
        <v>10</v>
      </c>
      <c r="C16123" s="23" t="s">
        <v>36</v>
      </c>
      <c r="D16123" s="23">
        <v>201.39233872</v>
      </c>
      <c r="E16123" s="23">
        <v>0</v>
      </c>
      <c r="F16123" s="23">
        <v>10407.884568830001</v>
      </c>
      <c r="G16123" s="23">
        <v>0</v>
      </c>
    </row>
    <row r="16124" spans="1:7" x14ac:dyDescent="0.2">
      <c r="A16124" s="26">
        <v>42552</v>
      </c>
      <c r="B16124" s="23" t="s">
        <v>10</v>
      </c>
      <c r="C16124" s="23" t="s">
        <v>37</v>
      </c>
      <c r="D16124" s="23">
        <v>56.41533476</v>
      </c>
      <c r="E16124" s="23">
        <v>0</v>
      </c>
      <c r="F16124" s="23">
        <v>2906.4677845199999</v>
      </c>
      <c r="G16124" s="23">
        <v>0</v>
      </c>
    </row>
    <row r="16125" spans="1:7" x14ac:dyDescent="0.2">
      <c r="A16125" s="26">
        <v>42552</v>
      </c>
      <c r="B16125" s="23" t="s">
        <v>10</v>
      </c>
      <c r="C16125" s="23" t="s">
        <v>38</v>
      </c>
      <c r="D16125" s="23">
        <v>99.373675919999997</v>
      </c>
      <c r="E16125" s="23">
        <v>0</v>
      </c>
      <c r="F16125" s="23">
        <v>5148.36765681</v>
      </c>
      <c r="G16125" s="23">
        <v>0</v>
      </c>
    </row>
    <row r="16126" spans="1:7" x14ac:dyDescent="0.2">
      <c r="A16126" s="26">
        <v>42552</v>
      </c>
      <c r="B16126" s="23" t="s">
        <v>10</v>
      </c>
      <c r="C16126" s="23" t="s">
        <v>39</v>
      </c>
      <c r="D16126" s="23">
        <v>17.267167820000001</v>
      </c>
      <c r="E16126" s="23">
        <v>0</v>
      </c>
      <c r="F16126" s="23">
        <v>890.64240727000004</v>
      </c>
      <c r="G16126" s="23">
        <v>0</v>
      </c>
    </row>
    <row r="16127" spans="1:7" x14ac:dyDescent="0.2">
      <c r="A16127" s="26">
        <v>42552</v>
      </c>
      <c r="B16127" s="23" t="s">
        <v>10</v>
      </c>
      <c r="C16127" s="23" t="s">
        <v>40</v>
      </c>
      <c r="D16127" s="23">
        <v>13.61492037</v>
      </c>
      <c r="E16127" s="23">
        <v>0</v>
      </c>
      <c r="F16127" s="23">
        <v>714.27707911000005</v>
      </c>
      <c r="G16127" s="23">
        <v>0</v>
      </c>
    </row>
    <row r="16128" spans="1:7" x14ac:dyDescent="0.2">
      <c r="A16128" s="26">
        <v>42552</v>
      </c>
      <c r="B16128" s="23" t="s">
        <v>10</v>
      </c>
      <c r="C16128" s="23" t="s">
        <v>41</v>
      </c>
      <c r="D16128" s="23">
        <v>14.054187049999999</v>
      </c>
      <c r="E16128" s="23">
        <v>0</v>
      </c>
      <c r="F16128" s="23">
        <v>721.69434862000003</v>
      </c>
      <c r="G16128" s="23">
        <v>0</v>
      </c>
    </row>
    <row r="16129" spans="1:7" x14ac:dyDescent="0.2">
      <c r="A16129" s="26">
        <v>42552</v>
      </c>
      <c r="B16129" s="23" t="s">
        <v>11</v>
      </c>
      <c r="C16129" s="23" t="s">
        <v>34</v>
      </c>
      <c r="D16129" s="23">
        <v>129.02265650999999</v>
      </c>
      <c r="E16129" s="23">
        <v>0</v>
      </c>
      <c r="F16129" s="23">
        <v>7862.9672757600001</v>
      </c>
      <c r="G16129" s="23">
        <v>0</v>
      </c>
    </row>
    <row r="16130" spans="1:7" x14ac:dyDescent="0.2">
      <c r="A16130" s="26">
        <v>42552</v>
      </c>
      <c r="B16130" s="23" t="s">
        <v>11</v>
      </c>
      <c r="C16130" s="23" t="s">
        <v>35</v>
      </c>
      <c r="D16130" s="23">
        <v>111.26543031</v>
      </c>
      <c r="E16130" s="23">
        <v>0</v>
      </c>
      <c r="F16130" s="23">
        <v>6800.9774202400004</v>
      </c>
      <c r="G16130" s="23">
        <v>0</v>
      </c>
    </row>
    <row r="16131" spans="1:7" x14ac:dyDescent="0.2">
      <c r="A16131" s="26">
        <v>42552</v>
      </c>
      <c r="B16131" s="23" t="s">
        <v>11</v>
      </c>
      <c r="C16131" s="23" t="s">
        <v>36</v>
      </c>
      <c r="D16131" s="23">
        <v>101.99325853000001</v>
      </c>
      <c r="E16131" s="23">
        <v>0</v>
      </c>
      <c r="F16131" s="23">
        <v>6200.8954456299998</v>
      </c>
      <c r="G16131" s="23">
        <v>0</v>
      </c>
    </row>
    <row r="16132" spans="1:7" x14ac:dyDescent="0.2">
      <c r="A16132" s="26">
        <v>42552</v>
      </c>
      <c r="B16132" s="23" t="s">
        <v>11</v>
      </c>
      <c r="C16132" s="23" t="s">
        <v>37</v>
      </c>
      <c r="D16132" s="23">
        <v>22.195399040000002</v>
      </c>
      <c r="E16132" s="23">
        <v>0</v>
      </c>
      <c r="F16132" s="23">
        <v>1359.1648149800001</v>
      </c>
      <c r="G16132" s="23">
        <v>0</v>
      </c>
    </row>
    <row r="16133" spans="1:7" x14ac:dyDescent="0.2">
      <c r="A16133" s="26">
        <v>42552</v>
      </c>
      <c r="B16133" s="23" t="s">
        <v>11</v>
      </c>
      <c r="C16133" s="23" t="s">
        <v>38</v>
      </c>
      <c r="D16133" s="23">
        <v>49.412987639999997</v>
      </c>
      <c r="E16133" s="23">
        <v>0</v>
      </c>
      <c r="F16133" s="23">
        <v>3024.3851761300002</v>
      </c>
      <c r="G16133" s="23">
        <v>0</v>
      </c>
    </row>
    <row r="16134" spans="1:7" x14ac:dyDescent="0.2">
      <c r="A16134" s="26">
        <v>42552</v>
      </c>
      <c r="B16134" s="23" t="s">
        <v>11</v>
      </c>
      <c r="C16134" s="23" t="s">
        <v>39</v>
      </c>
      <c r="D16134" s="23">
        <v>5.5446794300000004</v>
      </c>
      <c r="E16134" s="23">
        <v>0</v>
      </c>
      <c r="F16134" s="23">
        <v>337.67949382</v>
      </c>
      <c r="G16134" s="23">
        <v>0</v>
      </c>
    </row>
    <row r="16135" spans="1:7" x14ac:dyDescent="0.2">
      <c r="A16135" s="26">
        <v>42552</v>
      </c>
      <c r="B16135" s="23" t="s">
        <v>11</v>
      </c>
      <c r="C16135" s="23" t="s">
        <v>40</v>
      </c>
      <c r="D16135" s="23">
        <v>8.3885782300000002</v>
      </c>
      <c r="E16135" s="23">
        <v>0</v>
      </c>
      <c r="F16135" s="23">
        <v>513.17054257999996</v>
      </c>
      <c r="G16135" s="23">
        <v>0</v>
      </c>
    </row>
    <row r="16136" spans="1:7" x14ac:dyDescent="0.2">
      <c r="A16136" s="26">
        <v>42552</v>
      </c>
      <c r="B16136" s="23" t="s">
        <v>11</v>
      </c>
      <c r="C16136" s="23" t="s">
        <v>41</v>
      </c>
      <c r="D16136" s="23">
        <v>6.0452768499999996</v>
      </c>
      <c r="E16136" s="23">
        <v>0</v>
      </c>
      <c r="F16136" s="23">
        <v>370.59721431000003</v>
      </c>
      <c r="G16136" s="23">
        <v>0</v>
      </c>
    </row>
    <row r="16137" spans="1:7" x14ac:dyDescent="0.2">
      <c r="A16137" s="26">
        <v>42552</v>
      </c>
      <c r="B16137" s="23" t="s">
        <v>12</v>
      </c>
      <c r="C16137" s="23" t="s">
        <v>34</v>
      </c>
      <c r="D16137" s="23">
        <v>83.970491530000004</v>
      </c>
      <c r="E16137" s="23">
        <v>0</v>
      </c>
      <c r="F16137" s="23">
        <v>6384.1223507300001</v>
      </c>
      <c r="G16137" s="23">
        <v>0</v>
      </c>
    </row>
    <row r="16138" spans="1:7" x14ac:dyDescent="0.2">
      <c r="A16138" s="26">
        <v>42552</v>
      </c>
      <c r="B16138" s="23" t="s">
        <v>12</v>
      </c>
      <c r="C16138" s="23" t="s">
        <v>35</v>
      </c>
      <c r="D16138" s="23">
        <v>69.680858139999998</v>
      </c>
      <c r="E16138" s="23">
        <v>0</v>
      </c>
      <c r="F16138" s="23">
        <v>5398.5909489400001</v>
      </c>
      <c r="G16138" s="23">
        <v>0</v>
      </c>
    </row>
    <row r="16139" spans="1:7" x14ac:dyDescent="0.2">
      <c r="A16139" s="26">
        <v>42552</v>
      </c>
      <c r="B16139" s="23" t="s">
        <v>12</v>
      </c>
      <c r="C16139" s="23" t="s">
        <v>36</v>
      </c>
      <c r="D16139" s="23">
        <v>70.355401909999998</v>
      </c>
      <c r="E16139" s="23">
        <v>0</v>
      </c>
      <c r="F16139" s="23">
        <v>5399.4059746599996</v>
      </c>
      <c r="G16139" s="23">
        <v>0</v>
      </c>
    </row>
    <row r="16140" spans="1:7" x14ac:dyDescent="0.2">
      <c r="A16140" s="26">
        <v>42552</v>
      </c>
      <c r="B16140" s="23" t="s">
        <v>12</v>
      </c>
      <c r="C16140" s="23" t="s">
        <v>37</v>
      </c>
      <c r="D16140" s="23">
        <v>16.03718653</v>
      </c>
      <c r="E16140" s="23">
        <v>0</v>
      </c>
      <c r="F16140" s="23">
        <v>1274.4266548799999</v>
      </c>
      <c r="G16140" s="23">
        <v>0</v>
      </c>
    </row>
    <row r="16141" spans="1:7" x14ac:dyDescent="0.2">
      <c r="A16141" s="26">
        <v>42552</v>
      </c>
      <c r="B16141" s="23" t="s">
        <v>12</v>
      </c>
      <c r="C16141" s="23" t="s">
        <v>38</v>
      </c>
      <c r="D16141" s="23">
        <v>51.116232979999999</v>
      </c>
      <c r="E16141" s="23">
        <v>0</v>
      </c>
      <c r="F16141" s="23">
        <v>4122.3933080300003</v>
      </c>
      <c r="G16141" s="23">
        <v>0</v>
      </c>
    </row>
    <row r="16142" spans="1:7" x14ac:dyDescent="0.2">
      <c r="A16142" s="26">
        <v>42552</v>
      </c>
      <c r="B16142" s="23" t="s">
        <v>12</v>
      </c>
      <c r="C16142" s="23" t="s">
        <v>39</v>
      </c>
      <c r="D16142" s="23">
        <v>4.6560737999999997</v>
      </c>
      <c r="E16142" s="23">
        <v>0</v>
      </c>
      <c r="F16142" s="23">
        <v>364.74629075000001</v>
      </c>
      <c r="G16142" s="23">
        <v>0</v>
      </c>
    </row>
    <row r="16143" spans="1:7" x14ac:dyDescent="0.2">
      <c r="A16143" s="26">
        <v>42552</v>
      </c>
      <c r="B16143" s="23" t="s">
        <v>12</v>
      </c>
      <c r="C16143" s="23" t="s">
        <v>40</v>
      </c>
      <c r="D16143" s="23">
        <v>5.1553660600000004</v>
      </c>
      <c r="E16143" s="23">
        <v>0</v>
      </c>
      <c r="F16143" s="23">
        <v>405.52740728999999</v>
      </c>
      <c r="G16143" s="23">
        <v>0</v>
      </c>
    </row>
    <row r="16144" spans="1:7" x14ac:dyDescent="0.2">
      <c r="A16144" s="26">
        <v>42552</v>
      </c>
      <c r="B16144" s="23" t="s">
        <v>12</v>
      </c>
      <c r="C16144" s="23" t="s">
        <v>41</v>
      </c>
      <c r="D16144" s="23">
        <v>2.6112354899999999</v>
      </c>
      <c r="E16144" s="23">
        <v>0</v>
      </c>
      <c r="F16144" s="23">
        <v>192.29456708999999</v>
      </c>
      <c r="G16144" s="23">
        <v>0</v>
      </c>
    </row>
    <row r="16145" spans="1:7" x14ac:dyDescent="0.2">
      <c r="A16145" s="26">
        <v>42583</v>
      </c>
      <c r="B16145" s="23" t="s">
        <v>14</v>
      </c>
      <c r="C16145" s="23" t="s">
        <v>34</v>
      </c>
      <c r="D16145" s="23">
        <v>0</v>
      </c>
      <c r="E16145" s="23">
        <v>6.08103601</v>
      </c>
      <c r="F16145" s="23">
        <v>0</v>
      </c>
      <c r="G16145" s="23">
        <v>0</v>
      </c>
    </row>
    <row r="16146" spans="1:7" x14ac:dyDescent="0.2">
      <c r="A16146" s="26">
        <v>42583</v>
      </c>
      <c r="B16146" s="23" t="s">
        <v>14</v>
      </c>
      <c r="C16146" s="23" t="s">
        <v>35</v>
      </c>
      <c r="D16146" s="23">
        <v>0</v>
      </c>
      <c r="E16146" s="23">
        <v>6.4042436499999997</v>
      </c>
      <c r="F16146" s="23">
        <v>0</v>
      </c>
      <c r="G16146" s="23">
        <v>0</v>
      </c>
    </row>
    <row r="16147" spans="1:7" x14ac:dyDescent="0.2">
      <c r="A16147" s="26">
        <v>42583</v>
      </c>
      <c r="B16147" s="23" t="s">
        <v>14</v>
      </c>
      <c r="C16147" s="23" t="s">
        <v>36</v>
      </c>
      <c r="D16147" s="23">
        <v>0</v>
      </c>
      <c r="E16147" s="23">
        <v>4.9413630399999997</v>
      </c>
      <c r="F16147" s="23">
        <v>0</v>
      </c>
      <c r="G16147" s="23">
        <v>0</v>
      </c>
    </row>
    <row r="16148" spans="1:7" x14ac:dyDescent="0.2">
      <c r="A16148" s="26">
        <v>42583</v>
      </c>
      <c r="B16148" s="23" t="s">
        <v>14</v>
      </c>
      <c r="C16148" s="23" t="s">
        <v>37</v>
      </c>
      <c r="D16148" s="23">
        <v>0.59791453000000006</v>
      </c>
      <c r="E16148" s="23">
        <v>1.67338542</v>
      </c>
      <c r="F16148" s="23">
        <v>0</v>
      </c>
      <c r="G16148" s="23">
        <v>0</v>
      </c>
    </row>
    <row r="16149" spans="1:7" x14ac:dyDescent="0.2">
      <c r="A16149" s="26">
        <v>42583</v>
      </c>
      <c r="B16149" s="23" t="s">
        <v>14</v>
      </c>
      <c r="C16149" s="23" t="s">
        <v>38</v>
      </c>
      <c r="D16149" s="23">
        <v>0.96322370000000002</v>
      </c>
      <c r="E16149" s="23">
        <v>3.67538762</v>
      </c>
      <c r="F16149" s="23">
        <v>0</v>
      </c>
      <c r="G16149" s="23">
        <v>0</v>
      </c>
    </row>
    <row r="16150" spans="1:7" x14ac:dyDescent="0.2">
      <c r="A16150" s="26">
        <v>42583</v>
      </c>
      <c r="B16150" s="23" t="s">
        <v>14</v>
      </c>
      <c r="C16150" s="23" t="s">
        <v>39</v>
      </c>
      <c r="D16150" s="23">
        <v>0</v>
      </c>
      <c r="E16150" s="23">
        <v>0.51124934</v>
      </c>
      <c r="F16150" s="23">
        <v>0</v>
      </c>
      <c r="G16150" s="23">
        <v>0</v>
      </c>
    </row>
    <row r="16151" spans="1:7" x14ac:dyDescent="0.2">
      <c r="A16151" s="26">
        <v>42583</v>
      </c>
      <c r="B16151" s="23" t="s">
        <v>14</v>
      </c>
      <c r="C16151" s="23" t="s">
        <v>41</v>
      </c>
      <c r="D16151" s="23">
        <v>0</v>
      </c>
      <c r="E16151" s="23">
        <v>0.37347479</v>
      </c>
      <c r="F16151" s="23">
        <v>0</v>
      </c>
      <c r="G16151" s="23">
        <v>0</v>
      </c>
    </row>
    <row r="16152" spans="1:7" x14ac:dyDescent="0.2">
      <c r="A16152" s="26">
        <v>42583</v>
      </c>
      <c r="B16152" s="23" t="s">
        <v>3</v>
      </c>
      <c r="C16152" s="23" t="s">
        <v>34</v>
      </c>
      <c r="D16152" s="23">
        <v>1.02057909</v>
      </c>
      <c r="E16152" s="23">
        <v>180.02128531</v>
      </c>
      <c r="F16152" s="23">
        <v>4.6109683199999996</v>
      </c>
      <c r="G16152" s="23">
        <v>1081.8322925800001</v>
      </c>
    </row>
    <row r="16153" spans="1:7" x14ac:dyDescent="0.2">
      <c r="A16153" s="26">
        <v>42583</v>
      </c>
      <c r="B16153" s="23" t="s">
        <v>3</v>
      </c>
      <c r="C16153" s="23" t="s">
        <v>35</v>
      </c>
      <c r="D16153" s="23">
        <v>2.7391669900000002</v>
      </c>
      <c r="E16153" s="23">
        <v>187.32268696</v>
      </c>
      <c r="F16153" s="23">
        <v>16.669760140000001</v>
      </c>
      <c r="G16153" s="23">
        <v>1085.71156154</v>
      </c>
    </row>
    <row r="16154" spans="1:7" x14ac:dyDescent="0.2">
      <c r="A16154" s="26">
        <v>42583</v>
      </c>
      <c r="B16154" s="23" t="s">
        <v>3</v>
      </c>
      <c r="C16154" s="23" t="s">
        <v>36</v>
      </c>
      <c r="D16154" s="23">
        <v>1.2248000699999999</v>
      </c>
      <c r="E16154" s="23">
        <v>94.103951219999999</v>
      </c>
      <c r="F16154" s="23">
        <v>5.4149941899999998</v>
      </c>
      <c r="G16154" s="23">
        <v>568.36111316999995</v>
      </c>
    </row>
    <row r="16155" spans="1:7" x14ac:dyDescent="0.2">
      <c r="A16155" s="26">
        <v>42583</v>
      </c>
      <c r="B16155" s="23" t="s">
        <v>3</v>
      </c>
      <c r="C16155" s="23" t="s">
        <v>37</v>
      </c>
      <c r="D16155" s="23">
        <v>0.47899079999999999</v>
      </c>
      <c r="E16155" s="23">
        <v>44.887653980000003</v>
      </c>
      <c r="F16155" s="23">
        <v>2.03558598</v>
      </c>
      <c r="G16155" s="23">
        <v>248.41022989000001</v>
      </c>
    </row>
    <row r="16156" spans="1:7" x14ac:dyDescent="0.2">
      <c r="A16156" s="26">
        <v>42583</v>
      </c>
      <c r="B16156" s="23" t="s">
        <v>3</v>
      </c>
      <c r="C16156" s="23" t="s">
        <v>38</v>
      </c>
      <c r="D16156" s="23">
        <v>0.59255535999999998</v>
      </c>
      <c r="E16156" s="23">
        <v>79.65788981</v>
      </c>
      <c r="F16156" s="23">
        <v>5.1154892900000002</v>
      </c>
      <c r="G16156" s="23">
        <v>457.93180336</v>
      </c>
    </row>
    <row r="16157" spans="1:7" x14ac:dyDescent="0.2">
      <c r="A16157" s="26">
        <v>42583</v>
      </c>
      <c r="B16157" s="23" t="s">
        <v>3</v>
      </c>
      <c r="C16157" s="23" t="s">
        <v>39</v>
      </c>
      <c r="D16157" s="23">
        <v>8.2343269999999996E-2</v>
      </c>
      <c r="E16157" s="23">
        <v>12.96036224</v>
      </c>
      <c r="F16157" s="23">
        <v>0.65874617000000002</v>
      </c>
      <c r="G16157" s="23">
        <v>77.346650929999996</v>
      </c>
    </row>
    <row r="16158" spans="1:7" x14ac:dyDescent="0.2">
      <c r="A16158" s="26">
        <v>42583</v>
      </c>
      <c r="B16158" s="23" t="s">
        <v>3</v>
      </c>
      <c r="C16158" s="23" t="s">
        <v>40</v>
      </c>
      <c r="D16158" s="23">
        <v>0</v>
      </c>
      <c r="E16158" s="23">
        <v>3.0571202099999999</v>
      </c>
      <c r="F16158" s="23">
        <v>0</v>
      </c>
      <c r="G16158" s="23">
        <v>17.009588409999999</v>
      </c>
    </row>
    <row r="16159" spans="1:7" x14ac:dyDescent="0.2">
      <c r="A16159" s="26">
        <v>42583</v>
      </c>
      <c r="B16159" s="23" t="s">
        <v>3</v>
      </c>
      <c r="C16159" s="23" t="s">
        <v>41</v>
      </c>
      <c r="D16159" s="23">
        <v>0.1657334</v>
      </c>
      <c r="E16159" s="23">
        <v>9.7166488199999996</v>
      </c>
      <c r="F16159" s="23">
        <v>0.99440043</v>
      </c>
      <c r="G16159" s="23">
        <v>53.229964879999997</v>
      </c>
    </row>
    <row r="16160" spans="1:7" x14ac:dyDescent="0.2">
      <c r="A16160" s="26">
        <v>42583</v>
      </c>
      <c r="B16160" s="23" t="s">
        <v>4</v>
      </c>
      <c r="C16160" s="23" t="s">
        <v>34</v>
      </c>
      <c r="D16160" s="23">
        <v>3.8648908400000002</v>
      </c>
      <c r="E16160" s="23">
        <v>323.86141541000001</v>
      </c>
      <c r="F16160" s="23">
        <v>49.530017010000002</v>
      </c>
      <c r="G16160" s="23">
        <v>4635.7793222299997</v>
      </c>
    </row>
    <row r="16161" spans="1:7" x14ac:dyDescent="0.2">
      <c r="A16161" s="26">
        <v>42583</v>
      </c>
      <c r="B16161" s="23" t="s">
        <v>4</v>
      </c>
      <c r="C16161" s="23" t="s">
        <v>35</v>
      </c>
      <c r="D16161" s="23">
        <v>2.7398856199999999</v>
      </c>
      <c r="E16161" s="23">
        <v>304.42755555000002</v>
      </c>
      <c r="F16161" s="23">
        <v>41.273011799999999</v>
      </c>
      <c r="G16161" s="23">
        <v>4212.5024045199998</v>
      </c>
    </row>
    <row r="16162" spans="1:7" x14ac:dyDescent="0.2">
      <c r="A16162" s="26">
        <v>42583</v>
      </c>
      <c r="B16162" s="23" t="s">
        <v>4</v>
      </c>
      <c r="C16162" s="23" t="s">
        <v>36</v>
      </c>
      <c r="D16162" s="23">
        <v>1.9673468199999999</v>
      </c>
      <c r="E16162" s="23">
        <v>213.14066443999999</v>
      </c>
      <c r="F16162" s="23">
        <v>26.793623199999999</v>
      </c>
      <c r="G16162" s="23">
        <v>3047.87448356</v>
      </c>
    </row>
    <row r="16163" spans="1:7" x14ac:dyDescent="0.2">
      <c r="A16163" s="26">
        <v>42583</v>
      </c>
      <c r="B16163" s="23" t="s">
        <v>4</v>
      </c>
      <c r="C16163" s="23" t="s">
        <v>37</v>
      </c>
      <c r="D16163" s="23">
        <v>0.52849086999999995</v>
      </c>
      <c r="E16163" s="23">
        <v>82.717458230000005</v>
      </c>
      <c r="F16163" s="23">
        <v>6.5791143600000002</v>
      </c>
      <c r="G16163" s="23">
        <v>1157.713186</v>
      </c>
    </row>
    <row r="16164" spans="1:7" x14ac:dyDescent="0.2">
      <c r="A16164" s="26">
        <v>42583</v>
      </c>
      <c r="B16164" s="23" t="s">
        <v>4</v>
      </c>
      <c r="C16164" s="23" t="s">
        <v>38</v>
      </c>
      <c r="D16164" s="23">
        <v>1.6854980399999999</v>
      </c>
      <c r="E16164" s="23">
        <v>122.48337859</v>
      </c>
      <c r="F16164" s="23">
        <v>24.216785689999998</v>
      </c>
      <c r="G16164" s="23">
        <v>1729.2758856600001</v>
      </c>
    </row>
    <row r="16165" spans="1:7" x14ac:dyDescent="0.2">
      <c r="A16165" s="26">
        <v>42583</v>
      </c>
      <c r="B16165" s="23" t="s">
        <v>4</v>
      </c>
      <c r="C16165" s="23" t="s">
        <v>39</v>
      </c>
      <c r="D16165" s="23">
        <v>0</v>
      </c>
      <c r="E16165" s="23">
        <v>23.462373880000001</v>
      </c>
      <c r="F16165" s="23">
        <v>0</v>
      </c>
      <c r="G16165" s="23">
        <v>327.06686458000001</v>
      </c>
    </row>
    <row r="16166" spans="1:7" x14ac:dyDescent="0.2">
      <c r="A16166" s="26">
        <v>42583</v>
      </c>
      <c r="B16166" s="23" t="s">
        <v>4</v>
      </c>
      <c r="C16166" s="23" t="s">
        <v>40</v>
      </c>
      <c r="D16166" s="23">
        <v>7.2426740000000003E-2</v>
      </c>
      <c r="E16166" s="23">
        <v>5.9586167400000001</v>
      </c>
      <c r="F16166" s="23">
        <v>1.37610809</v>
      </c>
      <c r="G16166" s="23">
        <v>81.294007350000001</v>
      </c>
    </row>
    <row r="16167" spans="1:7" x14ac:dyDescent="0.2">
      <c r="A16167" s="26">
        <v>42583</v>
      </c>
      <c r="B16167" s="23" t="s">
        <v>4</v>
      </c>
      <c r="C16167" s="23" t="s">
        <v>41</v>
      </c>
      <c r="D16167" s="23">
        <v>0.33271208000000002</v>
      </c>
      <c r="E16167" s="23">
        <v>17.581013989999999</v>
      </c>
      <c r="F16167" s="23">
        <v>5.3382487100000002</v>
      </c>
      <c r="G16167" s="23">
        <v>244.15330227000001</v>
      </c>
    </row>
    <row r="16168" spans="1:7" x14ac:dyDescent="0.2">
      <c r="A16168" s="26">
        <v>42583</v>
      </c>
      <c r="B16168" s="23" t="s">
        <v>5</v>
      </c>
      <c r="C16168" s="23" t="s">
        <v>34</v>
      </c>
      <c r="D16168" s="23">
        <v>14.212606640000001</v>
      </c>
      <c r="E16168" s="23">
        <v>457.68001081</v>
      </c>
      <c r="F16168" s="23">
        <v>358.49777424000001</v>
      </c>
      <c r="G16168" s="23">
        <v>10528.436295109999</v>
      </c>
    </row>
    <row r="16169" spans="1:7" x14ac:dyDescent="0.2">
      <c r="A16169" s="26">
        <v>42583</v>
      </c>
      <c r="B16169" s="23" t="s">
        <v>5</v>
      </c>
      <c r="C16169" s="23" t="s">
        <v>35</v>
      </c>
      <c r="D16169" s="23">
        <v>14.974714369999999</v>
      </c>
      <c r="E16169" s="23">
        <v>325.59883381999998</v>
      </c>
      <c r="F16169" s="23">
        <v>337.90673064999999</v>
      </c>
      <c r="G16169" s="23">
        <v>7536.5105791300002</v>
      </c>
    </row>
    <row r="16170" spans="1:7" x14ac:dyDescent="0.2">
      <c r="A16170" s="26">
        <v>42583</v>
      </c>
      <c r="B16170" s="23" t="s">
        <v>5</v>
      </c>
      <c r="C16170" s="23" t="s">
        <v>36</v>
      </c>
      <c r="D16170" s="23">
        <v>14.83311544</v>
      </c>
      <c r="E16170" s="23">
        <v>250.95769709000001</v>
      </c>
      <c r="F16170" s="23">
        <v>362.41167690999998</v>
      </c>
      <c r="G16170" s="23">
        <v>5799.7241087700004</v>
      </c>
    </row>
    <row r="16171" spans="1:7" x14ac:dyDescent="0.2">
      <c r="A16171" s="26">
        <v>42583</v>
      </c>
      <c r="B16171" s="23" t="s">
        <v>5</v>
      </c>
      <c r="C16171" s="23" t="s">
        <v>37</v>
      </c>
      <c r="D16171" s="23">
        <v>3.9951075399999998</v>
      </c>
      <c r="E16171" s="23">
        <v>96.813207790000007</v>
      </c>
      <c r="F16171" s="23">
        <v>96.425777330000003</v>
      </c>
      <c r="G16171" s="23">
        <v>2254.3415438900001</v>
      </c>
    </row>
    <row r="16172" spans="1:7" x14ac:dyDescent="0.2">
      <c r="A16172" s="26">
        <v>42583</v>
      </c>
      <c r="B16172" s="23" t="s">
        <v>5</v>
      </c>
      <c r="C16172" s="23" t="s">
        <v>38</v>
      </c>
      <c r="D16172" s="23">
        <v>4.09685919</v>
      </c>
      <c r="E16172" s="23">
        <v>134.09839767</v>
      </c>
      <c r="F16172" s="23">
        <v>96.13317361</v>
      </c>
      <c r="G16172" s="23">
        <v>3104.1836437799998</v>
      </c>
    </row>
    <row r="16173" spans="1:7" x14ac:dyDescent="0.2">
      <c r="A16173" s="26">
        <v>42583</v>
      </c>
      <c r="B16173" s="23" t="s">
        <v>5</v>
      </c>
      <c r="C16173" s="23" t="s">
        <v>39</v>
      </c>
      <c r="D16173" s="23">
        <v>1.08093313</v>
      </c>
      <c r="E16173" s="23">
        <v>29.406763990000002</v>
      </c>
      <c r="F16173" s="23">
        <v>26.901173</v>
      </c>
      <c r="G16173" s="23">
        <v>684.03946752000002</v>
      </c>
    </row>
    <row r="16174" spans="1:7" x14ac:dyDescent="0.2">
      <c r="A16174" s="26">
        <v>42583</v>
      </c>
      <c r="B16174" s="23" t="s">
        <v>5</v>
      </c>
      <c r="C16174" s="23" t="s">
        <v>40</v>
      </c>
      <c r="D16174" s="23">
        <v>0.30792787999999999</v>
      </c>
      <c r="E16174" s="23">
        <v>10.814520630000001</v>
      </c>
      <c r="F16174" s="23">
        <v>6.4414715600000001</v>
      </c>
      <c r="G16174" s="23">
        <v>243.67637012</v>
      </c>
    </row>
    <row r="16175" spans="1:7" x14ac:dyDescent="0.2">
      <c r="A16175" s="26">
        <v>42583</v>
      </c>
      <c r="B16175" s="23" t="s">
        <v>5</v>
      </c>
      <c r="C16175" s="23" t="s">
        <v>41</v>
      </c>
      <c r="D16175" s="23">
        <v>0.63641943999999995</v>
      </c>
      <c r="E16175" s="23">
        <v>21.581549509999999</v>
      </c>
      <c r="F16175" s="23">
        <v>15.55979644</v>
      </c>
      <c r="G16175" s="23">
        <v>500.26565813000002</v>
      </c>
    </row>
    <row r="16176" spans="1:7" x14ac:dyDescent="0.2">
      <c r="A16176" s="26">
        <v>42583</v>
      </c>
      <c r="B16176" s="23" t="s">
        <v>6</v>
      </c>
      <c r="C16176" s="23" t="s">
        <v>34</v>
      </c>
      <c r="D16176" s="23">
        <v>30.214109740000001</v>
      </c>
      <c r="E16176" s="23">
        <v>227.27027888000001</v>
      </c>
      <c r="F16176" s="23">
        <v>944.82049959000005</v>
      </c>
      <c r="G16176" s="23">
        <v>7021.3842766500002</v>
      </c>
    </row>
    <row r="16177" spans="1:7" x14ac:dyDescent="0.2">
      <c r="A16177" s="26">
        <v>42583</v>
      </c>
      <c r="B16177" s="23" t="s">
        <v>6</v>
      </c>
      <c r="C16177" s="23" t="s">
        <v>35</v>
      </c>
      <c r="D16177" s="23">
        <v>29.98825686</v>
      </c>
      <c r="E16177" s="23">
        <v>195.62900683000001</v>
      </c>
      <c r="F16177" s="23">
        <v>937.80419285999994</v>
      </c>
      <c r="G16177" s="23">
        <v>6087.3666220599998</v>
      </c>
    </row>
    <row r="16178" spans="1:7" x14ac:dyDescent="0.2">
      <c r="A16178" s="26">
        <v>42583</v>
      </c>
      <c r="B16178" s="23" t="s">
        <v>6</v>
      </c>
      <c r="C16178" s="23" t="s">
        <v>36</v>
      </c>
      <c r="D16178" s="23">
        <v>17.53771296</v>
      </c>
      <c r="E16178" s="23">
        <v>143.62082706000001</v>
      </c>
      <c r="F16178" s="23">
        <v>549.78870189999998</v>
      </c>
      <c r="G16178" s="23">
        <v>4447.7189993399998</v>
      </c>
    </row>
    <row r="16179" spans="1:7" x14ac:dyDescent="0.2">
      <c r="A16179" s="26">
        <v>42583</v>
      </c>
      <c r="B16179" s="23" t="s">
        <v>6</v>
      </c>
      <c r="C16179" s="23" t="s">
        <v>37</v>
      </c>
      <c r="D16179" s="23">
        <v>9.1512629699999994</v>
      </c>
      <c r="E16179" s="23">
        <v>60.888666829999998</v>
      </c>
      <c r="F16179" s="23">
        <v>285.95978341</v>
      </c>
      <c r="G16179" s="23">
        <v>1876.62960456</v>
      </c>
    </row>
    <row r="16180" spans="1:7" x14ac:dyDescent="0.2">
      <c r="A16180" s="26">
        <v>42583</v>
      </c>
      <c r="B16180" s="23" t="s">
        <v>6</v>
      </c>
      <c r="C16180" s="23" t="s">
        <v>38</v>
      </c>
      <c r="D16180" s="23">
        <v>9.3493864500000008</v>
      </c>
      <c r="E16180" s="23">
        <v>80.783013429999997</v>
      </c>
      <c r="F16180" s="23">
        <v>290.47350032999998</v>
      </c>
      <c r="G16180" s="23">
        <v>2503.0274087900002</v>
      </c>
    </row>
    <row r="16181" spans="1:7" x14ac:dyDescent="0.2">
      <c r="A16181" s="26">
        <v>42583</v>
      </c>
      <c r="B16181" s="23" t="s">
        <v>6</v>
      </c>
      <c r="C16181" s="23" t="s">
        <v>39</v>
      </c>
      <c r="D16181" s="23">
        <v>3.2064625000000002</v>
      </c>
      <c r="E16181" s="23">
        <v>16.815637150000001</v>
      </c>
      <c r="F16181" s="23">
        <v>99.758437279999995</v>
      </c>
      <c r="G16181" s="23">
        <v>521.84819881999999</v>
      </c>
    </row>
    <row r="16182" spans="1:7" x14ac:dyDescent="0.2">
      <c r="A16182" s="26">
        <v>42583</v>
      </c>
      <c r="B16182" s="23" t="s">
        <v>6</v>
      </c>
      <c r="C16182" s="23" t="s">
        <v>40</v>
      </c>
      <c r="D16182" s="23">
        <v>0.45727677999999999</v>
      </c>
      <c r="E16182" s="23">
        <v>7.3543173700000004</v>
      </c>
      <c r="F16182" s="23">
        <v>14.004152980000001</v>
      </c>
      <c r="G16182" s="23">
        <v>227.00937873999999</v>
      </c>
    </row>
    <row r="16183" spans="1:7" x14ac:dyDescent="0.2">
      <c r="A16183" s="26">
        <v>42583</v>
      </c>
      <c r="B16183" s="23" t="s">
        <v>6</v>
      </c>
      <c r="C16183" s="23" t="s">
        <v>41</v>
      </c>
      <c r="D16183" s="23">
        <v>2.25351911</v>
      </c>
      <c r="E16183" s="23">
        <v>11.603585020000001</v>
      </c>
      <c r="F16183" s="23">
        <v>69.666503800000001</v>
      </c>
      <c r="G16183" s="23">
        <v>360.20048994000001</v>
      </c>
    </row>
    <row r="16184" spans="1:7" x14ac:dyDescent="0.2">
      <c r="A16184" s="26">
        <v>42583</v>
      </c>
      <c r="B16184" s="23" t="s">
        <v>7</v>
      </c>
      <c r="C16184" s="23" t="s">
        <v>34</v>
      </c>
      <c r="D16184" s="23">
        <v>838.96468573000004</v>
      </c>
      <c r="E16184" s="23">
        <v>0</v>
      </c>
      <c r="F16184" s="23">
        <v>31208.186085450001</v>
      </c>
      <c r="G16184" s="23">
        <v>0</v>
      </c>
    </row>
    <row r="16185" spans="1:7" x14ac:dyDescent="0.2">
      <c r="A16185" s="26">
        <v>42583</v>
      </c>
      <c r="B16185" s="23" t="s">
        <v>7</v>
      </c>
      <c r="C16185" s="23" t="s">
        <v>35</v>
      </c>
      <c r="D16185" s="23">
        <v>691.08097104000001</v>
      </c>
      <c r="E16185" s="23">
        <v>0</v>
      </c>
      <c r="F16185" s="23">
        <v>25811.74176343</v>
      </c>
      <c r="G16185" s="23">
        <v>0</v>
      </c>
    </row>
    <row r="16186" spans="1:7" x14ac:dyDescent="0.2">
      <c r="A16186" s="26">
        <v>42583</v>
      </c>
      <c r="B16186" s="23" t="s">
        <v>7</v>
      </c>
      <c r="C16186" s="23" t="s">
        <v>36</v>
      </c>
      <c r="D16186" s="23">
        <v>537.52571565999995</v>
      </c>
      <c r="E16186" s="23">
        <v>0</v>
      </c>
      <c r="F16186" s="23">
        <v>20058.89142073</v>
      </c>
      <c r="G16186" s="23">
        <v>0</v>
      </c>
    </row>
    <row r="16187" spans="1:7" x14ac:dyDescent="0.2">
      <c r="A16187" s="26">
        <v>42583</v>
      </c>
      <c r="B16187" s="23" t="s">
        <v>7</v>
      </c>
      <c r="C16187" s="23" t="s">
        <v>37</v>
      </c>
      <c r="D16187" s="23">
        <v>206.22327963999999</v>
      </c>
      <c r="E16187" s="23">
        <v>0</v>
      </c>
      <c r="F16187" s="23">
        <v>7705.4281520100003</v>
      </c>
      <c r="G16187" s="23">
        <v>0</v>
      </c>
    </row>
    <row r="16188" spans="1:7" x14ac:dyDescent="0.2">
      <c r="A16188" s="26">
        <v>42583</v>
      </c>
      <c r="B16188" s="23" t="s">
        <v>7</v>
      </c>
      <c r="C16188" s="23" t="s">
        <v>38</v>
      </c>
      <c r="D16188" s="23">
        <v>263.34632593999999</v>
      </c>
      <c r="E16188" s="23">
        <v>0</v>
      </c>
      <c r="F16188" s="23">
        <v>9834.1024153199996</v>
      </c>
      <c r="G16188" s="23">
        <v>0</v>
      </c>
    </row>
    <row r="16189" spans="1:7" x14ac:dyDescent="0.2">
      <c r="A16189" s="26">
        <v>42583</v>
      </c>
      <c r="B16189" s="23" t="s">
        <v>7</v>
      </c>
      <c r="C16189" s="23" t="s">
        <v>39</v>
      </c>
      <c r="D16189" s="23">
        <v>58.364274190000003</v>
      </c>
      <c r="E16189" s="23">
        <v>0</v>
      </c>
      <c r="F16189" s="23">
        <v>2182.7887859399998</v>
      </c>
      <c r="G16189" s="23">
        <v>0</v>
      </c>
    </row>
    <row r="16190" spans="1:7" x14ac:dyDescent="0.2">
      <c r="A16190" s="26">
        <v>42583</v>
      </c>
      <c r="B16190" s="23" t="s">
        <v>7</v>
      </c>
      <c r="C16190" s="23" t="s">
        <v>40</v>
      </c>
      <c r="D16190" s="23">
        <v>35.772000409999997</v>
      </c>
      <c r="E16190" s="23">
        <v>0</v>
      </c>
      <c r="F16190" s="23">
        <v>1336.16568181</v>
      </c>
      <c r="G16190" s="23">
        <v>0</v>
      </c>
    </row>
    <row r="16191" spans="1:7" x14ac:dyDescent="0.2">
      <c r="A16191" s="26">
        <v>42583</v>
      </c>
      <c r="B16191" s="23" t="s">
        <v>7</v>
      </c>
      <c r="C16191" s="23" t="s">
        <v>41</v>
      </c>
      <c r="D16191" s="23">
        <v>72.445160180000002</v>
      </c>
      <c r="E16191" s="23">
        <v>0</v>
      </c>
      <c r="F16191" s="23">
        <v>2697.4223677099999</v>
      </c>
      <c r="G16191" s="23">
        <v>0</v>
      </c>
    </row>
    <row r="16192" spans="1:7" x14ac:dyDescent="0.2">
      <c r="A16192" s="26">
        <v>42583</v>
      </c>
      <c r="B16192" s="23" t="s">
        <v>8</v>
      </c>
      <c r="C16192" s="23" t="s">
        <v>34</v>
      </c>
      <c r="D16192" s="23">
        <v>918.52698588999999</v>
      </c>
      <c r="E16192" s="23">
        <v>0</v>
      </c>
      <c r="F16192" s="23">
        <v>36986.665359530001</v>
      </c>
      <c r="G16192" s="23">
        <v>0</v>
      </c>
    </row>
    <row r="16193" spans="1:7" x14ac:dyDescent="0.2">
      <c r="A16193" s="26">
        <v>42583</v>
      </c>
      <c r="B16193" s="23" t="s">
        <v>8</v>
      </c>
      <c r="C16193" s="23" t="s">
        <v>35</v>
      </c>
      <c r="D16193" s="23">
        <v>727.11874501</v>
      </c>
      <c r="E16193" s="23">
        <v>0</v>
      </c>
      <c r="F16193" s="23">
        <v>29297.474285209999</v>
      </c>
      <c r="G16193" s="23">
        <v>0</v>
      </c>
    </row>
    <row r="16194" spans="1:7" x14ac:dyDescent="0.2">
      <c r="A16194" s="26">
        <v>42583</v>
      </c>
      <c r="B16194" s="23" t="s">
        <v>8</v>
      </c>
      <c r="C16194" s="23" t="s">
        <v>36</v>
      </c>
      <c r="D16194" s="23">
        <v>522.02197005999994</v>
      </c>
      <c r="E16194" s="23">
        <v>0</v>
      </c>
      <c r="F16194" s="23">
        <v>21031.06678904</v>
      </c>
      <c r="G16194" s="23">
        <v>0</v>
      </c>
    </row>
    <row r="16195" spans="1:7" x14ac:dyDescent="0.2">
      <c r="A16195" s="26">
        <v>42583</v>
      </c>
      <c r="B16195" s="23" t="s">
        <v>8</v>
      </c>
      <c r="C16195" s="23" t="s">
        <v>37</v>
      </c>
      <c r="D16195" s="23">
        <v>151.35348354999999</v>
      </c>
      <c r="E16195" s="23">
        <v>0</v>
      </c>
      <c r="F16195" s="23">
        <v>6117.06972537</v>
      </c>
      <c r="G16195" s="23">
        <v>0</v>
      </c>
    </row>
    <row r="16196" spans="1:7" x14ac:dyDescent="0.2">
      <c r="A16196" s="26">
        <v>42583</v>
      </c>
      <c r="B16196" s="23" t="s">
        <v>8</v>
      </c>
      <c r="C16196" s="23" t="s">
        <v>38</v>
      </c>
      <c r="D16196" s="23">
        <v>299.40203864</v>
      </c>
      <c r="E16196" s="23">
        <v>0</v>
      </c>
      <c r="F16196" s="23">
        <v>12086.24286758</v>
      </c>
      <c r="G16196" s="23">
        <v>0</v>
      </c>
    </row>
    <row r="16197" spans="1:7" x14ac:dyDescent="0.2">
      <c r="A16197" s="26">
        <v>42583</v>
      </c>
      <c r="B16197" s="23" t="s">
        <v>8</v>
      </c>
      <c r="C16197" s="23" t="s">
        <v>39</v>
      </c>
      <c r="D16197" s="23">
        <v>49.070860809999999</v>
      </c>
      <c r="E16197" s="23">
        <v>0</v>
      </c>
      <c r="F16197" s="23">
        <v>1986.20523142</v>
      </c>
      <c r="G16197" s="23">
        <v>0</v>
      </c>
    </row>
    <row r="16198" spans="1:7" x14ac:dyDescent="0.2">
      <c r="A16198" s="26">
        <v>42583</v>
      </c>
      <c r="B16198" s="23" t="s">
        <v>8</v>
      </c>
      <c r="C16198" s="23" t="s">
        <v>40</v>
      </c>
      <c r="D16198" s="23">
        <v>32.631743139999998</v>
      </c>
      <c r="E16198" s="23">
        <v>0</v>
      </c>
      <c r="F16198" s="23">
        <v>1317.9814670400001</v>
      </c>
      <c r="G16198" s="23">
        <v>0</v>
      </c>
    </row>
    <row r="16199" spans="1:7" x14ac:dyDescent="0.2">
      <c r="A16199" s="26">
        <v>42583</v>
      </c>
      <c r="B16199" s="23" t="s">
        <v>8</v>
      </c>
      <c r="C16199" s="23" t="s">
        <v>41</v>
      </c>
      <c r="D16199" s="23">
        <v>46.970711649999998</v>
      </c>
      <c r="E16199" s="23">
        <v>0</v>
      </c>
      <c r="F16199" s="23">
        <v>1895.72459349</v>
      </c>
      <c r="G16199" s="23">
        <v>0</v>
      </c>
    </row>
    <row r="16200" spans="1:7" x14ac:dyDescent="0.2">
      <c r="A16200" s="26">
        <v>42583</v>
      </c>
      <c r="B16200" s="23" t="s">
        <v>9</v>
      </c>
      <c r="C16200" s="23" t="s">
        <v>34</v>
      </c>
      <c r="D16200" s="23">
        <v>238.59882245</v>
      </c>
      <c r="E16200" s="23">
        <v>0</v>
      </c>
      <c r="F16200" s="23">
        <v>10948.817895259999</v>
      </c>
      <c r="G16200" s="23">
        <v>0</v>
      </c>
    </row>
    <row r="16201" spans="1:7" x14ac:dyDescent="0.2">
      <c r="A16201" s="26">
        <v>42583</v>
      </c>
      <c r="B16201" s="23" t="s">
        <v>9</v>
      </c>
      <c r="C16201" s="23" t="s">
        <v>35</v>
      </c>
      <c r="D16201" s="23">
        <v>179.64548483999999</v>
      </c>
      <c r="E16201" s="23">
        <v>0</v>
      </c>
      <c r="F16201" s="23">
        <v>8222.6405025200002</v>
      </c>
      <c r="G16201" s="23">
        <v>0</v>
      </c>
    </row>
    <row r="16202" spans="1:7" x14ac:dyDescent="0.2">
      <c r="A16202" s="26">
        <v>42583</v>
      </c>
      <c r="B16202" s="23" t="s">
        <v>9</v>
      </c>
      <c r="C16202" s="23" t="s">
        <v>36</v>
      </c>
      <c r="D16202" s="23">
        <v>162.88570705000001</v>
      </c>
      <c r="E16202" s="23">
        <v>0</v>
      </c>
      <c r="F16202" s="23">
        <v>7486.04119498</v>
      </c>
      <c r="G16202" s="23">
        <v>0</v>
      </c>
    </row>
    <row r="16203" spans="1:7" x14ac:dyDescent="0.2">
      <c r="A16203" s="26">
        <v>42583</v>
      </c>
      <c r="B16203" s="23" t="s">
        <v>9</v>
      </c>
      <c r="C16203" s="23" t="s">
        <v>37</v>
      </c>
      <c r="D16203" s="23">
        <v>51.723744189999998</v>
      </c>
      <c r="E16203" s="23">
        <v>0</v>
      </c>
      <c r="F16203" s="23">
        <v>2369.0512835200002</v>
      </c>
      <c r="G16203" s="23">
        <v>0</v>
      </c>
    </row>
    <row r="16204" spans="1:7" x14ac:dyDescent="0.2">
      <c r="A16204" s="26">
        <v>42583</v>
      </c>
      <c r="B16204" s="23" t="s">
        <v>9</v>
      </c>
      <c r="C16204" s="23" t="s">
        <v>38</v>
      </c>
      <c r="D16204" s="23">
        <v>95.95861936</v>
      </c>
      <c r="E16204" s="23">
        <v>0</v>
      </c>
      <c r="F16204" s="23">
        <v>4394.2024451899997</v>
      </c>
      <c r="G16204" s="23">
        <v>0</v>
      </c>
    </row>
    <row r="16205" spans="1:7" x14ac:dyDescent="0.2">
      <c r="A16205" s="26">
        <v>42583</v>
      </c>
      <c r="B16205" s="23" t="s">
        <v>9</v>
      </c>
      <c r="C16205" s="23" t="s">
        <v>39</v>
      </c>
      <c r="D16205" s="23">
        <v>15.00627588</v>
      </c>
      <c r="E16205" s="23">
        <v>0</v>
      </c>
      <c r="F16205" s="23">
        <v>690.54699731000005</v>
      </c>
      <c r="G16205" s="23">
        <v>0</v>
      </c>
    </row>
    <row r="16206" spans="1:7" x14ac:dyDescent="0.2">
      <c r="A16206" s="26">
        <v>42583</v>
      </c>
      <c r="B16206" s="23" t="s">
        <v>9</v>
      </c>
      <c r="C16206" s="23" t="s">
        <v>40</v>
      </c>
      <c r="D16206" s="23">
        <v>10.196341930000001</v>
      </c>
      <c r="E16206" s="23">
        <v>0</v>
      </c>
      <c r="F16206" s="23">
        <v>468.81954932000002</v>
      </c>
      <c r="G16206" s="23">
        <v>0</v>
      </c>
    </row>
    <row r="16207" spans="1:7" x14ac:dyDescent="0.2">
      <c r="A16207" s="26">
        <v>42583</v>
      </c>
      <c r="B16207" s="23" t="s">
        <v>9</v>
      </c>
      <c r="C16207" s="23" t="s">
        <v>41</v>
      </c>
      <c r="D16207" s="23">
        <v>14.602870709999999</v>
      </c>
      <c r="E16207" s="23">
        <v>0</v>
      </c>
      <c r="F16207" s="23">
        <v>668.30080542999997</v>
      </c>
      <c r="G16207" s="23">
        <v>0</v>
      </c>
    </row>
    <row r="16208" spans="1:7" x14ac:dyDescent="0.2">
      <c r="A16208" s="26">
        <v>42583</v>
      </c>
      <c r="B16208" s="23" t="s">
        <v>10</v>
      </c>
      <c r="C16208" s="23" t="s">
        <v>34</v>
      </c>
      <c r="D16208" s="23">
        <v>333.28292871999997</v>
      </c>
      <c r="E16208" s="23">
        <v>0</v>
      </c>
      <c r="F16208" s="23">
        <v>17126.508238120001</v>
      </c>
      <c r="G16208" s="23">
        <v>0</v>
      </c>
    </row>
    <row r="16209" spans="1:7" x14ac:dyDescent="0.2">
      <c r="A16209" s="26">
        <v>42583</v>
      </c>
      <c r="B16209" s="23" t="s">
        <v>10</v>
      </c>
      <c r="C16209" s="23" t="s">
        <v>35</v>
      </c>
      <c r="D16209" s="23">
        <v>256.32224467999998</v>
      </c>
      <c r="E16209" s="23">
        <v>0</v>
      </c>
      <c r="F16209" s="23">
        <v>13207.491411409999</v>
      </c>
      <c r="G16209" s="23">
        <v>0</v>
      </c>
    </row>
    <row r="16210" spans="1:7" x14ac:dyDescent="0.2">
      <c r="A16210" s="26">
        <v>42583</v>
      </c>
      <c r="B16210" s="23" t="s">
        <v>10</v>
      </c>
      <c r="C16210" s="23" t="s">
        <v>36</v>
      </c>
      <c r="D16210" s="23">
        <v>212.47311253000001</v>
      </c>
      <c r="E16210" s="23">
        <v>0</v>
      </c>
      <c r="F16210" s="23">
        <v>10912.94778429</v>
      </c>
      <c r="G16210" s="23">
        <v>0</v>
      </c>
    </row>
    <row r="16211" spans="1:7" x14ac:dyDescent="0.2">
      <c r="A16211" s="26">
        <v>42583</v>
      </c>
      <c r="B16211" s="23" t="s">
        <v>10</v>
      </c>
      <c r="C16211" s="23" t="s">
        <v>37</v>
      </c>
      <c r="D16211" s="23">
        <v>54.345542930000001</v>
      </c>
      <c r="E16211" s="23">
        <v>0</v>
      </c>
      <c r="F16211" s="23">
        <v>2810.3230739700002</v>
      </c>
      <c r="G16211" s="23">
        <v>0</v>
      </c>
    </row>
    <row r="16212" spans="1:7" x14ac:dyDescent="0.2">
      <c r="A16212" s="26">
        <v>42583</v>
      </c>
      <c r="B16212" s="23" t="s">
        <v>10</v>
      </c>
      <c r="C16212" s="23" t="s">
        <v>38</v>
      </c>
      <c r="D16212" s="23">
        <v>100.04067872</v>
      </c>
      <c r="E16212" s="23">
        <v>0</v>
      </c>
      <c r="F16212" s="23">
        <v>5174.0925082800004</v>
      </c>
      <c r="G16212" s="23">
        <v>0</v>
      </c>
    </row>
    <row r="16213" spans="1:7" x14ac:dyDescent="0.2">
      <c r="A16213" s="26">
        <v>42583</v>
      </c>
      <c r="B16213" s="23" t="s">
        <v>10</v>
      </c>
      <c r="C16213" s="23" t="s">
        <v>39</v>
      </c>
      <c r="D16213" s="23">
        <v>15.364821559999999</v>
      </c>
      <c r="E16213" s="23">
        <v>0</v>
      </c>
      <c r="F16213" s="23">
        <v>800.55237394999995</v>
      </c>
      <c r="G16213" s="23">
        <v>0</v>
      </c>
    </row>
    <row r="16214" spans="1:7" x14ac:dyDescent="0.2">
      <c r="A16214" s="26">
        <v>42583</v>
      </c>
      <c r="B16214" s="23" t="s">
        <v>10</v>
      </c>
      <c r="C16214" s="23" t="s">
        <v>40</v>
      </c>
      <c r="D16214" s="23">
        <v>14.84509072</v>
      </c>
      <c r="E16214" s="23">
        <v>0</v>
      </c>
      <c r="F16214" s="23">
        <v>780.24964767999995</v>
      </c>
      <c r="G16214" s="23">
        <v>0</v>
      </c>
    </row>
    <row r="16215" spans="1:7" x14ac:dyDescent="0.2">
      <c r="A16215" s="26">
        <v>42583</v>
      </c>
      <c r="B16215" s="23" t="s">
        <v>10</v>
      </c>
      <c r="C16215" s="23" t="s">
        <v>41</v>
      </c>
      <c r="D16215" s="23">
        <v>13.62733529</v>
      </c>
      <c r="E16215" s="23">
        <v>0</v>
      </c>
      <c r="F16215" s="23">
        <v>699.61518658</v>
      </c>
      <c r="G16215" s="23">
        <v>0</v>
      </c>
    </row>
    <row r="16216" spans="1:7" x14ac:dyDescent="0.2">
      <c r="A16216" s="26">
        <v>42583</v>
      </c>
      <c r="B16216" s="23" t="s">
        <v>11</v>
      </c>
      <c r="C16216" s="23" t="s">
        <v>34</v>
      </c>
      <c r="D16216" s="23">
        <v>137.82994349000001</v>
      </c>
      <c r="E16216" s="23">
        <v>0</v>
      </c>
      <c r="F16216" s="23">
        <v>8398.4036395500007</v>
      </c>
      <c r="G16216" s="23">
        <v>0</v>
      </c>
    </row>
    <row r="16217" spans="1:7" x14ac:dyDescent="0.2">
      <c r="A16217" s="26">
        <v>42583</v>
      </c>
      <c r="B16217" s="23" t="s">
        <v>11</v>
      </c>
      <c r="C16217" s="23" t="s">
        <v>35</v>
      </c>
      <c r="D16217" s="23">
        <v>120.94259271999999</v>
      </c>
      <c r="E16217" s="23">
        <v>0</v>
      </c>
      <c r="F16217" s="23">
        <v>7381.0439704099999</v>
      </c>
      <c r="G16217" s="23">
        <v>0</v>
      </c>
    </row>
    <row r="16218" spans="1:7" x14ac:dyDescent="0.2">
      <c r="A16218" s="26">
        <v>42583</v>
      </c>
      <c r="B16218" s="23" t="s">
        <v>11</v>
      </c>
      <c r="C16218" s="23" t="s">
        <v>36</v>
      </c>
      <c r="D16218" s="23">
        <v>102.09734664</v>
      </c>
      <c r="E16218" s="23">
        <v>0</v>
      </c>
      <c r="F16218" s="23">
        <v>6214.2075258799996</v>
      </c>
      <c r="G16218" s="23">
        <v>0</v>
      </c>
    </row>
    <row r="16219" spans="1:7" x14ac:dyDescent="0.2">
      <c r="A16219" s="26">
        <v>42583</v>
      </c>
      <c r="B16219" s="23" t="s">
        <v>11</v>
      </c>
      <c r="C16219" s="23" t="s">
        <v>37</v>
      </c>
      <c r="D16219" s="23">
        <v>25.732672130000001</v>
      </c>
      <c r="E16219" s="23">
        <v>0</v>
      </c>
      <c r="F16219" s="23">
        <v>1565.62696334</v>
      </c>
      <c r="G16219" s="23">
        <v>0</v>
      </c>
    </row>
    <row r="16220" spans="1:7" x14ac:dyDescent="0.2">
      <c r="A16220" s="26">
        <v>42583</v>
      </c>
      <c r="B16220" s="23" t="s">
        <v>11</v>
      </c>
      <c r="C16220" s="23" t="s">
        <v>38</v>
      </c>
      <c r="D16220" s="23">
        <v>43.494716279999999</v>
      </c>
      <c r="E16220" s="23">
        <v>0</v>
      </c>
      <c r="F16220" s="23">
        <v>2652.6688588900001</v>
      </c>
      <c r="G16220" s="23">
        <v>0</v>
      </c>
    </row>
    <row r="16221" spans="1:7" x14ac:dyDescent="0.2">
      <c r="A16221" s="26">
        <v>42583</v>
      </c>
      <c r="B16221" s="23" t="s">
        <v>11</v>
      </c>
      <c r="C16221" s="23" t="s">
        <v>39</v>
      </c>
      <c r="D16221" s="23">
        <v>5.8303886599999997</v>
      </c>
      <c r="E16221" s="23">
        <v>0</v>
      </c>
      <c r="F16221" s="23">
        <v>355.36396982999997</v>
      </c>
      <c r="G16221" s="23">
        <v>0</v>
      </c>
    </row>
    <row r="16222" spans="1:7" x14ac:dyDescent="0.2">
      <c r="A16222" s="26">
        <v>42583</v>
      </c>
      <c r="B16222" s="23" t="s">
        <v>11</v>
      </c>
      <c r="C16222" s="23" t="s">
        <v>40</v>
      </c>
      <c r="D16222" s="23">
        <v>6.6936208300000004</v>
      </c>
      <c r="E16222" s="23">
        <v>0</v>
      </c>
      <c r="F16222" s="23">
        <v>407.62397726</v>
      </c>
      <c r="G16222" s="23">
        <v>0</v>
      </c>
    </row>
    <row r="16223" spans="1:7" x14ac:dyDescent="0.2">
      <c r="A16223" s="26">
        <v>42583</v>
      </c>
      <c r="B16223" s="23" t="s">
        <v>11</v>
      </c>
      <c r="C16223" s="23" t="s">
        <v>41</v>
      </c>
      <c r="D16223" s="23">
        <v>5.3096526099999997</v>
      </c>
      <c r="E16223" s="23">
        <v>0</v>
      </c>
      <c r="F16223" s="23">
        <v>322.75471973999998</v>
      </c>
      <c r="G16223" s="23">
        <v>0</v>
      </c>
    </row>
    <row r="16224" spans="1:7" x14ac:dyDescent="0.2">
      <c r="A16224" s="26">
        <v>42583</v>
      </c>
      <c r="B16224" s="23" t="s">
        <v>12</v>
      </c>
      <c r="C16224" s="23" t="s">
        <v>34</v>
      </c>
      <c r="D16224" s="23">
        <v>71.908909739999999</v>
      </c>
      <c r="E16224" s="23">
        <v>0</v>
      </c>
      <c r="F16224" s="23">
        <v>5539.5234168099996</v>
      </c>
      <c r="G16224" s="23">
        <v>0</v>
      </c>
    </row>
    <row r="16225" spans="1:7" x14ac:dyDescent="0.2">
      <c r="A16225" s="26">
        <v>42583</v>
      </c>
      <c r="B16225" s="23" t="s">
        <v>12</v>
      </c>
      <c r="C16225" s="23" t="s">
        <v>35</v>
      </c>
      <c r="D16225" s="23">
        <v>56.501409270000003</v>
      </c>
      <c r="E16225" s="23">
        <v>0</v>
      </c>
      <c r="F16225" s="23">
        <v>4508.6574495000004</v>
      </c>
      <c r="G16225" s="23">
        <v>0</v>
      </c>
    </row>
    <row r="16226" spans="1:7" x14ac:dyDescent="0.2">
      <c r="A16226" s="26">
        <v>42583</v>
      </c>
      <c r="B16226" s="23" t="s">
        <v>12</v>
      </c>
      <c r="C16226" s="23" t="s">
        <v>36</v>
      </c>
      <c r="D16226" s="23">
        <v>61.711984790000002</v>
      </c>
      <c r="E16226" s="23">
        <v>0</v>
      </c>
      <c r="F16226" s="23">
        <v>4806.9328965799996</v>
      </c>
      <c r="G16226" s="23">
        <v>0</v>
      </c>
    </row>
    <row r="16227" spans="1:7" x14ac:dyDescent="0.2">
      <c r="A16227" s="26">
        <v>42583</v>
      </c>
      <c r="B16227" s="23" t="s">
        <v>12</v>
      </c>
      <c r="C16227" s="23" t="s">
        <v>37</v>
      </c>
      <c r="D16227" s="23">
        <v>15.77742497</v>
      </c>
      <c r="E16227" s="23">
        <v>0</v>
      </c>
      <c r="F16227" s="23">
        <v>1227.11891423</v>
      </c>
      <c r="G16227" s="23">
        <v>0</v>
      </c>
    </row>
    <row r="16228" spans="1:7" x14ac:dyDescent="0.2">
      <c r="A16228" s="26">
        <v>42583</v>
      </c>
      <c r="B16228" s="23" t="s">
        <v>12</v>
      </c>
      <c r="C16228" s="23" t="s">
        <v>38</v>
      </c>
      <c r="D16228" s="23">
        <v>44.220583009999999</v>
      </c>
      <c r="E16228" s="23">
        <v>0</v>
      </c>
      <c r="F16228" s="23">
        <v>3491.5133961800002</v>
      </c>
      <c r="G16228" s="23">
        <v>0</v>
      </c>
    </row>
    <row r="16229" spans="1:7" x14ac:dyDescent="0.2">
      <c r="A16229" s="26">
        <v>42583</v>
      </c>
      <c r="B16229" s="23" t="s">
        <v>12</v>
      </c>
      <c r="C16229" s="23" t="s">
        <v>39</v>
      </c>
      <c r="D16229" s="23">
        <v>4.2095282799999998</v>
      </c>
      <c r="E16229" s="23">
        <v>0</v>
      </c>
      <c r="F16229" s="23">
        <v>330.47806600000001</v>
      </c>
      <c r="G16229" s="23">
        <v>0</v>
      </c>
    </row>
    <row r="16230" spans="1:7" x14ac:dyDescent="0.2">
      <c r="A16230" s="26">
        <v>42583</v>
      </c>
      <c r="B16230" s="23" t="s">
        <v>12</v>
      </c>
      <c r="C16230" s="23" t="s">
        <v>40</v>
      </c>
      <c r="D16230" s="23">
        <v>5.2573788199999996</v>
      </c>
      <c r="E16230" s="23">
        <v>0</v>
      </c>
      <c r="F16230" s="23">
        <v>419.09302199000001</v>
      </c>
      <c r="G16230" s="23">
        <v>0</v>
      </c>
    </row>
    <row r="16231" spans="1:7" x14ac:dyDescent="0.2">
      <c r="A16231" s="26">
        <v>42583</v>
      </c>
      <c r="B16231" s="23" t="s">
        <v>12</v>
      </c>
      <c r="C16231" s="23" t="s">
        <v>41</v>
      </c>
      <c r="D16231" s="23">
        <v>2.1634428699999999</v>
      </c>
      <c r="E16231" s="23">
        <v>0</v>
      </c>
      <c r="F16231" s="23">
        <v>165.04035927999999</v>
      </c>
      <c r="G16231" s="23">
        <v>0</v>
      </c>
    </row>
    <row r="16232" spans="1:7" x14ac:dyDescent="0.2">
      <c r="A16232" s="26">
        <v>42614</v>
      </c>
      <c r="B16232" s="23" t="s">
        <v>14</v>
      </c>
      <c r="C16232" s="23" t="s">
        <v>34</v>
      </c>
      <c r="D16232" s="23">
        <v>1.00137016</v>
      </c>
      <c r="E16232" s="23">
        <v>6.09092564</v>
      </c>
      <c r="F16232" s="23">
        <v>0</v>
      </c>
      <c r="G16232" s="23">
        <v>0</v>
      </c>
    </row>
    <row r="16233" spans="1:7" x14ac:dyDescent="0.2">
      <c r="A16233" s="26">
        <v>42614</v>
      </c>
      <c r="B16233" s="23" t="s">
        <v>14</v>
      </c>
      <c r="C16233" s="23" t="s">
        <v>35</v>
      </c>
      <c r="D16233" s="23">
        <v>0</v>
      </c>
      <c r="E16233" s="23">
        <v>9.9096660700000001</v>
      </c>
      <c r="F16233" s="23">
        <v>0</v>
      </c>
      <c r="G16233" s="23">
        <v>0</v>
      </c>
    </row>
    <row r="16234" spans="1:7" x14ac:dyDescent="0.2">
      <c r="A16234" s="26">
        <v>42614</v>
      </c>
      <c r="B16234" s="23" t="s">
        <v>14</v>
      </c>
      <c r="C16234" s="23" t="s">
        <v>36</v>
      </c>
      <c r="D16234" s="23">
        <v>1.2524354200000001</v>
      </c>
      <c r="E16234" s="23">
        <v>5.4572388099999998</v>
      </c>
      <c r="F16234" s="23">
        <v>0</v>
      </c>
      <c r="G16234" s="23">
        <v>0</v>
      </c>
    </row>
    <row r="16235" spans="1:7" x14ac:dyDescent="0.2">
      <c r="A16235" s="26">
        <v>42614</v>
      </c>
      <c r="B16235" s="23" t="s">
        <v>14</v>
      </c>
      <c r="C16235" s="23" t="s">
        <v>37</v>
      </c>
      <c r="D16235" s="23">
        <v>0.20936911999999999</v>
      </c>
      <c r="E16235" s="23">
        <v>1.7430322300000001</v>
      </c>
      <c r="F16235" s="23">
        <v>0</v>
      </c>
      <c r="G16235" s="23">
        <v>0</v>
      </c>
    </row>
    <row r="16236" spans="1:7" x14ac:dyDescent="0.2">
      <c r="A16236" s="26">
        <v>42614</v>
      </c>
      <c r="B16236" s="23" t="s">
        <v>14</v>
      </c>
      <c r="C16236" s="23" t="s">
        <v>38</v>
      </c>
      <c r="D16236" s="23">
        <v>0.71885381999999998</v>
      </c>
      <c r="E16236" s="23">
        <v>3.0449335199999998</v>
      </c>
      <c r="F16236" s="23">
        <v>0</v>
      </c>
      <c r="G16236" s="23">
        <v>0</v>
      </c>
    </row>
    <row r="16237" spans="1:7" x14ac:dyDescent="0.2">
      <c r="A16237" s="26">
        <v>42614</v>
      </c>
      <c r="B16237" s="23" t="s">
        <v>14</v>
      </c>
      <c r="C16237" s="23" t="s">
        <v>39</v>
      </c>
      <c r="D16237" s="23">
        <v>9.3105259999999995E-2</v>
      </c>
      <c r="E16237" s="23">
        <v>0.64924831000000005</v>
      </c>
      <c r="F16237" s="23">
        <v>0</v>
      </c>
      <c r="G16237" s="23">
        <v>0</v>
      </c>
    </row>
    <row r="16238" spans="1:7" x14ac:dyDescent="0.2">
      <c r="A16238" s="26">
        <v>42614</v>
      </c>
      <c r="B16238" s="23" t="s">
        <v>14</v>
      </c>
      <c r="C16238" s="23" t="s">
        <v>40</v>
      </c>
      <c r="D16238" s="23">
        <v>0</v>
      </c>
      <c r="E16238" s="23">
        <v>6.9524859999999994E-2</v>
      </c>
      <c r="F16238" s="23">
        <v>0</v>
      </c>
      <c r="G16238" s="23">
        <v>0</v>
      </c>
    </row>
    <row r="16239" spans="1:7" x14ac:dyDescent="0.2">
      <c r="A16239" s="26">
        <v>42614</v>
      </c>
      <c r="B16239" s="23" t="s">
        <v>14</v>
      </c>
      <c r="C16239" s="23" t="s">
        <v>41</v>
      </c>
      <c r="D16239" s="23">
        <v>0</v>
      </c>
      <c r="E16239" s="23">
        <v>0.29595552000000003</v>
      </c>
      <c r="F16239" s="23">
        <v>0</v>
      </c>
      <c r="G16239" s="23">
        <v>0</v>
      </c>
    </row>
    <row r="16240" spans="1:7" x14ac:dyDescent="0.2">
      <c r="A16240" s="26">
        <v>42614</v>
      </c>
      <c r="B16240" s="23" t="s">
        <v>3</v>
      </c>
      <c r="C16240" s="23" t="s">
        <v>34</v>
      </c>
      <c r="D16240" s="23">
        <v>5.1884120899999999</v>
      </c>
      <c r="E16240" s="23">
        <v>193.98256488000001</v>
      </c>
      <c r="F16240" s="23">
        <v>34.827702010000003</v>
      </c>
      <c r="G16240" s="23">
        <v>1152.4208204199999</v>
      </c>
    </row>
    <row r="16241" spans="1:7" x14ac:dyDescent="0.2">
      <c r="A16241" s="26">
        <v>42614</v>
      </c>
      <c r="B16241" s="23" t="s">
        <v>3</v>
      </c>
      <c r="C16241" s="23" t="s">
        <v>35</v>
      </c>
      <c r="D16241" s="23">
        <v>2.4163933900000001</v>
      </c>
      <c r="E16241" s="23">
        <v>181.28532464</v>
      </c>
      <c r="F16241" s="23">
        <v>14.20279369</v>
      </c>
      <c r="G16241" s="23">
        <v>1043.5117996199999</v>
      </c>
    </row>
    <row r="16242" spans="1:7" x14ac:dyDescent="0.2">
      <c r="A16242" s="26">
        <v>42614</v>
      </c>
      <c r="B16242" s="23" t="s">
        <v>3</v>
      </c>
      <c r="C16242" s="23" t="s">
        <v>36</v>
      </c>
      <c r="D16242" s="23">
        <v>2.24029312</v>
      </c>
      <c r="E16242" s="23">
        <v>96.618041669999997</v>
      </c>
      <c r="F16242" s="23">
        <v>11.95285018</v>
      </c>
      <c r="G16242" s="23">
        <v>571.3587923</v>
      </c>
    </row>
    <row r="16243" spans="1:7" x14ac:dyDescent="0.2">
      <c r="A16243" s="26">
        <v>42614</v>
      </c>
      <c r="B16243" s="23" t="s">
        <v>3</v>
      </c>
      <c r="C16243" s="23" t="s">
        <v>37</v>
      </c>
      <c r="D16243" s="23">
        <v>0.20573094</v>
      </c>
      <c r="E16243" s="23">
        <v>38.219833999999999</v>
      </c>
      <c r="F16243" s="23">
        <v>1.23438563</v>
      </c>
      <c r="G16243" s="23">
        <v>221.66038141999999</v>
      </c>
    </row>
    <row r="16244" spans="1:7" x14ac:dyDescent="0.2">
      <c r="A16244" s="26">
        <v>42614</v>
      </c>
      <c r="B16244" s="23" t="s">
        <v>3</v>
      </c>
      <c r="C16244" s="23" t="s">
        <v>38</v>
      </c>
      <c r="D16244" s="23">
        <v>1.5680788800000001</v>
      </c>
      <c r="E16244" s="23">
        <v>70.285460459999996</v>
      </c>
      <c r="F16244" s="23">
        <v>10.446775199999999</v>
      </c>
      <c r="G16244" s="23">
        <v>406.31889042</v>
      </c>
    </row>
    <row r="16245" spans="1:7" x14ac:dyDescent="0.2">
      <c r="A16245" s="26">
        <v>42614</v>
      </c>
      <c r="B16245" s="23" t="s">
        <v>3</v>
      </c>
      <c r="C16245" s="23" t="s">
        <v>39</v>
      </c>
      <c r="D16245" s="23">
        <v>0.20035126</v>
      </c>
      <c r="E16245" s="23">
        <v>13.777286650000001</v>
      </c>
      <c r="F16245" s="23">
        <v>1.0017563</v>
      </c>
      <c r="G16245" s="23">
        <v>75.203118149999995</v>
      </c>
    </row>
    <row r="16246" spans="1:7" x14ac:dyDescent="0.2">
      <c r="A16246" s="26">
        <v>42614</v>
      </c>
      <c r="B16246" s="23" t="s">
        <v>3</v>
      </c>
      <c r="C16246" s="23" t="s">
        <v>40</v>
      </c>
      <c r="D16246" s="23">
        <v>0</v>
      </c>
      <c r="E16246" s="23">
        <v>4.1228642500000001</v>
      </c>
      <c r="F16246" s="23">
        <v>0</v>
      </c>
      <c r="G16246" s="23">
        <v>23.735670410000001</v>
      </c>
    </row>
    <row r="16247" spans="1:7" x14ac:dyDescent="0.2">
      <c r="A16247" s="26">
        <v>42614</v>
      </c>
      <c r="B16247" s="23" t="s">
        <v>3</v>
      </c>
      <c r="C16247" s="23" t="s">
        <v>41</v>
      </c>
      <c r="D16247" s="23">
        <v>0.14181685999999999</v>
      </c>
      <c r="E16247" s="23">
        <v>10.154678519999999</v>
      </c>
      <c r="F16247" s="23">
        <v>1.1345348900000001</v>
      </c>
      <c r="G16247" s="23">
        <v>61.343478660000002</v>
      </c>
    </row>
    <row r="16248" spans="1:7" x14ac:dyDescent="0.2">
      <c r="A16248" s="26">
        <v>42614</v>
      </c>
      <c r="B16248" s="23" t="s">
        <v>4</v>
      </c>
      <c r="C16248" s="23" t="s">
        <v>34</v>
      </c>
      <c r="D16248" s="23">
        <v>1.96982642</v>
      </c>
      <c r="E16248" s="23">
        <v>329.69634990999998</v>
      </c>
      <c r="F16248" s="23">
        <v>27.655922159999999</v>
      </c>
      <c r="G16248" s="23">
        <v>4681.9212897799998</v>
      </c>
    </row>
    <row r="16249" spans="1:7" x14ac:dyDescent="0.2">
      <c r="A16249" s="26">
        <v>42614</v>
      </c>
      <c r="B16249" s="23" t="s">
        <v>4</v>
      </c>
      <c r="C16249" s="23" t="s">
        <v>35</v>
      </c>
      <c r="D16249" s="23">
        <v>2.5374432800000002</v>
      </c>
      <c r="E16249" s="23">
        <v>300.28191372999999</v>
      </c>
      <c r="F16249" s="23">
        <v>36.688416490000002</v>
      </c>
      <c r="G16249" s="23">
        <v>4161.5326867900003</v>
      </c>
    </row>
    <row r="16250" spans="1:7" x14ac:dyDescent="0.2">
      <c r="A16250" s="26">
        <v>42614</v>
      </c>
      <c r="B16250" s="23" t="s">
        <v>4</v>
      </c>
      <c r="C16250" s="23" t="s">
        <v>36</v>
      </c>
      <c r="D16250" s="23">
        <v>3.31464107</v>
      </c>
      <c r="E16250" s="23">
        <v>192.68795825000001</v>
      </c>
      <c r="F16250" s="23">
        <v>49.734941499999998</v>
      </c>
      <c r="G16250" s="23">
        <v>2737.7717607099999</v>
      </c>
    </row>
    <row r="16251" spans="1:7" x14ac:dyDescent="0.2">
      <c r="A16251" s="26">
        <v>42614</v>
      </c>
      <c r="B16251" s="23" t="s">
        <v>4</v>
      </c>
      <c r="C16251" s="23" t="s">
        <v>37</v>
      </c>
      <c r="D16251" s="23">
        <v>1.06427469</v>
      </c>
      <c r="E16251" s="23">
        <v>92.143633769999994</v>
      </c>
      <c r="F16251" s="23">
        <v>14.820436239999999</v>
      </c>
      <c r="G16251" s="23">
        <v>1297.92075604</v>
      </c>
    </row>
    <row r="16252" spans="1:7" x14ac:dyDescent="0.2">
      <c r="A16252" s="26">
        <v>42614</v>
      </c>
      <c r="B16252" s="23" t="s">
        <v>4</v>
      </c>
      <c r="C16252" s="23" t="s">
        <v>38</v>
      </c>
      <c r="D16252" s="23">
        <v>0.74612712000000003</v>
      </c>
      <c r="E16252" s="23">
        <v>124.22450401</v>
      </c>
      <c r="F16252" s="23">
        <v>9.2895561999999998</v>
      </c>
      <c r="G16252" s="23">
        <v>1729.4296492599999</v>
      </c>
    </row>
    <row r="16253" spans="1:7" x14ac:dyDescent="0.2">
      <c r="A16253" s="26">
        <v>42614</v>
      </c>
      <c r="B16253" s="23" t="s">
        <v>4</v>
      </c>
      <c r="C16253" s="23" t="s">
        <v>39</v>
      </c>
      <c r="D16253" s="23">
        <v>0.35401418000000001</v>
      </c>
      <c r="E16253" s="23">
        <v>23.48381805</v>
      </c>
      <c r="F16253" s="23">
        <v>4.9269632400000001</v>
      </c>
      <c r="G16253" s="23">
        <v>331.10440714999999</v>
      </c>
    </row>
    <row r="16254" spans="1:7" x14ac:dyDescent="0.2">
      <c r="A16254" s="26">
        <v>42614</v>
      </c>
      <c r="B16254" s="23" t="s">
        <v>4</v>
      </c>
      <c r="C16254" s="23" t="s">
        <v>40</v>
      </c>
      <c r="D16254" s="23">
        <v>0</v>
      </c>
      <c r="E16254" s="23">
        <v>6.5250152100000003</v>
      </c>
      <c r="F16254" s="23">
        <v>0</v>
      </c>
      <c r="G16254" s="23">
        <v>93.081403699999996</v>
      </c>
    </row>
    <row r="16255" spans="1:7" x14ac:dyDescent="0.2">
      <c r="A16255" s="26">
        <v>42614</v>
      </c>
      <c r="B16255" s="23" t="s">
        <v>4</v>
      </c>
      <c r="C16255" s="23" t="s">
        <v>41</v>
      </c>
      <c r="D16255" s="23">
        <v>0.13822662999999999</v>
      </c>
      <c r="E16255" s="23">
        <v>16.16582206</v>
      </c>
      <c r="F16255" s="23">
        <v>1.65871955</v>
      </c>
      <c r="G16255" s="23">
        <v>223.36130797000001</v>
      </c>
    </row>
    <row r="16256" spans="1:7" x14ac:dyDescent="0.2">
      <c r="A16256" s="26">
        <v>42614</v>
      </c>
      <c r="B16256" s="23" t="s">
        <v>5</v>
      </c>
      <c r="C16256" s="23" t="s">
        <v>34</v>
      </c>
      <c r="D16256" s="23">
        <v>15.017789130000001</v>
      </c>
      <c r="E16256" s="23">
        <v>456.93744900000002</v>
      </c>
      <c r="F16256" s="23">
        <v>366.81846122000002</v>
      </c>
      <c r="G16256" s="23">
        <v>10458.86991804</v>
      </c>
    </row>
    <row r="16257" spans="1:7" x14ac:dyDescent="0.2">
      <c r="A16257" s="26">
        <v>42614</v>
      </c>
      <c r="B16257" s="23" t="s">
        <v>5</v>
      </c>
      <c r="C16257" s="23" t="s">
        <v>35</v>
      </c>
      <c r="D16257" s="23">
        <v>11.52600867</v>
      </c>
      <c r="E16257" s="23">
        <v>331.42865625000002</v>
      </c>
      <c r="F16257" s="23">
        <v>281.00558332999998</v>
      </c>
      <c r="G16257" s="23">
        <v>7652.0343338000002</v>
      </c>
    </row>
    <row r="16258" spans="1:7" x14ac:dyDescent="0.2">
      <c r="A16258" s="26">
        <v>42614</v>
      </c>
      <c r="B16258" s="23" t="s">
        <v>5</v>
      </c>
      <c r="C16258" s="23" t="s">
        <v>36</v>
      </c>
      <c r="D16258" s="23">
        <v>10.82592986</v>
      </c>
      <c r="E16258" s="23">
        <v>273.92781017999999</v>
      </c>
      <c r="F16258" s="23">
        <v>258.68836398000002</v>
      </c>
      <c r="G16258" s="23">
        <v>6310.5023102799996</v>
      </c>
    </row>
    <row r="16259" spans="1:7" x14ac:dyDescent="0.2">
      <c r="A16259" s="26">
        <v>42614</v>
      </c>
      <c r="B16259" s="23" t="s">
        <v>5</v>
      </c>
      <c r="C16259" s="23" t="s">
        <v>37</v>
      </c>
      <c r="D16259" s="23">
        <v>2.4732543800000002</v>
      </c>
      <c r="E16259" s="23">
        <v>96.768303700000004</v>
      </c>
      <c r="F16259" s="23">
        <v>61.503707339999998</v>
      </c>
      <c r="G16259" s="23">
        <v>2244.5931825100001</v>
      </c>
    </row>
    <row r="16260" spans="1:7" x14ac:dyDescent="0.2">
      <c r="A16260" s="26">
        <v>42614</v>
      </c>
      <c r="B16260" s="23" t="s">
        <v>5</v>
      </c>
      <c r="C16260" s="23" t="s">
        <v>38</v>
      </c>
      <c r="D16260" s="23">
        <v>4.2640941200000002</v>
      </c>
      <c r="E16260" s="23">
        <v>141.78977979000001</v>
      </c>
      <c r="F16260" s="23">
        <v>99.017354310000002</v>
      </c>
      <c r="G16260" s="23">
        <v>3270.19190407</v>
      </c>
    </row>
    <row r="16261" spans="1:7" x14ac:dyDescent="0.2">
      <c r="A16261" s="26">
        <v>42614</v>
      </c>
      <c r="B16261" s="23" t="s">
        <v>5</v>
      </c>
      <c r="C16261" s="23" t="s">
        <v>39</v>
      </c>
      <c r="D16261" s="23">
        <v>1.1127741799999999</v>
      </c>
      <c r="E16261" s="23">
        <v>31.583073070000001</v>
      </c>
      <c r="F16261" s="23">
        <v>25.532042050000001</v>
      </c>
      <c r="G16261" s="23">
        <v>734.16291643</v>
      </c>
    </row>
    <row r="16262" spans="1:7" x14ac:dyDescent="0.2">
      <c r="A16262" s="26">
        <v>42614</v>
      </c>
      <c r="B16262" s="23" t="s">
        <v>5</v>
      </c>
      <c r="C16262" s="23" t="s">
        <v>40</v>
      </c>
      <c r="D16262" s="23">
        <v>0.25460365000000001</v>
      </c>
      <c r="E16262" s="23">
        <v>11.15416117</v>
      </c>
      <c r="F16262" s="23">
        <v>6.5162558800000001</v>
      </c>
      <c r="G16262" s="23">
        <v>254.61198757</v>
      </c>
    </row>
    <row r="16263" spans="1:7" x14ac:dyDescent="0.2">
      <c r="A16263" s="26">
        <v>42614</v>
      </c>
      <c r="B16263" s="23" t="s">
        <v>5</v>
      </c>
      <c r="C16263" s="23" t="s">
        <v>41</v>
      </c>
      <c r="D16263" s="23">
        <v>0.28954083000000003</v>
      </c>
      <c r="E16263" s="23">
        <v>21.517259330000002</v>
      </c>
      <c r="F16263" s="23">
        <v>7.6389333300000004</v>
      </c>
      <c r="G16263" s="23">
        <v>499.80827545</v>
      </c>
    </row>
    <row r="16264" spans="1:7" x14ac:dyDescent="0.2">
      <c r="A16264" s="26">
        <v>42614</v>
      </c>
      <c r="B16264" s="23" t="s">
        <v>6</v>
      </c>
      <c r="C16264" s="23" t="s">
        <v>34</v>
      </c>
      <c r="D16264" s="23">
        <v>25.17451427</v>
      </c>
      <c r="E16264" s="23">
        <v>227.31841853</v>
      </c>
      <c r="F16264" s="23">
        <v>783.30041408</v>
      </c>
      <c r="G16264" s="23">
        <v>7031.8838334900001</v>
      </c>
    </row>
    <row r="16265" spans="1:7" x14ac:dyDescent="0.2">
      <c r="A16265" s="26">
        <v>42614</v>
      </c>
      <c r="B16265" s="23" t="s">
        <v>6</v>
      </c>
      <c r="C16265" s="23" t="s">
        <v>35</v>
      </c>
      <c r="D16265" s="23">
        <v>34.905283959999998</v>
      </c>
      <c r="E16265" s="23">
        <v>210.53951771000001</v>
      </c>
      <c r="F16265" s="23">
        <v>1084.0182267499999</v>
      </c>
      <c r="G16265" s="23">
        <v>6537.7144170800002</v>
      </c>
    </row>
    <row r="16266" spans="1:7" x14ac:dyDescent="0.2">
      <c r="A16266" s="26">
        <v>42614</v>
      </c>
      <c r="B16266" s="23" t="s">
        <v>6</v>
      </c>
      <c r="C16266" s="23" t="s">
        <v>36</v>
      </c>
      <c r="D16266" s="23">
        <v>21.188196640000001</v>
      </c>
      <c r="E16266" s="23">
        <v>165.69996502000001</v>
      </c>
      <c r="F16266" s="23">
        <v>659.55997610999998</v>
      </c>
      <c r="G16266" s="23">
        <v>5117.3629674699996</v>
      </c>
    </row>
    <row r="16267" spans="1:7" x14ac:dyDescent="0.2">
      <c r="A16267" s="26">
        <v>42614</v>
      </c>
      <c r="B16267" s="23" t="s">
        <v>6</v>
      </c>
      <c r="C16267" s="23" t="s">
        <v>37</v>
      </c>
      <c r="D16267" s="23">
        <v>7.5722724299999999</v>
      </c>
      <c r="E16267" s="23">
        <v>61.81207423</v>
      </c>
      <c r="F16267" s="23">
        <v>231.56388039000001</v>
      </c>
      <c r="G16267" s="23">
        <v>1909.91736008</v>
      </c>
    </row>
    <row r="16268" spans="1:7" x14ac:dyDescent="0.2">
      <c r="A16268" s="26">
        <v>42614</v>
      </c>
      <c r="B16268" s="23" t="s">
        <v>6</v>
      </c>
      <c r="C16268" s="23" t="s">
        <v>38</v>
      </c>
      <c r="D16268" s="23">
        <v>9.0066091799999999</v>
      </c>
      <c r="E16268" s="23">
        <v>83.969915819999997</v>
      </c>
      <c r="F16268" s="23">
        <v>281.66456825</v>
      </c>
      <c r="G16268" s="23">
        <v>2596.9251203600002</v>
      </c>
    </row>
    <row r="16269" spans="1:7" x14ac:dyDescent="0.2">
      <c r="A16269" s="26">
        <v>42614</v>
      </c>
      <c r="B16269" s="23" t="s">
        <v>6</v>
      </c>
      <c r="C16269" s="23" t="s">
        <v>39</v>
      </c>
      <c r="D16269" s="23">
        <v>1.9231811599999999</v>
      </c>
      <c r="E16269" s="23">
        <v>16.184801610000001</v>
      </c>
      <c r="F16269" s="23">
        <v>60.792416670000001</v>
      </c>
      <c r="G16269" s="23">
        <v>503.08078057</v>
      </c>
    </row>
    <row r="16270" spans="1:7" x14ac:dyDescent="0.2">
      <c r="A16270" s="26">
        <v>42614</v>
      </c>
      <c r="B16270" s="23" t="s">
        <v>6</v>
      </c>
      <c r="C16270" s="23" t="s">
        <v>40</v>
      </c>
      <c r="D16270" s="23">
        <v>0.51381339000000004</v>
      </c>
      <c r="E16270" s="23">
        <v>6.9035009399999998</v>
      </c>
      <c r="F16270" s="23">
        <v>16.070154630000001</v>
      </c>
      <c r="G16270" s="23">
        <v>212.75925025999999</v>
      </c>
    </row>
    <row r="16271" spans="1:7" x14ac:dyDescent="0.2">
      <c r="A16271" s="26">
        <v>42614</v>
      </c>
      <c r="B16271" s="23" t="s">
        <v>6</v>
      </c>
      <c r="C16271" s="23" t="s">
        <v>41</v>
      </c>
      <c r="D16271" s="23">
        <v>1.25497529</v>
      </c>
      <c r="E16271" s="23">
        <v>10.52895777</v>
      </c>
      <c r="F16271" s="23">
        <v>39.198565739999999</v>
      </c>
      <c r="G16271" s="23">
        <v>324.56109954999999</v>
      </c>
    </row>
    <row r="16272" spans="1:7" x14ac:dyDescent="0.2">
      <c r="A16272" s="26">
        <v>42614</v>
      </c>
      <c r="B16272" s="23" t="s">
        <v>7</v>
      </c>
      <c r="C16272" s="23" t="s">
        <v>34</v>
      </c>
      <c r="D16272" s="23">
        <v>844.03348659999995</v>
      </c>
      <c r="E16272" s="23">
        <v>0</v>
      </c>
      <c r="F16272" s="23">
        <v>31411.40100713</v>
      </c>
      <c r="G16272" s="23">
        <v>0</v>
      </c>
    </row>
    <row r="16273" spans="1:7" x14ac:dyDescent="0.2">
      <c r="A16273" s="26">
        <v>42614</v>
      </c>
      <c r="B16273" s="23" t="s">
        <v>7</v>
      </c>
      <c r="C16273" s="23" t="s">
        <v>35</v>
      </c>
      <c r="D16273" s="23">
        <v>681.86003492999998</v>
      </c>
      <c r="E16273" s="23">
        <v>0</v>
      </c>
      <c r="F16273" s="23">
        <v>25494.871108920001</v>
      </c>
      <c r="G16273" s="23">
        <v>0</v>
      </c>
    </row>
    <row r="16274" spans="1:7" x14ac:dyDescent="0.2">
      <c r="A16274" s="26">
        <v>42614</v>
      </c>
      <c r="B16274" s="23" t="s">
        <v>7</v>
      </c>
      <c r="C16274" s="23" t="s">
        <v>36</v>
      </c>
      <c r="D16274" s="23">
        <v>524.73855772000002</v>
      </c>
      <c r="E16274" s="23">
        <v>0</v>
      </c>
      <c r="F16274" s="23">
        <v>19593.863957990001</v>
      </c>
      <c r="G16274" s="23">
        <v>0</v>
      </c>
    </row>
    <row r="16275" spans="1:7" x14ac:dyDescent="0.2">
      <c r="A16275" s="26">
        <v>42614</v>
      </c>
      <c r="B16275" s="23" t="s">
        <v>7</v>
      </c>
      <c r="C16275" s="23" t="s">
        <v>37</v>
      </c>
      <c r="D16275" s="23">
        <v>210.26468678000001</v>
      </c>
      <c r="E16275" s="23">
        <v>0</v>
      </c>
      <c r="F16275" s="23">
        <v>7857.4030175500002</v>
      </c>
      <c r="G16275" s="23">
        <v>0</v>
      </c>
    </row>
    <row r="16276" spans="1:7" x14ac:dyDescent="0.2">
      <c r="A16276" s="26">
        <v>42614</v>
      </c>
      <c r="B16276" s="23" t="s">
        <v>7</v>
      </c>
      <c r="C16276" s="23" t="s">
        <v>38</v>
      </c>
      <c r="D16276" s="23">
        <v>273.97169421000001</v>
      </c>
      <c r="E16276" s="23">
        <v>0</v>
      </c>
      <c r="F16276" s="23">
        <v>10231.474522209999</v>
      </c>
      <c r="G16276" s="23">
        <v>0</v>
      </c>
    </row>
    <row r="16277" spans="1:7" x14ac:dyDescent="0.2">
      <c r="A16277" s="26">
        <v>42614</v>
      </c>
      <c r="B16277" s="23" t="s">
        <v>7</v>
      </c>
      <c r="C16277" s="23" t="s">
        <v>39</v>
      </c>
      <c r="D16277" s="23">
        <v>58.662184439999997</v>
      </c>
      <c r="E16277" s="23">
        <v>0</v>
      </c>
      <c r="F16277" s="23">
        <v>2191.7222309099998</v>
      </c>
      <c r="G16277" s="23">
        <v>0</v>
      </c>
    </row>
    <row r="16278" spans="1:7" x14ac:dyDescent="0.2">
      <c r="A16278" s="26">
        <v>42614</v>
      </c>
      <c r="B16278" s="23" t="s">
        <v>7</v>
      </c>
      <c r="C16278" s="23" t="s">
        <v>40</v>
      </c>
      <c r="D16278" s="23">
        <v>36.241172810000002</v>
      </c>
      <c r="E16278" s="23">
        <v>0</v>
      </c>
      <c r="F16278" s="23">
        <v>1351.9714319100001</v>
      </c>
      <c r="G16278" s="23">
        <v>0</v>
      </c>
    </row>
    <row r="16279" spans="1:7" x14ac:dyDescent="0.2">
      <c r="A16279" s="26">
        <v>42614</v>
      </c>
      <c r="B16279" s="23" t="s">
        <v>7</v>
      </c>
      <c r="C16279" s="23" t="s">
        <v>41</v>
      </c>
      <c r="D16279" s="23">
        <v>67.634486670000001</v>
      </c>
      <c r="E16279" s="23">
        <v>0</v>
      </c>
      <c r="F16279" s="23">
        <v>2519.19583444</v>
      </c>
      <c r="G16279" s="23">
        <v>0</v>
      </c>
    </row>
    <row r="16280" spans="1:7" x14ac:dyDescent="0.2">
      <c r="A16280" s="26">
        <v>42614</v>
      </c>
      <c r="B16280" s="23" t="s">
        <v>8</v>
      </c>
      <c r="C16280" s="23" t="s">
        <v>34</v>
      </c>
      <c r="D16280" s="23">
        <v>897.56328402999998</v>
      </c>
      <c r="E16280" s="23">
        <v>0</v>
      </c>
      <c r="F16280" s="23">
        <v>36105.558861880003</v>
      </c>
      <c r="G16280" s="23">
        <v>0</v>
      </c>
    </row>
    <row r="16281" spans="1:7" x14ac:dyDescent="0.2">
      <c r="A16281" s="26">
        <v>42614</v>
      </c>
      <c r="B16281" s="23" t="s">
        <v>8</v>
      </c>
      <c r="C16281" s="23" t="s">
        <v>35</v>
      </c>
      <c r="D16281" s="23">
        <v>728.89740339000002</v>
      </c>
      <c r="E16281" s="23">
        <v>0</v>
      </c>
      <c r="F16281" s="23">
        <v>29369.181173969999</v>
      </c>
      <c r="G16281" s="23">
        <v>0</v>
      </c>
    </row>
    <row r="16282" spans="1:7" x14ac:dyDescent="0.2">
      <c r="A16282" s="26">
        <v>42614</v>
      </c>
      <c r="B16282" s="23" t="s">
        <v>8</v>
      </c>
      <c r="C16282" s="23" t="s">
        <v>36</v>
      </c>
      <c r="D16282" s="23">
        <v>521.56299913999999</v>
      </c>
      <c r="E16282" s="23">
        <v>0</v>
      </c>
      <c r="F16282" s="23">
        <v>21069.328913500001</v>
      </c>
      <c r="G16282" s="23">
        <v>0</v>
      </c>
    </row>
    <row r="16283" spans="1:7" x14ac:dyDescent="0.2">
      <c r="A16283" s="26">
        <v>42614</v>
      </c>
      <c r="B16283" s="23" t="s">
        <v>8</v>
      </c>
      <c r="C16283" s="23" t="s">
        <v>37</v>
      </c>
      <c r="D16283" s="23">
        <v>155.33700365000001</v>
      </c>
      <c r="E16283" s="23">
        <v>0</v>
      </c>
      <c r="F16283" s="23">
        <v>6274.3920546500003</v>
      </c>
      <c r="G16283" s="23">
        <v>0</v>
      </c>
    </row>
    <row r="16284" spans="1:7" x14ac:dyDescent="0.2">
      <c r="A16284" s="26">
        <v>42614</v>
      </c>
      <c r="B16284" s="23" t="s">
        <v>8</v>
      </c>
      <c r="C16284" s="23" t="s">
        <v>38</v>
      </c>
      <c r="D16284" s="23">
        <v>292.91837476000001</v>
      </c>
      <c r="E16284" s="23">
        <v>0</v>
      </c>
      <c r="F16284" s="23">
        <v>11827.326035939999</v>
      </c>
      <c r="G16284" s="23">
        <v>0</v>
      </c>
    </row>
    <row r="16285" spans="1:7" x14ac:dyDescent="0.2">
      <c r="A16285" s="26">
        <v>42614</v>
      </c>
      <c r="B16285" s="23" t="s">
        <v>8</v>
      </c>
      <c r="C16285" s="23" t="s">
        <v>39</v>
      </c>
      <c r="D16285" s="23">
        <v>51.607773280000004</v>
      </c>
      <c r="E16285" s="23">
        <v>0</v>
      </c>
      <c r="F16285" s="23">
        <v>2087.1448505600001</v>
      </c>
      <c r="G16285" s="23">
        <v>0</v>
      </c>
    </row>
    <row r="16286" spans="1:7" x14ac:dyDescent="0.2">
      <c r="A16286" s="26">
        <v>42614</v>
      </c>
      <c r="B16286" s="23" t="s">
        <v>8</v>
      </c>
      <c r="C16286" s="23" t="s">
        <v>40</v>
      </c>
      <c r="D16286" s="23">
        <v>36.081549340000002</v>
      </c>
      <c r="E16286" s="23">
        <v>0</v>
      </c>
      <c r="F16286" s="23">
        <v>1456.8640979100001</v>
      </c>
      <c r="G16286" s="23">
        <v>0</v>
      </c>
    </row>
    <row r="16287" spans="1:7" x14ac:dyDescent="0.2">
      <c r="A16287" s="26">
        <v>42614</v>
      </c>
      <c r="B16287" s="23" t="s">
        <v>8</v>
      </c>
      <c r="C16287" s="23" t="s">
        <v>41</v>
      </c>
      <c r="D16287" s="23">
        <v>53.787365880000003</v>
      </c>
      <c r="E16287" s="23">
        <v>0</v>
      </c>
      <c r="F16287" s="23">
        <v>2167.95753031</v>
      </c>
      <c r="G16287" s="23">
        <v>0</v>
      </c>
    </row>
    <row r="16288" spans="1:7" x14ac:dyDescent="0.2">
      <c r="A16288" s="26">
        <v>42614</v>
      </c>
      <c r="B16288" s="23" t="s">
        <v>9</v>
      </c>
      <c r="C16288" s="23" t="s">
        <v>34</v>
      </c>
      <c r="D16288" s="23">
        <v>277.66608972</v>
      </c>
      <c r="E16288" s="23">
        <v>0</v>
      </c>
      <c r="F16288" s="23">
        <v>12737.31377302</v>
      </c>
      <c r="G16288" s="23">
        <v>0</v>
      </c>
    </row>
    <row r="16289" spans="1:7" x14ac:dyDescent="0.2">
      <c r="A16289" s="26">
        <v>42614</v>
      </c>
      <c r="B16289" s="23" t="s">
        <v>9</v>
      </c>
      <c r="C16289" s="23" t="s">
        <v>35</v>
      </c>
      <c r="D16289" s="23">
        <v>185.85866883</v>
      </c>
      <c r="E16289" s="23">
        <v>0</v>
      </c>
      <c r="F16289" s="23">
        <v>8507.1427286899998</v>
      </c>
      <c r="G16289" s="23">
        <v>0</v>
      </c>
    </row>
    <row r="16290" spans="1:7" x14ac:dyDescent="0.2">
      <c r="A16290" s="26">
        <v>42614</v>
      </c>
      <c r="B16290" s="23" t="s">
        <v>9</v>
      </c>
      <c r="C16290" s="23" t="s">
        <v>36</v>
      </c>
      <c r="D16290" s="23">
        <v>167.62073518</v>
      </c>
      <c r="E16290" s="23">
        <v>0</v>
      </c>
      <c r="F16290" s="23">
        <v>7677.8757089299997</v>
      </c>
      <c r="G16290" s="23">
        <v>0</v>
      </c>
    </row>
    <row r="16291" spans="1:7" x14ac:dyDescent="0.2">
      <c r="A16291" s="26">
        <v>42614</v>
      </c>
      <c r="B16291" s="23" t="s">
        <v>9</v>
      </c>
      <c r="C16291" s="23" t="s">
        <v>37</v>
      </c>
      <c r="D16291" s="23">
        <v>52.656177159999999</v>
      </c>
      <c r="E16291" s="23">
        <v>0</v>
      </c>
      <c r="F16291" s="23">
        <v>2411.6123594699998</v>
      </c>
      <c r="G16291" s="23">
        <v>0</v>
      </c>
    </row>
    <row r="16292" spans="1:7" x14ac:dyDescent="0.2">
      <c r="A16292" s="26">
        <v>42614</v>
      </c>
      <c r="B16292" s="23" t="s">
        <v>9</v>
      </c>
      <c r="C16292" s="23" t="s">
        <v>38</v>
      </c>
      <c r="D16292" s="23">
        <v>93.855831050000006</v>
      </c>
      <c r="E16292" s="23">
        <v>0</v>
      </c>
      <c r="F16292" s="23">
        <v>4316.5676432800001</v>
      </c>
      <c r="G16292" s="23">
        <v>0</v>
      </c>
    </row>
    <row r="16293" spans="1:7" x14ac:dyDescent="0.2">
      <c r="A16293" s="26">
        <v>42614</v>
      </c>
      <c r="B16293" s="23" t="s">
        <v>9</v>
      </c>
      <c r="C16293" s="23" t="s">
        <v>39</v>
      </c>
      <c r="D16293" s="23">
        <v>13.234241989999999</v>
      </c>
      <c r="E16293" s="23">
        <v>0</v>
      </c>
      <c r="F16293" s="23">
        <v>607.55631547999997</v>
      </c>
      <c r="G16293" s="23">
        <v>0</v>
      </c>
    </row>
    <row r="16294" spans="1:7" x14ac:dyDescent="0.2">
      <c r="A16294" s="26">
        <v>42614</v>
      </c>
      <c r="B16294" s="23" t="s">
        <v>9</v>
      </c>
      <c r="C16294" s="23" t="s">
        <v>40</v>
      </c>
      <c r="D16294" s="23">
        <v>9.1492878900000001</v>
      </c>
      <c r="E16294" s="23">
        <v>0</v>
      </c>
      <c r="F16294" s="23">
        <v>423.07190721000001</v>
      </c>
      <c r="G16294" s="23">
        <v>0</v>
      </c>
    </row>
    <row r="16295" spans="1:7" x14ac:dyDescent="0.2">
      <c r="A16295" s="26">
        <v>42614</v>
      </c>
      <c r="B16295" s="23" t="s">
        <v>9</v>
      </c>
      <c r="C16295" s="23" t="s">
        <v>41</v>
      </c>
      <c r="D16295" s="23">
        <v>13.909831799999999</v>
      </c>
      <c r="E16295" s="23">
        <v>0</v>
      </c>
      <c r="F16295" s="23">
        <v>637.06853307999995</v>
      </c>
      <c r="G16295" s="23">
        <v>0</v>
      </c>
    </row>
    <row r="16296" spans="1:7" x14ac:dyDescent="0.2">
      <c r="A16296" s="26">
        <v>42614</v>
      </c>
      <c r="B16296" s="23" t="s">
        <v>10</v>
      </c>
      <c r="C16296" s="23" t="s">
        <v>34</v>
      </c>
      <c r="D16296" s="23">
        <v>321.55068354000002</v>
      </c>
      <c r="E16296" s="23">
        <v>0</v>
      </c>
      <c r="F16296" s="23">
        <v>16468.737466570001</v>
      </c>
      <c r="G16296" s="23">
        <v>0</v>
      </c>
    </row>
    <row r="16297" spans="1:7" x14ac:dyDescent="0.2">
      <c r="A16297" s="26">
        <v>42614</v>
      </c>
      <c r="B16297" s="23" t="s">
        <v>10</v>
      </c>
      <c r="C16297" s="23" t="s">
        <v>35</v>
      </c>
      <c r="D16297" s="23">
        <v>234.42121617000001</v>
      </c>
      <c r="E16297" s="23">
        <v>0</v>
      </c>
      <c r="F16297" s="23">
        <v>12040.82167766</v>
      </c>
      <c r="G16297" s="23">
        <v>0</v>
      </c>
    </row>
    <row r="16298" spans="1:7" x14ac:dyDescent="0.2">
      <c r="A16298" s="26">
        <v>42614</v>
      </c>
      <c r="B16298" s="23" t="s">
        <v>10</v>
      </c>
      <c r="C16298" s="23" t="s">
        <v>36</v>
      </c>
      <c r="D16298" s="23">
        <v>199.86494381</v>
      </c>
      <c r="E16298" s="23">
        <v>0</v>
      </c>
      <c r="F16298" s="23">
        <v>10286.79013877</v>
      </c>
      <c r="G16298" s="23">
        <v>0</v>
      </c>
    </row>
    <row r="16299" spans="1:7" x14ac:dyDescent="0.2">
      <c r="A16299" s="26">
        <v>42614</v>
      </c>
      <c r="B16299" s="23" t="s">
        <v>10</v>
      </c>
      <c r="C16299" s="23" t="s">
        <v>37</v>
      </c>
      <c r="D16299" s="23">
        <v>50.75799499</v>
      </c>
      <c r="E16299" s="23">
        <v>0</v>
      </c>
      <c r="F16299" s="23">
        <v>2621.3820707999998</v>
      </c>
      <c r="G16299" s="23">
        <v>0</v>
      </c>
    </row>
    <row r="16300" spans="1:7" x14ac:dyDescent="0.2">
      <c r="A16300" s="26">
        <v>42614</v>
      </c>
      <c r="B16300" s="23" t="s">
        <v>10</v>
      </c>
      <c r="C16300" s="23" t="s">
        <v>38</v>
      </c>
      <c r="D16300" s="23">
        <v>97.071231650000001</v>
      </c>
      <c r="E16300" s="23">
        <v>0</v>
      </c>
      <c r="F16300" s="23">
        <v>5022.1333123900004</v>
      </c>
      <c r="G16300" s="23">
        <v>0</v>
      </c>
    </row>
    <row r="16301" spans="1:7" x14ac:dyDescent="0.2">
      <c r="A16301" s="26">
        <v>42614</v>
      </c>
      <c r="B16301" s="23" t="s">
        <v>10</v>
      </c>
      <c r="C16301" s="23" t="s">
        <v>39</v>
      </c>
      <c r="D16301" s="23">
        <v>16.554216629999999</v>
      </c>
      <c r="E16301" s="23">
        <v>0</v>
      </c>
      <c r="F16301" s="23">
        <v>853.67307982</v>
      </c>
      <c r="G16301" s="23">
        <v>0</v>
      </c>
    </row>
    <row r="16302" spans="1:7" x14ac:dyDescent="0.2">
      <c r="A16302" s="26">
        <v>42614</v>
      </c>
      <c r="B16302" s="23" t="s">
        <v>10</v>
      </c>
      <c r="C16302" s="23" t="s">
        <v>40</v>
      </c>
      <c r="D16302" s="23">
        <v>13.257625600000001</v>
      </c>
      <c r="E16302" s="23">
        <v>0</v>
      </c>
      <c r="F16302" s="23">
        <v>691.53290713000001</v>
      </c>
      <c r="G16302" s="23">
        <v>0</v>
      </c>
    </row>
    <row r="16303" spans="1:7" x14ac:dyDescent="0.2">
      <c r="A16303" s="26">
        <v>42614</v>
      </c>
      <c r="B16303" s="23" t="s">
        <v>10</v>
      </c>
      <c r="C16303" s="23" t="s">
        <v>41</v>
      </c>
      <c r="D16303" s="23">
        <v>12.205448329999999</v>
      </c>
      <c r="E16303" s="23">
        <v>0</v>
      </c>
      <c r="F16303" s="23">
        <v>633.51730454000005</v>
      </c>
      <c r="G16303" s="23">
        <v>0</v>
      </c>
    </row>
    <row r="16304" spans="1:7" x14ac:dyDescent="0.2">
      <c r="A16304" s="26">
        <v>42614</v>
      </c>
      <c r="B16304" s="23" t="s">
        <v>11</v>
      </c>
      <c r="C16304" s="23" t="s">
        <v>34</v>
      </c>
      <c r="D16304" s="23">
        <v>137.74500678999999</v>
      </c>
      <c r="E16304" s="23">
        <v>0</v>
      </c>
      <c r="F16304" s="23">
        <v>8404.1700832099996</v>
      </c>
      <c r="G16304" s="23">
        <v>0</v>
      </c>
    </row>
    <row r="16305" spans="1:7" x14ac:dyDescent="0.2">
      <c r="A16305" s="26">
        <v>42614</v>
      </c>
      <c r="B16305" s="23" t="s">
        <v>11</v>
      </c>
      <c r="C16305" s="23" t="s">
        <v>35</v>
      </c>
      <c r="D16305" s="23">
        <v>121.8336147</v>
      </c>
      <c r="E16305" s="23">
        <v>0</v>
      </c>
      <c r="F16305" s="23">
        <v>7425.85364562</v>
      </c>
      <c r="G16305" s="23">
        <v>0</v>
      </c>
    </row>
    <row r="16306" spans="1:7" x14ac:dyDescent="0.2">
      <c r="A16306" s="26">
        <v>42614</v>
      </c>
      <c r="B16306" s="23" t="s">
        <v>11</v>
      </c>
      <c r="C16306" s="23" t="s">
        <v>36</v>
      </c>
      <c r="D16306" s="23">
        <v>90.355191000000005</v>
      </c>
      <c r="E16306" s="23">
        <v>0</v>
      </c>
      <c r="F16306" s="23">
        <v>5508.5423444400003</v>
      </c>
      <c r="G16306" s="23">
        <v>0</v>
      </c>
    </row>
    <row r="16307" spans="1:7" x14ac:dyDescent="0.2">
      <c r="A16307" s="26">
        <v>42614</v>
      </c>
      <c r="B16307" s="23" t="s">
        <v>11</v>
      </c>
      <c r="C16307" s="23" t="s">
        <v>37</v>
      </c>
      <c r="D16307" s="23">
        <v>25.632881040000001</v>
      </c>
      <c r="E16307" s="23">
        <v>0</v>
      </c>
      <c r="F16307" s="23">
        <v>1570.0474594499999</v>
      </c>
      <c r="G16307" s="23">
        <v>0</v>
      </c>
    </row>
    <row r="16308" spans="1:7" x14ac:dyDescent="0.2">
      <c r="A16308" s="26">
        <v>42614</v>
      </c>
      <c r="B16308" s="23" t="s">
        <v>11</v>
      </c>
      <c r="C16308" s="23" t="s">
        <v>38</v>
      </c>
      <c r="D16308" s="23">
        <v>47.199929169999997</v>
      </c>
      <c r="E16308" s="23">
        <v>0</v>
      </c>
      <c r="F16308" s="23">
        <v>2888.1588048600001</v>
      </c>
      <c r="G16308" s="23">
        <v>0</v>
      </c>
    </row>
    <row r="16309" spans="1:7" x14ac:dyDescent="0.2">
      <c r="A16309" s="26">
        <v>42614</v>
      </c>
      <c r="B16309" s="23" t="s">
        <v>11</v>
      </c>
      <c r="C16309" s="23" t="s">
        <v>39</v>
      </c>
      <c r="D16309" s="23">
        <v>6.0493465000000004</v>
      </c>
      <c r="E16309" s="23">
        <v>0</v>
      </c>
      <c r="F16309" s="23">
        <v>372.44072418000002</v>
      </c>
      <c r="G16309" s="23">
        <v>0</v>
      </c>
    </row>
    <row r="16310" spans="1:7" x14ac:dyDescent="0.2">
      <c r="A16310" s="26">
        <v>42614</v>
      </c>
      <c r="B16310" s="23" t="s">
        <v>11</v>
      </c>
      <c r="C16310" s="23" t="s">
        <v>40</v>
      </c>
      <c r="D16310" s="23">
        <v>6.3896966300000004</v>
      </c>
      <c r="E16310" s="23">
        <v>0</v>
      </c>
      <c r="F16310" s="23">
        <v>394.99530103000001</v>
      </c>
      <c r="G16310" s="23">
        <v>0</v>
      </c>
    </row>
    <row r="16311" spans="1:7" x14ac:dyDescent="0.2">
      <c r="A16311" s="26">
        <v>42614</v>
      </c>
      <c r="B16311" s="23" t="s">
        <v>11</v>
      </c>
      <c r="C16311" s="23" t="s">
        <v>41</v>
      </c>
      <c r="D16311" s="23">
        <v>7.02389625</v>
      </c>
      <c r="E16311" s="23">
        <v>0</v>
      </c>
      <c r="F16311" s="23">
        <v>427.10309063</v>
      </c>
      <c r="G16311" s="23">
        <v>0</v>
      </c>
    </row>
    <row r="16312" spans="1:7" x14ac:dyDescent="0.2">
      <c r="A16312" s="26">
        <v>42614</v>
      </c>
      <c r="B16312" s="23" t="s">
        <v>12</v>
      </c>
      <c r="C16312" s="23" t="s">
        <v>34</v>
      </c>
      <c r="D16312" s="23">
        <v>79.217565530000002</v>
      </c>
      <c r="E16312" s="23">
        <v>0</v>
      </c>
      <c r="F16312" s="23">
        <v>6072.7415426400003</v>
      </c>
      <c r="G16312" s="23">
        <v>0</v>
      </c>
    </row>
    <row r="16313" spans="1:7" x14ac:dyDescent="0.2">
      <c r="A16313" s="26">
        <v>42614</v>
      </c>
      <c r="B16313" s="23" t="s">
        <v>12</v>
      </c>
      <c r="C16313" s="23" t="s">
        <v>35</v>
      </c>
      <c r="D16313" s="23">
        <v>60.63548145</v>
      </c>
      <c r="E16313" s="23">
        <v>0</v>
      </c>
      <c r="F16313" s="23">
        <v>4778.1896944199998</v>
      </c>
      <c r="G16313" s="23">
        <v>0</v>
      </c>
    </row>
    <row r="16314" spans="1:7" x14ac:dyDescent="0.2">
      <c r="A16314" s="26">
        <v>42614</v>
      </c>
      <c r="B16314" s="23" t="s">
        <v>12</v>
      </c>
      <c r="C16314" s="23" t="s">
        <v>36</v>
      </c>
      <c r="D16314" s="23">
        <v>62.64422184</v>
      </c>
      <c r="E16314" s="23">
        <v>0</v>
      </c>
      <c r="F16314" s="23">
        <v>4810.9825320700002</v>
      </c>
      <c r="G16314" s="23">
        <v>0</v>
      </c>
    </row>
    <row r="16315" spans="1:7" x14ac:dyDescent="0.2">
      <c r="A16315" s="26">
        <v>42614</v>
      </c>
      <c r="B16315" s="23" t="s">
        <v>12</v>
      </c>
      <c r="C16315" s="23" t="s">
        <v>37</v>
      </c>
      <c r="D16315" s="23">
        <v>14.65291521</v>
      </c>
      <c r="E16315" s="23">
        <v>0</v>
      </c>
      <c r="F16315" s="23">
        <v>1155.4145366600001</v>
      </c>
      <c r="G16315" s="23">
        <v>0</v>
      </c>
    </row>
    <row r="16316" spans="1:7" x14ac:dyDescent="0.2">
      <c r="A16316" s="26">
        <v>42614</v>
      </c>
      <c r="B16316" s="23" t="s">
        <v>12</v>
      </c>
      <c r="C16316" s="23" t="s">
        <v>38</v>
      </c>
      <c r="D16316" s="23">
        <v>36.590480759999998</v>
      </c>
      <c r="E16316" s="23">
        <v>0</v>
      </c>
      <c r="F16316" s="23">
        <v>2905.04739208</v>
      </c>
      <c r="G16316" s="23">
        <v>0</v>
      </c>
    </row>
    <row r="16317" spans="1:7" x14ac:dyDescent="0.2">
      <c r="A16317" s="26">
        <v>42614</v>
      </c>
      <c r="B16317" s="23" t="s">
        <v>12</v>
      </c>
      <c r="C16317" s="23" t="s">
        <v>39</v>
      </c>
      <c r="D16317" s="23">
        <v>3.67760825</v>
      </c>
      <c r="E16317" s="23">
        <v>0</v>
      </c>
      <c r="F16317" s="23">
        <v>299.72166064999999</v>
      </c>
      <c r="G16317" s="23">
        <v>0</v>
      </c>
    </row>
    <row r="16318" spans="1:7" x14ac:dyDescent="0.2">
      <c r="A16318" s="26">
        <v>42614</v>
      </c>
      <c r="B16318" s="23" t="s">
        <v>12</v>
      </c>
      <c r="C16318" s="23" t="s">
        <v>40</v>
      </c>
      <c r="D16318" s="23">
        <v>6.6067082199999998</v>
      </c>
      <c r="E16318" s="23">
        <v>0</v>
      </c>
      <c r="F16318" s="23">
        <v>529.61113861000001</v>
      </c>
      <c r="G16318" s="23">
        <v>0</v>
      </c>
    </row>
    <row r="16319" spans="1:7" x14ac:dyDescent="0.2">
      <c r="A16319" s="26">
        <v>42614</v>
      </c>
      <c r="B16319" s="23" t="s">
        <v>12</v>
      </c>
      <c r="C16319" s="23" t="s">
        <v>41</v>
      </c>
      <c r="D16319" s="23">
        <v>1.73099738</v>
      </c>
      <c r="E16319" s="23">
        <v>0</v>
      </c>
      <c r="F16319" s="23">
        <v>131.21990865000001</v>
      </c>
      <c r="G16319" s="23">
        <v>0</v>
      </c>
    </row>
    <row r="16320" spans="1:7" x14ac:dyDescent="0.2">
      <c r="A16320" s="26">
        <v>42644</v>
      </c>
      <c r="B16320" s="23" t="s">
        <v>14</v>
      </c>
      <c r="C16320" s="23" t="s">
        <v>34</v>
      </c>
      <c r="D16320" s="23">
        <v>1.00525954</v>
      </c>
      <c r="E16320" s="23">
        <v>4.6922683100000002</v>
      </c>
      <c r="F16320" s="23">
        <v>0</v>
      </c>
      <c r="G16320" s="23">
        <v>0</v>
      </c>
    </row>
    <row r="16321" spans="1:7" x14ac:dyDescent="0.2">
      <c r="A16321" s="26">
        <v>42644</v>
      </c>
      <c r="B16321" s="23" t="s">
        <v>14</v>
      </c>
      <c r="C16321" s="23" t="s">
        <v>35</v>
      </c>
      <c r="D16321" s="23">
        <v>0</v>
      </c>
      <c r="E16321" s="23">
        <v>12.84229341</v>
      </c>
      <c r="F16321" s="23">
        <v>0</v>
      </c>
      <c r="G16321" s="23">
        <v>0</v>
      </c>
    </row>
    <row r="16322" spans="1:7" x14ac:dyDescent="0.2">
      <c r="A16322" s="26">
        <v>42644</v>
      </c>
      <c r="B16322" s="23" t="s">
        <v>14</v>
      </c>
      <c r="C16322" s="23" t="s">
        <v>36</v>
      </c>
      <c r="D16322" s="23">
        <v>0.53369465999999999</v>
      </c>
      <c r="E16322" s="23">
        <v>4.1848758999999998</v>
      </c>
      <c r="F16322" s="23">
        <v>0</v>
      </c>
      <c r="G16322" s="23">
        <v>0</v>
      </c>
    </row>
    <row r="16323" spans="1:7" x14ac:dyDescent="0.2">
      <c r="A16323" s="26">
        <v>42644</v>
      </c>
      <c r="B16323" s="23" t="s">
        <v>14</v>
      </c>
      <c r="C16323" s="23" t="s">
        <v>37</v>
      </c>
      <c r="D16323" s="23">
        <v>0</v>
      </c>
      <c r="E16323" s="23">
        <v>1.01349551</v>
      </c>
      <c r="F16323" s="23">
        <v>0</v>
      </c>
      <c r="G16323" s="23">
        <v>0</v>
      </c>
    </row>
    <row r="16324" spans="1:7" x14ac:dyDescent="0.2">
      <c r="A16324" s="26">
        <v>42644</v>
      </c>
      <c r="B16324" s="23" t="s">
        <v>14</v>
      </c>
      <c r="C16324" s="23" t="s">
        <v>38</v>
      </c>
      <c r="D16324" s="23">
        <v>0.2771826</v>
      </c>
      <c r="E16324" s="23">
        <v>3.9709951399999999</v>
      </c>
      <c r="F16324" s="23">
        <v>0</v>
      </c>
      <c r="G16324" s="23">
        <v>0</v>
      </c>
    </row>
    <row r="16325" spans="1:7" x14ac:dyDescent="0.2">
      <c r="A16325" s="26">
        <v>42644</v>
      </c>
      <c r="B16325" s="23" t="s">
        <v>14</v>
      </c>
      <c r="C16325" s="23" t="s">
        <v>39</v>
      </c>
      <c r="D16325" s="23">
        <v>0.27655671999999998</v>
      </c>
      <c r="E16325" s="23">
        <v>0.72092442000000001</v>
      </c>
      <c r="F16325" s="23">
        <v>0</v>
      </c>
      <c r="G16325" s="23">
        <v>0</v>
      </c>
    </row>
    <row r="16326" spans="1:7" x14ac:dyDescent="0.2">
      <c r="A16326" s="26">
        <v>42644</v>
      </c>
      <c r="B16326" s="23" t="s">
        <v>14</v>
      </c>
      <c r="C16326" s="23" t="s">
        <v>40</v>
      </c>
      <c r="D16326" s="23">
        <v>0</v>
      </c>
      <c r="E16326" s="23">
        <v>0.26434817999999999</v>
      </c>
      <c r="F16326" s="23">
        <v>0</v>
      </c>
      <c r="G16326" s="23">
        <v>0</v>
      </c>
    </row>
    <row r="16327" spans="1:7" x14ac:dyDescent="0.2">
      <c r="A16327" s="26">
        <v>42644</v>
      </c>
      <c r="B16327" s="23" t="s">
        <v>14</v>
      </c>
      <c r="C16327" s="23" t="s">
        <v>41</v>
      </c>
      <c r="D16327" s="23">
        <v>0</v>
      </c>
      <c r="E16327" s="23">
        <v>0.65055154999999998</v>
      </c>
      <c r="F16327" s="23">
        <v>0</v>
      </c>
      <c r="G16327" s="23">
        <v>0</v>
      </c>
    </row>
    <row r="16328" spans="1:7" x14ac:dyDescent="0.2">
      <c r="A16328" s="26">
        <v>42644</v>
      </c>
      <c r="B16328" s="23" t="s">
        <v>3</v>
      </c>
      <c r="C16328" s="23" t="s">
        <v>34</v>
      </c>
      <c r="D16328" s="23">
        <v>3.3446232500000002</v>
      </c>
      <c r="E16328" s="23">
        <v>163.39885329000001</v>
      </c>
      <c r="F16328" s="23">
        <v>17.25578295</v>
      </c>
      <c r="G16328" s="23">
        <v>950.61138829000004</v>
      </c>
    </row>
    <row r="16329" spans="1:7" x14ac:dyDescent="0.2">
      <c r="A16329" s="26">
        <v>42644</v>
      </c>
      <c r="B16329" s="23" t="s">
        <v>3</v>
      </c>
      <c r="C16329" s="23" t="s">
        <v>35</v>
      </c>
      <c r="D16329" s="23">
        <v>2.9417865499999998</v>
      </c>
      <c r="E16329" s="23">
        <v>177.63264187999999</v>
      </c>
      <c r="F16329" s="23">
        <v>15.062798600000001</v>
      </c>
      <c r="G16329" s="23">
        <v>1019.35726503</v>
      </c>
    </row>
    <row r="16330" spans="1:7" x14ac:dyDescent="0.2">
      <c r="A16330" s="26">
        <v>42644</v>
      </c>
      <c r="B16330" s="23" t="s">
        <v>3</v>
      </c>
      <c r="C16330" s="23" t="s">
        <v>36</v>
      </c>
      <c r="D16330" s="23">
        <v>1.4337397700000001</v>
      </c>
      <c r="E16330" s="23">
        <v>94.804849739999995</v>
      </c>
      <c r="F16330" s="23">
        <v>6.8119173899999996</v>
      </c>
      <c r="G16330" s="23">
        <v>563.49106296000002</v>
      </c>
    </row>
    <row r="16331" spans="1:7" x14ac:dyDescent="0.2">
      <c r="A16331" s="26">
        <v>42644</v>
      </c>
      <c r="B16331" s="23" t="s">
        <v>3</v>
      </c>
      <c r="C16331" s="23" t="s">
        <v>37</v>
      </c>
      <c r="D16331" s="23">
        <v>0.39317518000000001</v>
      </c>
      <c r="E16331" s="23">
        <v>46.413432030000003</v>
      </c>
      <c r="F16331" s="23">
        <v>2.75222627</v>
      </c>
      <c r="G16331" s="23">
        <v>262.52181109999998</v>
      </c>
    </row>
    <row r="16332" spans="1:7" x14ac:dyDescent="0.2">
      <c r="A16332" s="26">
        <v>42644</v>
      </c>
      <c r="B16332" s="23" t="s">
        <v>3</v>
      </c>
      <c r="C16332" s="23" t="s">
        <v>38</v>
      </c>
      <c r="D16332" s="23">
        <v>0.67383294999999999</v>
      </c>
      <c r="E16332" s="23">
        <v>73.811926409999998</v>
      </c>
      <c r="F16332" s="23">
        <v>5.3906635999999999</v>
      </c>
      <c r="G16332" s="23">
        <v>418.23823069999997</v>
      </c>
    </row>
    <row r="16333" spans="1:7" x14ac:dyDescent="0.2">
      <c r="A16333" s="26">
        <v>42644</v>
      </c>
      <c r="B16333" s="23" t="s">
        <v>3</v>
      </c>
      <c r="C16333" s="23" t="s">
        <v>39</v>
      </c>
      <c r="D16333" s="23">
        <v>0</v>
      </c>
      <c r="E16333" s="23">
        <v>15.77347297</v>
      </c>
      <c r="F16333" s="23">
        <v>0</v>
      </c>
      <c r="G16333" s="23">
        <v>90.77593014</v>
      </c>
    </row>
    <row r="16334" spans="1:7" x14ac:dyDescent="0.2">
      <c r="A16334" s="26">
        <v>42644</v>
      </c>
      <c r="B16334" s="23" t="s">
        <v>3</v>
      </c>
      <c r="C16334" s="23" t="s">
        <v>40</v>
      </c>
      <c r="D16334" s="23">
        <v>0.1457128</v>
      </c>
      <c r="E16334" s="23">
        <v>2.86069891</v>
      </c>
      <c r="F16334" s="23">
        <v>0.72856399000000005</v>
      </c>
      <c r="G16334" s="23">
        <v>18.023856760000001</v>
      </c>
    </row>
    <row r="16335" spans="1:7" x14ac:dyDescent="0.2">
      <c r="A16335" s="26">
        <v>42644</v>
      </c>
      <c r="B16335" s="23" t="s">
        <v>3</v>
      </c>
      <c r="C16335" s="23" t="s">
        <v>41</v>
      </c>
      <c r="D16335" s="23">
        <v>0</v>
      </c>
      <c r="E16335" s="23">
        <v>10.89835967</v>
      </c>
      <c r="F16335" s="23">
        <v>0</v>
      </c>
      <c r="G16335" s="23">
        <v>71.507611909999994</v>
      </c>
    </row>
    <row r="16336" spans="1:7" x14ac:dyDescent="0.2">
      <c r="A16336" s="26">
        <v>42644</v>
      </c>
      <c r="B16336" s="23" t="s">
        <v>4</v>
      </c>
      <c r="C16336" s="23" t="s">
        <v>34</v>
      </c>
      <c r="D16336" s="23">
        <v>2.0377883099999998</v>
      </c>
      <c r="E16336" s="23">
        <v>344.51692235000002</v>
      </c>
      <c r="F16336" s="23">
        <v>32.310827959999997</v>
      </c>
      <c r="G16336" s="23">
        <v>4948.6107861500004</v>
      </c>
    </row>
    <row r="16337" spans="1:7" x14ac:dyDescent="0.2">
      <c r="A16337" s="26">
        <v>42644</v>
      </c>
      <c r="B16337" s="23" t="s">
        <v>4</v>
      </c>
      <c r="C16337" s="23" t="s">
        <v>35</v>
      </c>
      <c r="D16337" s="23">
        <v>3.25271796</v>
      </c>
      <c r="E16337" s="23">
        <v>328.56779002000002</v>
      </c>
      <c r="F16337" s="23">
        <v>45.278260959999997</v>
      </c>
      <c r="G16337" s="23">
        <v>4607.2433626399998</v>
      </c>
    </row>
    <row r="16338" spans="1:7" x14ac:dyDescent="0.2">
      <c r="A16338" s="26">
        <v>42644</v>
      </c>
      <c r="B16338" s="23" t="s">
        <v>4</v>
      </c>
      <c r="C16338" s="23" t="s">
        <v>36</v>
      </c>
      <c r="D16338" s="23">
        <v>2.41059577</v>
      </c>
      <c r="E16338" s="23">
        <v>193.58096613000001</v>
      </c>
      <c r="F16338" s="23">
        <v>35.264878320000001</v>
      </c>
      <c r="G16338" s="23">
        <v>2760.4959444299998</v>
      </c>
    </row>
    <row r="16339" spans="1:7" x14ac:dyDescent="0.2">
      <c r="A16339" s="26">
        <v>42644</v>
      </c>
      <c r="B16339" s="23" t="s">
        <v>4</v>
      </c>
      <c r="C16339" s="23" t="s">
        <v>37</v>
      </c>
      <c r="D16339" s="23">
        <v>0.26159964000000002</v>
      </c>
      <c r="E16339" s="23">
        <v>85.778544429999997</v>
      </c>
      <c r="F16339" s="23">
        <v>2.61599643</v>
      </c>
      <c r="G16339" s="23">
        <v>1205.2061588500001</v>
      </c>
    </row>
    <row r="16340" spans="1:7" x14ac:dyDescent="0.2">
      <c r="A16340" s="26">
        <v>42644</v>
      </c>
      <c r="B16340" s="23" t="s">
        <v>4</v>
      </c>
      <c r="C16340" s="23" t="s">
        <v>38</v>
      </c>
      <c r="D16340" s="23">
        <v>0.99542447000000001</v>
      </c>
      <c r="E16340" s="23">
        <v>122.43180326</v>
      </c>
      <c r="F16340" s="23">
        <v>14.161249590000001</v>
      </c>
      <c r="G16340" s="23">
        <v>1715.2608182900001</v>
      </c>
    </row>
    <row r="16341" spans="1:7" x14ac:dyDescent="0.2">
      <c r="A16341" s="26">
        <v>42644</v>
      </c>
      <c r="B16341" s="23" t="s">
        <v>4</v>
      </c>
      <c r="C16341" s="23" t="s">
        <v>39</v>
      </c>
      <c r="D16341" s="23">
        <v>0.22315315999999999</v>
      </c>
      <c r="E16341" s="23">
        <v>21.727573119999999</v>
      </c>
      <c r="F16341" s="23">
        <v>2.95115616</v>
      </c>
      <c r="G16341" s="23">
        <v>298.87637290999999</v>
      </c>
    </row>
    <row r="16342" spans="1:7" x14ac:dyDescent="0.2">
      <c r="A16342" s="26">
        <v>42644</v>
      </c>
      <c r="B16342" s="23" t="s">
        <v>4</v>
      </c>
      <c r="C16342" s="23" t="s">
        <v>40</v>
      </c>
      <c r="D16342" s="23">
        <v>0.26677732999999998</v>
      </c>
      <c r="E16342" s="23">
        <v>5.4509974000000003</v>
      </c>
      <c r="F16342" s="23">
        <v>2.9224040200000001</v>
      </c>
      <c r="G16342" s="23">
        <v>74.587387039999996</v>
      </c>
    </row>
    <row r="16343" spans="1:7" x14ac:dyDescent="0.2">
      <c r="A16343" s="26">
        <v>42644</v>
      </c>
      <c r="B16343" s="23" t="s">
        <v>4</v>
      </c>
      <c r="C16343" s="23" t="s">
        <v>41</v>
      </c>
      <c r="D16343" s="23">
        <v>0.15169325</v>
      </c>
      <c r="E16343" s="23">
        <v>13.17519263</v>
      </c>
      <c r="F16343" s="23">
        <v>1.51693254</v>
      </c>
      <c r="G16343" s="23">
        <v>181.48421897</v>
      </c>
    </row>
    <row r="16344" spans="1:7" x14ac:dyDescent="0.2">
      <c r="A16344" s="26">
        <v>42644</v>
      </c>
      <c r="B16344" s="23" t="s">
        <v>5</v>
      </c>
      <c r="C16344" s="23" t="s">
        <v>34</v>
      </c>
      <c r="D16344" s="23">
        <v>18.034385629999999</v>
      </c>
      <c r="E16344" s="23">
        <v>438.97786201000002</v>
      </c>
      <c r="F16344" s="23">
        <v>429.21739208999998</v>
      </c>
      <c r="G16344" s="23">
        <v>10039.229518120001</v>
      </c>
    </row>
    <row r="16345" spans="1:7" x14ac:dyDescent="0.2">
      <c r="A16345" s="26">
        <v>42644</v>
      </c>
      <c r="B16345" s="23" t="s">
        <v>5</v>
      </c>
      <c r="C16345" s="23" t="s">
        <v>35</v>
      </c>
      <c r="D16345" s="23">
        <v>13.18797897</v>
      </c>
      <c r="E16345" s="23">
        <v>346.70375371</v>
      </c>
      <c r="F16345" s="23">
        <v>344.74890622999999</v>
      </c>
      <c r="G16345" s="23">
        <v>8070.2433600000004</v>
      </c>
    </row>
    <row r="16346" spans="1:7" x14ac:dyDescent="0.2">
      <c r="A16346" s="26">
        <v>42644</v>
      </c>
      <c r="B16346" s="23" t="s">
        <v>5</v>
      </c>
      <c r="C16346" s="23" t="s">
        <v>36</v>
      </c>
      <c r="D16346" s="23">
        <v>11.68298467</v>
      </c>
      <c r="E16346" s="23">
        <v>268.47493682999999</v>
      </c>
      <c r="F16346" s="23">
        <v>302.59662349000001</v>
      </c>
      <c r="G16346" s="23">
        <v>6196.5461173499998</v>
      </c>
    </row>
    <row r="16347" spans="1:7" x14ac:dyDescent="0.2">
      <c r="A16347" s="26">
        <v>42644</v>
      </c>
      <c r="B16347" s="23" t="s">
        <v>5</v>
      </c>
      <c r="C16347" s="23" t="s">
        <v>37</v>
      </c>
      <c r="D16347" s="23">
        <v>3.8964119500000001</v>
      </c>
      <c r="E16347" s="23">
        <v>100.00761038</v>
      </c>
      <c r="F16347" s="23">
        <v>93.604820810000007</v>
      </c>
      <c r="G16347" s="23">
        <v>2305.4875248600001</v>
      </c>
    </row>
    <row r="16348" spans="1:7" x14ac:dyDescent="0.2">
      <c r="A16348" s="26">
        <v>42644</v>
      </c>
      <c r="B16348" s="23" t="s">
        <v>5</v>
      </c>
      <c r="C16348" s="23" t="s">
        <v>38</v>
      </c>
      <c r="D16348" s="23">
        <v>5.2474659600000004</v>
      </c>
      <c r="E16348" s="23">
        <v>148.82317961000001</v>
      </c>
      <c r="F16348" s="23">
        <v>120.60883823</v>
      </c>
      <c r="G16348" s="23">
        <v>3420.0250868600001</v>
      </c>
    </row>
    <row r="16349" spans="1:7" x14ac:dyDescent="0.2">
      <c r="A16349" s="26">
        <v>42644</v>
      </c>
      <c r="B16349" s="23" t="s">
        <v>5</v>
      </c>
      <c r="C16349" s="23" t="s">
        <v>39</v>
      </c>
      <c r="D16349" s="23">
        <v>1.1685318</v>
      </c>
      <c r="E16349" s="23">
        <v>31.81476288</v>
      </c>
      <c r="F16349" s="23">
        <v>27.90665516</v>
      </c>
      <c r="G16349" s="23">
        <v>747.70627534000005</v>
      </c>
    </row>
    <row r="16350" spans="1:7" x14ac:dyDescent="0.2">
      <c r="A16350" s="26">
        <v>42644</v>
      </c>
      <c r="B16350" s="23" t="s">
        <v>5</v>
      </c>
      <c r="C16350" s="23" t="s">
        <v>40</v>
      </c>
      <c r="D16350" s="23">
        <v>0.59139602999999996</v>
      </c>
      <c r="E16350" s="23">
        <v>11.667056130000001</v>
      </c>
      <c r="F16350" s="23">
        <v>13.40292709</v>
      </c>
      <c r="G16350" s="23">
        <v>260.83259426000001</v>
      </c>
    </row>
    <row r="16351" spans="1:7" x14ac:dyDescent="0.2">
      <c r="A16351" s="26">
        <v>42644</v>
      </c>
      <c r="B16351" s="23" t="s">
        <v>5</v>
      </c>
      <c r="C16351" s="23" t="s">
        <v>41</v>
      </c>
      <c r="D16351" s="23">
        <v>1.19058525</v>
      </c>
      <c r="E16351" s="23">
        <v>21.086827190000001</v>
      </c>
      <c r="F16351" s="23">
        <v>28.735604909999999</v>
      </c>
      <c r="G16351" s="23">
        <v>490.71033968</v>
      </c>
    </row>
    <row r="16352" spans="1:7" x14ac:dyDescent="0.2">
      <c r="A16352" s="26">
        <v>42644</v>
      </c>
      <c r="B16352" s="23" t="s">
        <v>6</v>
      </c>
      <c r="C16352" s="23" t="s">
        <v>34</v>
      </c>
      <c r="D16352" s="23">
        <v>28.652106750000002</v>
      </c>
      <c r="E16352" s="23">
        <v>229.39368886</v>
      </c>
      <c r="F16352" s="23">
        <v>887.21296539000002</v>
      </c>
      <c r="G16352" s="23">
        <v>7104.8786395799998</v>
      </c>
    </row>
    <row r="16353" spans="1:7" x14ac:dyDescent="0.2">
      <c r="A16353" s="26">
        <v>42644</v>
      </c>
      <c r="B16353" s="23" t="s">
        <v>6</v>
      </c>
      <c r="C16353" s="23" t="s">
        <v>35</v>
      </c>
      <c r="D16353" s="23">
        <v>33.146438070000002</v>
      </c>
      <c r="E16353" s="23">
        <v>196.05262424</v>
      </c>
      <c r="F16353" s="23">
        <v>1023.6552683899999</v>
      </c>
      <c r="G16353" s="23">
        <v>6077.34131806</v>
      </c>
    </row>
    <row r="16354" spans="1:7" x14ac:dyDescent="0.2">
      <c r="A16354" s="26">
        <v>42644</v>
      </c>
      <c r="B16354" s="23" t="s">
        <v>6</v>
      </c>
      <c r="C16354" s="23" t="s">
        <v>36</v>
      </c>
      <c r="D16354" s="23">
        <v>21.886628380000001</v>
      </c>
      <c r="E16354" s="23">
        <v>163.66200957999999</v>
      </c>
      <c r="F16354" s="23">
        <v>676.43539543999998</v>
      </c>
      <c r="G16354" s="23">
        <v>5069.7750720800004</v>
      </c>
    </row>
    <row r="16355" spans="1:7" x14ac:dyDescent="0.2">
      <c r="A16355" s="26">
        <v>42644</v>
      </c>
      <c r="B16355" s="23" t="s">
        <v>6</v>
      </c>
      <c r="C16355" s="23" t="s">
        <v>37</v>
      </c>
      <c r="D16355" s="23">
        <v>5.9018881099999998</v>
      </c>
      <c r="E16355" s="23">
        <v>62.248675499999997</v>
      </c>
      <c r="F16355" s="23">
        <v>178.44996786999999</v>
      </c>
      <c r="G16355" s="23">
        <v>1924.3586309499999</v>
      </c>
    </row>
    <row r="16356" spans="1:7" x14ac:dyDescent="0.2">
      <c r="A16356" s="26">
        <v>42644</v>
      </c>
      <c r="B16356" s="23" t="s">
        <v>6</v>
      </c>
      <c r="C16356" s="23" t="s">
        <v>38</v>
      </c>
      <c r="D16356" s="23">
        <v>11.040206749999999</v>
      </c>
      <c r="E16356" s="23">
        <v>76.215115370000007</v>
      </c>
      <c r="F16356" s="23">
        <v>346.16443194999999</v>
      </c>
      <c r="G16356" s="23">
        <v>2358.4314482</v>
      </c>
    </row>
    <row r="16357" spans="1:7" x14ac:dyDescent="0.2">
      <c r="A16357" s="26">
        <v>42644</v>
      </c>
      <c r="B16357" s="23" t="s">
        <v>6</v>
      </c>
      <c r="C16357" s="23" t="s">
        <v>39</v>
      </c>
      <c r="D16357" s="23">
        <v>2.2107218400000002</v>
      </c>
      <c r="E16357" s="23">
        <v>17.369385959999999</v>
      </c>
      <c r="F16357" s="23">
        <v>67.929197430000002</v>
      </c>
      <c r="G16357" s="23">
        <v>538.05110238999998</v>
      </c>
    </row>
    <row r="16358" spans="1:7" x14ac:dyDescent="0.2">
      <c r="A16358" s="26">
        <v>42644</v>
      </c>
      <c r="B16358" s="23" t="s">
        <v>6</v>
      </c>
      <c r="C16358" s="23" t="s">
        <v>40</v>
      </c>
      <c r="D16358" s="23">
        <v>0.62210580999999998</v>
      </c>
      <c r="E16358" s="23">
        <v>7.2159003500000001</v>
      </c>
      <c r="F16358" s="23">
        <v>19.249013219999998</v>
      </c>
      <c r="G16358" s="23">
        <v>223.1622189</v>
      </c>
    </row>
    <row r="16359" spans="1:7" x14ac:dyDescent="0.2">
      <c r="A16359" s="26">
        <v>42644</v>
      </c>
      <c r="B16359" s="23" t="s">
        <v>6</v>
      </c>
      <c r="C16359" s="23" t="s">
        <v>41</v>
      </c>
      <c r="D16359" s="23">
        <v>1.3731473999999999</v>
      </c>
      <c r="E16359" s="23">
        <v>12.470549780000001</v>
      </c>
      <c r="F16359" s="23">
        <v>43.284373969999997</v>
      </c>
      <c r="G16359" s="23">
        <v>384.13379737000002</v>
      </c>
    </row>
    <row r="16360" spans="1:7" x14ac:dyDescent="0.2">
      <c r="A16360" s="26">
        <v>42644</v>
      </c>
      <c r="B16360" s="23" t="s">
        <v>7</v>
      </c>
      <c r="C16360" s="23" t="s">
        <v>34</v>
      </c>
      <c r="D16360" s="23">
        <v>829.44629318</v>
      </c>
      <c r="E16360" s="23">
        <v>0</v>
      </c>
      <c r="F16360" s="23">
        <v>30867.4644137</v>
      </c>
      <c r="G16360" s="23">
        <v>0</v>
      </c>
    </row>
    <row r="16361" spans="1:7" x14ac:dyDescent="0.2">
      <c r="A16361" s="26">
        <v>42644</v>
      </c>
      <c r="B16361" s="23" t="s">
        <v>7</v>
      </c>
      <c r="C16361" s="23" t="s">
        <v>35</v>
      </c>
      <c r="D16361" s="23">
        <v>690.58885154999996</v>
      </c>
      <c r="E16361" s="23">
        <v>0</v>
      </c>
      <c r="F16361" s="23">
        <v>25840.864693110001</v>
      </c>
      <c r="G16361" s="23">
        <v>0</v>
      </c>
    </row>
    <row r="16362" spans="1:7" x14ac:dyDescent="0.2">
      <c r="A16362" s="26">
        <v>42644</v>
      </c>
      <c r="B16362" s="23" t="s">
        <v>7</v>
      </c>
      <c r="C16362" s="23" t="s">
        <v>36</v>
      </c>
      <c r="D16362" s="23">
        <v>527.54700842</v>
      </c>
      <c r="E16362" s="23">
        <v>0</v>
      </c>
      <c r="F16362" s="23">
        <v>19720.747405360002</v>
      </c>
      <c r="G16362" s="23">
        <v>0</v>
      </c>
    </row>
    <row r="16363" spans="1:7" x14ac:dyDescent="0.2">
      <c r="A16363" s="26">
        <v>42644</v>
      </c>
      <c r="B16363" s="23" t="s">
        <v>7</v>
      </c>
      <c r="C16363" s="23" t="s">
        <v>37</v>
      </c>
      <c r="D16363" s="23">
        <v>201.95201175</v>
      </c>
      <c r="E16363" s="23">
        <v>0</v>
      </c>
      <c r="F16363" s="23">
        <v>7536.1852842899998</v>
      </c>
      <c r="G16363" s="23">
        <v>0</v>
      </c>
    </row>
    <row r="16364" spans="1:7" x14ac:dyDescent="0.2">
      <c r="A16364" s="26">
        <v>42644</v>
      </c>
      <c r="B16364" s="23" t="s">
        <v>7</v>
      </c>
      <c r="C16364" s="23" t="s">
        <v>38</v>
      </c>
      <c r="D16364" s="23">
        <v>252.39399208</v>
      </c>
      <c r="E16364" s="23">
        <v>0</v>
      </c>
      <c r="F16364" s="23">
        <v>9436.6605477699995</v>
      </c>
      <c r="G16364" s="23">
        <v>0</v>
      </c>
    </row>
    <row r="16365" spans="1:7" x14ac:dyDescent="0.2">
      <c r="A16365" s="26">
        <v>42644</v>
      </c>
      <c r="B16365" s="23" t="s">
        <v>7</v>
      </c>
      <c r="C16365" s="23" t="s">
        <v>39</v>
      </c>
      <c r="D16365" s="23">
        <v>56.089210809999997</v>
      </c>
      <c r="E16365" s="23">
        <v>0</v>
      </c>
      <c r="F16365" s="23">
        <v>2100.8090033600001</v>
      </c>
      <c r="G16365" s="23">
        <v>0</v>
      </c>
    </row>
    <row r="16366" spans="1:7" x14ac:dyDescent="0.2">
      <c r="A16366" s="26">
        <v>42644</v>
      </c>
      <c r="B16366" s="23" t="s">
        <v>7</v>
      </c>
      <c r="C16366" s="23" t="s">
        <v>40</v>
      </c>
      <c r="D16366" s="23">
        <v>37.014319929999999</v>
      </c>
      <c r="E16366" s="23">
        <v>0</v>
      </c>
      <c r="F16366" s="23">
        <v>1385.0497355800001</v>
      </c>
      <c r="G16366" s="23">
        <v>0</v>
      </c>
    </row>
    <row r="16367" spans="1:7" x14ac:dyDescent="0.2">
      <c r="A16367" s="26">
        <v>42644</v>
      </c>
      <c r="B16367" s="23" t="s">
        <v>7</v>
      </c>
      <c r="C16367" s="23" t="s">
        <v>41</v>
      </c>
      <c r="D16367" s="23">
        <v>65.266798399999999</v>
      </c>
      <c r="E16367" s="23">
        <v>0</v>
      </c>
      <c r="F16367" s="23">
        <v>2423.8695553399998</v>
      </c>
      <c r="G16367" s="23">
        <v>0</v>
      </c>
    </row>
    <row r="16368" spans="1:7" x14ac:dyDescent="0.2">
      <c r="A16368" s="26">
        <v>42644</v>
      </c>
      <c r="B16368" s="23" t="s">
        <v>8</v>
      </c>
      <c r="C16368" s="23" t="s">
        <v>34</v>
      </c>
      <c r="D16368" s="23">
        <v>955.42816229000005</v>
      </c>
      <c r="E16368" s="23">
        <v>0</v>
      </c>
      <c r="F16368" s="23">
        <v>38411.486838340003</v>
      </c>
      <c r="G16368" s="23">
        <v>0</v>
      </c>
    </row>
    <row r="16369" spans="1:7" x14ac:dyDescent="0.2">
      <c r="A16369" s="26">
        <v>42644</v>
      </c>
      <c r="B16369" s="23" t="s">
        <v>8</v>
      </c>
      <c r="C16369" s="23" t="s">
        <v>35</v>
      </c>
      <c r="D16369" s="23">
        <v>720.28536467000004</v>
      </c>
      <c r="E16369" s="23">
        <v>0</v>
      </c>
      <c r="F16369" s="23">
        <v>29048.866388080001</v>
      </c>
      <c r="G16369" s="23">
        <v>0</v>
      </c>
    </row>
    <row r="16370" spans="1:7" x14ac:dyDescent="0.2">
      <c r="A16370" s="26">
        <v>42644</v>
      </c>
      <c r="B16370" s="23" t="s">
        <v>8</v>
      </c>
      <c r="C16370" s="23" t="s">
        <v>36</v>
      </c>
      <c r="D16370" s="23">
        <v>511.83135096000001</v>
      </c>
      <c r="E16370" s="23">
        <v>0</v>
      </c>
      <c r="F16370" s="23">
        <v>20643.003716989999</v>
      </c>
      <c r="G16370" s="23">
        <v>0</v>
      </c>
    </row>
    <row r="16371" spans="1:7" x14ac:dyDescent="0.2">
      <c r="A16371" s="26">
        <v>42644</v>
      </c>
      <c r="B16371" s="23" t="s">
        <v>8</v>
      </c>
      <c r="C16371" s="23" t="s">
        <v>37</v>
      </c>
      <c r="D16371" s="23">
        <v>152.48905454000001</v>
      </c>
      <c r="E16371" s="23">
        <v>0</v>
      </c>
      <c r="F16371" s="23">
        <v>6165.03328315</v>
      </c>
      <c r="G16371" s="23">
        <v>0</v>
      </c>
    </row>
    <row r="16372" spans="1:7" x14ac:dyDescent="0.2">
      <c r="A16372" s="26">
        <v>42644</v>
      </c>
      <c r="B16372" s="23" t="s">
        <v>8</v>
      </c>
      <c r="C16372" s="23" t="s">
        <v>38</v>
      </c>
      <c r="D16372" s="23">
        <v>298.65524477999998</v>
      </c>
      <c r="E16372" s="23">
        <v>0</v>
      </c>
      <c r="F16372" s="23">
        <v>12039.182163449999</v>
      </c>
      <c r="G16372" s="23">
        <v>0</v>
      </c>
    </row>
    <row r="16373" spans="1:7" x14ac:dyDescent="0.2">
      <c r="A16373" s="26">
        <v>42644</v>
      </c>
      <c r="B16373" s="23" t="s">
        <v>8</v>
      </c>
      <c r="C16373" s="23" t="s">
        <v>39</v>
      </c>
      <c r="D16373" s="23">
        <v>50.35985668</v>
      </c>
      <c r="E16373" s="23">
        <v>0</v>
      </c>
      <c r="F16373" s="23">
        <v>2036.4816014600001</v>
      </c>
      <c r="G16373" s="23">
        <v>0</v>
      </c>
    </row>
    <row r="16374" spans="1:7" x14ac:dyDescent="0.2">
      <c r="A16374" s="26">
        <v>42644</v>
      </c>
      <c r="B16374" s="23" t="s">
        <v>8</v>
      </c>
      <c r="C16374" s="23" t="s">
        <v>40</v>
      </c>
      <c r="D16374" s="23">
        <v>36.082676450000001</v>
      </c>
      <c r="E16374" s="23">
        <v>0</v>
      </c>
      <c r="F16374" s="23">
        <v>1456.1615601000001</v>
      </c>
      <c r="G16374" s="23">
        <v>0</v>
      </c>
    </row>
    <row r="16375" spans="1:7" x14ac:dyDescent="0.2">
      <c r="A16375" s="26">
        <v>42644</v>
      </c>
      <c r="B16375" s="23" t="s">
        <v>8</v>
      </c>
      <c r="C16375" s="23" t="s">
        <v>41</v>
      </c>
      <c r="D16375" s="23">
        <v>51.796992039999999</v>
      </c>
      <c r="E16375" s="23">
        <v>0</v>
      </c>
      <c r="F16375" s="23">
        <v>2091.64300323</v>
      </c>
      <c r="G16375" s="23">
        <v>0</v>
      </c>
    </row>
    <row r="16376" spans="1:7" x14ac:dyDescent="0.2">
      <c r="A16376" s="26">
        <v>42644</v>
      </c>
      <c r="B16376" s="23" t="s">
        <v>9</v>
      </c>
      <c r="C16376" s="23" t="s">
        <v>34</v>
      </c>
      <c r="D16376" s="23">
        <v>253.20283602000001</v>
      </c>
      <c r="E16376" s="23">
        <v>0</v>
      </c>
      <c r="F16376" s="23">
        <v>11597.07375118</v>
      </c>
      <c r="G16376" s="23">
        <v>0</v>
      </c>
    </row>
    <row r="16377" spans="1:7" x14ac:dyDescent="0.2">
      <c r="A16377" s="26">
        <v>42644</v>
      </c>
      <c r="B16377" s="23" t="s">
        <v>9</v>
      </c>
      <c r="C16377" s="23" t="s">
        <v>35</v>
      </c>
      <c r="D16377" s="23">
        <v>212.81151037000001</v>
      </c>
      <c r="E16377" s="23">
        <v>0</v>
      </c>
      <c r="F16377" s="23">
        <v>9730.2892385499999</v>
      </c>
      <c r="G16377" s="23">
        <v>0</v>
      </c>
    </row>
    <row r="16378" spans="1:7" x14ac:dyDescent="0.2">
      <c r="A16378" s="26">
        <v>42644</v>
      </c>
      <c r="B16378" s="23" t="s">
        <v>9</v>
      </c>
      <c r="C16378" s="23" t="s">
        <v>36</v>
      </c>
      <c r="D16378" s="23">
        <v>176.23352596000001</v>
      </c>
      <c r="E16378" s="23">
        <v>0</v>
      </c>
      <c r="F16378" s="23">
        <v>8088.1731314500003</v>
      </c>
      <c r="G16378" s="23">
        <v>0</v>
      </c>
    </row>
    <row r="16379" spans="1:7" x14ac:dyDescent="0.2">
      <c r="A16379" s="26">
        <v>42644</v>
      </c>
      <c r="B16379" s="23" t="s">
        <v>9</v>
      </c>
      <c r="C16379" s="23" t="s">
        <v>37</v>
      </c>
      <c r="D16379" s="23">
        <v>49.986435159999999</v>
      </c>
      <c r="E16379" s="23">
        <v>0</v>
      </c>
      <c r="F16379" s="23">
        <v>2290.6240352200002</v>
      </c>
      <c r="G16379" s="23">
        <v>0</v>
      </c>
    </row>
    <row r="16380" spans="1:7" x14ac:dyDescent="0.2">
      <c r="A16380" s="26">
        <v>42644</v>
      </c>
      <c r="B16380" s="23" t="s">
        <v>9</v>
      </c>
      <c r="C16380" s="23" t="s">
        <v>38</v>
      </c>
      <c r="D16380" s="23">
        <v>90.788904509999995</v>
      </c>
      <c r="E16380" s="23">
        <v>0</v>
      </c>
      <c r="F16380" s="23">
        <v>4176.9510289600003</v>
      </c>
      <c r="G16380" s="23">
        <v>0</v>
      </c>
    </row>
    <row r="16381" spans="1:7" x14ac:dyDescent="0.2">
      <c r="A16381" s="26">
        <v>42644</v>
      </c>
      <c r="B16381" s="23" t="s">
        <v>9</v>
      </c>
      <c r="C16381" s="23" t="s">
        <v>39</v>
      </c>
      <c r="D16381" s="23">
        <v>15.45890735</v>
      </c>
      <c r="E16381" s="23">
        <v>0</v>
      </c>
      <c r="F16381" s="23">
        <v>709.19442416000004</v>
      </c>
      <c r="G16381" s="23">
        <v>0</v>
      </c>
    </row>
    <row r="16382" spans="1:7" x14ac:dyDescent="0.2">
      <c r="A16382" s="26">
        <v>42644</v>
      </c>
      <c r="B16382" s="23" t="s">
        <v>9</v>
      </c>
      <c r="C16382" s="23" t="s">
        <v>40</v>
      </c>
      <c r="D16382" s="23">
        <v>10.871598880000001</v>
      </c>
      <c r="E16382" s="23">
        <v>0</v>
      </c>
      <c r="F16382" s="23">
        <v>502.60484331999999</v>
      </c>
      <c r="G16382" s="23">
        <v>0</v>
      </c>
    </row>
    <row r="16383" spans="1:7" x14ac:dyDescent="0.2">
      <c r="A16383" s="26">
        <v>42644</v>
      </c>
      <c r="B16383" s="23" t="s">
        <v>9</v>
      </c>
      <c r="C16383" s="23" t="s">
        <v>41</v>
      </c>
      <c r="D16383" s="23">
        <v>15.45071439</v>
      </c>
      <c r="E16383" s="23">
        <v>0</v>
      </c>
      <c r="F16383" s="23">
        <v>706.18033051999998</v>
      </c>
      <c r="G16383" s="23">
        <v>0</v>
      </c>
    </row>
    <row r="16384" spans="1:7" x14ac:dyDescent="0.2">
      <c r="A16384" s="26">
        <v>42644</v>
      </c>
      <c r="B16384" s="23" t="s">
        <v>10</v>
      </c>
      <c r="C16384" s="23" t="s">
        <v>34</v>
      </c>
      <c r="D16384" s="23">
        <v>320.01087701</v>
      </c>
      <c r="E16384" s="23">
        <v>0</v>
      </c>
      <c r="F16384" s="23">
        <v>16445.045720229999</v>
      </c>
      <c r="G16384" s="23">
        <v>0</v>
      </c>
    </row>
    <row r="16385" spans="1:7" x14ac:dyDescent="0.2">
      <c r="A16385" s="26">
        <v>42644</v>
      </c>
      <c r="B16385" s="23" t="s">
        <v>10</v>
      </c>
      <c r="C16385" s="23" t="s">
        <v>35</v>
      </c>
      <c r="D16385" s="23">
        <v>244.04577094000001</v>
      </c>
      <c r="E16385" s="23">
        <v>0</v>
      </c>
      <c r="F16385" s="23">
        <v>12541.95393879</v>
      </c>
      <c r="G16385" s="23">
        <v>0</v>
      </c>
    </row>
    <row r="16386" spans="1:7" x14ac:dyDescent="0.2">
      <c r="A16386" s="26">
        <v>42644</v>
      </c>
      <c r="B16386" s="23" t="s">
        <v>10</v>
      </c>
      <c r="C16386" s="23" t="s">
        <v>36</v>
      </c>
      <c r="D16386" s="23">
        <v>202.6109864</v>
      </c>
      <c r="E16386" s="23">
        <v>0</v>
      </c>
      <c r="F16386" s="23">
        <v>10405.288962189999</v>
      </c>
      <c r="G16386" s="23">
        <v>0</v>
      </c>
    </row>
    <row r="16387" spans="1:7" x14ac:dyDescent="0.2">
      <c r="A16387" s="26">
        <v>42644</v>
      </c>
      <c r="B16387" s="23" t="s">
        <v>10</v>
      </c>
      <c r="C16387" s="23" t="s">
        <v>37</v>
      </c>
      <c r="D16387" s="23">
        <v>54.711472739999998</v>
      </c>
      <c r="E16387" s="23">
        <v>0</v>
      </c>
      <c r="F16387" s="23">
        <v>2820.2852878100002</v>
      </c>
      <c r="G16387" s="23">
        <v>0</v>
      </c>
    </row>
    <row r="16388" spans="1:7" x14ac:dyDescent="0.2">
      <c r="A16388" s="26">
        <v>42644</v>
      </c>
      <c r="B16388" s="23" t="s">
        <v>10</v>
      </c>
      <c r="C16388" s="23" t="s">
        <v>38</v>
      </c>
      <c r="D16388" s="23">
        <v>117.30241619</v>
      </c>
      <c r="E16388" s="23">
        <v>0</v>
      </c>
      <c r="F16388" s="23">
        <v>6088.5388011100003</v>
      </c>
      <c r="G16388" s="23">
        <v>0</v>
      </c>
    </row>
    <row r="16389" spans="1:7" x14ac:dyDescent="0.2">
      <c r="A16389" s="26">
        <v>42644</v>
      </c>
      <c r="B16389" s="23" t="s">
        <v>10</v>
      </c>
      <c r="C16389" s="23" t="s">
        <v>39</v>
      </c>
      <c r="D16389" s="23">
        <v>13.73499711</v>
      </c>
      <c r="E16389" s="23">
        <v>0</v>
      </c>
      <c r="F16389" s="23">
        <v>716.81677477000005</v>
      </c>
      <c r="G16389" s="23">
        <v>0</v>
      </c>
    </row>
    <row r="16390" spans="1:7" x14ac:dyDescent="0.2">
      <c r="A16390" s="26">
        <v>42644</v>
      </c>
      <c r="B16390" s="23" t="s">
        <v>10</v>
      </c>
      <c r="C16390" s="23" t="s">
        <v>40</v>
      </c>
      <c r="D16390" s="23">
        <v>14.334301480000001</v>
      </c>
      <c r="E16390" s="23">
        <v>0</v>
      </c>
      <c r="F16390" s="23">
        <v>747.81939751000004</v>
      </c>
      <c r="G16390" s="23">
        <v>0</v>
      </c>
    </row>
    <row r="16391" spans="1:7" x14ac:dyDescent="0.2">
      <c r="A16391" s="26">
        <v>42644</v>
      </c>
      <c r="B16391" s="23" t="s">
        <v>10</v>
      </c>
      <c r="C16391" s="23" t="s">
        <v>41</v>
      </c>
      <c r="D16391" s="23">
        <v>13.84032569</v>
      </c>
      <c r="E16391" s="23">
        <v>0</v>
      </c>
      <c r="F16391" s="23">
        <v>708.63221551000004</v>
      </c>
      <c r="G16391" s="23">
        <v>0</v>
      </c>
    </row>
    <row r="16392" spans="1:7" x14ac:dyDescent="0.2">
      <c r="A16392" s="26">
        <v>42644</v>
      </c>
      <c r="B16392" s="23" t="s">
        <v>11</v>
      </c>
      <c r="C16392" s="23" t="s">
        <v>34</v>
      </c>
      <c r="D16392" s="23">
        <v>133.05353543999999</v>
      </c>
      <c r="E16392" s="23">
        <v>0</v>
      </c>
      <c r="F16392" s="23">
        <v>8106.7885709800003</v>
      </c>
      <c r="G16392" s="23">
        <v>0</v>
      </c>
    </row>
    <row r="16393" spans="1:7" x14ac:dyDescent="0.2">
      <c r="A16393" s="26">
        <v>42644</v>
      </c>
      <c r="B16393" s="23" t="s">
        <v>11</v>
      </c>
      <c r="C16393" s="23" t="s">
        <v>35</v>
      </c>
      <c r="D16393" s="23">
        <v>105.65148847</v>
      </c>
      <c r="E16393" s="23">
        <v>0</v>
      </c>
      <c r="F16393" s="23">
        <v>6441.0812111699997</v>
      </c>
      <c r="G16393" s="23">
        <v>0</v>
      </c>
    </row>
    <row r="16394" spans="1:7" x14ac:dyDescent="0.2">
      <c r="A16394" s="26">
        <v>42644</v>
      </c>
      <c r="B16394" s="23" t="s">
        <v>11</v>
      </c>
      <c r="C16394" s="23" t="s">
        <v>36</v>
      </c>
      <c r="D16394" s="23">
        <v>102.49342910999999</v>
      </c>
      <c r="E16394" s="23">
        <v>0</v>
      </c>
      <c r="F16394" s="23">
        <v>6238.4829962599997</v>
      </c>
      <c r="G16394" s="23">
        <v>0</v>
      </c>
    </row>
    <row r="16395" spans="1:7" x14ac:dyDescent="0.2">
      <c r="A16395" s="26">
        <v>42644</v>
      </c>
      <c r="B16395" s="23" t="s">
        <v>11</v>
      </c>
      <c r="C16395" s="23" t="s">
        <v>37</v>
      </c>
      <c r="D16395" s="23">
        <v>27.981309540000002</v>
      </c>
      <c r="E16395" s="23">
        <v>0</v>
      </c>
      <c r="F16395" s="23">
        <v>1705.35990797</v>
      </c>
      <c r="G16395" s="23">
        <v>0</v>
      </c>
    </row>
    <row r="16396" spans="1:7" x14ac:dyDescent="0.2">
      <c r="A16396" s="26">
        <v>42644</v>
      </c>
      <c r="B16396" s="23" t="s">
        <v>11</v>
      </c>
      <c r="C16396" s="23" t="s">
        <v>38</v>
      </c>
      <c r="D16396" s="23">
        <v>41.203130190000003</v>
      </c>
      <c r="E16396" s="23">
        <v>0</v>
      </c>
      <c r="F16396" s="23">
        <v>2506.2077502699999</v>
      </c>
      <c r="G16396" s="23">
        <v>0</v>
      </c>
    </row>
    <row r="16397" spans="1:7" x14ac:dyDescent="0.2">
      <c r="A16397" s="26">
        <v>42644</v>
      </c>
      <c r="B16397" s="23" t="s">
        <v>11</v>
      </c>
      <c r="C16397" s="23" t="s">
        <v>39</v>
      </c>
      <c r="D16397" s="23">
        <v>6.3094287800000002</v>
      </c>
      <c r="E16397" s="23">
        <v>0</v>
      </c>
      <c r="F16397" s="23">
        <v>386.21941851999998</v>
      </c>
      <c r="G16397" s="23">
        <v>0</v>
      </c>
    </row>
    <row r="16398" spans="1:7" x14ac:dyDescent="0.2">
      <c r="A16398" s="26">
        <v>42644</v>
      </c>
      <c r="B16398" s="23" t="s">
        <v>11</v>
      </c>
      <c r="C16398" s="23" t="s">
        <v>40</v>
      </c>
      <c r="D16398" s="23">
        <v>6.86631635</v>
      </c>
      <c r="E16398" s="23">
        <v>0</v>
      </c>
      <c r="F16398" s="23">
        <v>421.41441287999999</v>
      </c>
      <c r="G16398" s="23">
        <v>0</v>
      </c>
    </row>
    <row r="16399" spans="1:7" x14ac:dyDescent="0.2">
      <c r="A16399" s="26">
        <v>42644</v>
      </c>
      <c r="B16399" s="23" t="s">
        <v>11</v>
      </c>
      <c r="C16399" s="23" t="s">
        <v>41</v>
      </c>
      <c r="D16399" s="23">
        <v>6.2884761100000004</v>
      </c>
      <c r="E16399" s="23">
        <v>0</v>
      </c>
      <c r="F16399" s="23">
        <v>381.86525796000001</v>
      </c>
      <c r="G16399" s="23">
        <v>0</v>
      </c>
    </row>
    <row r="16400" spans="1:7" x14ac:dyDescent="0.2">
      <c r="A16400" s="26">
        <v>42644</v>
      </c>
      <c r="B16400" s="23" t="s">
        <v>12</v>
      </c>
      <c r="C16400" s="23" t="s">
        <v>34</v>
      </c>
      <c r="D16400" s="23">
        <v>87.595720080000007</v>
      </c>
      <c r="E16400" s="23">
        <v>0</v>
      </c>
      <c r="F16400" s="23">
        <v>6916.4704305599998</v>
      </c>
      <c r="G16400" s="23">
        <v>0</v>
      </c>
    </row>
    <row r="16401" spans="1:7" x14ac:dyDescent="0.2">
      <c r="A16401" s="26">
        <v>42644</v>
      </c>
      <c r="B16401" s="23" t="s">
        <v>12</v>
      </c>
      <c r="C16401" s="23" t="s">
        <v>35</v>
      </c>
      <c r="D16401" s="23">
        <v>55.877699730000003</v>
      </c>
      <c r="E16401" s="23">
        <v>0</v>
      </c>
      <c r="F16401" s="23">
        <v>4387.5303959399998</v>
      </c>
      <c r="G16401" s="23">
        <v>0</v>
      </c>
    </row>
    <row r="16402" spans="1:7" x14ac:dyDescent="0.2">
      <c r="A16402" s="26">
        <v>42644</v>
      </c>
      <c r="B16402" s="23" t="s">
        <v>12</v>
      </c>
      <c r="C16402" s="23" t="s">
        <v>36</v>
      </c>
      <c r="D16402" s="23">
        <v>54.12280792</v>
      </c>
      <c r="E16402" s="23">
        <v>0</v>
      </c>
      <c r="F16402" s="23">
        <v>4174.0436020099996</v>
      </c>
      <c r="G16402" s="23">
        <v>0</v>
      </c>
    </row>
    <row r="16403" spans="1:7" x14ac:dyDescent="0.2">
      <c r="A16403" s="26">
        <v>42644</v>
      </c>
      <c r="B16403" s="23" t="s">
        <v>12</v>
      </c>
      <c r="C16403" s="23" t="s">
        <v>37</v>
      </c>
      <c r="D16403" s="23">
        <v>19.683855099999999</v>
      </c>
      <c r="E16403" s="23">
        <v>0</v>
      </c>
      <c r="F16403" s="23">
        <v>1521.11244306</v>
      </c>
      <c r="G16403" s="23">
        <v>0</v>
      </c>
    </row>
    <row r="16404" spans="1:7" x14ac:dyDescent="0.2">
      <c r="A16404" s="26">
        <v>42644</v>
      </c>
      <c r="B16404" s="23" t="s">
        <v>12</v>
      </c>
      <c r="C16404" s="23" t="s">
        <v>38</v>
      </c>
      <c r="D16404" s="23">
        <v>46.194103300000002</v>
      </c>
      <c r="E16404" s="23">
        <v>0</v>
      </c>
      <c r="F16404" s="23">
        <v>3691.7771257499999</v>
      </c>
      <c r="G16404" s="23">
        <v>0</v>
      </c>
    </row>
    <row r="16405" spans="1:7" x14ac:dyDescent="0.2">
      <c r="A16405" s="26">
        <v>42644</v>
      </c>
      <c r="B16405" s="23" t="s">
        <v>12</v>
      </c>
      <c r="C16405" s="23" t="s">
        <v>39</v>
      </c>
      <c r="D16405" s="23">
        <v>3.36515926</v>
      </c>
      <c r="E16405" s="23">
        <v>0</v>
      </c>
      <c r="F16405" s="23">
        <v>254.35547198</v>
      </c>
      <c r="G16405" s="23">
        <v>0</v>
      </c>
    </row>
    <row r="16406" spans="1:7" x14ac:dyDescent="0.2">
      <c r="A16406" s="26">
        <v>42644</v>
      </c>
      <c r="B16406" s="23" t="s">
        <v>12</v>
      </c>
      <c r="C16406" s="23" t="s">
        <v>40</v>
      </c>
      <c r="D16406" s="23">
        <v>5.52094006</v>
      </c>
      <c r="E16406" s="23">
        <v>0</v>
      </c>
      <c r="F16406" s="23">
        <v>435.09071652</v>
      </c>
      <c r="G16406" s="23">
        <v>0</v>
      </c>
    </row>
    <row r="16407" spans="1:7" x14ac:dyDescent="0.2">
      <c r="A16407" s="26">
        <v>42644</v>
      </c>
      <c r="B16407" s="23" t="s">
        <v>12</v>
      </c>
      <c r="C16407" s="23" t="s">
        <v>41</v>
      </c>
      <c r="D16407" s="23">
        <v>2.0509051299999999</v>
      </c>
      <c r="E16407" s="23">
        <v>0</v>
      </c>
      <c r="F16407" s="23">
        <v>150.21434826999999</v>
      </c>
      <c r="G16407" s="23">
        <v>0</v>
      </c>
    </row>
    <row r="16408" spans="1:7" x14ac:dyDescent="0.2">
      <c r="A16408" s="26">
        <v>42675</v>
      </c>
      <c r="B16408" s="23" t="s">
        <v>14</v>
      </c>
      <c r="C16408" s="23" t="s">
        <v>34</v>
      </c>
      <c r="D16408" s="23">
        <v>3.3655289599999998</v>
      </c>
      <c r="E16408" s="23">
        <v>9.1479710000000001</v>
      </c>
      <c r="F16408" s="23">
        <v>0</v>
      </c>
      <c r="G16408" s="23">
        <v>0</v>
      </c>
    </row>
    <row r="16409" spans="1:7" x14ac:dyDescent="0.2">
      <c r="A16409" s="26">
        <v>42675</v>
      </c>
      <c r="B16409" s="23" t="s">
        <v>14</v>
      </c>
      <c r="C16409" s="23" t="s">
        <v>35</v>
      </c>
      <c r="D16409" s="23">
        <v>0</v>
      </c>
      <c r="E16409" s="23">
        <v>7.7489561299999998</v>
      </c>
      <c r="F16409" s="23">
        <v>0</v>
      </c>
      <c r="G16409" s="23">
        <v>0</v>
      </c>
    </row>
    <row r="16410" spans="1:7" x14ac:dyDescent="0.2">
      <c r="A16410" s="26">
        <v>42675</v>
      </c>
      <c r="B16410" s="23" t="s">
        <v>14</v>
      </c>
      <c r="C16410" s="23" t="s">
        <v>36</v>
      </c>
      <c r="D16410" s="23">
        <v>0</v>
      </c>
      <c r="E16410" s="23">
        <v>5.2542839099999998</v>
      </c>
      <c r="F16410" s="23">
        <v>0</v>
      </c>
      <c r="G16410" s="23">
        <v>0</v>
      </c>
    </row>
    <row r="16411" spans="1:7" x14ac:dyDescent="0.2">
      <c r="A16411" s="26">
        <v>42675</v>
      </c>
      <c r="B16411" s="23" t="s">
        <v>14</v>
      </c>
      <c r="C16411" s="23" t="s">
        <v>37</v>
      </c>
      <c r="D16411" s="23">
        <v>0.23329548999999999</v>
      </c>
      <c r="E16411" s="23">
        <v>1.13120161</v>
      </c>
      <c r="F16411" s="23">
        <v>0</v>
      </c>
      <c r="G16411" s="23">
        <v>0</v>
      </c>
    </row>
    <row r="16412" spans="1:7" x14ac:dyDescent="0.2">
      <c r="A16412" s="26">
        <v>42675</v>
      </c>
      <c r="B16412" s="23" t="s">
        <v>14</v>
      </c>
      <c r="C16412" s="23" t="s">
        <v>38</v>
      </c>
      <c r="D16412" s="23">
        <v>0.50806543000000004</v>
      </c>
      <c r="E16412" s="23">
        <v>2.8771736699999999</v>
      </c>
      <c r="F16412" s="23">
        <v>0</v>
      </c>
      <c r="G16412" s="23">
        <v>0</v>
      </c>
    </row>
    <row r="16413" spans="1:7" x14ac:dyDescent="0.2">
      <c r="A16413" s="26">
        <v>42675</v>
      </c>
      <c r="B16413" s="23" t="s">
        <v>14</v>
      </c>
      <c r="C16413" s="23" t="s">
        <v>39</v>
      </c>
      <c r="D16413" s="23">
        <v>0</v>
      </c>
      <c r="E16413" s="23">
        <v>1.15391793</v>
      </c>
      <c r="F16413" s="23">
        <v>0</v>
      </c>
      <c r="G16413" s="23">
        <v>0</v>
      </c>
    </row>
    <row r="16414" spans="1:7" x14ac:dyDescent="0.2">
      <c r="A16414" s="26">
        <v>42675</v>
      </c>
      <c r="B16414" s="23" t="s">
        <v>14</v>
      </c>
      <c r="C16414" s="23" t="s">
        <v>41</v>
      </c>
      <c r="D16414" s="23">
        <v>0</v>
      </c>
      <c r="E16414" s="23">
        <v>0.15329999</v>
      </c>
      <c r="F16414" s="23">
        <v>0</v>
      </c>
      <c r="G16414" s="23">
        <v>0</v>
      </c>
    </row>
    <row r="16415" spans="1:7" x14ac:dyDescent="0.2">
      <c r="A16415" s="26">
        <v>42675</v>
      </c>
      <c r="B16415" s="23" t="s">
        <v>3</v>
      </c>
      <c r="C16415" s="23" t="s">
        <v>34</v>
      </c>
      <c r="D16415" s="23">
        <v>3.8423063399999999</v>
      </c>
      <c r="E16415" s="23">
        <v>177.89707358999999</v>
      </c>
      <c r="F16415" s="23">
        <v>21.009733990000001</v>
      </c>
      <c r="G16415" s="23">
        <v>1068.31377527</v>
      </c>
    </row>
    <row r="16416" spans="1:7" x14ac:dyDescent="0.2">
      <c r="A16416" s="26">
        <v>42675</v>
      </c>
      <c r="B16416" s="23" t="s">
        <v>3</v>
      </c>
      <c r="C16416" s="23" t="s">
        <v>35</v>
      </c>
      <c r="D16416" s="23">
        <v>1.50089082</v>
      </c>
      <c r="E16416" s="23">
        <v>172.48304049999999</v>
      </c>
      <c r="F16416" s="23">
        <v>6.4707714599999999</v>
      </c>
      <c r="G16416" s="23">
        <v>1016.35930804</v>
      </c>
    </row>
    <row r="16417" spans="1:7" x14ac:dyDescent="0.2">
      <c r="A16417" s="26">
        <v>42675</v>
      </c>
      <c r="B16417" s="23" t="s">
        <v>3</v>
      </c>
      <c r="C16417" s="23" t="s">
        <v>36</v>
      </c>
      <c r="D16417" s="23">
        <v>0.73815498999999996</v>
      </c>
      <c r="E16417" s="23">
        <v>106.40737777</v>
      </c>
      <c r="F16417" s="23">
        <v>4.6074640499999999</v>
      </c>
      <c r="G16417" s="23">
        <v>640.95107341000005</v>
      </c>
    </row>
    <row r="16418" spans="1:7" x14ac:dyDescent="0.2">
      <c r="A16418" s="26">
        <v>42675</v>
      </c>
      <c r="B16418" s="23" t="s">
        <v>3</v>
      </c>
      <c r="C16418" s="23" t="s">
        <v>37</v>
      </c>
      <c r="D16418" s="23">
        <v>0.24053997999999999</v>
      </c>
      <c r="E16418" s="23">
        <v>42.240612659999996</v>
      </c>
      <c r="F16418" s="23">
        <v>1.6837798399999999</v>
      </c>
      <c r="G16418" s="23">
        <v>248.32942292999999</v>
      </c>
    </row>
    <row r="16419" spans="1:7" x14ac:dyDescent="0.2">
      <c r="A16419" s="26">
        <v>42675</v>
      </c>
      <c r="B16419" s="23" t="s">
        <v>3</v>
      </c>
      <c r="C16419" s="23" t="s">
        <v>38</v>
      </c>
      <c r="D16419" s="23">
        <v>2.4277946099999999</v>
      </c>
      <c r="E16419" s="23">
        <v>69.661121719999997</v>
      </c>
      <c r="F16419" s="23">
        <v>14.45931292</v>
      </c>
      <c r="G16419" s="23">
        <v>394.27298615000001</v>
      </c>
    </row>
    <row r="16420" spans="1:7" x14ac:dyDescent="0.2">
      <c r="A16420" s="26">
        <v>42675</v>
      </c>
      <c r="B16420" s="23" t="s">
        <v>3</v>
      </c>
      <c r="C16420" s="23" t="s">
        <v>39</v>
      </c>
      <c r="D16420" s="23">
        <v>9.4847050000000002E-2</v>
      </c>
      <c r="E16420" s="23">
        <v>16.834713969999999</v>
      </c>
      <c r="F16420" s="23">
        <v>0.75877636999999998</v>
      </c>
      <c r="G16420" s="23">
        <v>93.948187090000005</v>
      </c>
    </row>
    <row r="16421" spans="1:7" x14ac:dyDescent="0.2">
      <c r="A16421" s="26">
        <v>42675</v>
      </c>
      <c r="B16421" s="23" t="s">
        <v>3</v>
      </c>
      <c r="C16421" s="23" t="s">
        <v>40</v>
      </c>
      <c r="D16421" s="23">
        <v>0.12292066</v>
      </c>
      <c r="E16421" s="23">
        <v>3.9665739699999998</v>
      </c>
      <c r="F16421" s="23">
        <v>0.68370726000000004</v>
      </c>
      <c r="G16421" s="23">
        <v>24.93679071</v>
      </c>
    </row>
    <row r="16422" spans="1:7" x14ac:dyDescent="0.2">
      <c r="A16422" s="26">
        <v>42675</v>
      </c>
      <c r="B16422" s="23" t="s">
        <v>3</v>
      </c>
      <c r="C16422" s="23" t="s">
        <v>41</v>
      </c>
      <c r="D16422" s="23">
        <v>0.16993374999999999</v>
      </c>
      <c r="E16422" s="23">
        <v>10.169591970000001</v>
      </c>
      <c r="F16422" s="23">
        <v>0.50980124000000004</v>
      </c>
      <c r="G16422" s="23">
        <v>61.992165360000001</v>
      </c>
    </row>
    <row r="16423" spans="1:7" x14ac:dyDescent="0.2">
      <c r="A16423" s="26">
        <v>42675</v>
      </c>
      <c r="B16423" s="23" t="s">
        <v>4</v>
      </c>
      <c r="C16423" s="23" t="s">
        <v>34</v>
      </c>
      <c r="D16423" s="23">
        <v>3.5551135600000001</v>
      </c>
      <c r="E16423" s="23">
        <v>340.10229444999999</v>
      </c>
      <c r="F16423" s="23">
        <v>49.539395110000001</v>
      </c>
      <c r="G16423" s="23">
        <v>4855.94556904</v>
      </c>
    </row>
    <row r="16424" spans="1:7" x14ac:dyDescent="0.2">
      <c r="A16424" s="26">
        <v>42675</v>
      </c>
      <c r="B16424" s="23" t="s">
        <v>4</v>
      </c>
      <c r="C16424" s="23" t="s">
        <v>35</v>
      </c>
      <c r="D16424" s="23">
        <v>1.91161476</v>
      </c>
      <c r="E16424" s="23">
        <v>298.82236717000001</v>
      </c>
      <c r="F16424" s="23">
        <v>28.475440620000001</v>
      </c>
      <c r="G16424" s="23">
        <v>4179.28938251</v>
      </c>
    </row>
    <row r="16425" spans="1:7" x14ac:dyDescent="0.2">
      <c r="A16425" s="26">
        <v>42675</v>
      </c>
      <c r="B16425" s="23" t="s">
        <v>4</v>
      </c>
      <c r="C16425" s="23" t="s">
        <v>36</v>
      </c>
      <c r="D16425" s="23">
        <v>1.2581544200000001</v>
      </c>
      <c r="E16425" s="23">
        <v>192.06788512</v>
      </c>
      <c r="F16425" s="23">
        <v>22.820389200000001</v>
      </c>
      <c r="G16425" s="23">
        <v>2722.04415139</v>
      </c>
    </row>
    <row r="16426" spans="1:7" x14ac:dyDescent="0.2">
      <c r="A16426" s="26">
        <v>42675</v>
      </c>
      <c r="B16426" s="23" t="s">
        <v>4</v>
      </c>
      <c r="C16426" s="23" t="s">
        <v>37</v>
      </c>
      <c r="D16426" s="23">
        <v>0.54460244000000002</v>
      </c>
      <c r="E16426" s="23">
        <v>84.539193400000002</v>
      </c>
      <c r="F16426" s="23">
        <v>7.5390680899999998</v>
      </c>
      <c r="G16426" s="23">
        <v>1197.80454235</v>
      </c>
    </row>
    <row r="16427" spans="1:7" x14ac:dyDescent="0.2">
      <c r="A16427" s="26">
        <v>42675</v>
      </c>
      <c r="B16427" s="23" t="s">
        <v>4</v>
      </c>
      <c r="C16427" s="23" t="s">
        <v>38</v>
      </c>
      <c r="D16427" s="23">
        <v>1.93857093</v>
      </c>
      <c r="E16427" s="23">
        <v>129.45698003999999</v>
      </c>
      <c r="F16427" s="23">
        <v>26.492008129999999</v>
      </c>
      <c r="G16427" s="23">
        <v>1822.7905223</v>
      </c>
    </row>
    <row r="16428" spans="1:7" x14ac:dyDescent="0.2">
      <c r="A16428" s="26">
        <v>42675</v>
      </c>
      <c r="B16428" s="23" t="s">
        <v>4</v>
      </c>
      <c r="C16428" s="23" t="s">
        <v>39</v>
      </c>
      <c r="D16428" s="23">
        <v>0.27130802999999998</v>
      </c>
      <c r="E16428" s="23">
        <v>24.093464319999999</v>
      </c>
      <c r="F16428" s="23">
        <v>2.7130803299999999</v>
      </c>
      <c r="G16428" s="23">
        <v>336.18335208000002</v>
      </c>
    </row>
    <row r="16429" spans="1:7" x14ac:dyDescent="0.2">
      <c r="A16429" s="26">
        <v>42675</v>
      </c>
      <c r="B16429" s="23" t="s">
        <v>4</v>
      </c>
      <c r="C16429" s="23" t="s">
        <v>40</v>
      </c>
      <c r="D16429" s="23">
        <v>0.19061988999999999</v>
      </c>
      <c r="E16429" s="23">
        <v>6.33168796</v>
      </c>
      <c r="F16429" s="23">
        <v>2.14285485</v>
      </c>
      <c r="G16429" s="23">
        <v>90.396784089999997</v>
      </c>
    </row>
    <row r="16430" spans="1:7" x14ac:dyDescent="0.2">
      <c r="A16430" s="26">
        <v>42675</v>
      </c>
      <c r="B16430" s="23" t="s">
        <v>4</v>
      </c>
      <c r="C16430" s="23" t="s">
        <v>41</v>
      </c>
      <c r="D16430" s="23">
        <v>0</v>
      </c>
      <c r="E16430" s="23">
        <v>13.95845149</v>
      </c>
      <c r="F16430" s="23">
        <v>0</v>
      </c>
      <c r="G16430" s="23">
        <v>194.75374503</v>
      </c>
    </row>
    <row r="16431" spans="1:7" x14ac:dyDescent="0.2">
      <c r="A16431" s="26">
        <v>42675</v>
      </c>
      <c r="B16431" s="23" t="s">
        <v>5</v>
      </c>
      <c r="C16431" s="23" t="s">
        <v>34</v>
      </c>
      <c r="D16431" s="23">
        <v>17.962980399999999</v>
      </c>
      <c r="E16431" s="23">
        <v>446.83860811</v>
      </c>
      <c r="F16431" s="23">
        <v>444.76587165000001</v>
      </c>
      <c r="G16431" s="23">
        <v>10218.21494966</v>
      </c>
    </row>
    <row r="16432" spans="1:7" x14ac:dyDescent="0.2">
      <c r="A16432" s="26">
        <v>42675</v>
      </c>
      <c r="B16432" s="23" t="s">
        <v>5</v>
      </c>
      <c r="C16432" s="23" t="s">
        <v>35</v>
      </c>
      <c r="D16432" s="23">
        <v>16.70145308</v>
      </c>
      <c r="E16432" s="23">
        <v>348.89341547999999</v>
      </c>
      <c r="F16432" s="23">
        <v>412.99466404999998</v>
      </c>
      <c r="G16432" s="23">
        <v>8127.1504434500002</v>
      </c>
    </row>
    <row r="16433" spans="1:7" x14ac:dyDescent="0.2">
      <c r="A16433" s="26">
        <v>42675</v>
      </c>
      <c r="B16433" s="23" t="s">
        <v>5</v>
      </c>
      <c r="C16433" s="23" t="s">
        <v>36</v>
      </c>
      <c r="D16433" s="23">
        <v>7.9457388199999999</v>
      </c>
      <c r="E16433" s="23">
        <v>259.02136868000002</v>
      </c>
      <c r="F16433" s="23">
        <v>199.63231274</v>
      </c>
      <c r="G16433" s="23">
        <v>5981.8223044200004</v>
      </c>
    </row>
    <row r="16434" spans="1:7" x14ac:dyDescent="0.2">
      <c r="A16434" s="26">
        <v>42675</v>
      </c>
      <c r="B16434" s="23" t="s">
        <v>5</v>
      </c>
      <c r="C16434" s="23" t="s">
        <v>37</v>
      </c>
      <c r="D16434" s="23">
        <v>5.3563215199999998</v>
      </c>
      <c r="E16434" s="23">
        <v>96.604835359999996</v>
      </c>
      <c r="F16434" s="23">
        <v>130.54556099999999</v>
      </c>
      <c r="G16434" s="23">
        <v>2231.2291523899999</v>
      </c>
    </row>
    <row r="16435" spans="1:7" x14ac:dyDescent="0.2">
      <c r="A16435" s="26">
        <v>42675</v>
      </c>
      <c r="B16435" s="23" t="s">
        <v>5</v>
      </c>
      <c r="C16435" s="23" t="s">
        <v>38</v>
      </c>
      <c r="D16435" s="23">
        <v>10.32928896</v>
      </c>
      <c r="E16435" s="23">
        <v>137.68495698999999</v>
      </c>
      <c r="F16435" s="23">
        <v>241.25776507</v>
      </c>
      <c r="G16435" s="23">
        <v>3163.8374330900001</v>
      </c>
    </row>
    <row r="16436" spans="1:7" x14ac:dyDescent="0.2">
      <c r="A16436" s="26">
        <v>42675</v>
      </c>
      <c r="B16436" s="23" t="s">
        <v>5</v>
      </c>
      <c r="C16436" s="23" t="s">
        <v>39</v>
      </c>
      <c r="D16436" s="23">
        <v>1.99339986</v>
      </c>
      <c r="E16436" s="23">
        <v>31.895144940000002</v>
      </c>
      <c r="F16436" s="23">
        <v>44.650626559999999</v>
      </c>
      <c r="G16436" s="23">
        <v>744.15648236000004</v>
      </c>
    </row>
    <row r="16437" spans="1:7" x14ac:dyDescent="0.2">
      <c r="A16437" s="26">
        <v>42675</v>
      </c>
      <c r="B16437" s="23" t="s">
        <v>5</v>
      </c>
      <c r="C16437" s="23" t="s">
        <v>40</v>
      </c>
      <c r="D16437" s="23">
        <v>5.9353580000000003E-2</v>
      </c>
      <c r="E16437" s="23">
        <v>10.39309591</v>
      </c>
      <c r="F16437" s="23">
        <v>1.18707155</v>
      </c>
      <c r="G16437" s="23">
        <v>240.38145143</v>
      </c>
    </row>
    <row r="16438" spans="1:7" x14ac:dyDescent="0.2">
      <c r="A16438" s="26">
        <v>42675</v>
      </c>
      <c r="B16438" s="23" t="s">
        <v>5</v>
      </c>
      <c r="C16438" s="23" t="s">
        <v>41</v>
      </c>
      <c r="D16438" s="23">
        <v>1.38267666</v>
      </c>
      <c r="E16438" s="23">
        <v>21.670383019999999</v>
      </c>
      <c r="F16438" s="23">
        <v>34.725472379999999</v>
      </c>
      <c r="G16438" s="23">
        <v>495.33606464000002</v>
      </c>
    </row>
    <row r="16439" spans="1:7" x14ac:dyDescent="0.2">
      <c r="A16439" s="26">
        <v>42675</v>
      </c>
      <c r="B16439" s="23" t="s">
        <v>6</v>
      </c>
      <c r="C16439" s="23" t="s">
        <v>34</v>
      </c>
      <c r="D16439" s="23">
        <v>26.789191939999998</v>
      </c>
      <c r="E16439" s="23">
        <v>214.5289429</v>
      </c>
      <c r="F16439" s="23">
        <v>833.29109329000005</v>
      </c>
      <c r="G16439" s="23">
        <v>6644.6141299800001</v>
      </c>
    </row>
    <row r="16440" spans="1:7" x14ac:dyDescent="0.2">
      <c r="A16440" s="26">
        <v>42675</v>
      </c>
      <c r="B16440" s="23" t="s">
        <v>6</v>
      </c>
      <c r="C16440" s="23" t="s">
        <v>35</v>
      </c>
      <c r="D16440" s="23">
        <v>30.300693460000002</v>
      </c>
      <c r="E16440" s="23">
        <v>201.06121862000001</v>
      </c>
      <c r="F16440" s="23">
        <v>939.86988696000003</v>
      </c>
      <c r="G16440" s="23">
        <v>6232.28778435</v>
      </c>
    </row>
    <row r="16441" spans="1:7" x14ac:dyDescent="0.2">
      <c r="A16441" s="26">
        <v>42675</v>
      </c>
      <c r="B16441" s="23" t="s">
        <v>6</v>
      </c>
      <c r="C16441" s="23" t="s">
        <v>36</v>
      </c>
      <c r="D16441" s="23">
        <v>24.563984390000002</v>
      </c>
      <c r="E16441" s="23">
        <v>163.33570182</v>
      </c>
      <c r="F16441" s="23">
        <v>761.35660281000003</v>
      </c>
      <c r="G16441" s="23">
        <v>5045.1964964099998</v>
      </c>
    </row>
    <row r="16442" spans="1:7" x14ac:dyDescent="0.2">
      <c r="A16442" s="26">
        <v>42675</v>
      </c>
      <c r="B16442" s="23" t="s">
        <v>6</v>
      </c>
      <c r="C16442" s="23" t="s">
        <v>37</v>
      </c>
      <c r="D16442" s="23">
        <v>8.6106164799999991</v>
      </c>
      <c r="E16442" s="23">
        <v>61.33442616</v>
      </c>
      <c r="F16442" s="23">
        <v>270.90247204999997</v>
      </c>
      <c r="G16442" s="23">
        <v>1893.1510623500001</v>
      </c>
    </row>
    <row r="16443" spans="1:7" x14ac:dyDescent="0.2">
      <c r="A16443" s="26">
        <v>42675</v>
      </c>
      <c r="B16443" s="23" t="s">
        <v>6</v>
      </c>
      <c r="C16443" s="23" t="s">
        <v>38</v>
      </c>
      <c r="D16443" s="23">
        <v>11.21731698</v>
      </c>
      <c r="E16443" s="23">
        <v>81.235667309999997</v>
      </c>
      <c r="F16443" s="23">
        <v>351.52410284000001</v>
      </c>
      <c r="G16443" s="23">
        <v>2504.8979472400001</v>
      </c>
    </row>
    <row r="16444" spans="1:7" x14ac:dyDescent="0.2">
      <c r="A16444" s="26">
        <v>42675</v>
      </c>
      <c r="B16444" s="23" t="s">
        <v>6</v>
      </c>
      <c r="C16444" s="23" t="s">
        <v>39</v>
      </c>
      <c r="D16444" s="23">
        <v>2.6641467300000001</v>
      </c>
      <c r="E16444" s="23">
        <v>16.44745747</v>
      </c>
      <c r="F16444" s="23">
        <v>82.381768919999999</v>
      </c>
      <c r="G16444" s="23">
        <v>509.57194612000001</v>
      </c>
    </row>
    <row r="16445" spans="1:7" x14ac:dyDescent="0.2">
      <c r="A16445" s="26">
        <v>42675</v>
      </c>
      <c r="B16445" s="23" t="s">
        <v>6</v>
      </c>
      <c r="C16445" s="23" t="s">
        <v>40</v>
      </c>
      <c r="D16445" s="23">
        <v>0.66786190000000001</v>
      </c>
      <c r="E16445" s="23">
        <v>7.02171184</v>
      </c>
      <c r="F16445" s="23">
        <v>20.564512520000001</v>
      </c>
      <c r="G16445" s="23">
        <v>215.29403038000001</v>
      </c>
    </row>
    <row r="16446" spans="1:7" x14ac:dyDescent="0.2">
      <c r="A16446" s="26">
        <v>42675</v>
      </c>
      <c r="B16446" s="23" t="s">
        <v>6</v>
      </c>
      <c r="C16446" s="23" t="s">
        <v>41</v>
      </c>
      <c r="D16446" s="23">
        <v>1.9971303199999999</v>
      </c>
      <c r="E16446" s="23">
        <v>13.45662241</v>
      </c>
      <c r="F16446" s="23">
        <v>62.33057711</v>
      </c>
      <c r="G16446" s="23">
        <v>415.31760668999999</v>
      </c>
    </row>
    <row r="16447" spans="1:7" x14ac:dyDescent="0.2">
      <c r="A16447" s="26">
        <v>42675</v>
      </c>
      <c r="B16447" s="23" t="s">
        <v>7</v>
      </c>
      <c r="C16447" s="23" t="s">
        <v>34</v>
      </c>
      <c r="D16447" s="23">
        <v>896.80204204999995</v>
      </c>
      <c r="E16447" s="23">
        <v>0</v>
      </c>
      <c r="F16447" s="23">
        <v>33379.547984800003</v>
      </c>
      <c r="G16447" s="23">
        <v>0</v>
      </c>
    </row>
    <row r="16448" spans="1:7" x14ac:dyDescent="0.2">
      <c r="A16448" s="26">
        <v>42675</v>
      </c>
      <c r="B16448" s="23" t="s">
        <v>7</v>
      </c>
      <c r="C16448" s="23" t="s">
        <v>35</v>
      </c>
      <c r="D16448" s="23">
        <v>679.23489892999999</v>
      </c>
      <c r="E16448" s="23">
        <v>0</v>
      </c>
      <c r="F16448" s="23">
        <v>25394.656574190001</v>
      </c>
      <c r="G16448" s="23">
        <v>0</v>
      </c>
    </row>
    <row r="16449" spans="1:7" x14ac:dyDescent="0.2">
      <c r="A16449" s="26">
        <v>42675</v>
      </c>
      <c r="B16449" s="23" t="s">
        <v>7</v>
      </c>
      <c r="C16449" s="23" t="s">
        <v>36</v>
      </c>
      <c r="D16449" s="23">
        <v>554.02868554999998</v>
      </c>
      <c r="E16449" s="23">
        <v>0</v>
      </c>
      <c r="F16449" s="23">
        <v>20680.87178863</v>
      </c>
      <c r="G16449" s="23">
        <v>0</v>
      </c>
    </row>
    <row r="16450" spans="1:7" x14ac:dyDescent="0.2">
      <c r="A16450" s="26">
        <v>42675</v>
      </c>
      <c r="B16450" s="23" t="s">
        <v>7</v>
      </c>
      <c r="C16450" s="23" t="s">
        <v>37</v>
      </c>
      <c r="D16450" s="23">
        <v>207.99139374000001</v>
      </c>
      <c r="E16450" s="23">
        <v>0</v>
      </c>
      <c r="F16450" s="23">
        <v>7757.6798169000003</v>
      </c>
      <c r="G16450" s="23">
        <v>0</v>
      </c>
    </row>
    <row r="16451" spans="1:7" x14ac:dyDescent="0.2">
      <c r="A16451" s="26">
        <v>42675</v>
      </c>
      <c r="B16451" s="23" t="s">
        <v>7</v>
      </c>
      <c r="C16451" s="23" t="s">
        <v>38</v>
      </c>
      <c r="D16451" s="23">
        <v>260.16917936999999</v>
      </c>
      <c r="E16451" s="23">
        <v>0</v>
      </c>
      <c r="F16451" s="23">
        <v>9720.1226486100004</v>
      </c>
      <c r="G16451" s="23">
        <v>0</v>
      </c>
    </row>
    <row r="16452" spans="1:7" x14ac:dyDescent="0.2">
      <c r="A16452" s="26">
        <v>42675</v>
      </c>
      <c r="B16452" s="23" t="s">
        <v>7</v>
      </c>
      <c r="C16452" s="23" t="s">
        <v>39</v>
      </c>
      <c r="D16452" s="23">
        <v>58.391340530000001</v>
      </c>
      <c r="E16452" s="23">
        <v>0</v>
      </c>
      <c r="F16452" s="23">
        <v>2182.3331207000001</v>
      </c>
      <c r="G16452" s="23">
        <v>0</v>
      </c>
    </row>
    <row r="16453" spans="1:7" x14ac:dyDescent="0.2">
      <c r="A16453" s="26">
        <v>42675</v>
      </c>
      <c r="B16453" s="23" t="s">
        <v>7</v>
      </c>
      <c r="C16453" s="23" t="s">
        <v>40</v>
      </c>
      <c r="D16453" s="23">
        <v>37.974125489999999</v>
      </c>
      <c r="E16453" s="23">
        <v>0</v>
      </c>
      <c r="F16453" s="23">
        <v>1419.3723386700001</v>
      </c>
      <c r="G16453" s="23">
        <v>0</v>
      </c>
    </row>
    <row r="16454" spans="1:7" x14ac:dyDescent="0.2">
      <c r="A16454" s="26">
        <v>42675</v>
      </c>
      <c r="B16454" s="23" t="s">
        <v>7</v>
      </c>
      <c r="C16454" s="23" t="s">
        <v>41</v>
      </c>
      <c r="D16454" s="23">
        <v>68.459307769999995</v>
      </c>
      <c r="E16454" s="23">
        <v>0</v>
      </c>
      <c r="F16454" s="23">
        <v>2546.0289687</v>
      </c>
      <c r="G16454" s="23">
        <v>0</v>
      </c>
    </row>
    <row r="16455" spans="1:7" x14ac:dyDescent="0.2">
      <c r="A16455" s="26">
        <v>42675</v>
      </c>
      <c r="B16455" s="23" t="s">
        <v>8</v>
      </c>
      <c r="C16455" s="23" t="s">
        <v>34</v>
      </c>
      <c r="D16455" s="23">
        <v>911.71646465000003</v>
      </c>
      <c r="E16455" s="23">
        <v>0</v>
      </c>
      <c r="F16455" s="23">
        <v>36663.768170039999</v>
      </c>
      <c r="G16455" s="23">
        <v>0</v>
      </c>
    </row>
    <row r="16456" spans="1:7" x14ac:dyDescent="0.2">
      <c r="A16456" s="26">
        <v>42675</v>
      </c>
      <c r="B16456" s="23" t="s">
        <v>8</v>
      </c>
      <c r="C16456" s="23" t="s">
        <v>35</v>
      </c>
      <c r="D16456" s="23">
        <v>744.81039801999998</v>
      </c>
      <c r="E16456" s="23">
        <v>0</v>
      </c>
      <c r="F16456" s="23">
        <v>30035.460945819999</v>
      </c>
      <c r="G16456" s="23">
        <v>0</v>
      </c>
    </row>
    <row r="16457" spans="1:7" x14ac:dyDescent="0.2">
      <c r="A16457" s="26">
        <v>42675</v>
      </c>
      <c r="B16457" s="23" t="s">
        <v>8</v>
      </c>
      <c r="C16457" s="23" t="s">
        <v>36</v>
      </c>
      <c r="D16457" s="23">
        <v>526.00594036999996</v>
      </c>
      <c r="E16457" s="23">
        <v>0</v>
      </c>
      <c r="F16457" s="23">
        <v>21214.03438664</v>
      </c>
      <c r="G16457" s="23">
        <v>0</v>
      </c>
    </row>
    <row r="16458" spans="1:7" x14ac:dyDescent="0.2">
      <c r="A16458" s="26">
        <v>42675</v>
      </c>
      <c r="B16458" s="23" t="s">
        <v>8</v>
      </c>
      <c r="C16458" s="23" t="s">
        <v>37</v>
      </c>
      <c r="D16458" s="23">
        <v>160.69525107000001</v>
      </c>
      <c r="E16458" s="23">
        <v>0</v>
      </c>
      <c r="F16458" s="23">
        <v>6491.8860288899996</v>
      </c>
      <c r="G16458" s="23">
        <v>0</v>
      </c>
    </row>
    <row r="16459" spans="1:7" x14ac:dyDescent="0.2">
      <c r="A16459" s="26">
        <v>42675</v>
      </c>
      <c r="B16459" s="23" t="s">
        <v>8</v>
      </c>
      <c r="C16459" s="23" t="s">
        <v>38</v>
      </c>
      <c r="D16459" s="23">
        <v>288.10184411</v>
      </c>
      <c r="E16459" s="23">
        <v>0</v>
      </c>
      <c r="F16459" s="23">
        <v>11624.94145316</v>
      </c>
      <c r="G16459" s="23">
        <v>0</v>
      </c>
    </row>
    <row r="16460" spans="1:7" x14ac:dyDescent="0.2">
      <c r="A16460" s="26">
        <v>42675</v>
      </c>
      <c r="B16460" s="23" t="s">
        <v>8</v>
      </c>
      <c r="C16460" s="23" t="s">
        <v>39</v>
      </c>
      <c r="D16460" s="23">
        <v>45.826125920000003</v>
      </c>
      <c r="E16460" s="23">
        <v>0</v>
      </c>
      <c r="F16460" s="23">
        <v>1853.5263578500001</v>
      </c>
      <c r="G16460" s="23">
        <v>0</v>
      </c>
    </row>
    <row r="16461" spans="1:7" x14ac:dyDescent="0.2">
      <c r="A16461" s="26">
        <v>42675</v>
      </c>
      <c r="B16461" s="23" t="s">
        <v>8</v>
      </c>
      <c r="C16461" s="23" t="s">
        <v>40</v>
      </c>
      <c r="D16461" s="23">
        <v>35.25509899</v>
      </c>
      <c r="E16461" s="23">
        <v>0</v>
      </c>
      <c r="F16461" s="23">
        <v>1419.70832498</v>
      </c>
      <c r="G16461" s="23">
        <v>0</v>
      </c>
    </row>
    <row r="16462" spans="1:7" x14ac:dyDescent="0.2">
      <c r="A16462" s="26">
        <v>42675</v>
      </c>
      <c r="B16462" s="23" t="s">
        <v>8</v>
      </c>
      <c r="C16462" s="23" t="s">
        <v>41</v>
      </c>
      <c r="D16462" s="23">
        <v>51.457395630000001</v>
      </c>
      <c r="E16462" s="23">
        <v>0</v>
      </c>
      <c r="F16462" s="23">
        <v>2075.4702855199998</v>
      </c>
      <c r="G16462" s="23">
        <v>0</v>
      </c>
    </row>
    <row r="16463" spans="1:7" x14ac:dyDescent="0.2">
      <c r="A16463" s="26">
        <v>42675</v>
      </c>
      <c r="B16463" s="23" t="s">
        <v>9</v>
      </c>
      <c r="C16463" s="23" t="s">
        <v>34</v>
      </c>
      <c r="D16463" s="23">
        <v>238.83098430000001</v>
      </c>
      <c r="E16463" s="23">
        <v>0</v>
      </c>
      <c r="F16463" s="23">
        <v>10944.68242279</v>
      </c>
      <c r="G16463" s="23">
        <v>0</v>
      </c>
    </row>
    <row r="16464" spans="1:7" x14ac:dyDescent="0.2">
      <c r="A16464" s="26">
        <v>42675</v>
      </c>
      <c r="B16464" s="23" t="s">
        <v>9</v>
      </c>
      <c r="C16464" s="23" t="s">
        <v>35</v>
      </c>
      <c r="D16464" s="23">
        <v>205.946292</v>
      </c>
      <c r="E16464" s="23">
        <v>0</v>
      </c>
      <c r="F16464" s="23">
        <v>9422.9005899000003</v>
      </c>
      <c r="G16464" s="23">
        <v>0</v>
      </c>
    </row>
    <row r="16465" spans="1:7" x14ac:dyDescent="0.2">
      <c r="A16465" s="26">
        <v>42675</v>
      </c>
      <c r="B16465" s="23" t="s">
        <v>9</v>
      </c>
      <c r="C16465" s="23" t="s">
        <v>36</v>
      </c>
      <c r="D16465" s="23">
        <v>156.40461199000001</v>
      </c>
      <c r="E16465" s="23">
        <v>0</v>
      </c>
      <c r="F16465" s="23">
        <v>7180.2177230899997</v>
      </c>
      <c r="G16465" s="23">
        <v>0</v>
      </c>
    </row>
    <row r="16466" spans="1:7" x14ac:dyDescent="0.2">
      <c r="A16466" s="26">
        <v>42675</v>
      </c>
      <c r="B16466" s="23" t="s">
        <v>9</v>
      </c>
      <c r="C16466" s="23" t="s">
        <v>37</v>
      </c>
      <c r="D16466" s="23">
        <v>50.850857349999998</v>
      </c>
      <c r="E16466" s="23">
        <v>0</v>
      </c>
      <c r="F16466" s="23">
        <v>2327.9459732800001</v>
      </c>
      <c r="G16466" s="23">
        <v>0</v>
      </c>
    </row>
    <row r="16467" spans="1:7" x14ac:dyDescent="0.2">
      <c r="A16467" s="26">
        <v>42675</v>
      </c>
      <c r="B16467" s="23" t="s">
        <v>9</v>
      </c>
      <c r="C16467" s="23" t="s">
        <v>38</v>
      </c>
      <c r="D16467" s="23">
        <v>101.06165391</v>
      </c>
      <c r="E16467" s="23">
        <v>0</v>
      </c>
      <c r="F16467" s="23">
        <v>4645.8611282000002</v>
      </c>
      <c r="G16467" s="23">
        <v>0</v>
      </c>
    </row>
    <row r="16468" spans="1:7" x14ac:dyDescent="0.2">
      <c r="A16468" s="26">
        <v>42675</v>
      </c>
      <c r="B16468" s="23" t="s">
        <v>9</v>
      </c>
      <c r="C16468" s="23" t="s">
        <v>39</v>
      </c>
      <c r="D16468" s="23">
        <v>14.75879902</v>
      </c>
      <c r="E16468" s="23">
        <v>0</v>
      </c>
      <c r="F16468" s="23">
        <v>677.34103890999995</v>
      </c>
      <c r="G16468" s="23">
        <v>0</v>
      </c>
    </row>
    <row r="16469" spans="1:7" x14ac:dyDescent="0.2">
      <c r="A16469" s="26">
        <v>42675</v>
      </c>
      <c r="B16469" s="23" t="s">
        <v>9</v>
      </c>
      <c r="C16469" s="23" t="s">
        <v>40</v>
      </c>
      <c r="D16469" s="23">
        <v>10.775884659999999</v>
      </c>
      <c r="E16469" s="23">
        <v>0</v>
      </c>
      <c r="F16469" s="23">
        <v>496.61390082000003</v>
      </c>
      <c r="G16469" s="23">
        <v>0</v>
      </c>
    </row>
    <row r="16470" spans="1:7" x14ac:dyDescent="0.2">
      <c r="A16470" s="26">
        <v>42675</v>
      </c>
      <c r="B16470" s="23" t="s">
        <v>9</v>
      </c>
      <c r="C16470" s="23" t="s">
        <v>41</v>
      </c>
      <c r="D16470" s="23">
        <v>14.60218748</v>
      </c>
      <c r="E16470" s="23">
        <v>0</v>
      </c>
      <c r="F16470" s="23">
        <v>664.82891337000001</v>
      </c>
      <c r="G16470" s="23">
        <v>0</v>
      </c>
    </row>
    <row r="16471" spans="1:7" x14ac:dyDescent="0.2">
      <c r="A16471" s="26">
        <v>42675</v>
      </c>
      <c r="B16471" s="23" t="s">
        <v>10</v>
      </c>
      <c r="C16471" s="23" t="s">
        <v>34</v>
      </c>
      <c r="D16471" s="23">
        <v>309.02520549000002</v>
      </c>
      <c r="E16471" s="23">
        <v>0</v>
      </c>
      <c r="F16471" s="23">
        <v>15875.598205</v>
      </c>
      <c r="G16471" s="23">
        <v>0</v>
      </c>
    </row>
    <row r="16472" spans="1:7" x14ac:dyDescent="0.2">
      <c r="A16472" s="26">
        <v>42675</v>
      </c>
      <c r="B16472" s="23" t="s">
        <v>10</v>
      </c>
      <c r="C16472" s="23" t="s">
        <v>35</v>
      </c>
      <c r="D16472" s="23">
        <v>259.70348260999998</v>
      </c>
      <c r="E16472" s="23">
        <v>0</v>
      </c>
      <c r="F16472" s="23">
        <v>13338.982497589999</v>
      </c>
      <c r="G16472" s="23">
        <v>0</v>
      </c>
    </row>
    <row r="16473" spans="1:7" x14ac:dyDescent="0.2">
      <c r="A16473" s="26">
        <v>42675</v>
      </c>
      <c r="B16473" s="23" t="s">
        <v>10</v>
      </c>
      <c r="C16473" s="23" t="s">
        <v>36</v>
      </c>
      <c r="D16473" s="23">
        <v>206.04060375</v>
      </c>
      <c r="E16473" s="23">
        <v>0</v>
      </c>
      <c r="F16473" s="23">
        <v>10603.752564300001</v>
      </c>
      <c r="G16473" s="23">
        <v>0</v>
      </c>
    </row>
    <row r="16474" spans="1:7" x14ac:dyDescent="0.2">
      <c r="A16474" s="26">
        <v>42675</v>
      </c>
      <c r="B16474" s="23" t="s">
        <v>10</v>
      </c>
      <c r="C16474" s="23" t="s">
        <v>37</v>
      </c>
      <c r="D16474" s="23">
        <v>58.085696540000001</v>
      </c>
      <c r="E16474" s="23">
        <v>0</v>
      </c>
      <c r="F16474" s="23">
        <v>3002.6995992900002</v>
      </c>
      <c r="G16474" s="23">
        <v>0</v>
      </c>
    </row>
    <row r="16475" spans="1:7" x14ac:dyDescent="0.2">
      <c r="A16475" s="26">
        <v>42675</v>
      </c>
      <c r="B16475" s="23" t="s">
        <v>10</v>
      </c>
      <c r="C16475" s="23" t="s">
        <v>38</v>
      </c>
      <c r="D16475" s="23">
        <v>112.81020381</v>
      </c>
      <c r="E16475" s="23">
        <v>0</v>
      </c>
      <c r="F16475" s="23">
        <v>5834.7380126899998</v>
      </c>
      <c r="G16475" s="23">
        <v>0</v>
      </c>
    </row>
    <row r="16476" spans="1:7" x14ac:dyDescent="0.2">
      <c r="A16476" s="26">
        <v>42675</v>
      </c>
      <c r="B16476" s="23" t="s">
        <v>10</v>
      </c>
      <c r="C16476" s="23" t="s">
        <v>39</v>
      </c>
      <c r="D16476" s="23">
        <v>15.172860910000001</v>
      </c>
      <c r="E16476" s="23">
        <v>0</v>
      </c>
      <c r="F16476" s="23">
        <v>783.95376878000002</v>
      </c>
      <c r="G16476" s="23">
        <v>0</v>
      </c>
    </row>
    <row r="16477" spans="1:7" x14ac:dyDescent="0.2">
      <c r="A16477" s="26">
        <v>42675</v>
      </c>
      <c r="B16477" s="23" t="s">
        <v>10</v>
      </c>
      <c r="C16477" s="23" t="s">
        <v>40</v>
      </c>
      <c r="D16477" s="23">
        <v>13.258973490000001</v>
      </c>
      <c r="E16477" s="23">
        <v>0</v>
      </c>
      <c r="F16477" s="23">
        <v>692.69809944999997</v>
      </c>
      <c r="G16477" s="23">
        <v>0</v>
      </c>
    </row>
    <row r="16478" spans="1:7" x14ac:dyDescent="0.2">
      <c r="A16478" s="26">
        <v>42675</v>
      </c>
      <c r="B16478" s="23" t="s">
        <v>10</v>
      </c>
      <c r="C16478" s="23" t="s">
        <v>41</v>
      </c>
      <c r="D16478" s="23">
        <v>16.424646800000001</v>
      </c>
      <c r="E16478" s="23">
        <v>0</v>
      </c>
      <c r="F16478" s="23">
        <v>848.64658693000001</v>
      </c>
      <c r="G16478" s="23">
        <v>0</v>
      </c>
    </row>
    <row r="16479" spans="1:7" x14ac:dyDescent="0.2">
      <c r="A16479" s="26">
        <v>42675</v>
      </c>
      <c r="B16479" s="23" t="s">
        <v>11</v>
      </c>
      <c r="C16479" s="23" t="s">
        <v>34</v>
      </c>
      <c r="D16479" s="23">
        <v>148.91259203000001</v>
      </c>
      <c r="E16479" s="23">
        <v>0</v>
      </c>
      <c r="F16479" s="23">
        <v>9040.4997887999998</v>
      </c>
      <c r="G16479" s="23">
        <v>0</v>
      </c>
    </row>
    <row r="16480" spans="1:7" x14ac:dyDescent="0.2">
      <c r="A16480" s="26">
        <v>42675</v>
      </c>
      <c r="B16480" s="23" t="s">
        <v>11</v>
      </c>
      <c r="C16480" s="23" t="s">
        <v>35</v>
      </c>
      <c r="D16480" s="23">
        <v>116.30779525</v>
      </c>
      <c r="E16480" s="23">
        <v>0</v>
      </c>
      <c r="F16480" s="23">
        <v>7086.2293319399996</v>
      </c>
      <c r="G16480" s="23">
        <v>0</v>
      </c>
    </row>
    <row r="16481" spans="1:7" x14ac:dyDescent="0.2">
      <c r="A16481" s="26">
        <v>42675</v>
      </c>
      <c r="B16481" s="23" t="s">
        <v>11</v>
      </c>
      <c r="C16481" s="23" t="s">
        <v>36</v>
      </c>
      <c r="D16481" s="23">
        <v>105.42666765</v>
      </c>
      <c r="E16481" s="23">
        <v>0</v>
      </c>
      <c r="F16481" s="23">
        <v>6433.9222086899999</v>
      </c>
      <c r="G16481" s="23">
        <v>0</v>
      </c>
    </row>
    <row r="16482" spans="1:7" x14ac:dyDescent="0.2">
      <c r="A16482" s="26">
        <v>42675</v>
      </c>
      <c r="B16482" s="23" t="s">
        <v>11</v>
      </c>
      <c r="C16482" s="23" t="s">
        <v>37</v>
      </c>
      <c r="D16482" s="23">
        <v>22.21315315</v>
      </c>
      <c r="E16482" s="23">
        <v>0</v>
      </c>
      <c r="F16482" s="23">
        <v>1360.3424764599999</v>
      </c>
      <c r="G16482" s="23">
        <v>0</v>
      </c>
    </row>
    <row r="16483" spans="1:7" x14ac:dyDescent="0.2">
      <c r="A16483" s="26">
        <v>42675</v>
      </c>
      <c r="B16483" s="23" t="s">
        <v>11</v>
      </c>
      <c r="C16483" s="23" t="s">
        <v>38</v>
      </c>
      <c r="D16483" s="23">
        <v>47.325695070000002</v>
      </c>
      <c r="E16483" s="23">
        <v>0</v>
      </c>
      <c r="F16483" s="23">
        <v>2905.66998246</v>
      </c>
      <c r="G16483" s="23">
        <v>0</v>
      </c>
    </row>
    <row r="16484" spans="1:7" x14ac:dyDescent="0.2">
      <c r="A16484" s="26">
        <v>42675</v>
      </c>
      <c r="B16484" s="23" t="s">
        <v>11</v>
      </c>
      <c r="C16484" s="23" t="s">
        <v>39</v>
      </c>
      <c r="D16484" s="23">
        <v>6.5336788700000001</v>
      </c>
      <c r="E16484" s="23">
        <v>0</v>
      </c>
      <c r="F16484" s="23">
        <v>397.92243883999998</v>
      </c>
      <c r="G16484" s="23">
        <v>0</v>
      </c>
    </row>
    <row r="16485" spans="1:7" x14ac:dyDescent="0.2">
      <c r="A16485" s="26">
        <v>42675</v>
      </c>
      <c r="B16485" s="23" t="s">
        <v>11</v>
      </c>
      <c r="C16485" s="23" t="s">
        <v>40</v>
      </c>
      <c r="D16485" s="23">
        <v>7.6304344999999998</v>
      </c>
      <c r="E16485" s="23">
        <v>0</v>
      </c>
      <c r="F16485" s="23">
        <v>468.31337538000002</v>
      </c>
      <c r="G16485" s="23">
        <v>0</v>
      </c>
    </row>
    <row r="16486" spans="1:7" x14ac:dyDescent="0.2">
      <c r="A16486" s="26">
        <v>42675</v>
      </c>
      <c r="B16486" s="23" t="s">
        <v>11</v>
      </c>
      <c r="C16486" s="23" t="s">
        <v>41</v>
      </c>
      <c r="D16486" s="23">
        <v>5.3546185099999999</v>
      </c>
      <c r="E16486" s="23">
        <v>0</v>
      </c>
      <c r="F16486" s="23">
        <v>328.47251709</v>
      </c>
      <c r="G16486" s="23">
        <v>0</v>
      </c>
    </row>
    <row r="16487" spans="1:7" x14ac:dyDescent="0.2">
      <c r="A16487" s="26">
        <v>42675</v>
      </c>
      <c r="B16487" s="23" t="s">
        <v>12</v>
      </c>
      <c r="C16487" s="23" t="s">
        <v>34</v>
      </c>
      <c r="D16487" s="23">
        <v>74.769095539999995</v>
      </c>
      <c r="E16487" s="23">
        <v>0</v>
      </c>
      <c r="F16487" s="23">
        <v>5810.7976348499997</v>
      </c>
      <c r="G16487" s="23">
        <v>0</v>
      </c>
    </row>
    <row r="16488" spans="1:7" x14ac:dyDescent="0.2">
      <c r="A16488" s="26">
        <v>42675</v>
      </c>
      <c r="B16488" s="23" t="s">
        <v>12</v>
      </c>
      <c r="C16488" s="23" t="s">
        <v>35</v>
      </c>
      <c r="D16488" s="23">
        <v>55.00635432</v>
      </c>
      <c r="E16488" s="23">
        <v>0</v>
      </c>
      <c r="F16488" s="23">
        <v>4313.4211927300003</v>
      </c>
      <c r="G16488" s="23">
        <v>0</v>
      </c>
    </row>
    <row r="16489" spans="1:7" x14ac:dyDescent="0.2">
      <c r="A16489" s="26">
        <v>42675</v>
      </c>
      <c r="B16489" s="23" t="s">
        <v>12</v>
      </c>
      <c r="C16489" s="23" t="s">
        <v>36</v>
      </c>
      <c r="D16489" s="23">
        <v>64.131201849999997</v>
      </c>
      <c r="E16489" s="23">
        <v>0</v>
      </c>
      <c r="F16489" s="23">
        <v>4968.8415579299999</v>
      </c>
      <c r="G16489" s="23">
        <v>0</v>
      </c>
    </row>
    <row r="16490" spans="1:7" x14ac:dyDescent="0.2">
      <c r="A16490" s="26">
        <v>42675</v>
      </c>
      <c r="B16490" s="23" t="s">
        <v>12</v>
      </c>
      <c r="C16490" s="23" t="s">
        <v>37</v>
      </c>
      <c r="D16490" s="23">
        <v>17.543077</v>
      </c>
      <c r="E16490" s="23">
        <v>0</v>
      </c>
      <c r="F16490" s="23">
        <v>1328.8114476000001</v>
      </c>
      <c r="G16490" s="23">
        <v>0</v>
      </c>
    </row>
    <row r="16491" spans="1:7" x14ac:dyDescent="0.2">
      <c r="A16491" s="26">
        <v>42675</v>
      </c>
      <c r="B16491" s="23" t="s">
        <v>12</v>
      </c>
      <c r="C16491" s="23" t="s">
        <v>38</v>
      </c>
      <c r="D16491" s="23">
        <v>43.106558339999999</v>
      </c>
      <c r="E16491" s="23">
        <v>0</v>
      </c>
      <c r="F16491" s="23">
        <v>3395.32022732</v>
      </c>
      <c r="G16491" s="23">
        <v>0</v>
      </c>
    </row>
    <row r="16492" spans="1:7" x14ac:dyDescent="0.2">
      <c r="A16492" s="26">
        <v>42675</v>
      </c>
      <c r="B16492" s="23" t="s">
        <v>12</v>
      </c>
      <c r="C16492" s="23" t="s">
        <v>39</v>
      </c>
      <c r="D16492" s="23">
        <v>3.7044280700000001</v>
      </c>
      <c r="E16492" s="23">
        <v>0</v>
      </c>
      <c r="F16492" s="23">
        <v>276.38234333999998</v>
      </c>
      <c r="G16492" s="23">
        <v>0</v>
      </c>
    </row>
    <row r="16493" spans="1:7" x14ac:dyDescent="0.2">
      <c r="A16493" s="26">
        <v>42675</v>
      </c>
      <c r="B16493" s="23" t="s">
        <v>12</v>
      </c>
      <c r="C16493" s="23" t="s">
        <v>40</v>
      </c>
      <c r="D16493" s="23">
        <v>4.48250934</v>
      </c>
      <c r="E16493" s="23">
        <v>0</v>
      </c>
      <c r="F16493" s="23">
        <v>358.13862003000003</v>
      </c>
      <c r="G16493" s="23">
        <v>0</v>
      </c>
    </row>
    <row r="16494" spans="1:7" x14ac:dyDescent="0.2">
      <c r="A16494" s="26">
        <v>42675</v>
      </c>
      <c r="B16494" s="23" t="s">
        <v>12</v>
      </c>
      <c r="C16494" s="23" t="s">
        <v>41</v>
      </c>
      <c r="D16494" s="23">
        <v>1.5070780100000001</v>
      </c>
      <c r="E16494" s="23">
        <v>0</v>
      </c>
      <c r="F16494" s="23">
        <v>111.7528949</v>
      </c>
      <c r="G16494" s="23">
        <v>0</v>
      </c>
    </row>
    <row r="16495" spans="1:7" x14ac:dyDescent="0.2">
      <c r="A16495" s="26">
        <v>42705</v>
      </c>
      <c r="B16495" s="23" t="s">
        <v>14</v>
      </c>
      <c r="C16495" s="23" t="s">
        <v>34</v>
      </c>
      <c r="D16495" s="23">
        <v>1.90972104</v>
      </c>
      <c r="E16495" s="23">
        <v>10.81546298</v>
      </c>
      <c r="F16495" s="23">
        <v>0</v>
      </c>
      <c r="G16495" s="23">
        <v>0</v>
      </c>
    </row>
    <row r="16496" spans="1:7" x14ac:dyDescent="0.2">
      <c r="A16496" s="26">
        <v>42705</v>
      </c>
      <c r="B16496" s="23" t="s">
        <v>14</v>
      </c>
      <c r="C16496" s="23" t="s">
        <v>35</v>
      </c>
      <c r="D16496" s="23">
        <v>1.99141569</v>
      </c>
      <c r="E16496" s="23">
        <v>9.9067568900000005</v>
      </c>
      <c r="F16496" s="23">
        <v>0</v>
      </c>
      <c r="G16496" s="23">
        <v>0</v>
      </c>
    </row>
    <row r="16497" spans="1:7" x14ac:dyDescent="0.2">
      <c r="A16497" s="26">
        <v>42705</v>
      </c>
      <c r="B16497" s="23" t="s">
        <v>14</v>
      </c>
      <c r="C16497" s="23" t="s">
        <v>36</v>
      </c>
      <c r="D16497" s="23">
        <v>0.40477891999999999</v>
      </c>
      <c r="E16497" s="23">
        <v>3.7225962199999998</v>
      </c>
      <c r="F16497" s="23">
        <v>0</v>
      </c>
      <c r="G16497" s="23">
        <v>0</v>
      </c>
    </row>
    <row r="16498" spans="1:7" x14ac:dyDescent="0.2">
      <c r="A16498" s="26">
        <v>42705</v>
      </c>
      <c r="B16498" s="23" t="s">
        <v>14</v>
      </c>
      <c r="C16498" s="23" t="s">
        <v>37</v>
      </c>
      <c r="D16498" s="23">
        <v>0.23628305999999999</v>
      </c>
      <c r="E16498" s="23">
        <v>3.01968996</v>
      </c>
      <c r="F16498" s="23">
        <v>0</v>
      </c>
      <c r="G16498" s="23">
        <v>0</v>
      </c>
    </row>
    <row r="16499" spans="1:7" x14ac:dyDescent="0.2">
      <c r="A16499" s="26">
        <v>42705</v>
      </c>
      <c r="B16499" s="23" t="s">
        <v>14</v>
      </c>
      <c r="C16499" s="23" t="s">
        <v>38</v>
      </c>
      <c r="D16499" s="23">
        <v>0.27259055999999998</v>
      </c>
      <c r="E16499" s="23">
        <v>4.9978847399999999</v>
      </c>
      <c r="F16499" s="23">
        <v>0</v>
      </c>
      <c r="G16499" s="23">
        <v>0</v>
      </c>
    </row>
    <row r="16500" spans="1:7" x14ac:dyDescent="0.2">
      <c r="A16500" s="26">
        <v>42705</v>
      </c>
      <c r="B16500" s="23" t="s">
        <v>14</v>
      </c>
      <c r="C16500" s="23" t="s">
        <v>39</v>
      </c>
      <c r="D16500" s="23">
        <v>0</v>
      </c>
      <c r="E16500" s="23">
        <v>0.60323905</v>
      </c>
      <c r="F16500" s="23">
        <v>0</v>
      </c>
      <c r="G16500" s="23">
        <v>0</v>
      </c>
    </row>
    <row r="16501" spans="1:7" x14ac:dyDescent="0.2">
      <c r="A16501" s="26">
        <v>42705</v>
      </c>
      <c r="B16501" s="23" t="s">
        <v>14</v>
      </c>
      <c r="C16501" s="23" t="s">
        <v>40</v>
      </c>
      <c r="D16501" s="23">
        <v>0</v>
      </c>
      <c r="E16501" s="23">
        <v>9.4616939999999997E-2</v>
      </c>
      <c r="F16501" s="23">
        <v>0</v>
      </c>
      <c r="G16501" s="23">
        <v>0</v>
      </c>
    </row>
    <row r="16502" spans="1:7" x14ac:dyDescent="0.2">
      <c r="A16502" s="26">
        <v>42705</v>
      </c>
      <c r="B16502" s="23" t="s">
        <v>14</v>
      </c>
      <c r="C16502" s="23" t="s">
        <v>41</v>
      </c>
      <c r="D16502" s="23">
        <v>0</v>
      </c>
      <c r="E16502" s="23">
        <v>1.2357943300000001</v>
      </c>
      <c r="F16502" s="23">
        <v>0</v>
      </c>
      <c r="G16502" s="23">
        <v>0</v>
      </c>
    </row>
    <row r="16503" spans="1:7" x14ac:dyDescent="0.2">
      <c r="A16503" s="26">
        <v>42705</v>
      </c>
      <c r="B16503" s="23" t="s">
        <v>3</v>
      </c>
      <c r="C16503" s="23" t="s">
        <v>34</v>
      </c>
      <c r="D16503" s="23">
        <v>5.09157861</v>
      </c>
      <c r="E16503" s="23">
        <v>152.80250473999999</v>
      </c>
      <c r="F16503" s="23">
        <v>29.37822547</v>
      </c>
      <c r="G16503" s="23">
        <v>934.79029029000003</v>
      </c>
    </row>
    <row r="16504" spans="1:7" x14ac:dyDescent="0.2">
      <c r="A16504" s="26">
        <v>42705</v>
      </c>
      <c r="B16504" s="23" t="s">
        <v>3</v>
      </c>
      <c r="C16504" s="23" t="s">
        <v>35</v>
      </c>
      <c r="D16504" s="23">
        <v>2.7320374200000002</v>
      </c>
      <c r="E16504" s="23">
        <v>156.14095431000001</v>
      </c>
      <c r="F16504" s="23">
        <v>19.589666279999999</v>
      </c>
      <c r="G16504" s="23">
        <v>924.57642232000001</v>
      </c>
    </row>
    <row r="16505" spans="1:7" x14ac:dyDescent="0.2">
      <c r="A16505" s="26">
        <v>42705</v>
      </c>
      <c r="B16505" s="23" t="s">
        <v>3</v>
      </c>
      <c r="C16505" s="23" t="s">
        <v>36</v>
      </c>
      <c r="D16505" s="23">
        <v>1.3690505900000001</v>
      </c>
      <c r="E16505" s="23">
        <v>85.729153069999995</v>
      </c>
      <c r="F16505" s="23">
        <v>9.9751476100000005</v>
      </c>
      <c r="G16505" s="23">
        <v>526.31332047000001</v>
      </c>
    </row>
    <row r="16506" spans="1:7" x14ac:dyDescent="0.2">
      <c r="A16506" s="26">
        <v>42705</v>
      </c>
      <c r="B16506" s="23" t="s">
        <v>3</v>
      </c>
      <c r="C16506" s="23" t="s">
        <v>37</v>
      </c>
      <c r="D16506" s="23">
        <v>0.46836394999999997</v>
      </c>
      <c r="E16506" s="23">
        <v>39.562250380000002</v>
      </c>
      <c r="F16506" s="23">
        <v>1.40509185</v>
      </c>
      <c r="G16506" s="23">
        <v>221.89201595</v>
      </c>
    </row>
    <row r="16507" spans="1:7" x14ac:dyDescent="0.2">
      <c r="A16507" s="26">
        <v>42705</v>
      </c>
      <c r="B16507" s="23" t="s">
        <v>3</v>
      </c>
      <c r="C16507" s="23" t="s">
        <v>38</v>
      </c>
      <c r="D16507" s="23">
        <v>1.53007776</v>
      </c>
      <c r="E16507" s="23">
        <v>67.182327920000006</v>
      </c>
      <c r="F16507" s="23">
        <v>5.2227281999999997</v>
      </c>
      <c r="G16507" s="23">
        <v>388.99988227</v>
      </c>
    </row>
    <row r="16508" spans="1:7" x14ac:dyDescent="0.2">
      <c r="A16508" s="26">
        <v>42705</v>
      </c>
      <c r="B16508" s="23" t="s">
        <v>3</v>
      </c>
      <c r="C16508" s="23" t="s">
        <v>39</v>
      </c>
      <c r="D16508" s="23">
        <v>0.1039392</v>
      </c>
      <c r="E16508" s="23">
        <v>15.279416749999999</v>
      </c>
      <c r="F16508" s="23">
        <v>0.51969597000000001</v>
      </c>
      <c r="G16508" s="23">
        <v>90.21488841</v>
      </c>
    </row>
    <row r="16509" spans="1:7" x14ac:dyDescent="0.2">
      <c r="A16509" s="26">
        <v>42705</v>
      </c>
      <c r="B16509" s="23" t="s">
        <v>3</v>
      </c>
      <c r="C16509" s="23" t="s">
        <v>40</v>
      </c>
      <c r="D16509" s="23">
        <v>0</v>
      </c>
      <c r="E16509" s="23">
        <v>2.7738730199999999</v>
      </c>
      <c r="F16509" s="23">
        <v>0</v>
      </c>
      <c r="G16509" s="23">
        <v>17.27539848</v>
      </c>
    </row>
    <row r="16510" spans="1:7" x14ac:dyDescent="0.2">
      <c r="A16510" s="26">
        <v>42705</v>
      </c>
      <c r="B16510" s="23" t="s">
        <v>3</v>
      </c>
      <c r="C16510" s="23" t="s">
        <v>41</v>
      </c>
      <c r="D16510" s="23">
        <v>0.14396125000000001</v>
      </c>
      <c r="E16510" s="23">
        <v>9.2977309800000008</v>
      </c>
      <c r="F16510" s="23">
        <v>0.57584500000000005</v>
      </c>
      <c r="G16510" s="23">
        <v>54.454805659999998</v>
      </c>
    </row>
    <row r="16511" spans="1:7" x14ac:dyDescent="0.2">
      <c r="A16511" s="26">
        <v>42705</v>
      </c>
      <c r="B16511" s="23" t="s">
        <v>4</v>
      </c>
      <c r="C16511" s="23" t="s">
        <v>34</v>
      </c>
      <c r="D16511" s="23">
        <v>7.3715416300000003</v>
      </c>
      <c r="E16511" s="23">
        <v>328.88800078999998</v>
      </c>
      <c r="F16511" s="23">
        <v>107.88616165000001</v>
      </c>
      <c r="G16511" s="23">
        <v>4696.7330442499997</v>
      </c>
    </row>
    <row r="16512" spans="1:7" x14ac:dyDescent="0.2">
      <c r="A16512" s="26">
        <v>42705</v>
      </c>
      <c r="B16512" s="23" t="s">
        <v>4</v>
      </c>
      <c r="C16512" s="23" t="s">
        <v>35</v>
      </c>
      <c r="D16512" s="23">
        <v>4.2275726799999997</v>
      </c>
      <c r="E16512" s="23">
        <v>308.01681107000002</v>
      </c>
      <c r="F16512" s="23">
        <v>67.320021929999996</v>
      </c>
      <c r="G16512" s="23">
        <v>4326.1019702800004</v>
      </c>
    </row>
    <row r="16513" spans="1:7" x14ac:dyDescent="0.2">
      <c r="A16513" s="26">
        <v>42705</v>
      </c>
      <c r="B16513" s="23" t="s">
        <v>4</v>
      </c>
      <c r="C16513" s="23" t="s">
        <v>36</v>
      </c>
      <c r="D16513" s="23">
        <v>2.1845261499999999</v>
      </c>
      <c r="E16513" s="23">
        <v>193.87661621999999</v>
      </c>
      <c r="F16513" s="23">
        <v>28.01298233</v>
      </c>
      <c r="G16513" s="23">
        <v>2713.38165708</v>
      </c>
    </row>
    <row r="16514" spans="1:7" x14ac:dyDescent="0.2">
      <c r="A16514" s="26">
        <v>42705</v>
      </c>
      <c r="B16514" s="23" t="s">
        <v>4</v>
      </c>
      <c r="C16514" s="23" t="s">
        <v>37</v>
      </c>
      <c r="D16514" s="23">
        <v>1.05209376</v>
      </c>
      <c r="E16514" s="23">
        <v>82.282422400000002</v>
      </c>
      <c r="F16514" s="23">
        <v>14.765609939999999</v>
      </c>
      <c r="G16514" s="23">
        <v>1149.9953212200001</v>
      </c>
    </row>
    <row r="16515" spans="1:7" x14ac:dyDescent="0.2">
      <c r="A16515" s="26">
        <v>42705</v>
      </c>
      <c r="B16515" s="23" t="s">
        <v>4</v>
      </c>
      <c r="C16515" s="23" t="s">
        <v>38</v>
      </c>
      <c r="D16515" s="23">
        <v>2.8178296</v>
      </c>
      <c r="E16515" s="23">
        <v>121.4016508</v>
      </c>
      <c r="F16515" s="23">
        <v>38.741449289999998</v>
      </c>
      <c r="G16515" s="23">
        <v>1724.9782017</v>
      </c>
    </row>
    <row r="16516" spans="1:7" x14ac:dyDescent="0.2">
      <c r="A16516" s="26">
        <v>42705</v>
      </c>
      <c r="B16516" s="23" t="s">
        <v>4</v>
      </c>
      <c r="C16516" s="23" t="s">
        <v>39</v>
      </c>
      <c r="D16516" s="23">
        <v>0.12570476</v>
      </c>
      <c r="E16516" s="23">
        <v>23.2465157</v>
      </c>
      <c r="F16516" s="23">
        <v>2.1369809800000001</v>
      </c>
      <c r="G16516" s="23">
        <v>327.34860550000002</v>
      </c>
    </row>
    <row r="16517" spans="1:7" x14ac:dyDescent="0.2">
      <c r="A16517" s="26">
        <v>42705</v>
      </c>
      <c r="B16517" s="23" t="s">
        <v>4</v>
      </c>
      <c r="C16517" s="23" t="s">
        <v>40</v>
      </c>
      <c r="D16517" s="23">
        <v>0.13438895000000001</v>
      </c>
      <c r="E16517" s="23">
        <v>8.1023384099999998</v>
      </c>
      <c r="F16517" s="23">
        <v>1.5712407799999999</v>
      </c>
      <c r="G16517" s="23">
        <v>110.63257676000001</v>
      </c>
    </row>
    <row r="16518" spans="1:7" x14ac:dyDescent="0.2">
      <c r="A16518" s="26">
        <v>42705</v>
      </c>
      <c r="B16518" s="23" t="s">
        <v>4</v>
      </c>
      <c r="C16518" s="23" t="s">
        <v>41</v>
      </c>
      <c r="D16518" s="23">
        <v>0.16991965000000001</v>
      </c>
      <c r="E16518" s="23">
        <v>16.054131850000001</v>
      </c>
      <c r="F16518" s="23">
        <v>2.7187143200000001</v>
      </c>
      <c r="G16518" s="23">
        <v>227.15945164999999</v>
      </c>
    </row>
    <row r="16519" spans="1:7" x14ac:dyDescent="0.2">
      <c r="A16519" s="26">
        <v>42705</v>
      </c>
      <c r="B16519" s="23" t="s">
        <v>5</v>
      </c>
      <c r="C16519" s="23" t="s">
        <v>34</v>
      </c>
      <c r="D16519" s="23">
        <v>26.302033569999999</v>
      </c>
      <c r="E16519" s="23">
        <v>462.41297799</v>
      </c>
      <c r="F16519" s="23">
        <v>626.45229495000001</v>
      </c>
      <c r="G16519" s="23">
        <v>10541.20230187</v>
      </c>
    </row>
    <row r="16520" spans="1:7" x14ac:dyDescent="0.2">
      <c r="A16520" s="26">
        <v>42705</v>
      </c>
      <c r="B16520" s="23" t="s">
        <v>5</v>
      </c>
      <c r="C16520" s="23" t="s">
        <v>35</v>
      </c>
      <c r="D16520" s="23">
        <v>16.304265539999999</v>
      </c>
      <c r="E16520" s="23">
        <v>367.59042213999999</v>
      </c>
      <c r="F16520" s="23">
        <v>379.10813998999998</v>
      </c>
      <c r="G16520" s="23">
        <v>8534.7040679700003</v>
      </c>
    </row>
    <row r="16521" spans="1:7" x14ac:dyDescent="0.2">
      <c r="A16521" s="26">
        <v>42705</v>
      </c>
      <c r="B16521" s="23" t="s">
        <v>5</v>
      </c>
      <c r="C16521" s="23" t="s">
        <v>36</v>
      </c>
      <c r="D16521" s="23">
        <v>13.04798883</v>
      </c>
      <c r="E16521" s="23">
        <v>267.95922258000002</v>
      </c>
      <c r="F16521" s="23">
        <v>312.46264853000002</v>
      </c>
      <c r="G16521" s="23">
        <v>6184.9809173599997</v>
      </c>
    </row>
    <row r="16522" spans="1:7" x14ac:dyDescent="0.2">
      <c r="A16522" s="26">
        <v>42705</v>
      </c>
      <c r="B16522" s="23" t="s">
        <v>5</v>
      </c>
      <c r="C16522" s="23" t="s">
        <v>37</v>
      </c>
      <c r="D16522" s="23">
        <v>5.6587809399999998</v>
      </c>
      <c r="E16522" s="23">
        <v>102.73565214</v>
      </c>
      <c r="F16522" s="23">
        <v>133.63077049</v>
      </c>
      <c r="G16522" s="23">
        <v>2386.1357435099999</v>
      </c>
    </row>
    <row r="16523" spans="1:7" x14ac:dyDescent="0.2">
      <c r="A16523" s="26">
        <v>42705</v>
      </c>
      <c r="B16523" s="23" t="s">
        <v>5</v>
      </c>
      <c r="C16523" s="23" t="s">
        <v>38</v>
      </c>
      <c r="D16523" s="23">
        <v>10.367184630000001</v>
      </c>
      <c r="E16523" s="23">
        <v>135.88912421000001</v>
      </c>
      <c r="F16523" s="23">
        <v>244.44813239000001</v>
      </c>
      <c r="G16523" s="23">
        <v>3134.1806972499999</v>
      </c>
    </row>
    <row r="16524" spans="1:7" x14ac:dyDescent="0.2">
      <c r="A16524" s="26">
        <v>42705</v>
      </c>
      <c r="B16524" s="23" t="s">
        <v>5</v>
      </c>
      <c r="C16524" s="23" t="s">
        <v>39</v>
      </c>
      <c r="D16524" s="23">
        <v>1.83559421</v>
      </c>
      <c r="E16524" s="23">
        <v>32.430010549999999</v>
      </c>
      <c r="F16524" s="23">
        <v>43.463962960000003</v>
      </c>
      <c r="G16524" s="23">
        <v>750.08384306000005</v>
      </c>
    </row>
    <row r="16525" spans="1:7" x14ac:dyDescent="0.2">
      <c r="A16525" s="26">
        <v>42705</v>
      </c>
      <c r="B16525" s="23" t="s">
        <v>5</v>
      </c>
      <c r="C16525" s="23" t="s">
        <v>40</v>
      </c>
      <c r="D16525" s="23">
        <v>0.55967065999999999</v>
      </c>
      <c r="E16525" s="23">
        <v>11.990826820000001</v>
      </c>
      <c r="F16525" s="23">
        <v>14.185772460000001</v>
      </c>
      <c r="G16525" s="23">
        <v>279.24083092000001</v>
      </c>
    </row>
    <row r="16526" spans="1:7" x14ac:dyDescent="0.2">
      <c r="A16526" s="26">
        <v>42705</v>
      </c>
      <c r="B16526" s="23" t="s">
        <v>5</v>
      </c>
      <c r="C16526" s="23" t="s">
        <v>41</v>
      </c>
      <c r="D16526" s="23">
        <v>1.0433300999999999</v>
      </c>
      <c r="E16526" s="23">
        <v>21.333016730000001</v>
      </c>
      <c r="F16526" s="23">
        <v>22.866696739999998</v>
      </c>
      <c r="G16526" s="23">
        <v>488.99818703</v>
      </c>
    </row>
    <row r="16527" spans="1:7" x14ac:dyDescent="0.2">
      <c r="A16527" s="26">
        <v>42705</v>
      </c>
      <c r="B16527" s="23" t="s">
        <v>6</v>
      </c>
      <c r="C16527" s="23" t="s">
        <v>34</v>
      </c>
      <c r="D16527" s="23">
        <v>31.79918683</v>
      </c>
      <c r="E16527" s="23">
        <v>226.46813508</v>
      </c>
      <c r="F16527" s="23">
        <v>974.56264811000005</v>
      </c>
      <c r="G16527" s="23">
        <v>7001.7004343999997</v>
      </c>
    </row>
    <row r="16528" spans="1:7" x14ac:dyDescent="0.2">
      <c r="A16528" s="26">
        <v>42705</v>
      </c>
      <c r="B16528" s="23" t="s">
        <v>6</v>
      </c>
      <c r="C16528" s="23" t="s">
        <v>35</v>
      </c>
      <c r="D16528" s="23">
        <v>32.049073999999997</v>
      </c>
      <c r="E16528" s="23">
        <v>184.58945073999999</v>
      </c>
      <c r="F16528" s="23">
        <v>996.36926533999997</v>
      </c>
      <c r="G16528" s="23">
        <v>5729.2896133499999</v>
      </c>
    </row>
    <row r="16529" spans="1:7" x14ac:dyDescent="0.2">
      <c r="A16529" s="26">
        <v>42705</v>
      </c>
      <c r="B16529" s="23" t="s">
        <v>6</v>
      </c>
      <c r="C16529" s="23" t="s">
        <v>36</v>
      </c>
      <c r="D16529" s="23">
        <v>18.78732115</v>
      </c>
      <c r="E16529" s="23">
        <v>172.85536812999999</v>
      </c>
      <c r="F16529" s="23">
        <v>581.71384627999998</v>
      </c>
      <c r="G16529" s="23">
        <v>5356.6959381999995</v>
      </c>
    </row>
    <row r="16530" spans="1:7" x14ac:dyDescent="0.2">
      <c r="A16530" s="26">
        <v>42705</v>
      </c>
      <c r="B16530" s="23" t="s">
        <v>6</v>
      </c>
      <c r="C16530" s="23" t="s">
        <v>37</v>
      </c>
      <c r="D16530" s="23">
        <v>9.1631883999999992</v>
      </c>
      <c r="E16530" s="23">
        <v>58.983513969999997</v>
      </c>
      <c r="F16530" s="23">
        <v>286.66883939000002</v>
      </c>
      <c r="G16530" s="23">
        <v>1826.87229368</v>
      </c>
    </row>
    <row r="16531" spans="1:7" x14ac:dyDescent="0.2">
      <c r="A16531" s="26">
        <v>42705</v>
      </c>
      <c r="B16531" s="23" t="s">
        <v>6</v>
      </c>
      <c r="C16531" s="23" t="s">
        <v>38</v>
      </c>
      <c r="D16531" s="23">
        <v>13.58052195</v>
      </c>
      <c r="E16531" s="23">
        <v>83.533249249999997</v>
      </c>
      <c r="F16531" s="23">
        <v>426.18874986999998</v>
      </c>
      <c r="G16531" s="23">
        <v>2572.7624337799998</v>
      </c>
    </row>
    <row r="16532" spans="1:7" x14ac:dyDescent="0.2">
      <c r="A16532" s="26">
        <v>42705</v>
      </c>
      <c r="B16532" s="23" t="s">
        <v>6</v>
      </c>
      <c r="C16532" s="23" t="s">
        <v>39</v>
      </c>
      <c r="D16532" s="23">
        <v>4.0876341800000002</v>
      </c>
      <c r="E16532" s="23">
        <v>15.63439567</v>
      </c>
      <c r="F16532" s="23">
        <v>129.35117278000001</v>
      </c>
      <c r="G16532" s="23">
        <v>485.84269771999999</v>
      </c>
    </row>
    <row r="16533" spans="1:7" x14ac:dyDescent="0.2">
      <c r="A16533" s="26">
        <v>42705</v>
      </c>
      <c r="B16533" s="23" t="s">
        <v>6</v>
      </c>
      <c r="C16533" s="23" t="s">
        <v>40</v>
      </c>
      <c r="D16533" s="23">
        <v>1.11510931</v>
      </c>
      <c r="E16533" s="23">
        <v>5.3943099999999999</v>
      </c>
      <c r="F16533" s="23">
        <v>35.647262849999997</v>
      </c>
      <c r="G16533" s="23">
        <v>166.52677831</v>
      </c>
    </row>
    <row r="16534" spans="1:7" x14ac:dyDescent="0.2">
      <c r="A16534" s="26">
        <v>42705</v>
      </c>
      <c r="B16534" s="23" t="s">
        <v>6</v>
      </c>
      <c r="C16534" s="23" t="s">
        <v>41</v>
      </c>
      <c r="D16534" s="23">
        <v>1.41482204</v>
      </c>
      <c r="E16534" s="23">
        <v>13.202296069999999</v>
      </c>
      <c r="F16534" s="23">
        <v>44.626973970000002</v>
      </c>
      <c r="G16534" s="23">
        <v>408.75106582000001</v>
      </c>
    </row>
    <row r="16535" spans="1:7" x14ac:dyDescent="0.2">
      <c r="A16535" s="26">
        <v>42705</v>
      </c>
      <c r="B16535" s="23" t="s">
        <v>7</v>
      </c>
      <c r="C16535" s="23" t="s">
        <v>34</v>
      </c>
      <c r="D16535" s="23">
        <v>887.42517152999994</v>
      </c>
      <c r="E16535" s="23">
        <v>0</v>
      </c>
      <c r="F16535" s="23">
        <v>33063.94810817</v>
      </c>
      <c r="G16535" s="23">
        <v>0</v>
      </c>
    </row>
    <row r="16536" spans="1:7" x14ac:dyDescent="0.2">
      <c r="A16536" s="26">
        <v>42705</v>
      </c>
      <c r="B16536" s="23" t="s">
        <v>7</v>
      </c>
      <c r="C16536" s="23" t="s">
        <v>35</v>
      </c>
      <c r="D16536" s="23">
        <v>724.06770455000003</v>
      </c>
      <c r="E16536" s="23">
        <v>0</v>
      </c>
      <c r="F16536" s="23">
        <v>27097.551185010001</v>
      </c>
      <c r="G16536" s="23">
        <v>0</v>
      </c>
    </row>
    <row r="16537" spans="1:7" x14ac:dyDescent="0.2">
      <c r="A16537" s="26">
        <v>42705</v>
      </c>
      <c r="B16537" s="23" t="s">
        <v>7</v>
      </c>
      <c r="C16537" s="23" t="s">
        <v>36</v>
      </c>
      <c r="D16537" s="23">
        <v>565.22427121999999</v>
      </c>
      <c r="E16537" s="23">
        <v>0</v>
      </c>
      <c r="F16537" s="23">
        <v>21094.2559559</v>
      </c>
      <c r="G16537" s="23">
        <v>0</v>
      </c>
    </row>
    <row r="16538" spans="1:7" x14ac:dyDescent="0.2">
      <c r="A16538" s="26">
        <v>42705</v>
      </c>
      <c r="B16538" s="23" t="s">
        <v>7</v>
      </c>
      <c r="C16538" s="23" t="s">
        <v>37</v>
      </c>
      <c r="D16538" s="23">
        <v>215.75222248</v>
      </c>
      <c r="E16538" s="23">
        <v>0</v>
      </c>
      <c r="F16538" s="23">
        <v>8069.3552044999997</v>
      </c>
      <c r="G16538" s="23">
        <v>0</v>
      </c>
    </row>
    <row r="16539" spans="1:7" x14ac:dyDescent="0.2">
      <c r="A16539" s="26">
        <v>42705</v>
      </c>
      <c r="B16539" s="23" t="s">
        <v>7</v>
      </c>
      <c r="C16539" s="23" t="s">
        <v>38</v>
      </c>
      <c r="D16539" s="23">
        <v>261.49520586</v>
      </c>
      <c r="E16539" s="23">
        <v>0</v>
      </c>
      <c r="F16539" s="23">
        <v>9767.0181442699995</v>
      </c>
      <c r="G16539" s="23">
        <v>0</v>
      </c>
    </row>
    <row r="16540" spans="1:7" x14ac:dyDescent="0.2">
      <c r="A16540" s="26">
        <v>42705</v>
      </c>
      <c r="B16540" s="23" t="s">
        <v>7</v>
      </c>
      <c r="C16540" s="23" t="s">
        <v>39</v>
      </c>
      <c r="D16540" s="23">
        <v>58.24820467</v>
      </c>
      <c r="E16540" s="23">
        <v>0</v>
      </c>
      <c r="F16540" s="23">
        <v>2178.0780615399999</v>
      </c>
      <c r="G16540" s="23">
        <v>0</v>
      </c>
    </row>
    <row r="16541" spans="1:7" x14ac:dyDescent="0.2">
      <c r="A16541" s="26">
        <v>42705</v>
      </c>
      <c r="B16541" s="23" t="s">
        <v>7</v>
      </c>
      <c r="C16541" s="23" t="s">
        <v>40</v>
      </c>
      <c r="D16541" s="23">
        <v>41.53557747</v>
      </c>
      <c r="E16541" s="23">
        <v>0</v>
      </c>
      <c r="F16541" s="23">
        <v>1554.37507022</v>
      </c>
      <c r="G16541" s="23">
        <v>0</v>
      </c>
    </row>
    <row r="16542" spans="1:7" x14ac:dyDescent="0.2">
      <c r="A16542" s="26">
        <v>42705</v>
      </c>
      <c r="B16542" s="23" t="s">
        <v>7</v>
      </c>
      <c r="C16542" s="23" t="s">
        <v>41</v>
      </c>
      <c r="D16542" s="23">
        <v>75.885265079999996</v>
      </c>
      <c r="E16542" s="23">
        <v>0</v>
      </c>
      <c r="F16542" s="23">
        <v>2826.4609149399998</v>
      </c>
      <c r="G16542" s="23">
        <v>0</v>
      </c>
    </row>
    <row r="16543" spans="1:7" x14ac:dyDescent="0.2">
      <c r="A16543" s="26">
        <v>42705</v>
      </c>
      <c r="B16543" s="23" t="s">
        <v>8</v>
      </c>
      <c r="C16543" s="23" t="s">
        <v>34</v>
      </c>
      <c r="D16543" s="23">
        <v>921.07055792999995</v>
      </c>
      <c r="E16543" s="23">
        <v>0</v>
      </c>
      <c r="F16543" s="23">
        <v>37043.049814110003</v>
      </c>
      <c r="G16543" s="23">
        <v>0</v>
      </c>
    </row>
    <row r="16544" spans="1:7" x14ac:dyDescent="0.2">
      <c r="A16544" s="26">
        <v>42705</v>
      </c>
      <c r="B16544" s="23" t="s">
        <v>8</v>
      </c>
      <c r="C16544" s="23" t="s">
        <v>35</v>
      </c>
      <c r="D16544" s="23">
        <v>731.00675759000001</v>
      </c>
      <c r="E16544" s="23">
        <v>0</v>
      </c>
      <c r="F16544" s="23">
        <v>29495.051595140001</v>
      </c>
      <c r="G16544" s="23">
        <v>0</v>
      </c>
    </row>
    <row r="16545" spans="1:7" x14ac:dyDescent="0.2">
      <c r="A16545" s="26">
        <v>42705</v>
      </c>
      <c r="B16545" s="23" t="s">
        <v>8</v>
      </c>
      <c r="C16545" s="23" t="s">
        <v>36</v>
      </c>
      <c r="D16545" s="23">
        <v>524.06110989000001</v>
      </c>
      <c r="E16545" s="23">
        <v>0</v>
      </c>
      <c r="F16545" s="23">
        <v>21131.56098754</v>
      </c>
      <c r="G16545" s="23">
        <v>0</v>
      </c>
    </row>
    <row r="16546" spans="1:7" x14ac:dyDescent="0.2">
      <c r="A16546" s="26">
        <v>42705</v>
      </c>
      <c r="B16546" s="23" t="s">
        <v>8</v>
      </c>
      <c r="C16546" s="23" t="s">
        <v>37</v>
      </c>
      <c r="D16546" s="23">
        <v>157.48971427999999</v>
      </c>
      <c r="E16546" s="23">
        <v>0</v>
      </c>
      <c r="F16546" s="23">
        <v>6364.4126196699999</v>
      </c>
      <c r="G16546" s="23">
        <v>0</v>
      </c>
    </row>
    <row r="16547" spans="1:7" x14ac:dyDescent="0.2">
      <c r="A16547" s="26">
        <v>42705</v>
      </c>
      <c r="B16547" s="23" t="s">
        <v>8</v>
      </c>
      <c r="C16547" s="23" t="s">
        <v>38</v>
      </c>
      <c r="D16547" s="23">
        <v>298.28055781</v>
      </c>
      <c r="E16547" s="23">
        <v>0</v>
      </c>
      <c r="F16547" s="23">
        <v>12042.6942726</v>
      </c>
      <c r="G16547" s="23">
        <v>0</v>
      </c>
    </row>
    <row r="16548" spans="1:7" x14ac:dyDescent="0.2">
      <c r="A16548" s="26">
        <v>42705</v>
      </c>
      <c r="B16548" s="23" t="s">
        <v>8</v>
      </c>
      <c r="C16548" s="23" t="s">
        <v>39</v>
      </c>
      <c r="D16548" s="23">
        <v>52.786605969999997</v>
      </c>
      <c r="E16548" s="23">
        <v>0</v>
      </c>
      <c r="F16548" s="23">
        <v>2133.3341660299998</v>
      </c>
      <c r="G16548" s="23">
        <v>0</v>
      </c>
    </row>
    <row r="16549" spans="1:7" x14ac:dyDescent="0.2">
      <c r="A16549" s="26">
        <v>42705</v>
      </c>
      <c r="B16549" s="23" t="s">
        <v>8</v>
      </c>
      <c r="C16549" s="23" t="s">
        <v>40</v>
      </c>
      <c r="D16549" s="23">
        <v>35.144316799999999</v>
      </c>
      <c r="E16549" s="23">
        <v>0</v>
      </c>
      <c r="F16549" s="23">
        <v>1417.1206565699999</v>
      </c>
      <c r="G16549" s="23">
        <v>0</v>
      </c>
    </row>
    <row r="16550" spans="1:7" x14ac:dyDescent="0.2">
      <c r="A16550" s="26">
        <v>42705</v>
      </c>
      <c r="B16550" s="23" t="s">
        <v>8</v>
      </c>
      <c r="C16550" s="23" t="s">
        <v>41</v>
      </c>
      <c r="D16550" s="23">
        <v>48.65068299</v>
      </c>
      <c r="E16550" s="23">
        <v>0</v>
      </c>
      <c r="F16550" s="23">
        <v>1959.65557769</v>
      </c>
      <c r="G16550" s="23">
        <v>0</v>
      </c>
    </row>
    <row r="16551" spans="1:7" x14ac:dyDescent="0.2">
      <c r="A16551" s="26">
        <v>42705</v>
      </c>
      <c r="B16551" s="23" t="s">
        <v>9</v>
      </c>
      <c r="C16551" s="23" t="s">
        <v>34</v>
      </c>
      <c r="D16551" s="23">
        <v>249.25932485000001</v>
      </c>
      <c r="E16551" s="23">
        <v>0</v>
      </c>
      <c r="F16551" s="23">
        <v>11424.74606865</v>
      </c>
      <c r="G16551" s="23">
        <v>0</v>
      </c>
    </row>
    <row r="16552" spans="1:7" x14ac:dyDescent="0.2">
      <c r="A16552" s="26">
        <v>42705</v>
      </c>
      <c r="B16552" s="23" t="s">
        <v>9</v>
      </c>
      <c r="C16552" s="23" t="s">
        <v>35</v>
      </c>
      <c r="D16552" s="23">
        <v>211.3821523</v>
      </c>
      <c r="E16552" s="23">
        <v>0</v>
      </c>
      <c r="F16552" s="23">
        <v>9685.8166103500007</v>
      </c>
      <c r="G16552" s="23">
        <v>0</v>
      </c>
    </row>
    <row r="16553" spans="1:7" x14ac:dyDescent="0.2">
      <c r="A16553" s="26">
        <v>42705</v>
      </c>
      <c r="B16553" s="23" t="s">
        <v>9</v>
      </c>
      <c r="C16553" s="23" t="s">
        <v>36</v>
      </c>
      <c r="D16553" s="23">
        <v>150.41674308</v>
      </c>
      <c r="E16553" s="23">
        <v>0</v>
      </c>
      <c r="F16553" s="23">
        <v>6901.7266761999999</v>
      </c>
      <c r="G16553" s="23">
        <v>0</v>
      </c>
    </row>
    <row r="16554" spans="1:7" x14ac:dyDescent="0.2">
      <c r="A16554" s="26">
        <v>42705</v>
      </c>
      <c r="B16554" s="23" t="s">
        <v>9</v>
      </c>
      <c r="C16554" s="23" t="s">
        <v>37</v>
      </c>
      <c r="D16554" s="23">
        <v>47.165591620000001</v>
      </c>
      <c r="E16554" s="23">
        <v>0</v>
      </c>
      <c r="F16554" s="23">
        <v>2167.2837115299999</v>
      </c>
      <c r="G16554" s="23">
        <v>0</v>
      </c>
    </row>
    <row r="16555" spans="1:7" x14ac:dyDescent="0.2">
      <c r="A16555" s="26">
        <v>42705</v>
      </c>
      <c r="B16555" s="23" t="s">
        <v>9</v>
      </c>
      <c r="C16555" s="23" t="s">
        <v>38</v>
      </c>
      <c r="D16555" s="23">
        <v>94.109303449999999</v>
      </c>
      <c r="E16555" s="23">
        <v>0</v>
      </c>
      <c r="F16555" s="23">
        <v>4316.1053479399998</v>
      </c>
      <c r="G16555" s="23">
        <v>0</v>
      </c>
    </row>
    <row r="16556" spans="1:7" x14ac:dyDescent="0.2">
      <c r="A16556" s="26">
        <v>42705</v>
      </c>
      <c r="B16556" s="23" t="s">
        <v>9</v>
      </c>
      <c r="C16556" s="23" t="s">
        <v>39</v>
      </c>
      <c r="D16556" s="23">
        <v>13.01660339</v>
      </c>
      <c r="E16556" s="23">
        <v>0</v>
      </c>
      <c r="F16556" s="23">
        <v>599.83997606000003</v>
      </c>
      <c r="G16556" s="23">
        <v>0</v>
      </c>
    </row>
    <row r="16557" spans="1:7" x14ac:dyDescent="0.2">
      <c r="A16557" s="26">
        <v>42705</v>
      </c>
      <c r="B16557" s="23" t="s">
        <v>9</v>
      </c>
      <c r="C16557" s="23" t="s">
        <v>40</v>
      </c>
      <c r="D16557" s="23">
        <v>9.0005638999999995</v>
      </c>
      <c r="E16557" s="23">
        <v>0</v>
      </c>
      <c r="F16557" s="23">
        <v>416.73038479000002</v>
      </c>
      <c r="G16557" s="23">
        <v>0</v>
      </c>
    </row>
    <row r="16558" spans="1:7" x14ac:dyDescent="0.2">
      <c r="A16558" s="26">
        <v>42705</v>
      </c>
      <c r="B16558" s="23" t="s">
        <v>9</v>
      </c>
      <c r="C16558" s="23" t="s">
        <v>41</v>
      </c>
      <c r="D16558" s="23">
        <v>12.017072049999999</v>
      </c>
      <c r="E16558" s="23">
        <v>0</v>
      </c>
      <c r="F16558" s="23">
        <v>550.20610747000001</v>
      </c>
      <c r="G16558" s="23">
        <v>0</v>
      </c>
    </row>
    <row r="16559" spans="1:7" x14ac:dyDescent="0.2">
      <c r="A16559" s="26">
        <v>42705</v>
      </c>
      <c r="B16559" s="23" t="s">
        <v>10</v>
      </c>
      <c r="C16559" s="23" t="s">
        <v>34</v>
      </c>
      <c r="D16559" s="23">
        <v>311.24439274999997</v>
      </c>
      <c r="E16559" s="23">
        <v>0</v>
      </c>
      <c r="F16559" s="23">
        <v>15990.14094924</v>
      </c>
      <c r="G16559" s="23">
        <v>0</v>
      </c>
    </row>
    <row r="16560" spans="1:7" x14ac:dyDescent="0.2">
      <c r="A16560" s="26">
        <v>42705</v>
      </c>
      <c r="B16560" s="23" t="s">
        <v>10</v>
      </c>
      <c r="C16560" s="23" t="s">
        <v>35</v>
      </c>
      <c r="D16560" s="23">
        <v>248.92053806000001</v>
      </c>
      <c r="E16560" s="23">
        <v>0</v>
      </c>
      <c r="F16560" s="23">
        <v>12808.445465639999</v>
      </c>
      <c r="G16560" s="23">
        <v>0</v>
      </c>
    </row>
    <row r="16561" spans="1:7" x14ac:dyDescent="0.2">
      <c r="A16561" s="26">
        <v>42705</v>
      </c>
      <c r="B16561" s="23" t="s">
        <v>10</v>
      </c>
      <c r="C16561" s="23" t="s">
        <v>36</v>
      </c>
      <c r="D16561" s="23">
        <v>208.33422456</v>
      </c>
      <c r="E16561" s="23">
        <v>0</v>
      </c>
      <c r="F16561" s="23">
        <v>10701.778712089999</v>
      </c>
      <c r="G16561" s="23">
        <v>0</v>
      </c>
    </row>
    <row r="16562" spans="1:7" x14ac:dyDescent="0.2">
      <c r="A16562" s="26">
        <v>42705</v>
      </c>
      <c r="B16562" s="23" t="s">
        <v>10</v>
      </c>
      <c r="C16562" s="23" t="s">
        <v>37</v>
      </c>
      <c r="D16562" s="23">
        <v>54.929503449999999</v>
      </c>
      <c r="E16562" s="23">
        <v>0</v>
      </c>
      <c r="F16562" s="23">
        <v>2832.0822956500001</v>
      </c>
      <c r="G16562" s="23">
        <v>0</v>
      </c>
    </row>
    <row r="16563" spans="1:7" x14ac:dyDescent="0.2">
      <c r="A16563" s="26">
        <v>42705</v>
      </c>
      <c r="B16563" s="23" t="s">
        <v>10</v>
      </c>
      <c r="C16563" s="23" t="s">
        <v>38</v>
      </c>
      <c r="D16563" s="23">
        <v>113.81563980999999</v>
      </c>
      <c r="E16563" s="23">
        <v>0</v>
      </c>
      <c r="F16563" s="23">
        <v>5878.7613012000002</v>
      </c>
      <c r="G16563" s="23">
        <v>0</v>
      </c>
    </row>
    <row r="16564" spans="1:7" x14ac:dyDescent="0.2">
      <c r="A16564" s="26">
        <v>42705</v>
      </c>
      <c r="B16564" s="23" t="s">
        <v>10</v>
      </c>
      <c r="C16564" s="23" t="s">
        <v>39</v>
      </c>
      <c r="D16564" s="23">
        <v>13.46571239</v>
      </c>
      <c r="E16564" s="23">
        <v>0</v>
      </c>
      <c r="F16564" s="23">
        <v>695.71338078999997</v>
      </c>
      <c r="G16564" s="23">
        <v>0</v>
      </c>
    </row>
    <row r="16565" spans="1:7" x14ac:dyDescent="0.2">
      <c r="A16565" s="26">
        <v>42705</v>
      </c>
      <c r="B16565" s="23" t="s">
        <v>10</v>
      </c>
      <c r="C16565" s="23" t="s">
        <v>40</v>
      </c>
      <c r="D16565" s="23">
        <v>13.988863930000001</v>
      </c>
      <c r="E16565" s="23">
        <v>0</v>
      </c>
      <c r="F16565" s="23">
        <v>734.13346252999997</v>
      </c>
      <c r="G16565" s="23">
        <v>0</v>
      </c>
    </row>
    <row r="16566" spans="1:7" x14ac:dyDescent="0.2">
      <c r="A16566" s="26">
        <v>42705</v>
      </c>
      <c r="B16566" s="23" t="s">
        <v>10</v>
      </c>
      <c r="C16566" s="23" t="s">
        <v>41</v>
      </c>
      <c r="D16566" s="23">
        <v>16.15238179</v>
      </c>
      <c r="E16566" s="23">
        <v>0</v>
      </c>
      <c r="F16566" s="23">
        <v>832.83376179000004</v>
      </c>
      <c r="G16566" s="23">
        <v>0</v>
      </c>
    </row>
    <row r="16567" spans="1:7" x14ac:dyDescent="0.2">
      <c r="A16567" s="26">
        <v>42705</v>
      </c>
      <c r="B16567" s="23" t="s">
        <v>11</v>
      </c>
      <c r="C16567" s="23" t="s">
        <v>34</v>
      </c>
      <c r="D16567" s="23">
        <v>151.19694669</v>
      </c>
      <c r="E16567" s="23">
        <v>0</v>
      </c>
      <c r="F16567" s="23">
        <v>9185.1135516199993</v>
      </c>
      <c r="G16567" s="23">
        <v>0</v>
      </c>
    </row>
    <row r="16568" spans="1:7" x14ac:dyDescent="0.2">
      <c r="A16568" s="26">
        <v>42705</v>
      </c>
      <c r="B16568" s="23" t="s">
        <v>11</v>
      </c>
      <c r="C16568" s="23" t="s">
        <v>35</v>
      </c>
      <c r="D16568" s="23">
        <v>114.82100570999999</v>
      </c>
      <c r="E16568" s="23">
        <v>0</v>
      </c>
      <c r="F16568" s="23">
        <v>7017.0080843400001</v>
      </c>
      <c r="G16568" s="23">
        <v>0</v>
      </c>
    </row>
    <row r="16569" spans="1:7" x14ac:dyDescent="0.2">
      <c r="A16569" s="26">
        <v>42705</v>
      </c>
      <c r="B16569" s="23" t="s">
        <v>11</v>
      </c>
      <c r="C16569" s="23" t="s">
        <v>36</v>
      </c>
      <c r="D16569" s="23">
        <v>103.82543199</v>
      </c>
      <c r="E16569" s="23">
        <v>0</v>
      </c>
      <c r="F16569" s="23">
        <v>6330.5168057299998</v>
      </c>
      <c r="G16569" s="23">
        <v>0</v>
      </c>
    </row>
    <row r="16570" spans="1:7" x14ac:dyDescent="0.2">
      <c r="A16570" s="26">
        <v>42705</v>
      </c>
      <c r="B16570" s="23" t="s">
        <v>11</v>
      </c>
      <c r="C16570" s="23" t="s">
        <v>37</v>
      </c>
      <c r="D16570" s="23">
        <v>27.71487758</v>
      </c>
      <c r="E16570" s="23">
        <v>0</v>
      </c>
      <c r="F16570" s="23">
        <v>1697.22365945</v>
      </c>
      <c r="G16570" s="23">
        <v>0</v>
      </c>
    </row>
    <row r="16571" spans="1:7" x14ac:dyDescent="0.2">
      <c r="A16571" s="26">
        <v>42705</v>
      </c>
      <c r="B16571" s="23" t="s">
        <v>11</v>
      </c>
      <c r="C16571" s="23" t="s">
        <v>38</v>
      </c>
      <c r="D16571" s="23">
        <v>51.205256560000002</v>
      </c>
      <c r="E16571" s="23">
        <v>0</v>
      </c>
      <c r="F16571" s="23">
        <v>3138.9322573499999</v>
      </c>
      <c r="G16571" s="23">
        <v>0</v>
      </c>
    </row>
    <row r="16572" spans="1:7" x14ac:dyDescent="0.2">
      <c r="A16572" s="26">
        <v>42705</v>
      </c>
      <c r="B16572" s="23" t="s">
        <v>11</v>
      </c>
      <c r="C16572" s="23" t="s">
        <v>39</v>
      </c>
      <c r="D16572" s="23">
        <v>7.2823205599999996</v>
      </c>
      <c r="E16572" s="23">
        <v>0</v>
      </c>
      <c r="F16572" s="23">
        <v>441.84091337000001</v>
      </c>
      <c r="G16572" s="23">
        <v>0</v>
      </c>
    </row>
    <row r="16573" spans="1:7" x14ac:dyDescent="0.2">
      <c r="A16573" s="26">
        <v>42705</v>
      </c>
      <c r="B16573" s="23" t="s">
        <v>11</v>
      </c>
      <c r="C16573" s="23" t="s">
        <v>40</v>
      </c>
      <c r="D16573" s="23">
        <v>6.2590602200000003</v>
      </c>
      <c r="E16573" s="23">
        <v>0</v>
      </c>
      <c r="F16573" s="23">
        <v>382.34708189000003</v>
      </c>
      <c r="G16573" s="23">
        <v>0</v>
      </c>
    </row>
    <row r="16574" spans="1:7" x14ac:dyDescent="0.2">
      <c r="A16574" s="26">
        <v>42705</v>
      </c>
      <c r="B16574" s="23" t="s">
        <v>11</v>
      </c>
      <c r="C16574" s="23" t="s">
        <v>41</v>
      </c>
      <c r="D16574" s="23">
        <v>5.9626309900000001</v>
      </c>
      <c r="E16574" s="23">
        <v>0</v>
      </c>
      <c r="F16574" s="23">
        <v>361.08529247000001</v>
      </c>
      <c r="G16574" s="23">
        <v>0</v>
      </c>
    </row>
    <row r="16575" spans="1:7" x14ac:dyDescent="0.2">
      <c r="A16575" s="26">
        <v>42705</v>
      </c>
      <c r="B16575" s="23" t="s">
        <v>12</v>
      </c>
      <c r="C16575" s="23" t="s">
        <v>34</v>
      </c>
      <c r="D16575" s="23">
        <v>76.423512459999998</v>
      </c>
      <c r="E16575" s="23">
        <v>0</v>
      </c>
      <c r="F16575" s="23">
        <v>6017.8212678299997</v>
      </c>
      <c r="G16575" s="23">
        <v>0</v>
      </c>
    </row>
    <row r="16576" spans="1:7" x14ac:dyDescent="0.2">
      <c r="A16576" s="26">
        <v>42705</v>
      </c>
      <c r="B16576" s="23" t="s">
        <v>12</v>
      </c>
      <c r="C16576" s="23" t="s">
        <v>35</v>
      </c>
      <c r="D16576" s="23">
        <v>71.306351300000003</v>
      </c>
      <c r="E16576" s="23">
        <v>0</v>
      </c>
      <c r="F16576" s="23">
        <v>5617.7241054200003</v>
      </c>
      <c r="G16576" s="23">
        <v>0</v>
      </c>
    </row>
    <row r="16577" spans="1:7" x14ac:dyDescent="0.2">
      <c r="A16577" s="26">
        <v>42705</v>
      </c>
      <c r="B16577" s="23" t="s">
        <v>12</v>
      </c>
      <c r="C16577" s="23" t="s">
        <v>36</v>
      </c>
      <c r="D16577" s="23">
        <v>65.27412357</v>
      </c>
      <c r="E16577" s="23">
        <v>0</v>
      </c>
      <c r="F16577" s="23">
        <v>5079.5318078299997</v>
      </c>
      <c r="G16577" s="23">
        <v>0</v>
      </c>
    </row>
    <row r="16578" spans="1:7" x14ac:dyDescent="0.2">
      <c r="A16578" s="26">
        <v>42705</v>
      </c>
      <c r="B16578" s="23" t="s">
        <v>12</v>
      </c>
      <c r="C16578" s="23" t="s">
        <v>37</v>
      </c>
      <c r="D16578" s="23">
        <v>17.58841889</v>
      </c>
      <c r="E16578" s="23">
        <v>0</v>
      </c>
      <c r="F16578" s="23">
        <v>1371.5593290700001</v>
      </c>
      <c r="G16578" s="23">
        <v>0</v>
      </c>
    </row>
    <row r="16579" spans="1:7" x14ac:dyDescent="0.2">
      <c r="A16579" s="26">
        <v>42705</v>
      </c>
      <c r="B16579" s="23" t="s">
        <v>12</v>
      </c>
      <c r="C16579" s="23" t="s">
        <v>38</v>
      </c>
      <c r="D16579" s="23">
        <v>43.398799390000001</v>
      </c>
      <c r="E16579" s="23">
        <v>0</v>
      </c>
      <c r="F16579" s="23">
        <v>3447.4838347800001</v>
      </c>
      <c r="G16579" s="23">
        <v>0</v>
      </c>
    </row>
    <row r="16580" spans="1:7" x14ac:dyDescent="0.2">
      <c r="A16580" s="26">
        <v>42705</v>
      </c>
      <c r="B16580" s="23" t="s">
        <v>12</v>
      </c>
      <c r="C16580" s="23" t="s">
        <v>39</v>
      </c>
      <c r="D16580" s="23">
        <v>3.9636306399999999</v>
      </c>
      <c r="E16580" s="23">
        <v>0</v>
      </c>
      <c r="F16580" s="23">
        <v>300.99064256000003</v>
      </c>
      <c r="G16580" s="23">
        <v>0</v>
      </c>
    </row>
    <row r="16581" spans="1:7" x14ac:dyDescent="0.2">
      <c r="A16581" s="26">
        <v>42705</v>
      </c>
      <c r="B16581" s="23" t="s">
        <v>12</v>
      </c>
      <c r="C16581" s="23" t="s">
        <v>40</v>
      </c>
      <c r="D16581" s="23">
        <v>5.5777043199999996</v>
      </c>
      <c r="E16581" s="23">
        <v>0</v>
      </c>
      <c r="F16581" s="23">
        <v>437.27331134000002</v>
      </c>
      <c r="G16581" s="23">
        <v>0</v>
      </c>
    </row>
    <row r="16582" spans="1:7" x14ac:dyDescent="0.2">
      <c r="A16582" s="26">
        <v>42705</v>
      </c>
      <c r="B16582" s="23" t="s">
        <v>12</v>
      </c>
      <c r="C16582" s="23" t="s">
        <v>41</v>
      </c>
      <c r="D16582" s="23">
        <v>2.5640695999999998</v>
      </c>
      <c r="E16582" s="23">
        <v>0</v>
      </c>
      <c r="F16582" s="23">
        <v>192.65212101</v>
      </c>
      <c r="G16582" s="23">
        <v>0</v>
      </c>
    </row>
    <row r="16583" spans="1:7" x14ac:dyDescent="0.2">
      <c r="A16583" s="26">
        <v>42736</v>
      </c>
      <c r="B16583" s="23" t="s">
        <v>14</v>
      </c>
      <c r="C16583" s="23" t="s">
        <v>34</v>
      </c>
      <c r="D16583" s="23">
        <v>1.1148337500000001</v>
      </c>
      <c r="E16583" s="23">
        <v>5.9080737000000001</v>
      </c>
      <c r="F16583" s="23">
        <v>0</v>
      </c>
      <c r="G16583" s="23">
        <v>0</v>
      </c>
    </row>
    <row r="16584" spans="1:7" x14ac:dyDescent="0.2">
      <c r="A16584" s="26">
        <v>42736</v>
      </c>
      <c r="B16584" s="23" t="s">
        <v>14</v>
      </c>
      <c r="C16584" s="23" t="s">
        <v>35</v>
      </c>
      <c r="D16584" s="23">
        <v>0</v>
      </c>
      <c r="E16584" s="23">
        <v>5.9029615199999999</v>
      </c>
      <c r="F16584" s="23">
        <v>0</v>
      </c>
      <c r="G16584" s="23">
        <v>0</v>
      </c>
    </row>
    <row r="16585" spans="1:7" x14ac:dyDescent="0.2">
      <c r="A16585" s="26">
        <v>42736</v>
      </c>
      <c r="B16585" s="23" t="s">
        <v>14</v>
      </c>
      <c r="C16585" s="23" t="s">
        <v>36</v>
      </c>
      <c r="D16585" s="23">
        <v>0</v>
      </c>
      <c r="E16585" s="23">
        <v>3.4816862199999998</v>
      </c>
      <c r="F16585" s="23">
        <v>0</v>
      </c>
      <c r="G16585" s="23">
        <v>0</v>
      </c>
    </row>
    <row r="16586" spans="1:7" x14ac:dyDescent="0.2">
      <c r="A16586" s="26">
        <v>42736</v>
      </c>
      <c r="B16586" s="23" t="s">
        <v>14</v>
      </c>
      <c r="C16586" s="23" t="s">
        <v>37</v>
      </c>
      <c r="D16586" s="23">
        <v>0.24599066999999999</v>
      </c>
      <c r="E16586" s="23">
        <v>2.7770891999999998</v>
      </c>
      <c r="F16586" s="23">
        <v>0</v>
      </c>
      <c r="G16586" s="23">
        <v>0</v>
      </c>
    </row>
    <row r="16587" spans="1:7" x14ac:dyDescent="0.2">
      <c r="A16587" s="26">
        <v>42736</v>
      </c>
      <c r="B16587" s="23" t="s">
        <v>14</v>
      </c>
      <c r="C16587" s="23" t="s">
        <v>38</v>
      </c>
      <c r="D16587" s="23">
        <v>0</v>
      </c>
      <c r="E16587" s="23">
        <v>2.5691390599999999</v>
      </c>
      <c r="F16587" s="23">
        <v>0</v>
      </c>
      <c r="G16587" s="23">
        <v>0</v>
      </c>
    </row>
    <row r="16588" spans="1:7" x14ac:dyDescent="0.2">
      <c r="A16588" s="26">
        <v>42736</v>
      </c>
      <c r="B16588" s="23" t="s">
        <v>14</v>
      </c>
      <c r="C16588" s="23" t="s">
        <v>39</v>
      </c>
      <c r="D16588" s="23">
        <v>0.18257182999999999</v>
      </c>
      <c r="E16588" s="23">
        <v>1.00377122</v>
      </c>
      <c r="F16588" s="23">
        <v>0</v>
      </c>
      <c r="G16588" s="23">
        <v>0</v>
      </c>
    </row>
    <row r="16589" spans="1:7" x14ac:dyDescent="0.2">
      <c r="A16589" s="26">
        <v>42736</v>
      </c>
      <c r="B16589" s="23" t="s">
        <v>14</v>
      </c>
      <c r="C16589" s="23" t="s">
        <v>40</v>
      </c>
      <c r="D16589" s="23">
        <v>0</v>
      </c>
      <c r="E16589" s="23">
        <v>0.56491555000000004</v>
      </c>
      <c r="F16589" s="23">
        <v>0</v>
      </c>
      <c r="G16589" s="23">
        <v>0</v>
      </c>
    </row>
    <row r="16590" spans="1:7" x14ac:dyDescent="0.2">
      <c r="A16590" s="26">
        <v>42736</v>
      </c>
      <c r="B16590" s="23" t="s">
        <v>14</v>
      </c>
      <c r="C16590" s="23" t="s">
        <v>41</v>
      </c>
      <c r="D16590" s="23">
        <v>0</v>
      </c>
      <c r="E16590" s="23">
        <v>0.70701097999999996</v>
      </c>
      <c r="F16590" s="23">
        <v>0</v>
      </c>
      <c r="G16590" s="23">
        <v>0</v>
      </c>
    </row>
    <row r="16591" spans="1:7" x14ac:dyDescent="0.2">
      <c r="A16591" s="26">
        <v>42736</v>
      </c>
      <c r="B16591" s="23" t="s">
        <v>3</v>
      </c>
      <c r="C16591" s="23" t="s">
        <v>34</v>
      </c>
      <c r="D16591" s="23">
        <v>2.7731083399999998</v>
      </c>
      <c r="E16591" s="23">
        <v>137.45811429</v>
      </c>
      <c r="F16591" s="23">
        <v>16.486620070000001</v>
      </c>
      <c r="G16591" s="23">
        <v>843.34667660000002</v>
      </c>
    </row>
    <row r="16592" spans="1:7" x14ac:dyDescent="0.2">
      <c r="A16592" s="26">
        <v>42736</v>
      </c>
      <c r="B16592" s="23" t="s">
        <v>3</v>
      </c>
      <c r="C16592" s="23" t="s">
        <v>35</v>
      </c>
      <c r="D16592" s="23">
        <v>3.5692992399999999</v>
      </c>
      <c r="E16592" s="23">
        <v>134.28752897999999</v>
      </c>
      <c r="F16592" s="23">
        <v>22.779540279999999</v>
      </c>
      <c r="G16592" s="23">
        <v>799.24565548999999</v>
      </c>
    </row>
    <row r="16593" spans="1:7" x14ac:dyDescent="0.2">
      <c r="A16593" s="26">
        <v>42736</v>
      </c>
      <c r="B16593" s="23" t="s">
        <v>3</v>
      </c>
      <c r="C16593" s="23" t="s">
        <v>36</v>
      </c>
      <c r="D16593" s="23">
        <v>2.17532631</v>
      </c>
      <c r="E16593" s="23">
        <v>85.797314049999997</v>
      </c>
      <c r="F16593" s="23">
        <v>11.60799126</v>
      </c>
      <c r="G16593" s="23">
        <v>529.21959451999999</v>
      </c>
    </row>
    <row r="16594" spans="1:7" x14ac:dyDescent="0.2">
      <c r="A16594" s="26">
        <v>42736</v>
      </c>
      <c r="B16594" s="23" t="s">
        <v>3</v>
      </c>
      <c r="C16594" s="23" t="s">
        <v>37</v>
      </c>
      <c r="D16594" s="23">
        <v>0.22119984000000001</v>
      </c>
      <c r="E16594" s="23">
        <v>40.734401560000002</v>
      </c>
      <c r="F16594" s="23">
        <v>1.7695987500000001</v>
      </c>
      <c r="G16594" s="23">
        <v>232.36677555</v>
      </c>
    </row>
    <row r="16595" spans="1:7" x14ac:dyDescent="0.2">
      <c r="A16595" s="26">
        <v>42736</v>
      </c>
      <c r="B16595" s="23" t="s">
        <v>3</v>
      </c>
      <c r="C16595" s="23" t="s">
        <v>38</v>
      </c>
      <c r="D16595" s="23">
        <v>0</v>
      </c>
      <c r="E16595" s="23">
        <v>62.112871419999998</v>
      </c>
      <c r="F16595" s="23">
        <v>0</v>
      </c>
      <c r="G16595" s="23">
        <v>374.90744695000001</v>
      </c>
    </row>
    <row r="16596" spans="1:7" x14ac:dyDescent="0.2">
      <c r="A16596" s="26">
        <v>42736</v>
      </c>
      <c r="B16596" s="23" t="s">
        <v>3</v>
      </c>
      <c r="C16596" s="23" t="s">
        <v>39</v>
      </c>
      <c r="D16596" s="23">
        <v>0.16108919999999999</v>
      </c>
      <c r="E16596" s="23">
        <v>13.3495341</v>
      </c>
      <c r="F16596" s="23">
        <v>0.96653518999999999</v>
      </c>
      <c r="G16596" s="23">
        <v>78.176166289999998</v>
      </c>
    </row>
    <row r="16597" spans="1:7" x14ac:dyDescent="0.2">
      <c r="A16597" s="26">
        <v>42736</v>
      </c>
      <c r="B16597" s="23" t="s">
        <v>3</v>
      </c>
      <c r="C16597" s="23" t="s">
        <v>40</v>
      </c>
      <c r="D16597" s="23">
        <v>0</v>
      </c>
      <c r="E16597" s="23">
        <v>3.1586854099999999</v>
      </c>
      <c r="F16597" s="23">
        <v>0</v>
      </c>
      <c r="G16597" s="23">
        <v>20.507892439999999</v>
      </c>
    </row>
    <row r="16598" spans="1:7" x14ac:dyDescent="0.2">
      <c r="A16598" s="26">
        <v>42736</v>
      </c>
      <c r="B16598" s="23" t="s">
        <v>3</v>
      </c>
      <c r="C16598" s="23" t="s">
        <v>41</v>
      </c>
      <c r="D16598" s="23">
        <v>0.20836867000000001</v>
      </c>
      <c r="E16598" s="23">
        <v>10.30268901</v>
      </c>
      <c r="F16598" s="23">
        <v>1.2502120299999999</v>
      </c>
      <c r="G16598" s="23">
        <v>62.881582700000003</v>
      </c>
    </row>
    <row r="16599" spans="1:7" x14ac:dyDescent="0.2">
      <c r="A16599" s="26">
        <v>42736</v>
      </c>
      <c r="B16599" s="23" t="s">
        <v>4</v>
      </c>
      <c r="C16599" s="23" t="s">
        <v>34</v>
      </c>
      <c r="D16599" s="23">
        <v>6.1276182800000001</v>
      </c>
      <c r="E16599" s="23">
        <v>308.95010701000001</v>
      </c>
      <c r="F16599" s="23">
        <v>84.575505379999996</v>
      </c>
      <c r="G16599" s="23">
        <v>4360.7133527100004</v>
      </c>
    </row>
    <row r="16600" spans="1:7" x14ac:dyDescent="0.2">
      <c r="A16600" s="26">
        <v>42736</v>
      </c>
      <c r="B16600" s="23" t="s">
        <v>4</v>
      </c>
      <c r="C16600" s="23" t="s">
        <v>35</v>
      </c>
      <c r="D16600" s="23">
        <v>3.4140006899999999</v>
      </c>
      <c r="E16600" s="23">
        <v>303.41568326999999</v>
      </c>
      <c r="F16600" s="23">
        <v>49.375139429999997</v>
      </c>
      <c r="G16600" s="23">
        <v>4248.4512835899995</v>
      </c>
    </row>
    <row r="16601" spans="1:7" x14ac:dyDescent="0.2">
      <c r="A16601" s="26">
        <v>42736</v>
      </c>
      <c r="B16601" s="23" t="s">
        <v>4</v>
      </c>
      <c r="C16601" s="23" t="s">
        <v>36</v>
      </c>
      <c r="D16601" s="23">
        <v>2.10993458</v>
      </c>
      <c r="E16601" s="23">
        <v>185.35175394000001</v>
      </c>
      <c r="F16601" s="23">
        <v>31.456770930000001</v>
      </c>
      <c r="G16601" s="23">
        <v>2586.4440211299998</v>
      </c>
    </row>
    <row r="16602" spans="1:7" x14ac:dyDescent="0.2">
      <c r="A16602" s="26">
        <v>42736</v>
      </c>
      <c r="B16602" s="23" t="s">
        <v>4</v>
      </c>
      <c r="C16602" s="23" t="s">
        <v>37</v>
      </c>
      <c r="D16602" s="23">
        <v>1.1443882599999999</v>
      </c>
      <c r="E16602" s="23">
        <v>78.132187770000002</v>
      </c>
      <c r="F16602" s="23">
        <v>14.155283620000001</v>
      </c>
      <c r="G16602" s="23">
        <v>1081.16111062</v>
      </c>
    </row>
    <row r="16603" spans="1:7" x14ac:dyDescent="0.2">
      <c r="A16603" s="26">
        <v>42736</v>
      </c>
      <c r="B16603" s="23" t="s">
        <v>4</v>
      </c>
      <c r="C16603" s="23" t="s">
        <v>38</v>
      </c>
      <c r="D16603" s="23">
        <v>0</v>
      </c>
      <c r="E16603" s="23">
        <v>112.45154229000001</v>
      </c>
      <c r="F16603" s="23">
        <v>0</v>
      </c>
      <c r="G16603" s="23">
        <v>1552.62628172</v>
      </c>
    </row>
    <row r="16604" spans="1:7" x14ac:dyDescent="0.2">
      <c r="A16604" s="26">
        <v>42736</v>
      </c>
      <c r="B16604" s="23" t="s">
        <v>4</v>
      </c>
      <c r="C16604" s="23" t="s">
        <v>39</v>
      </c>
      <c r="D16604" s="23">
        <v>0.21697414000000001</v>
      </c>
      <c r="E16604" s="23">
        <v>23.530161939999999</v>
      </c>
      <c r="F16604" s="23">
        <v>3.2546121700000001</v>
      </c>
      <c r="G16604" s="23">
        <v>329.44139765</v>
      </c>
    </row>
    <row r="16605" spans="1:7" x14ac:dyDescent="0.2">
      <c r="A16605" s="26">
        <v>42736</v>
      </c>
      <c r="B16605" s="23" t="s">
        <v>4</v>
      </c>
      <c r="C16605" s="23" t="s">
        <v>40</v>
      </c>
      <c r="D16605" s="23">
        <v>0</v>
      </c>
      <c r="E16605" s="23">
        <v>6.6516427199999999</v>
      </c>
      <c r="F16605" s="23">
        <v>0</v>
      </c>
      <c r="G16605" s="23">
        <v>93.104658889999996</v>
      </c>
    </row>
    <row r="16606" spans="1:7" x14ac:dyDescent="0.2">
      <c r="A16606" s="26">
        <v>42736</v>
      </c>
      <c r="B16606" s="23" t="s">
        <v>4</v>
      </c>
      <c r="C16606" s="23" t="s">
        <v>41</v>
      </c>
      <c r="D16606" s="23">
        <v>0.285804</v>
      </c>
      <c r="E16606" s="23">
        <v>11.619546359999999</v>
      </c>
      <c r="F16606" s="23">
        <v>3.15036293</v>
      </c>
      <c r="G16606" s="23">
        <v>155.35589827999999</v>
      </c>
    </row>
    <row r="16607" spans="1:7" x14ac:dyDescent="0.2">
      <c r="A16607" s="26">
        <v>42736</v>
      </c>
      <c r="B16607" s="23" t="s">
        <v>5</v>
      </c>
      <c r="C16607" s="23" t="s">
        <v>34</v>
      </c>
      <c r="D16607" s="23">
        <v>16.227183140000001</v>
      </c>
      <c r="E16607" s="23">
        <v>460.47701798000003</v>
      </c>
      <c r="F16607" s="23">
        <v>370.10088603000003</v>
      </c>
      <c r="G16607" s="23">
        <v>10485.00499756</v>
      </c>
    </row>
    <row r="16608" spans="1:7" x14ac:dyDescent="0.2">
      <c r="A16608" s="26">
        <v>42736</v>
      </c>
      <c r="B16608" s="23" t="s">
        <v>5</v>
      </c>
      <c r="C16608" s="23" t="s">
        <v>35</v>
      </c>
      <c r="D16608" s="23">
        <v>11.34850501</v>
      </c>
      <c r="E16608" s="23">
        <v>361.67712602</v>
      </c>
      <c r="F16608" s="23">
        <v>269.71236125000001</v>
      </c>
      <c r="G16608" s="23">
        <v>8357.2035955400006</v>
      </c>
    </row>
    <row r="16609" spans="1:7" x14ac:dyDescent="0.2">
      <c r="A16609" s="26">
        <v>42736</v>
      </c>
      <c r="B16609" s="23" t="s">
        <v>5</v>
      </c>
      <c r="C16609" s="23" t="s">
        <v>36</v>
      </c>
      <c r="D16609" s="23">
        <v>8.7645517399999999</v>
      </c>
      <c r="E16609" s="23">
        <v>295.96057380000002</v>
      </c>
      <c r="F16609" s="23">
        <v>202.81992650000001</v>
      </c>
      <c r="G16609" s="23">
        <v>6846.0626352299996</v>
      </c>
    </row>
    <row r="16610" spans="1:7" x14ac:dyDescent="0.2">
      <c r="A16610" s="26">
        <v>42736</v>
      </c>
      <c r="B16610" s="23" t="s">
        <v>5</v>
      </c>
      <c r="C16610" s="23" t="s">
        <v>37</v>
      </c>
      <c r="D16610" s="23">
        <v>4.5665785400000001</v>
      </c>
      <c r="E16610" s="23">
        <v>104.68163317</v>
      </c>
      <c r="F16610" s="23">
        <v>111.12186928</v>
      </c>
      <c r="G16610" s="23">
        <v>2383.6312201800001</v>
      </c>
    </row>
    <row r="16611" spans="1:7" x14ac:dyDescent="0.2">
      <c r="A16611" s="26">
        <v>42736</v>
      </c>
      <c r="B16611" s="23" t="s">
        <v>5</v>
      </c>
      <c r="C16611" s="23" t="s">
        <v>38</v>
      </c>
      <c r="D16611" s="23">
        <v>5.11670143</v>
      </c>
      <c r="E16611" s="23">
        <v>156.83707902</v>
      </c>
      <c r="F16611" s="23">
        <v>125.40896674</v>
      </c>
      <c r="G16611" s="23">
        <v>3633.4942508200002</v>
      </c>
    </row>
    <row r="16612" spans="1:7" x14ac:dyDescent="0.2">
      <c r="A16612" s="26">
        <v>42736</v>
      </c>
      <c r="B16612" s="23" t="s">
        <v>5</v>
      </c>
      <c r="C16612" s="23" t="s">
        <v>39</v>
      </c>
      <c r="D16612" s="23">
        <v>1.12625372</v>
      </c>
      <c r="E16612" s="23">
        <v>31.250057040000002</v>
      </c>
      <c r="F16612" s="23">
        <v>26.340839219999999</v>
      </c>
      <c r="G16612" s="23">
        <v>722.15214613000001</v>
      </c>
    </row>
    <row r="16613" spans="1:7" x14ac:dyDescent="0.2">
      <c r="A16613" s="26">
        <v>42736</v>
      </c>
      <c r="B16613" s="23" t="s">
        <v>5</v>
      </c>
      <c r="C16613" s="23" t="s">
        <v>40</v>
      </c>
      <c r="D16613" s="23">
        <v>0.27294544999999998</v>
      </c>
      <c r="E16613" s="23">
        <v>11.624772439999999</v>
      </c>
      <c r="F16613" s="23">
        <v>6.3471846799999998</v>
      </c>
      <c r="G16613" s="23">
        <v>273.24037816999999</v>
      </c>
    </row>
    <row r="16614" spans="1:7" x14ac:dyDescent="0.2">
      <c r="A16614" s="26">
        <v>42736</v>
      </c>
      <c r="B16614" s="23" t="s">
        <v>5</v>
      </c>
      <c r="C16614" s="23" t="s">
        <v>41</v>
      </c>
      <c r="D16614" s="23">
        <v>1.3040551600000001</v>
      </c>
      <c r="E16614" s="23">
        <v>26.288736159999999</v>
      </c>
      <c r="F16614" s="23">
        <v>30.821454240000001</v>
      </c>
      <c r="G16614" s="23">
        <v>594.88753345999999</v>
      </c>
    </row>
    <row r="16615" spans="1:7" x14ac:dyDescent="0.2">
      <c r="A16615" s="26">
        <v>42736</v>
      </c>
      <c r="B16615" s="23" t="s">
        <v>6</v>
      </c>
      <c r="C16615" s="23" t="s">
        <v>34</v>
      </c>
      <c r="D16615" s="23">
        <v>19.53836141</v>
      </c>
      <c r="E16615" s="23">
        <v>226.32521086</v>
      </c>
      <c r="F16615" s="23">
        <v>604.25359606999996</v>
      </c>
      <c r="G16615" s="23">
        <v>6997.0145891599996</v>
      </c>
    </row>
    <row r="16616" spans="1:7" x14ac:dyDescent="0.2">
      <c r="A16616" s="26">
        <v>42736</v>
      </c>
      <c r="B16616" s="23" t="s">
        <v>6</v>
      </c>
      <c r="C16616" s="23" t="s">
        <v>35</v>
      </c>
      <c r="D16616" s="23">
        <v>24.91581506</v>
      </c>
      <c r="E16616" s="23">
        <v>211.67284752</v>
      </c>
      <c r="F16616" s="23">
        <v>768.89306396999996</v>
      </c>
      <c r="G16616" s="23">
        <v>6561.4160501899996</v>
      </c>
    </row>
    <row r="16617" spans="1:7" x14ac:dyDescent="0.2">
      <c r="A16617" s="26">
        <v>42736</v>
      </c>
      <c r="B16617" s="23" t="s">
        <v>6</v>
      </c>
      <c r="C16617" s="23" t="s">
        <v>36</v>
      </c>
      <c r="D16617" s="23">
        <v>11.74993452</v>
      </c>
      <c r="E16617" s="23">
        <v>175.83292374000001</v>
      </c>
      <c r="F16617" s="23">
        <v>366.23698698999999</v>
      </c>
      <c r="G16617" s="23">
        <v>5406.8868961300004</v>
      </c>
    </row>
    <row r="16618" spans="1:7" x14ac:dyDescent="0.2">
      <c r="A16618" s="26">
        <v>42736</v>
      </c>
      <c r="B16618" s="23" t="s">
        <v>6</v>
      </c>
      <c r="C16618" s="23" t="s">
        <v>37</v>
      </c>
      <c r="D16618" s="23">
        <v>8.0390280000000001</v>
      </c>
      <c r="E16618" s="23">
        <v>57.139724880000003</v>
      </c>
      <c r="F16618" s="23">
        <v>246.17039315</v>
      </c>
      <c r="G16618" s="23">
        <v>1758.04898342</v>
      </c>
    </row>
    <row r="16619" spans="1:7" x14ac:dyDescent="0.2">
      <c r="A16619" s="26">
        <v>42736</v>
      </c>
      <c r="B16619" s="23" t="s">
        <v>6</v>
      </c>
      <c r="C16619" s="23" t="s">
        <v>38</v>
      </c>
      <c r="D16619" s="23">
        <v>6.82417681</v>
      </c>
      <c r="E16619" s="23">
        <v>85.791060380000005</v>
      </c>
      <c r="F16619" s="23">
        <v>215.02610382</v>
      </c>
      <c r="G16619" s="23">
        <v>2640.4860385699999</v>
      </c>
    </row>
    <row r="16620" spans="1:7" x14ac:dyDescent="0.2">
      <c r="A16620" s="26">
        <v>42736</v>
      </c>
      <c r="B16620" s="23" t="s">
        <v>6</v>
      </c>
      <c r="C16620" s="23" t="s">
        <v>39</v>
      </c>
      <c r="D16620" s="23">
        <v>2.0783335699999999</v>
      </c>
      <c r="E16620" s="23">
        <v>18.370880440000001</v>
      </c>
      <c r="F16620" s="23">
        <v>64.373489489999997</v>
      </c>
      <c r="G16620" s="23">
        <v>569.25591101999999</v>
      </c>
    </row>
    <row r="16621" spans="1:7" x14ac:dyDescent="0.2">
      <c r="A16621" s="26">
        <v>42736</v>
      </c>
      <c r="B16621" s="23" t="s">
        <v>6</v>
      </c>
      <c r="C16621" s="23" t="s">
        <v>40</v>
      </c>
      <c r="D16621" s="23">
        <v>0.62025063000000002</v>
      </c>
      <c r="E16621" s="23">
        <v>5.8030161800000002</v>
      </c>
      <c r="F16621" s="23">
        <v>18.99000397</v>
      </c>
      <c r="G16621" s="23">
        <v>178.92944406000001</v>
      </c>
    </row>
    <row r="16622" spans="1:7" x14ac:dyDescent="0.2">
      <c r="A16622" s="26">
        <v>42736</v>
      </c>
      <c r="B16622" s="23" t="s">
        <v>6</v>
      </c>
      <c r="C16622" s="23" t="s">
        <v>41</v>
      </c>
      <c r="D16622" s="23">
        <v>1.28059414</v>
      </c>
      <c r="E16622" s="23">
        <v>10.70538185</v>
      </c>
      <c r="F16622" s="23">
        <v>38.811679230000003</v>
      </c>
      <c r="G16622" s="23">
        <v>332.28015484000002</v>
      </c>
    </row>
    <row r="16623" spans="1:7" x14ac:dyDescent="0.2">
      <c r="A16623" s="26">
        <v>42736</v>
      </c>
      <c r="B16623" s="23" t="s">
        <v>7</v>
      </c>
      <c r="C16623" s="23" t="s">
        <v>34</v>
      </c>
      <c r="D16623" s="23">
        <v>869.49157126</v>
      </c>
      <c r="E16623" s="23">
        <v>0</v>
      </c>
      <c r="F16623" s="23">
        <v>32422.761494629998</v>
      </c>
      <c r="G16623" s="23">
        <v>0</v>
      </c>
    </row>
    <row r="16624" spans="1:7" x14ac:dyDescent="0.2">
      <c r="A16624" s="26">
        <v>42736</v>
      </c>
      <c r="B16624" s="23" t="s">
        <v>7</v>
      </c>
      <c r="C16624" s="23" t="s">
        <v>35</v>
      </c>
      <c r="D16624" s="23">
        <v>692.03404246000002</v>
      </c>
      <c r="E16624" s="23">
        <v>0</v>
      </c>
      <c r="F16624" s="23">
        <v>25889.587063039999</v>
      </c>
      <c r="G16624" s="23">
        <v>0</v>
      </c>
    </row>
    <row r="16625" spans="1:7" x14ac:dyDescent="0.2">
      <c r="A16625" s="26">
        <v>42736</v>
      </c>
      <c r="B16625" s="23" t="s">
        <v>7</v>
      </c>
      <c r="C16625" s="23" t="s">
        <v>36</v>
      </c>
      <c r="D16625" s="23">
        <v>517.49642960999995</v>
      </c>
      <c r="E16625" s="23">
        <v>0</v>
      </c>
      <c r="F16625" s="23">
        <v>19335.110567970001</v>
      </c>
      <c r="G16625" s="23">
        <v>0</v>
      </c>
    </row>
    <row r="16626" spans="1:7" x14ac:dyDescent="0.2">
      <c r="A16626" s="26">
        <v>42736</v>
      </c>
      <c r="B16626" s="23" t="s">
        <v>7</v>
      </c>
      <c r="C16626" s="23" t="s">
        <v>37</v>
      </c>
      <c r="D16626" s="23">
        <v>191.41802479</v>
      </c>
      <c r="E16626" s="23">
        <v>0</v>
      </c>
      <c r="F16626" s="23">
        <v>7142.1410535499999</v>
      </c>
      <c r="G16626" s="23">
        <v>0</v>
      </c>
    </row>
    <row r="16627" spans="1:7" x14ac:dyDescent="0.2">
      <c r="A16627" s="26">
        <v>42736</v>
      </c>
      <c r="B16627" s="23" t="s">
        <v>7</v>
      </c>
      <c r="C16627" s="23" t="s">
        <v>38</v>
      </c>
      <c r="D16627" s="23">
        <v>252.56862532</v>
      </c>
      <c r="E16627" s="23">
        <v>0</v>
      </c>
      <c r="F16627" s="23">
        <v>9449.70017998</v>
      </c>
      <c r="G16627" s="23">
        <v>0</v>
      </c>
    </row>
    <row r="16628" spans="1:7" x14ac:dyDescent="0.2">
      <c r="A16628" s="26">
        <v>42736</v>
      </c>
      <c r="B16628" s="23" t="s">
        <v>7</v>
      </c>
      <c r="C16628" s="23" t="s">
        <v>39</v>
      </c>
      <c r="D16628" s="23">
        <v>55.027371410000001</v>
      </c>
      <c r="E16628" s="23">
        <v>0</v>
      </c>
      <c r="F16628" s="23">
        <v>2056.91204926</v>
      </c>
      <c r="G16628" s="23">
        <v>0</v>
      </c>
    </row>
    <row r="16629" spans="1:7" x14ac:dyDescent="0.2">
      <c r="A16629" s="26">
        <v>42736</v>
      </c>
      <c r="B16629" s="23" t="s">
        <v>7</v>
      </c>
      <c r="C16629" s="23" t="s">
        <v>40</v>
      </c>
      <c r="D16629" s="23">
        <v>38.171348420000001</v>
      </c>
      <c r="E16629" s="23">
        <v>0</v>
      </c>
      <c r="F16629" s="23">
        <v>1429.0605733899999</v>
      </c>
      <c r="G16629" s="23">
        <v>0</v>
      </c>
    </row>
    <row r="16630" spans="1:7" x14ac:dyDescent="0.2">
      <c r="A16630" s="26">
        <v>42736</v>
      </c>
      <c r="B16630" s="23" t="s">
        <v>7</v>
      </c>
      <c r="C16630" s="23" t="s">
        <v>41</v>
      </c>
      <c r="D16630" s="23">
        <v>70.923785940000002</v>
      </c>
      <c r="E16630" s="23">
        <v>0</v>
      </c>
      <c r="F16630" s="23">
        <v>2644.6998036999998</v>
      </c>
      <c r="G16630" s="23">
        <v>0</v>
      </c>
    </row>
    <row r="16631" spans="1:7" x14ac:dyDescent="0.2">
      <c r="A16631" s="26">
        <v>42736</v>
      </c>
      <c r="B16631" s="23" t="s">
        <v>8</v>
      </c>
      <c r="C16631" s="23" t="s">
        <v>34</v>
      </c>
      <c r="D16631" s="23">
        <v>924.01333024999997</v>
      </c>
      <c r="E16631" s="23">
        <v>0</v>
      </c>
      <c r="F16631" s="23">
        <v>37190.564052260001</v>
      </c>
      <c r="G16631" s="23">
        <v>0</v>
      </c>
    </row>
    <row r="16632" spans="1:7" x14ac:dyDescent="0.2">
      <c r="A16632" s="26">
        <v>42736</v>
      </c>
      <c r="B16632" s="23" t="s">
        <v>8</v>
      </c>
      <c r="C16632" s="23" t="s">
        <v>35</v>
      </c>
      <c r="D16632" s="23">
        <v>729.29481271999998</v>
      </c>
      <c r="E16632" s="23">
        <v>0</v>
      </c>
      <c r="F16632" s="23">
        <v>29364.380055940001</v>
      </c>
      <c r="G16632" s="23">
        <v>0</v>
      </c>
    </row>
    <row r="16633" spans="1:7" x14ac:dyDescent="0.2">
      <c r="A16633" s="26">
        <v>42736</v>
      </c>
      <c r="B16633" s="23" t="s">
        <v>8</v>
      </c>
      <c r="C16633" s="23" t="s">
        <v>36</v>
      </c>
      <c r="D16633" s="23">
        <v>530.43173123999998</v>
      </c>
      <c r="E16633" s="23">
        <v>0</v>
      </c>
      <c r="F16633" s="23">
        <v>21375.78241589</v>
      </c>
      <c r="G16633" s="23">
        <v>0</v>
      </c>
    </row>
    <row r="16634" spans="1:7" x14ac:dyDescent="0.2">
      <c r="A16634" s="26">
        <v>42736</v>
      </c>
      <c r="B16634" s="23" t="s">
        <v>8</v>
      </c>
      <c r="C16634" s="23" t="s">
        <v>37</v>
      </c>
      <c r="D16634" s="23">
        <v>168.07341389999999</v>
      </c>
      <c r="E16634" s="23">
        <v>0</v>
      </c>
      <c r="F16634" s="23">
        <v>6785.3000306900003</v>
      </c>
      <c r="G16634" s="23">
        <v>0</v>
      </c>
    </row>
    <row r="16635" spans="1:7" x14ac:dyDescent="0.2">
      <c r="A16635" s="26">
        <v>42736</v>
      </c>
      <c r="B16635" s="23" t="s">
        <v>8</v>
      </c>
      <c r="C16635" s="23" t="s">
        <v>38</v>
      </c>
      <c r="D16635" s="23">
        <v>289.58276905999998</v>
      </c>
      <c r="E16635" s="23">
        <v>0</v>
      </c>
      <c r="F16635" s="23">
        <v>11679.148831889999</v>
      </c>
      <c r="G16635" s="23">
        <v>0</v>
      </c>
    </row>
    <row r="16636" spans="1:7" x14ac:dyDescent="0.2">
      <c r="A16636" s="26">
        <v>42736</v>
      </c>
      <c r="B16636" s="23" t="s">
        <v>8</v>
      </c>
      <c r="C16636" s="23" t="s">
        <v>39</v>
      </c>
      <c r="D16636" s="23">
        <v>52.506349849999999</v>
      </c>
      <c r="E16636" s="23">
        <v>0</v>
      </c>
      <c r="F16636" s="23">
        <v>2120.55262756</v>
      </c>
      <c r="G16636" s="23">
        <v>0</v>
      </c>
    </row>
    <row r="16637" spans="1:7" x14ac:dyDescent="0.2">
      <c r="A16637" s="26">
        <v>42736</v>
      </c>
      <c r="B16637" s="23" t="s">
        <v>8</v>
      </c>
      <c r="C16637" s="23" t="s">
        <v>40</v>
      </c>
      <c r="D16637" s="23">
        <v>36.953039590000003</v>
      </c>
      <c r="E16637" s="23">
        <v>0</v>
      </c>
      <c r="F16637" s="23">
        <v>1488.37687534</v>
      </c>
      <c r="G16637" s="23">
        <v>0</v>
      </c>
    </row>
    <row r="16638" spans="1:7" x14ac:dyDescent="0.2">
      <c r="A16638" s="26">
        <v>42736</v>
      </c>
      <c r="B16638" s="23" t="s">
        <v>8</v>
      </c>
      <c r="C16638" s="23" t="s">
        <v>41</v>
      </c>
      <c r="D16638" s="23">
        <v>48.929707239999999</v>
      </c>
      <c r="E16638" s="23">
        <v>0</v>
      </c>
      <c r="F16638" s="23">
        <v>1971.73731415</v>
      </c>
      <c r="G16638" s="23">
        <v>0</v>
      </c>
    </row>
    <row r="16639" spans="1:7" x14ac:dyDescent="0.2">
      <c r="A16639" s="26">
        <v>42736</v>
      </c>
      <c r="B16639" s="23" t="s">
        <v>9</v>
      </c>
      <c r="C16639" s="23" t="s">
        <v>34</v>
      </c>
      <c r="D16639" s="23">
        <v>240.17082259</v>
      </c>
      <c r="E16639" s="23">
        <v>0</v>
      </c>
      <c r="F16639" s="23">
        <v>10965.865444249999</v>
      </c>
      <c r="G16639" s="23">
        <v>0</v>
      </c>
    </row>
    <row r="16640" spans="1:7" x14ac:dyDescent="0.2">
      <c r="A16640" s="26">
        <v>42736</v>
      </c>
      <c r="B16640" s="23" t="s">
        <v>9</v>
      </c>
      <c r="C16640" s="23" t="s">
        <v>35</v>
      </c>
      <c r="D16640" s="23">
        <v>195.96882248</v>
      </c>
      <c r="E16640" s="23">
        <v>0</v>
      </c>
      <c r="F16640" s="23">
        <v>8977.0680460999993</v>
      </c>
      <c r="G16640" s="23">
        <v>0</v>
      </c>
    </row>
    <row r="16641" spans="1:7" x14ac:dyDescent="0.2">
      <c r="A16641" s="26">
        <v>42736</v>
      </c>
      <c r="B16641" s="23" t="s">
        <v>9</v>
      </c>
      <c r="C16641" s="23" t="s">
        <v>36</v>
      </c>
      <c r="D16641" s="23">
        <v>150.55268595999999</v>
      </c>
      <c r="E16641" s="23">
        <v>0</v>
      </c>
      <c r="F16641" s="23">
        <v>6898.41284309</v>
      </c>
      <c r="G16641" s="23">
        <v>0</v>
      </c>
    </row>
    <row r="16642" spans="1:7" x14ac:dyDescent="0.2">
      <c r="A16642" s="26">
        <v>42736</v>
      </c>
      <c r="B16642" s="23" t="s">
        <v>9</v>
      </c>
      <c r="C16642" s="23" t="s">
        <v>37</v>
      </c>
      <c r="D16642" s="23">
        <v>50.80033942</v>
      </c>
      <c r="E16642" s="23">
        <v>0</v>
      </c>
      <c r="F16642" s="23">
        <v>2326.3703054299999</v>
      </c>
      <c r="G16642" s="23">
        <v>0</v>
      </c>
    </row>
    <row r="16643" spans="1:7" x14ac:dyDescent="0.2">
      <c r="A16643" s="26">
        <v>42736</v>
      </c>
      <c r="B16643" s="23" t="s">
        <v>9</v>
      </c>
      <c r="C16643" s="23" t="s">
        <v>38</v>
      </c>
      <c r="D16643" s="23">
        <v>114.77961181000001</v>
      </c>
      <c r="E16643" s="23">
        <v>0</v>
      </c>
      <c r="F16643" s="23">
        <v>5276.4223154000001</v>
      </c>
      <c r="G16643" s="23">
        <v>0</v>
      </c>
    </row>
    <row r="16644" spans="1:7" x14ac:dyDescent="0.2">
      <c r="A16644" s="26">
        <v>42736</v>
      </c>
      <c r="B16644" s="23" t="s">
        <v>9</v>
      </c>
      <c r="C16644" s="23" t="s">
        <v>39</v>
      </c>
      <c r="D16644" s="23">
        <v>14.247306050000001</v>
      </c>
      <c r="E16644" s="23">
        <v>0</v>
      </c>
      <c r="F16644" s="23">
        <v>654.56567990999997</v>
      </c>
      <c r="G16644" s="23">
        <v>0</v>
      </c>
    </row>
    <row r="16645" spans="1:7" x14ac:dyDescent="0.2">
      <c r="A16645" s="26">
        <v>42736</v>
      </c>
      <c r="B16645" s="23" t="s">
        <v>9</v>
      </c>
      <c r="C16645" s="23" t="s">
        <v>40</v>
      </c>
      <c r="D16645" s="23">
        <v>11.61527547</v>
      </c>
      <c r="E16645" s="23">
        <v>0</v>
      </c>
      <c r="F16645" s="23">
        <v>535.26735171999997</v>
      </c>
      <c r="G16645" s="23">
        <v>0</v>
      </c>
    </row>
    <row r="16646" spans="1:7" x14ac:dyDescent="0.2">
      <c r="A16646" s="26">
        <v>42736</v>
      </c>
      <c r="B16646" s="23" t="s">
        <v>9</v>
      </c>
      <c r="C16646" s="23" t="s">
        <v>41</v>
      </c>
      <c r="D16646" s="23">
        <v>14.600584120000001</v>
      </c>
      <c r="E16646" s="23">
        <v>0</v>
      </c>
      <c r="F16646" s="23">
        <v>666.02295008999999</v>
      </c>
      <c r="G16646" s="23">
        <v>0</v>
      </c>
    </row>
    <row r="16647" spans="1:7" x14ac:dyDescent="0.2">
      <c r="A16647" s="26">
        <v>42736</v>
      </c>
      <c r="B16647" s="23" t="s">
        <v>10</v>
      </c>
      <c r="C16647" s="23" t="s">
        <v>34</v>
      </c>
      <c r="D16647" s="23">
        <v>311.21898255000002</v>
      </c>
      <c r="E16647" s="23">
        <v>0</v>
      </c>
      <c r="F16647" s="23">
        <v>15947.67966523</v>
      </c>
      <c r="G16647" s="23">
        <v>0</v>
      </c>
    </row>
    <row r="16648" spans="1:7" x14ac:dyDescent="0.2">
      <c r="A16648" s="26">
        <v>42736</v>
      </c>
      <c r="B16648" s="23" t="s">
        <v>10</v>
      </c>
      <c r="C16648" s="23" t="s">
        <v>35</v>
      </c>
      <c r="D16648" s="23">
        <v>256.76767425000003</v>
      </c>
      <c r="E16648" s="23">
        <v>0</v>
      </c>
      <c r="F16648" s="23">
        <v>13135.58704563</v>
      </c>
      <c r="G16648" s="23">
        <v>0</v>
      </c>
    </row>
    <row r="16649" spans="1:7" x14ac:dyDescent="0.2">
      <c r="A16649" s="26">
        <v>42736</v>
      </c>
      <c r="B16649" s="23" t="s">
        <v>10</v>
      </c>
      <c r="C16649" s="23" t="s">
        <v>36</v>
      </c>
      <c r="D16649" s="23">
        <v>191.18437152999999</v>
      </c>
      <c r="E16649" s="23">
        <v>0</v>
      </c>
      <c r="F16649" s="23">
        <v>9847.7587927599998</v>
      </c>
      <c r="G16649" s="23">
        <v>0</v>
      </c>
    </row>
    <row r="16650" spans="1:7" x14ac:dyDescent="0.2">
      <c r="A16650" s="26">
        <v>42736</v>
      </c>
      <c r="B16650" s="23" t="s">
        <v>10</v>
      </c>
      <c r="C16650" s="23" t="s">
        <v>37</v>
      </c>
      <c r="D16650" s="23">
        <v>60.181459330000003</v>
      </c>
      <c r="E16650" s="23">
        <v>0</v>
      </c>
      <c r="F16650" s="23">
        <v>3091.9438013099998</v>
      </c>
      <c r="G16650" s="23">
        <v>0</v>
      </c>
    </row>
    <row r="16651" spans="1:7" x14ac:dyDescent="0.2">
      <c r="A16651" s="26">
        <v>42736</v>
      </c>
      <c r="B16651" s="23" t="s">
        <v>10</v>
      </c>
      <c r="C16651" s="23" t="s">
        <v>38</v>
      </c>
      <c r="D16651" s="23">
        <v>112.36139356</v>
      </c>
      <c r="E16651" s="23">
        <v>0</v>
      </c>
      <c r="F16651" s="23">
        <v>5830.59315169</v>
      </c>
      <c r="G16651" s="23">
        <v>0</v>
      </c>
    </row>
    <row r="16652" spans="1:7" x14ac:dyDescent="0.2">
      <c r="A16652" s="26">
        <v>42736</v>
      </c>
      <c r="B16652" s="23" t="s">
        <v>10</v>
      </c>
      <c r="C16652" s="23" t="s">
        <v>39</v>
      </c>
      <c r="D16652" s="23">
        <v>13.818219129999999</v>
      </c>
      <c r="E16652" s="23">
        <v>0</v>
      </c>
      <c r="F16652" s="23">
        <v>709.78984172000003</v>
      </c>
      <c r="G16652" s="23">
        <v>0</v>
      </c>
    </row>
    <row r="16653" spans="1:7" x14ac:dyDescent="0.2">
      <c r="A16653" s="26">
        <v>42736</v>
      </c>
      <c r="B16653" s="23" t="s">
        <v>10</v>
      </c>
      <c r="C16653" s="23" t="s">
        <v>40</v>
      </c>
      <c r="D16653" s="23">
        <v>12.945445899999999</v>
      </c>
      <c r="E16653" s="23">
        <v>0</v>
      </c>
      <c r="F16653" s="23">
        <v>683.90822146999994</v>
      </c>
      <c r="G16653" s="23">
        <v>0</v>
      </c>
    </row>
    <row r="16654" spans="1:7" x14ac:dyDescent="0.2">
      <c r="A16654" s="26">
        <v>42736</v>
      </c>
      <c r="B16654" s="23" t="s">
        <v>10</v>
      </c>
      <c r="C16654" s="23" t="s">
        <v>41</v>
      </c>
      <c r="D16654" s="23">
        <v>14.28494192</v>
      </c>
      <c r="E16654" s="23">
        <v>0</v>
      </c>
      <c r="F16654" s="23">
        <v>743.30973870000003</v>
      </c>
      <c r="G16654" s="23">
        <v>0</v>
      </c>
    </row>
    <row r="16655" spans="1:7" x14ac:dyDescent="0.2">
      <c r="A16655" s="26">
        <v>42736</v>
      </c>
      <c r="B16655" s="23" t="s">
        <v>11</v>
      </c>
      <c r="C16655" s="23" t="s">
        <v>34</v>
      </c>
      <c r="D16655" s="23">
        <v>144.95242077</v>
      </c>
      <c r="E16655" s="23">
        <v>0</v>
      </c>
      <c r="F16655" s="23">
        <v>8802.7151625099996</v>
      </c>
      <c r="G16655" s="23">
        <v>0</v>
      </c>
    </row>
    <row r="16656" spans="1:7" x14ac:dyDescent="0.2">
      <c r="A16656" s="26">
        <v>42736</v>
      </c>
      <c r="B16656" s="23" t="s">
        <v>11</v>
      </c>
      <c r="C16656" s="23" t="s">
        <v>35</v>
      </c>
      <c r="D16656" s="23">
        <v>111.61198355000001</v>
      </c>
      <c r="E16656" s="23">
        <v>0</v>
      </c>
      <c r="F16656" s="23">
        <v>6792.93565485</v>
      </c>
      <c r="G16656" s="23">
        <v>0</v>
      </c>
    </row>
    <row r="16657" spans="1:7" x14ac:dyDescent="0.2">
      <c r="A16657" s="26">
        <v>42736</v>
      </c>
      <c r="B16657" s="23" t="s">
        <v>11</v>
      </c>
      <c r="C16657" s="23" t="s">
        <v>36</v>
      </c>
      <c r="D16657" s="23">
        <v>101.80278058</v>
      </c>
      <c r="E16657" s="23">
        <v>0</v>
      </c>
      <c r="F16657" s="23">
        <v>6197.0782949499999</v>
      </c>
      <c r="G16657" s="23">
        <v>0</v>
      </c>
    </row>
    <row r="16658" spans="1:7" x14ac:dyDescent="0.2">
      <c r="A16658" s="26">
        <v>42736</v>
      </c>
      <c r="B16658" s="23" t="s">
        <v>11</v>
      </c>
      <c r="C16658" s="23" t="s">
        <v>37</v>
      </c>
      <c r="D16658" s="23">
        <v>23.140589129999999</v>
      </c>
      <c r="E16658" s="23">
        <v>0</v>
      </c>
      <c r="F16658" s="23">
        <v>1412.1529177499999</v>
      </c>
      <c r="G16658" s="23">
        <v>0</v>
      </c>
    </row>
    <row r="16659" spans="1:7" x14ac:dyDescent="0.2">
      <c r="A16659" s="26">
        <v>42736</v>
      </c>
      <c r="B16659" s="23" t="s">
        <v>11</v>
      </c>
      <c r="C16659" s="23" t="s">
        <v>38</v>
      </c>
      <c r="D16659" s="23">
        <v>52.507963480000001</v>
      </c>
      <c r="E16659" s="23">
        <v>0</v>
      </c>
      <c r="F16659" s="23">
        <v>3203.5231293500001</v>
      </c>
      <c r="G16659" s="23">
        <v>0</v>
      </c>
    </row>
    <row r="16660" spans="1:7" x14ac:dyDescent="0.2">
      <c r="A16660" s="26">
        <v>42736</v>
      </c>
      <c r="B16660" s="23" t="s">
        <v>11</v>
      </c>
      <c r="C16660" s="23" t="s">
        <v>39</v>
      </c>
      <c r="D16660" s="23">
        <v>8.6821528499999996</v>
      </c>
      <c r="E16660" s="23">
        <v>0</v>
      </c>
      <c r="F16660" s="23">
        <v>530.86430845999996</v>
      </c>
      <c r="G16660" s="23">
        <v>0</v>
      </c>
    </row>
    <row r="16661" spans="1:7" x14ac:dyDescent="0.2">
      <c r="A16661" s="26">
        <v>42736</v>
      </c>
      <c r="B16661" s="23" t="s">
        <v>11</v>
      </c>
      <c r="C16661" s="23" t="s">
        <v>40</v>
      </c>
      <c r="D16661" s="23">
        <v>5.6508759099999999</v>
      </c>
      <c r="E16661" s="23">
        <v>0</v>
      </c>
      <c r="F16661" s="23">
        <v>345.12043075000003</v>
      </c>
      <c r="G16661" s="23">
        <v>0</v>
      </c>
    </row>
    <row r="16662" spans="1:7" x14ac:dyDescent="0.2">
      <c r="A16662" s="26">
        <v>42736</v>
      </c>
      <c r="B16662" s="23" t="s">
        <v>11</v>
      </c>
      <c r="C16662" s="23" t="s">
        <v>41</v>
      </c>
      <c r="D16662" s="23">
        <v>6.0028001900000003</v>
      </c>
      <c r="E16662" s="23">
        <v>0</v>
      </c>
      <c r="F16662" s="23">
        <v>364.24357896999999</v>
      </c>
      <c r="G16662" s="23">
        <v>0</v>
      </c>
    </row>
    <row r="16663" spans="1:7" x14ac:dyDescent="0.2">
      <c r="A16663" s="26">
        <v>42736</v>
      </c>
      <c r="B16663" s="23" t="s">
        <v>12</v>
      </c>
      <c r="C16663" s="23" t="s">
        <v>34</v>
      </c>
      <c r="D16663" s="23">
        <v>71.570024279999998</v>
      </c>
      <c r="E16663" s="23">
        <v>0</v>
      </c>
      <c r="F16663" s="23">
        <v>5551.2303307100001</v>
      </c>
      <c r="G16663" s="23">
        <v>0</v>
      </c>
    </row>
    <row r="16664" spans="1:7" x14ac:dyDescent="0.2">
      <c r="A16664" s="26">
        <v>42736</v>
      </c>
      <c r="B16664" s="23" t="s">
        <v>12</v>
      </c>
      <c r="C16664" s="23" t="s">
        <v>35</v>
      </c>
      <c r="D16664" s="23">
        <v>63.210093260000001</v>
      </c>
      <c r="E16664" s="23">
        <v>0</v>
      </c>
      <c r="F16664" s="23">
        <v>5006.3359961100005</v>
      </c>
      <c r="G16664" s="23">
        <v>0</v>
      </c>
    </row>
    <row r="16665" spans="1:7" x14ac:dyDescent="0.2">
      <c r="A16665" s="26">
        <v>42736</v>
      </c>
      <c r="B16665" s="23" t="s">
        <v>12</v>
      </c>
      <c r="C16665" s="23" t="s">
        <v>36</v>
      </c>
      <c r="D16665" s="23">
        <v>64.932182859999998</v>
      </c>
      <c r="E16665" s="23">
        <v>0</v>
      </c>
      <c r="F16665" s="23">
        <v>5039.5871161100004</v>
      </c>
      <c r="G16665" s="23">
        <v>0</v>
      </c>
    </row>
    <row r="16666" spans="1:7" x14ac:dyDescent="0.2">
      <c r="A16666" s="26">
        <v>42736</v>
      </c>
      <c r="B16666" s="23" t="s">
        <v>12</v>
      </c>
      <c r="C16666" s="23" t="s">
        <v>37</v>
      </c>
      <c r="D16666" s="23">
        <v>19.72704633</v>
      </c>
      <c r="E16666" s="23">
        <v>0</v>
      </c>
      <c r="F16666" s="23">
        <v>1551.8954357800001</v>
      </c>
      <c r="G16666" s="23">
        <v>0</v>
      </c>
    </row>
    <row r="16667" spans="1:7" x14ac:dyDescent="0.2">
      <c r="A16667" s="26">
        <v>42736</v>
      </c>
      <c r="B16667" s="23" t="s">
        <v>12</v>
      </c>
      <c r="C16667" s="23" t="s">
        <v>38</v>
      </c>
      <c r="D16667" s="23">
        <v>40.982595740000001</v>
      </c>
      <c r="E16667" s="23">
        <v>0</v>
      </c>
      <c r="F16667" s="23">
        <v>3292.1255788799999</v>
      </c>
      <c r="G16667" s="23">
        <v>0</v>
      </c>
    </row>
    <row r="16668" spans="1:7" x14ac:dyDescent="0.2">
      <c r="A16668" s="26">
        <v>42736</v>
      </c>
      <c r="B16668" s="23" t="s">
        <v>12</v>
      </c>
      <c r="C16668" s="23" t="s">
        <v>39</v>
      </c>
      <c r="D16668" s="23">
        <v>4.0020509899999999</v>
      </c>
      <c r="E16668" s="23">
        <v>0</v>
      </c>
      <c r="F16668" s="23">
        <v>312.32854072999999</v>
      </c>
      <c r="G16668" s="23">
        <v>0</v>
      </c>
    </row>
    <row r="16669" spans="1:7" x14ac:dyDescent="0.2">
      <c r="A16669" s="26">
        <v>42736</v>
      </c>
      <c r="B16669" s="23" t="s">
        <v>12</v>
      </c>
      <c r="C16669" s="23" t="s">
        <v>40</v>
      </c>
      <c r="D16669" s="23">
        <v>4.2814566899999997</v>
      </c>
      <c r="E16669" s="23">
        <v>0</v>
      </c>
      <c r="F16669" s="23">
        <v>345.02114662000002</v>
      </c>
      <c r="G16669" s="23">
        <v>0</v>
      </c>
    </row>
    <row r="16670" spans="1:7" x14ac:dyDescent="0.2">
      <c r="A16670" s="26">
        <v>42736</v>
      </c>
      <c r="B16670" s="23" t="s">
        <v>12</v>
      </c>
      <c r="C16670" s="23" t="s">
        <v>41</v>
      </c>
      <c r="D16670" s="23">
        <v>2.0128820599999999</v>
      </c>
      <c r="E16670" s="23">
        <v>0</v>
      </c>
      <c r="F16670" s="23">
        <v>151.74229650000001</v>
      </c>
      <c r="G16670" s="23">
        <v>0</v>
      </c>
    </row>
    <row r="16671" spans="1:7" x14ac:dyDescent="0.2">
      <c r="A16671" s="26">
        <v>42767</v>
      </c>
      <c r="B16671" s="23" t="s">
        <v>14</v>
      </c>
      <c r="C16671" s="23" t="s">
        <v>34</v>
      </c>
      <c r="D16671" s="23">
        <v>1.1830873200000001</v>
      </c>
      <c r="E16671" s="23">
        <v>4.8746778099999997</v>
      </c>
      <c r="F16671" s="23">
        <v>0</v>
      </c>
      <c r="G16671" s="23">
        <v>0</v>
      </c>
    </row>
    <row r="16672" spans="1:7" x14ac:dyDescent="0.2">
      <c r="A16672" s="26">
        <v>42767</v>
      </c>
      <c r="B16672" s="23" t="s">
        <v>14</v>
      </c>
      <c r="C16672" s="23" t="s">
        <v>35</v>
      </c>
      <c r="D16672" s="23">
        <v>2.7531370499999999</v>
      </c>
      <c r="E16672" s="23">
        <v>7.72211756</v>
      </c>
      <c r="F16672" s="23">
        <v>0</v>
      </c>
      <c r="G16672" s="23">
        <v>0</v>
      </c>
    </row>
    <row r="16673" spans="1:7" x14ac:dyDescent="0.2">
      <c r="A16673" s="26">
        <v>42767</v>
      </c>
      <c r="B16673" s="23" t="s">
        <v>14</v>
      </c>
      <c r="C16673" s="23" t="s">
        <v>36</v>
      </c>
      <c r="D16673" s="23">
        <v>0.3316577</v>
      </c>
      <c r="E16673" s="23">
        <v>3.71884645</v>
      </c>
      <c r="F16673" s="23">
        <v>0</v>
      </c>
      <c r="G16673" s="23">
        <v>0</v>
      </c>
    </row>
    <row r="16674" spans="1:7" x14ac:dyDescent="0.2">
      <c r="A16674" s="26">
        <v>42767</v>
      </c>
      <c r="B16674" s="23" t="s">
        <v>14</v>
      </c>
      <c r="C16674" s="23" t="s">
        <v>37</v>
      </c>
      <c r="D16674" s="23">
        <v>0</v>
      </c>
      <c r="E16674" s="23">
        <v>1.2104131499999999</v>
      </c>
      <c r="F16674" s="23">
        <v>0</v>
      </c>
      <c r="G16674" s="23">
        <v>0</v>
      </c>
    </row>
    <row r="16675" spans="1:7" x14ac:dyDescent="0.2">
      <c r="A16675" s="26">
        <v>42767</v>
      </c>
      <c r="B16675" s="23" t="s">
        <v>14</v>
      </c>
      <c r="C16675" s="23" t="s">
        <v>38</v>
      </c>
      <c r="D16675" s="23">
        <v>0.66605272999999998</v>
      </c>
      <c r="E16675" s="23">
        <v>2.1955216900000001</v>
      </c>
      <c r="F16675" s="23">
        <v>0</v>
      </c>
      <c r="G16675" s="23">
        <v>0</v>
      </c>
    </row>
    <row r="16676" spans="1:7" x14ac:dyDescent="0.2">
      <c r="A16676" s="26">
        <v>42767</v>
      </c>
      <c r="B16676" s="23" t="s">
        <v>14</v>
      </c>
      <c r="C16676" s="23" t="s">
        <v>39</v>
      </c>
      <c r="D16676" s="23">
        <v>0.15388025</v>
      </c>
      <c r="E16676" s="23">
        <v>0.76397565000000001</v>
      </c>
      <c r="F16676" s="23">
        <v>0</v>
      </c>
      <c r="G16676" s="23">
        <v>0</v>
      </c>
    </row>
    <row r="16677" spans="1:7" x14ac:dyDescent="0.2">
      <c r="A16677" s="26">
        <v>42767</v>
      </c>
      <c r="B16677" s="23" t="s">
        <v>14</v>
      </c>
      <c r="C16677" s="23" t="s">
        <v>40</v>
      </c>
      <c r="D16677" s="23">
        <v>0</v>
      </c>
      <c r="E16677" s="23">
        <v>7.6860059999999994E-2</v>
      </c>
      <c r="F16677" s="23">
        <v>0</v>
      </c>
      <c r="G16677" s="23">
        <v>0</v>
      </c>
    </row>
    <row r="16678" spans="1:7" x14ac:dyDescent="0.2">
      <c r="A16678" s="26">
        <v>42767</v>
      </c>
      <c r="B16678" s="23" t="s">
        <v>3</v>
      </c>
      <c r="C16678" s="23" t="s">
        <v>34</v>
      </c>
      <c r="D16678" s="23">
        <v>5.4019881600000001</v>
      </c>
      <c r="E16678" s="23">
        <v>171.52943877999999</v>
      </c>
      <c r="F16678" s="23">
        <v>39.801817560000003</v>
      </c>
      <c r="G16678" s="23">
        <v>1017.63108627</v>
      </c>
    </row>
    <row r="16679" spans="1:7" x14ac:dyDescent="0.2">
      <c r="A16679" s="26">
        <v>42767</v>
      </c>
      <c r="B16679" s="23" t="s">
        <v>3</v>
      </c>
      <c r="C16679" s="23" t="s">
        <v>35</v>
      </c>
      <c r="D16679" s="23">
        <v>0.53853870000000004</v>
      </c>
      <c r="E16679" s="23">
        <v>140.68820199000001</v>
      </c>
      <c r="F16679" s="23">
        <v>3.7697709000000001</v>
      </c>
      <c r="G16679" s="23">
        <v>827.18678697999997</v>
      </c>
    </row>
    <row r="16680" spans="1:7" x14ac:dyDescent="0.2">
      <c r="A16680" s="26">
        <v>42767</v>
      </c>
      <c r="B16680" s="23" t="s">
        <v>3</v>
      </c>
      <c r="C16680" s="23" t="s">
        <v>36</v>
      </c>
      <c r="D16680" s="23">
        <v>1.26414048</v>
      </c>
      <c r="E16680" s="23">
        <v>96.249864099999996</v>
      </c>
      <c r="F16680" s="23">
        <v>6.5209986000000004</v>
      </c>
      <c r="G16680" s="23">
        <v>600.19781145000002</v>
      </c>
    </row>
    <row r="16681" spans="1:7" x14ac:dyDescent="0.2">
      <c r="A16681" s="26">
        <v>42767</v>
      </c>
      <c r="B16681" s="23" t="s">
        <v>3</v>
      </c>
      <c r="C16681" s="23" t="s">
        <v>37</v>
      </c>
      <c r="D16681" s="23">
        <v>1.01606347</v>
      </c>
      <c r="E16681" s="23">
        <v>41.740075040000001</v>
      </c>
      <c r="F16681" s="23">
        <v>6.8017617000000001</v>
      </c>
      <c r="G16681" s="23">
        <v>229.50484059999999</v>
      </c>
    </row>
    <row r="16682" spans="1:7" x14ac:dyDescent="0.2">
      <c r="A16682" s="26">
        <v>42767</v>
      </c>
      <c r="B16682" s="23" t="s">
        <v>3</v>
      </c>
      <c r="C16682" s="23" t="s">
        <v>38</v>
      </c>
      <c r="D16682" s="23">
        <v>0.77897366999999995</v>
      </c>
      <c r="E16682" s="23">
        <v>63.812151309999997</v>
      </c>
      <c r="F16682" s="23">
        <v>5.0080477999999999</v>
      </c>
      <c r="G16682" s="23">
        <v>347.71685804999998</v>
      </c>
    </row>
    <row r="16683" spans="1:7" x14ac:dyDescent="0.2">
      <c r="A16683" s="26">
        <v>42767</v>
      </c>
      <c r="B16683" s="23" t="s">
        <v>3</v>
      </c>
      <c r="C16683" s="23" t="s">
        <v>39</v>
      </c>
      <c r="D16683" s="23">
        <v>0.45603596000000002</v>
      </c>
      <c r="E16683" s="23">
        <v>13.879604</v>
      </c>
      <c r="F16683" s="23">
        <v>2.5498930400000002</v>
      </c>
      <c r="G16683" s="23">
        <v>79.316576499999996</v>
      </c>
    </row>
    <row r="16684" spans="1:7" x14ac:dyDescent="0.2">
      <c r="A16684" s="26">
        <v>42767</v>
      </c>
      <c r="B16684" s="23" t="s">
        <v>3</v>
      </c>
      <c r="C16684" s="23" t="s">
        <v>40</v>
      </c>
      <c r="D16684" s="23">
        <v>8.7045189999999995E-2</v>
      </c>
      <c r="E16684" s="23">
        <v>3.7958064899999999</v>
      </c>
      <c r="F16684" s="23">
        <v>0.43522594999999997</v>
      </c>
      <c r="G16684" s="23">
        <v>24.050736480000001</v>
      </c>
    </row>
    <row r="16685" spans="1:7" x14ac:dyDescent="0.2">
      <c r="A16685" s="26">
        <v>42767</v>
      </c>
      <c r="B16685" s="23" t="s">
        <v>3</v>
      </c>
      <c r="C16685" s="23" t="s">
        <v>41</v>
      </c>
      <c r="D16685" s="23">
        <v>0.15869399000000001</v>
      </c>
      <c r="E16685" s="23">
        <v>9.8256079799999991</v>
      </c>
      <c r="F16685" s="23">
        <v>0.63477594000000004</v>
      </c>
      <c r="G16685" s="23">
        <v>56.390556799999999</v>
      </c>
    </row>
    <row r="16686" spans="1:7" x14ac:dyDescent="0.2">
      <c r="A16686" s="26">
        <v>42767</v>
      </c>
      <c r="B16686" s="23" t="s">
        <v>4</v>
      </c>
      <c r="C16686" s="23" t="s">
        <v>34</v>
      </c>
      <c r="D16686" s="23">
        <v>4.8656432799999996</v>
      </c>
      <c r="E16686" s="23">
        <v>297.93693008999998</v>
      </c>
      <c r="F16686" s="23">
        <v>70.358964940000007</v>
      </c>
      <c r="G16686" s="23">
        <v>4205.6795343399999</v>
      </c>
    </row>
    <row r="16687" spans="1:7" x14ac:dyDescent="0.2">
      <c r="A16687" s="26">
        <v>42767</v>
      </c>
      <c r="B16687" s="23" t="s">
        <v>4</v>
      </c>
      <c r="C16687" s="23" t="s">
        <v>35</v>
      </c>
      <c r="D16687" s="23">
        <v>3.7836262399999998</v>
      </c>
      <c r="E16687" s="23">
        <v>312.90101972000002</v>
      </c>
      <c r="F16687" s="23">
        <v>50.351174129999997</v>
      </c>
      <c r="G16687" s="23">
        <v>4387.3898372800004</v>
      </c>
    </row>
    <row r="16688" spans="1:7" x14ac:dyDescent="0.2">
      <c r="A16688" s="26">
        <v>42767</v>
      </c>
      <c r="B16688" s="23" t="s">
        <v>4</v>
      </c>
      <c r="C16688" s="23" t="s">
        <v>36</v>
      </c>
      <c r="D16688" s="23">
        <v>4.3920237599999998</v>
      </c>
      <c r="E16688" s="23">
        <v>209.62261839000001</v>
      </c>
      <c r="F16688" s="23">
        <v>60.191479530000002</v>
      </c>
      <c r="G16688" s="23">
        <v>2952.3728860800002</v>
      </c>
    </row>
    <row r="16689" spans="1:7" x14ac:dyDescent="0.2">
      <c r="A16689" s="26">
        <v>42767</v>
      </c>
      <c r="B16689" s="23" t="s">
        <v>4</v>
      </c>
      <c r="C16689" s="23" t="s">
        <v>37</v>
      </c>
      <c r="D16689" s="23">
        <v>0.45283427999999998</v>
      </c>
      <c r="E16689" s="23">
        <v>82.314929849999999</v>
      </c>
      <c r="F16689" s="23">
        <v>7.47236995</v>
      </c>
      <c r="G16689" s="23">
        <v>1152.3553135899999</v>
      </c>
    </row>
    <row r="16690" spans="1:7" x14ac:dyDescent="0.2">
      <c r="A16690" s="26">
        <v>42767</v>
      </c>
      <c r="B16690" s="23" t="s">
        <v>4</v>
      </c>
      <c r="C16690" s="23" t="s">
        <v>38</v>
      </c>
      <c r="D16690" s="23">
        <v>0.69318528000000001</v>
      </c>
      <c r="E16690" s="23">
        <v>116.49783655</v>
      </c>
      <c r="F16690" s="23">
        <v>9.2999599600000007</v>
      </c>
      <c r="G16690" s="23">
        <v>1662.59439838</v>
      </c>
    </row>
    <row r="16691" spans="1:7" x14ac:dyDescent="0.2">
      <c r="A16691" s="26">
        <v>42767</v>
      </c>
      <c r="B16691" s="23" t="s">
        <v>4</v>
      </c>
      <c r="C16691" s="23" t="s">
        <v>39</v>
      </c>
      <c r="D16691" s="23">
        <v>0.23012515</v>
      </c>
      <c r="E16691" s="23">
        <v>23.694328609999999</v>
      </c>
      <c r="F16691" s="23">
        <v>3.98669502</v>
      </c>
      <c r="G16691" s="23">
        <v>334.60834304999997</v>
      </c>
    </row>
    <row r="16692" spans="1:7" x14ac:dyDescent="0.2">
      <c r="A16692" s="26">
        <v>42767</v>
      </c>
      <c r="B16692" s="23" t="s">
        <v>4</v>
      </c>
      <c r="C16692" s="23" t="s">
        <v>40</v>
      </c>
      <c r="D16692" s="23">
        <v>0</v>
      </c>
      <c r="E16692" s="23">
        <v>6.6959424199999997</v>
      </c>
      <c r="F16692" s="23">
        <v>0</v>
      </c>
      <c r="G16692" s="23">
        <v>93.569435920000004</v>
      </c>
    </row>
    <row r="16693" spans="1:7" x14ac:dyDescent="0.2">
      <c r="A16693" s="26">
        <v>42767</v>
      </c>
      <c r="B16693" s="23" t="s">
        <v>4</v>
      </c>
      <c r="C16693" s="23" t="s">
        <v>41</v>
      </c>
      <c r="D16693" s="23">
        <v>0</v>
      </c>
      <c r="E16693" s="23">
        <v>17.611360000000001</v>
      </c>
      <c r="F16693" s="23">
        <v>0</v>
      </c>
      <c r="G16693" s="23">
        <v>251.13293608000001</v>
      </c>
    </row>
    <row r="16694" spans="1:7" x14ac:dyDescent="0.2">
      <c r="A16694" s="26">
        <v>42767</v>
      </c>
      <c r="B16694" s="23" t="s">
        <v>5</v>
      </c>
      <c r="C16694" s="23" t="s">
        <v>34</v>
      </c>
      <c r="D16694" s="23">
        <v>17.2918077</v>
      </c>
      <c r="E16694" s="23">
        <v>439.21417078000002</v>
      </c>
      <c r="F16694" s="23">
        <v>422.70787809000001</v>
      </c>
      <c r="G16694" s="23">
        <v>10037.20944889</v>
      </c>
    </row>
    <row r="16695" spans="1:7" x14ac:dyDescent="0.2">
      <c r="A16695" s="26">
        <v>42767</v>
      </c>
      <c r="B16695" s="23" t="s">
        <v>5</v>
      </c>
      <c r="C16695" s="23" t="s">
        <v>35</v>
      </c>
      <c r="D16695" s="23">
        <v>9.6819781000000003</v>
      </c>
      <c r="E16695" s="23">
        <v>380.22544776000001</v>
      </c>
      <c r="F16695" s="23">
        <v>235.78280276999999</v>
      </c>
      <c r="G16695" s="23">
        <v>8804.0720971499995</v>
      </c>
    </row>
    <row r="16696" spans="1:7" x14ac:dyDescent="0.2">
      <c r="A16696" s="26">
        <v>42767</v>
      </c>
      <c r="B16696" s="23" t="s">
        <v>5</v>
      </c>
      <c r="C16696" s="23" t="s">
        <v>36</v>
      </c>
      <c r="D16696" s="23">
        <v>8.5714877299999994</v>
      </c>
      <c r="E16696" s="23">
        <v>274.95977268000001</v>
      </c>
      <c r="F16696" s="23">
        <v>203.14497033000001</v>
      </c>
      <c r="G16696" s="23">
        <v>6383.2524770199998</v>
      </c>
    </row>
    <row r="16697" spans="1:7" x14ac:dyDescent="0.2">
      <c r="A16697" s="26">
        <v>42767</v>
      </c>
      <c r="B16697" s="23" t="s">
        <v>5</v>
      </c>
      <c r="C16697" s="23" t="s">
        <v>37</v>
      </c>
      <c r="D16697" s="23">
        <v>4.3208896799999996</v>
      </c>
      <c r="E16697" s="23">
        <v>107.66766729</v>
      </c>
      <c r="F16697" s="23">
        <v>106.31802476</v>
      </c>
      <c r="G16697" s="23">
        <v>2498.0949117700002</v>
      </c>
    </row>
    <row r="16698" spans="1:7" x14ac:dyDescent="0.2">
      <c r="A16698" s="26">
        <v>42767</v>
      </c>
      <c r="B16698" s="23" t="s">
        <v>5</v>
      </c>
      <c r="C16698" s="23" t="s">
        <v>38</v>
      </c>
      <c r="D16698" s="23">
        <v>5.5257739700000004</v>
      </c>
      <c r="E16698" s="23">
        <v>143.63549079000001</v>
      </c>
      <c r="F16698" s="23">
        <v>134.96735912</v>
      </c>
      <c r="G16698" s="23">
        <v>3331.50706868</v>
      </c>
    </row>
    <row r="16699" spans="1:7" x14ac:dyDescent="0.2">
      <c r="A16699" s="26">
        <v>42767</v>
      </c>
      <c r="B16699" s="23" t="s">
        <v>5</v>
      </c>
      <c r="C16699" s="23" t="s">
        <v>39</v>
      </c>
      <c r="D16699" s="23">
        <v>1.1683739200000001</v>
      </c>
      <c r="E16699" s="23">
        <v>31.04797057</v>
      </c>
      <c r="F16699" s="23">
        <v>28.508536589999999</v>
      </c>
      <c r="G16699" s="23">
        <v>723.25368863000006</v>
      </c>
    </row>
    <row r="16700" spans="1:7" x14ac:dyDescent="0.2">
      <c r="A16700" s="26">
        <v>42767</v>
      </c>
      <c r="B16700" s="23" t="s">
        <v>5</v>
      </c>
      <c r="C16700" s="23" t="s">
        <v>40</v>
      </c>
      <c r="D16700" s="23">
        <v>0.18029403999999999</v>
      </c>
      <c r="E16700" s="23">
        <v>13.14564099</v>
      </c>
      <c r="F16700" s="23">
        <v>4.2839840799999998</v>
      </c>
      <c r="G16700" s="23">
        <v>305.85924326000003</v>
      </c>
    </row>
    <row r="16701" spans="1:7" x14ac:dyDescent="0.2">
      <c r="A16701" s="26">
        <v>42767</v>
      </c>
      <c r="B16701" s="23" t="s">
        <v>5</v>
      </c>
      <c r="C16701" s="23" t="s">
        <v>41</v>
      </c>
      <c r="D16701" s="23">
        <v>1.0832435600000001</v>
      </c>
      <c r="E16701" s="23">
        <v>21.874441010000002</v>
      </c>
      <c r="F16701" s="23">
        <v>26.159574209999999</v>
      </c>
      <c r="G16701" s="23">
        <v>505.11498691000003</v>
      </c>
    </row>
    <row r="16702" spans="1:7" x14ac:dyDescent="0.2">
      <c r="A16702" s="26">
        <v>42767</v>
      </c>
      <c r="B16702" s="23" t="s">
        <v>6</v>
      </c>
      <c r="C16702" s="23" t="s">
        <v>34</v>
      </c>
      <c r="D16702" s="23">
        <v>29.410389049999999</v>
      </c>
      <c r="E16702" s="23">
        <v>228.21567601000001</v>
      </c>
      <c r="F16702" s="23">
        <v>912.47856778000005</v>
      </c>
      <c r="G16702" s="23">
        <v>7043.0646981099999</v>
      </c>
    </row>
    <row r="16703" spans="1:7" x14ac:dyDescent="0.2">
      <c r="A16703" s="26">
        <v>42767</v>
      </c>
      <c r="B16703" s="23" t="s">
        <v>6</v>
      </c>
      <c r="C16703" s="23" t="s">
        <v>35</v>
      </c>
      <c r="D16703" s="23">
        <v>31.050365580000001</v>
      </c>
      <c r="E16703" s="23">
        <v>203.83318879999999</v>
      </c>
      <c r="F16703" s="23">
        <v>969.59419223999998</v>
      </c>
      <c r="G16703" s="23">
        <v>6293.4043362599996</v>
      </c>
    </row>
    <row r="16704" spans="1:7" x14ac:dyDescent="0.2">
      <c r="A16704" s="26">
        <v>42767</v>
      </c>
      <c r="B16704" s="23" t="s">
        <v>6</v>
      </c>
      <c r="C16704" s="23" t="s">
        <v>36</v>
      </c>
      <c r="D16704" s="23">
        <v>13.36500725</v>
      </c>
      <c r="E16704" s="23">
        <v>157.36626670000001</v>
      </c>
      <c r="F16704" s="23">
        <v>411.66653222999997</v>
      </c>
      <c r="G16704" s="23">
        <v>4848.1109403299997</v>
      </c>
    </row>
    <row r="16705" spans="1:7" x14ac:dyDescent="0.2">
      <c r="A16705" s="26">
        <v>42767</v>
      </c>
      <c r="B16705" s="23" t="s">
        <v>6</v>
      </c>
      <c r="C16705" s="23" t="s">
        <v>37</v>
      </c>
      <c r="D16705" s="23">
        <v>7.5678280400000002</v>
      </c>
      <c r="E16705" s="23">
        <v>64.038076680000003</v>
      </c>
      <c r="F16705" s="23">
        <v>237.01556482999999</v>
      </c>
      <c r="G16705" s="23">
        <v>1988.4571534199999</v>
      </c>
    </row>
    <row r="16706" spans="1:7" x14ac:dyDescent="0.2">
      <c r="A16706" s="26">
        <v>42767</v>
      </c>
      <c r="B16706" s="23" t="s">
        <v>6</v>
      </c>
      <c r="C16706" s="23" t="s">
        <v>38</v>
      </c>
      <c r="D16706" s="23">
        <v>8.7970892799999998</v>
      </c>
      <c r="E16706" s="23">
        <v>81.909877859999995</v>
      </c>
      <c r="F16706" s="23">
        <v>270.70560862000002</v>
      </c>
      <c r="G16706" s="23">
        <v>2528.2705340100001</v>
      </c>
    </row>
    <row r="16707" spans="1:7" x14ac:dyDescent="0.2">
      <c r="A16707" s="26">
        <v>42767</v>
      </c>
      <c r="B16707" s="23" t="s">
        <v>6</v>
      </c>
      <c r="C16707" s="23" t="s">
        <v>39</v>
      </c>
      <c r="D16707" s="23">
        <v>3.5479767799999999</v>
      </c>
      <c r="E16707" s="23">
        <v>16.828103909999999</v>
      </c>
      <c r="F16707" s="23">
        <v>110.73274471000001</v>
      </c>
      <c r="G16707" s="23">
        <v>521.95839731000001</v>
      </c>
    </row>
    <row r="16708" spans="1:7" x14ac:dyDescent="0.2">
      <c r="A16708" s="26">
        <v>42767</v>
      </c>
      <c r="B16708" s="23" t="s">
        <v>6</v>
      </c>
      <c r="C16708" s="23" t="s">
        <v>40</v>
      </c>
      <c r="D16708" s="23">
        <v>0.59431162999999998</v>
      </c>
      <c r="E16708" s="23">
        <v>6.2731468499999998</v>
      </c>
      <c r="F16708" s="23">
        <v>18.261089989999999</v>
      </c>
      <c r="G16708" s="23">
        <v>192.88673084000001</v>
      </c>
    </row>
    <row r="16709" spans="1:7" x14ac:dyDescent="0.2">
      <c r="A16709" s="26">
        <v>42767</v>
      </c>
      <c r="B16709" s="23" t="s">
        <v>6</v>
      </c>
      <c r="C16709" s="23" t="s">
        <v>41</v>
      </c>
      <c r="D16709" s="23">
        <v>1.0562994699999999</v>
      </c>
      <c r="E16709" s="23">
        <v>12.671250690000001</v>
      </c>
      <c r="F16709" s="23">
        <v>32.381552839999998</v>
      </c>
      <c r="G16709" s="23">
        <v>390.84867095999999</v>
      </c>
    </row>
    <row r="16710" spans="1:7" x14ac:dyDescent="0.2">
      <c r="A16710" s="26">
        <v>42767</v>
      </c>
      <c r="B16710" s="23" t="s">
        <v>7</v>
      </c>
      <c r="C16710" s="23" t="s">
        <v>34</v>
      </c>
      <c r="D16710" s="23">
        <v>907.15703005</v>
      </c>
      <c r="E16710" s="23">
        <v>0</v>
      </c>
      <c r="F16710" s="23">
        <v>33768.507085689998</v>
      </c>
      <c r="G16710" s="23">
        <v>0</v>
      </c>
    </row>
    <row r="16711" spans="1:7" x14ac:dyDescent="0.2">
      <c r="A16711" s="26">
        <v>42767</v>
      </c>
      <c r="B16711" s="23" t="s">
        <v>7</v>
      </c>
      <c r="C16711" s="23" t="s">
        <v>35</v>
      </c>
      <c r="D16711" s="23">
        <v>723.54928752000001</v>
      </c>
      <c r="E16711" s="23">
        <v>0</v>
      </c>
      <c r="F16711" s="23">
        <v>27068.647535259999</v>
      </c>
      <c r="G16711" s="23">
        <v>0</v>
      </c>
    </row>
    <row r="16712" spans="1:7" x14ac:dyDescent="0.2">
      <c r="A16712" s="26">
        <v>42767</v>
      </c>
      <c r="B16712" s="23" t="s">
        <v>7</v>
      </c>
      <c r="C16712" s="23" t="s">
        <v>36</v>
      </c>
      <c r="D16712" s="23">
        <v>531.50834984999995</v>
      </c>
      <c r="E16712" s="23">
        <v>0</v>
      </c>
      <c r="F16712" s="23">
        <v>19819.568660199999</v>
      </c>
      <c r="G16712" s="23">
        <v>0</v>
      </c>
    </row>
    <row r="16713" spans="1:7" x14ac:dyDescent="0.2">
      <c r="A16713" s="26">
        <v>42767</v>
      </c>
      <c r="B16713" s="23" t="s">
        <v>7</v>
      </c>
      <c r="C16713" s="23" t="s">
        <v>37</v>
      </c>
      <c r="D16713" s="23">
        <v>208.30657758000001</v>
      </c>
      <c r="E16713" s="23">
        <v>0</v>
      </c>
      <c r="F16713" s="23">
        <v>7786.0865559200001</v>
      </c>
      <c r="G16713" s="23">
        <v>0</v>
      </c>
    </row>
    <row r="16714" spans="1:7" x14ac:dyDescent="0.2">
      <c r="A16714" s="26">
        <v>42767</v>
      </c>
      <c r="B16714" s="23" t="s">
        <v>7</v>
      </c>
      <c r="C16714" s="23" t="s">
        <v>38</v>
      </c>
      <c r="D16714" s="23">
        <v>284.92788766000001</v>
      </c>
      <c r="E16714" s="23">
        <v>0</v>
      </c>
      <c r="F16714" s="23">
        <v>10618.587419719999</v>
      </c>
      <c r="G16714" s="23">
        <v>0</v>
      </c>
    </row>
    <row r="16715" spans="1:7" x14ac:dyDescent="0.2">
      <c r="A16715" s="26">
        <v>42767</v>
      </c>
      <c r="B16715" s="23" t="s">
        <v>7</v>
      </c>
      <c r="C16715" s="23" t="s">
        <v>39</v>
      </c>
      <c r="D16715" s="23">
        <v>59.62291931</v>
      </c>
      <c r="E16715" s="23">
        <v>0</v>
      </c>
      <c r="F16715" s="23">
        <v>2230.0611938000002</v>
      </c>
      <c r="G16715" s="23">
        <v>0</v>
      </c>
    </row>
    <row r="16716" spans="1:7" x14ac:dyDescent="0.2">
      <c r="A16716" s="26">
        <v>42767</v>
      </c>
      <c r="B16716" s="23" t="s">
        <v>7</v>
      </c>
      <c r="C16716" s="23" t="s">
        <v>40</v>
      </c>
      <c r="D16716" s="23">
        <v>39.264223219999998</v>
      </c>
      <c r="E16716" s="23">
        <v>0</v>
      </c>
      <c r="F16716" s="23">
        <v>1472.9866213099999</v>
      </c>
      <c r="G16716" s="23">
        <v>0</v>
      </c>
    </row>
    <row r="16717" spans="1:7" x14ac:dyDescent="0.2">
      <c r="A16717" s="26">
        <v>42767</v>
      </c>
      <c r="B16717" s="23" t="s">
        <v>7</v>
      </c>
      <c r="C16717" s="23" t="s">
        <v>41</v>
      </c>
      <c r="D16717" s="23">
        <v>72.827348689999994</v>
      </c>
      <c r="E16717" s="23">
        <v>0</v>
      </c>
      <c r="F16717" s="23">
        <v>2707.2087472899998</v>
      </c>
      <c r="G16717" s="23">
        <v>0</v>
      </c>
    </row>
    <row r="16718" spans="1:7" x14ac:dyDescent="0.2">
      <c r="A16718" s="26">
        <v>42767</v>
      </c>
      <c r="B16718" s="23" t="s">
        <v>8</v>
      </c>
      <c r="C16718" s="23" t="s">
        <v>34</v>
      </c>
      <c r="D16718" s="23">
        <v>945.75426403999995</v>
      </c>
      <c r="E16718" s="23">
        <v>0</v>
      </c>
      <c r="F16718" s="23">
        <v>38038.519146949999</v>
      </c>
      <c r="G16718" s="23">
        <v>0</v>
      </c>
    </row>
    <row r="16719" spans="1:7" x14ac:dyDescent="0.2">
      <c r="A16719" s="26">
        <v>42767</v>
      </c>
      <c r="B16719" s="23" t="s">
        <v>8</v>
      </c>
      <c r="C16719" s="23" t="s">
        <v>35</v>
      </c>
      <c r="D16719" s="23">
        <v>745.37260484000001</v>
      </c>
      <c r="E16719" s="23">
        <v>0</v>
      </c>
      <c r="F16719" s="23">
        <v>30020.40668471</v>
      </c>
      <c r="G16719" s="23">
        <v>0</v>
      </c>
    </row>
    <row r="16720" spans="1:7" x14ac:dyDescent="0.2">
      <c r="A16720" s="26">
        <v>42767</v>
      </c>
      <c r="B16720" s="23" t="s">
        <v>8</v>
      </c>
      <c r="C16720" s="23" t="s">
        <v>36</v>
      </c>
      <c r="D16720" s="23">
        <v>540.77559681000002</v>
      </c>
      <c r="E16720" s="23">
        <v>0</v>
      </c>
      <c r="F16720" s="23">
        <v>21786.217507599998</v>
      </c>
      <c r="G16720" s="23">
        <v>0</v>
      </c>
    </row>
    <row r="16721" spans="1:7" x14ac:dyDescent="0.2">
      <c r="A16721" s="26">
        <v>42767</v>
      </c>
      <c r="B16721" s="23" t="s">
        <v>8</v>
      </c>
      <c r="C16721" s="23" t="s">
        <v>37</v>
      </c>
      <c r="D16721" s="23">
        <v>158.79520894999999</v>
      </c>
      <c r="E16721" s="23">
        <v>0</v>
      </c>
      <c r="F16721" s="23">
        <v>6406.1761971899996</v>
      </c>
      <c r="G16721" s="23">
        <v>0</v>
      </c>
    </row>
    <row r="16722" spans="1:7" x14ac:dyDescent="0.2">
      <c r="A16722" s="26">
        <v>42767</v>
      </c>
      <c r="B16722" s="23" t="s">
        <v>8</v>
      </c>
      <c r="C16722" s="23" t="s">
        <v>38</v>
      </c>
      <c r="D16722" s="23">
        <v>288.88996300000002</v>
      </c>
      <c r="E16722" s="23">
        <v>0</v>
      </c>
      <c r="F16722" s="23">
        <v>11647.985579329999</v>
      </c>
      <c r="G16722" s="23">
        <v>0</v>
      </c>
    </row>
    <row r="16723" spans="1:7" x14ac:dyDescent="0.2">
      <c r="A16723" s="26">
        <v>42767</v>
      </c>
      <c r="B16723" s="23" t="s">
        <v>8</v>
      </c>
      <c r="C16723" s="23" t="s">
        <v>39</v>
      </c>
      <c r="D16723" s="23">
        <v>48.722169530000002</v>
      </c>
      <c r="E16723" s="23">
        <v>0</v>
      </c>
      <c r="F16723" s="23">
        <v>1963.4522315300001</v>
      </c>
      <c r="G16723" s="23">
        <v>0</v>
      </c>
    </row>
    <row r="16724" spans="1:7" x14ac:dyDescent="0.2">
      <c r="A16724" s="26">
        <v>42767</v>
      </c>
      <c r="B16724" s="23" t="s">
        <v>8</v>
      </c>
      <c r="C16724" s="23" t="s">
        <v>40</v>
      </c>
      <c r="D16724" s="23">
        <v>36.258723279999998</v>
      </c>
      <c r="E16724" s="23">
        <v>0</v>
      </c>
      <c r="F16724" s="23">
        <v>1464.7921184100001</v>
      </c>
      <c r="G16724" s="23">
        <v>0</v>
      </c>
    </row>
    <row r="16725" spans="1:7" x14ac:dyDescent="0.2">
      <c r="A16725" s="26">
        <v>42767</v>
      </c>
      <c r="B16725" s="23" t="s">
        <v>8</v>
      </c>
      <c r="C16725" s="23" t="s">
        <v>41</v>
      </c>
      <c r="D16725" s="23">
        <v>45.71931283</v>
      </c>
      <c r="E16725" s="23">
        <v>0</v>
      </c>
      <c r="F16725" s="23">
        <v>1851.0473958299999</v>
      </c>
      <c r="G16725" s="23">
        <v>0</v>
      </c>
    </row>
    <row r="16726" spans="1:7" x14ac:dyDescent="0.2">
      <c r="A16726" s="26">
        <v>42767</v>
      </c>
      <c r="B16726" s="23" t="s">
        <v>9</v>
      </c>
      <c r="C16726" s="23" t="s">
        <v>34</v>
      </c>
      <c r="D16726" s="23">
        <v>241.8609668</v>
      </c>
      <c r="E16726" s="23">
        <v>0</v>
      </c>
      <c r="F16726" s="23">
        <v>11093.48140619</v>
      </c>
      <c r="G16726" s="23">
        <v>0</v>
      </c>
    </row>
    <row r="16727" spans="1:7" x14ac:dyDescent="0.2">
      <c r="A16727" s="26">
        <v>42767</v>
      </c>
      <c r="B16727" s="23" t="s">
        <v>9</v>
      </c>
      <c r="C16727" s="23" t="s">
        <v>35</v>
      </c>
      <c r="D16727" s="23">
        <v>207.76590920999999</v>
      </c>
      <c r="E16727" s="23">
        <v>0</v>
      </c>
      <c r="F16727" s="23">
        <v>9510.7121751699997</v>
      </c>
      <c r="G16727" s="23">
        <v>0</v>
      </c>
    </row>
    <row r="16728" spans="1:7" x14ac:dyDescent="0.2">
      <c r="A16728" s="26">
        <v>42767</v>
      </c>
      <c r="B16728" s="23" t="s">
        <v>9</v>
      </c>
      <c r="C16728" s="23" t="s">
        <v>36</v>
      </c>
      <c r="D16728" s="23">
        <v>146.93198634000001</v>
      </c>
      <c r="E16728" s="23">
        <v>0</v>
      </c>
      <c r="F16728" s="23">
        <v>6757.4739505999996</v>
      </c>
      <c r="G16728" s="23">
        <v>0</v>
      </c>
    </row>
    <row r="16729" spans="1:7" x14ac:dyDescent="0.2">
      <c r="A16729" s="26">
        <v>42767</v>
      </c>
      <c r="B16729" s="23" t="s">
        <v>9</v>
      </c>
      <c r="C16729" s="23" t="s">
        <v>37</v>
      </c>
      <c r="D16729" s="23">
        <v>53.335104309999998</v>
      </c>
      <c r="E16729" s="23">
        <v>0</v>
      </c>
      <c r="F16729" s="23">
        <v>2438.11954492</v>
      </c>
      <c r="G16729" s="23">
        <v>0</v>
      </c>
    </row>
    <row r="16730" spans="1:7" x14ac:dyDescent="0.2">
      <c r="A16730" s="26">
        <v>42767</v>
      </c>
      <c r="B16730" s="23" t="s">
        <v>9</v>
      </c>
      <c r="C16730" s="23" t="s">
        <v>38</v>
      </c>
      <c r="D16730" s="23">
        <v>103.99331067999999</v>
      </c>
      <c r="E16730" s="23">
        <v>0</v>
      </c>
      <c r="F16730" s="23">
        <v>4774.8003933199998</v>
      </c>
      <c r="G16730" s="23">
        <v>0</v>
      </c>
    </row>
    <row r="16731" spans="1:7" x14ac:dyDescent="0.2">
      <c r="A16731" s="26">
        <v>42767</v>
      </c>
      <c r="B16731" s="23" t="s">
        <v>9</v>
      </c>
      <c r="C16731" s="23" t="s">
        <v>39</v>
      </c>
      <c r="D16731" s="23">
        <v>11.85585103</v>
      </c>
      <c r="E16731" s="23">
        <v>0</v>
      </c>
      <c r="F16731" s="23">
        <v>546.64574620999997</v>
      </c>
      <c r="G16731" s="23">
        <v>0</v>
      </c>
    </row>
    <row r="16732" spans="1:7" x14ac:dyDescent="0.2">
      <c r="A16732" s="26">
        <v>42767</v>
      </c>
      <c r="B16732" s="23" t="s">
        <v>9</v>
      </c>
      <c r="C16732" s="23" t="s">
        <v>40</v>
      </c>
      <c r="D16732" s="23">
        <v>11.754989699999999</v>
      </c>
      <c r="E16732" s="23">
        <v>0</v>
      </c>
      <c r="F16732" s="23">
        <v>543.78241048999996</v>
      </c>
      <c r="G16732" s="23">
        <v>0</v>
      </c>
    </row>
    <row r="16733" spans="1:7" x14ac:dyDescent="0.2">
      <c r="A16733" s="26">
        <v>42767</v>
      </c>
      <c r="B16733" s="23" t="s">
        <v>9</v>
      </c>
      <c r="C16733" s="23" t="s">
        <v>41</v>
      </c>
      <c r="D16733" s="23">
        <v>16.289369449999999</v>
      </c>
      <c r="E16733" s="23">
        <v>0</v>
      </c>
      <c r="F16733" s="23">
        <v>743.63180461000002</v>
      </c>
      <c r="G16733" s="23">
        <v>0</v>
      </c>
    </row>
    <row r="16734" spans="1:7" x14ac:dyDescent="0.2">
      <c r="A16734" s="26">
        <v>42767</v>
      </c>
      <c r="B16734" s="23" t="s">
        <v>10</v>
      </c>
      <c r="C16734" s="23" t="s">
        <v>34</v>
      </c>
      <c r="D16734" s="23">
        <v>301.13471659999999</v>
      </c>
      <c r="E16734" s="23">
        <v>0</v>
      </c>
      <c r="F16734" s="23">
        <v>15458.00738787</v>
      </c>
      <c r="G16734" s="23">
        <v>0</v>
      </c>
    </row>
    <row r="16735" spans="1:7" x14ac:dyDescent="0.2">
      <c r="A16735" s="26">
        <v>42767</v>
      </c>
      <c r="B16735" s="23" t="s">
        <v>10</v>
      </c>
      <c r="C16735" s="23" t="s">
        <v>35</v>
      </c>
      <c r="D16735" s="23">
        <v>248.8342628</v>
      </c>
      <c r="E16735" s="23">
        <v>0</v>
      </c>
      <c r="F16735" s="23">
        <v>12809.21155496</v>
      </c>
      <c r="G16735" s="23">
        <v>0</v>
      </c>
    </row>
    <row r="16736" spans="1:7" x14ac:dyDescent="0.2">
      <c r="A16736" s="26">
        <v>42767</v>
      </c>
      <c r="B16736" s="23" t="s">
        <v>10</v>
      </c>
      <c r="C16736" s="23" t="s">
        <v>36</v>
      </c>
      <c r="D16736" s="23">
        <v>199.09034337</v>
      </c>
      <c r="E16736" s="23">
        <v>0</v>
      </c>
      <c r="F16736" s="23">
        <v>10229.58091698</v>
      </c>
      <c r="G16736" s="23">
        <v>0</v>
      </c>
    </row>
    <row r="16737" spans="1:7" x14ac:dyDescent="0.2">
      <c r="A16737" s="26">
        <v>42767</v>
      </c>
      <c r="B16737" s="23" t="s">
        <v>10</v>
      </c>
      <c r="C16737" s="23" t="s">
        <v>37</v>
      </c>
      <c r="D16737" s="23">
        <v>53.791908489999997</v>
      </c>
      <c r="E16737" s="23">
        <v>0</v>
      </c>
      <c r="F16737" s="23">
        <v>2778.0868874399998</v>
      </c>
      <c r="G16737" s="23">
        <v>0</v>
      </c>
    </row>
    <row r="16738" spans="1:7" x14ac:dyDescent="0.2">
      <c r="A16738" s="26">
        <v>42767</v>
      </c>
      <c r="B16738" s="23" t="s">
        <v>10</v>
      </c>
      <c r="C16738" s="23" t="s">
        <v>38</v>
      </c>
      <c r="D16738" s="23">
        <v>104.82211293</v>
      </c>
      <c r="E16738" s="23">
        <v>0</v>
      </c>
      <c r="F16738" s="23">
        <v>5428.3713041399997</v>
      </c>
      <c r="G16738" s="23">
        <v>0</v>
      </c>
    </row>
    <row r="16739" spans="1:7" x14ac:dyDescent="0.2">
      <c r="A16739" s="26">
        <v>42767</v>
      </c>
      <c r="B16739" s="23" t="s">
        <v>10</v>
      </c>
      <c r="C16739" s="23" t="s">
        <v>39</v>
      </c>
      <c r="D16739" s="23">
        <v>17.16971251</v>
      </c>
      <c r="E16739" s="23">
        <v>0</v>
      </c>
      <c r="F16739" s="23">
        <v>884.52392698999995</v>
      </c>
      <c r="G16739" s="23">
        <v>0</v>
      </c>
    </row>
    <row r="16740" spans="1:7" x14ac:dyDescent="0.2">
      <c r="A16740" s="26">
        <v>42767</v>
      </c>
      <c r="B16740" s="23" t="s">
        <v>10</v>
      </c>
      <c r="C16740" s="23" t="s">
        <v>40</v>
      </c>
      <c r="D16740" s="23">
        <v>13.18162631</v>
      </c>
      <c r="E16740" s="23">
        <v>0</v>
      </c>
      <c r="F16740" s="23">
        <v>693.13943737</v>
      </c>
      <c r="G16740" s="23">
        <v>0</v>
      </c>
    </row>
    <row r="16741" spans="1:7" x14ac:dyDescent="0.2">
      <c r="A16741" s="26">
        <v>42767</v>
      </c>
      <c r="B16741" s="23" t="s">
        <v>10</v>
      </c>
      <c r="C16741" s="23" t="s">
        <v>41</v>
      </c>
      <c r="D16741" s="23">
        <v>14.342849620000001</v>
      </c>
      <c r="E16741" s="23">
        <v>0</v>
      </c>
      <c r="F16741" s="23">
        <v>741.24341838999999</v>
      </c>
      <c r="G16741" s="23">
        <v>0</v>
      </c>
    </row>
    <row r="16742" spans="1:7" x14ac:dyDescent="0.2">
      <c r="A16742" s="26">
        <v>42767</v>
      </c>
      <c r="B16742" s="23" t="s">
        <v>11</v>
      </c>
      <c r="C16742" s="23" t="s">
        <v>34</v>
      </c>
      <c r="D16742" s="23">
        <v>138.95604177000001</v>
      </c>
      <c r="E16742" s="23">
        <v>0</v>
      </c>
      <c r="F16742" s="23">
        <v>8446.80825645</v>
      </c>
      <c r="G16742" s="23">
        <v>0</v>
      </c>
    </row>
    <row r="16743" spans="1:7" x14ac:dyDescent="0.2">
      <c r="A16743" s="26">
        <v>42767</v>
      </c>
      <c r="B16743" s="23" t="s">
        <v>11</v>
      </c>
      <c r="C16743" s="23" t="s">
        <v>35</v>
      </c>
      <c r="D16743" s="23">
        <v>117.66115603999999</v>
      </c>
      <c r="E16743" s="23">
        <v>0</v>
      </c>
      <c r="F16743" s="23">
        <v>7172.8662214300002</v>
      </c>
      <c r="G16743" s="23">
        <v>0</v>
      </c>
    </row>
    <row r="16744" spans="1:7" x14ac:dyDescent="0.2">
      <c r="A16744" s="26">
        <v>42767</v>
      </c>
      <c r="B16744" s="23" t="s">
        <v>11</v>
      </c>
      <c r="C16744" s="23" t="s">
        <v>36</v>
      </c>
      <c r="D16744" s="23">
        <v>116.64916992000001</v>
      </c>
      <c r="E16744" s="23">
        <v>0</v>
      </c>
      <c r="F16744" s="23">
        <v>7115.2504216400002</v>
      </c>
      <c r="G16744" s="23">
        <v>0</v>
      </c>
    </row>
    <row r="16745" spans="1:7" x14ac:dyDescent="0.2">
      <c r="A16745" s="26">
        <v>42767</v>
      </c>
      <c r="B16745" s="23" t="s">
        <v>11</v>
      </c>
      <c r="C16745" s="23" t="s">
        <v>37</v>
      </c>
      <c r="D16745" s="23">
        <v>25.013621820000001</v>
      </c>
      <c r="E16745" s="23">
        <v>0</v>
      </c>
      <c r="F16745" s="23">
        <v>1525.8310812100001</v>
      </c>
      <c r="G16745" s="23">
        <v>0</v>
      </c>
    </row>
    <row r="16746" spans="1:7" x14ac:dyDescent="0.2">
      <c r="A16746" s="26">
        <v>42767</v>
      </c>
      <c r="B16746" s="23" t="s">
        <v>11</v>
      </c>
      <c r="C16746" s="23" t="s">
        <v>38</v>
      </c>
      <c r="D16746" s="23">
        <v>55.778960329999997</v>
      </c>
      <c r="E16746" s="23">
        <v>0</v>
      </c>
      <c r="F16746" s="23">
        <v>3415.14510114</v>
      </c>
      <c r="G16746" s="23">
        <v>0</v>
      </c>
    </row>
    <row r="16747" spans="1:7" x14ac:dyDescent="0.2">
      <c r="A16747" s="26">
        <v>42767</v>
      </c>
      <c r="B16747" s="23" t="s">
        <v>11</v>
      </c>
      <c r="C16747" s="23" t="s">
        <v>39</v>
      </c>
      <c r="D16747" s="23">
        <v>7.4432129900000001</v>
      </c>
      <c r="E16747" s="23">
        <v>0</v>
      </c>
      <c r="F16747" s="23">
        <v>455.23565430999997</v>
      </c>
      <c r="G16747" s="23">
        <v>0</v>
      </c>
    </row>
    <row r="16748" spans="1:7" x14ac:dyDescent="0.2">
      <c r="A16748" s="26">
        <v>42767</v>
      </c>
      <c r="B16748" s="23" t="s">
        <v>11</v>
      </c>
      <c r="C16748" s="23" t="s">
        <v>40</v>
      </c>
      <c r="D16748" s="23">
        <v>5.8494221599999996</v>
      </c>
      <c r="E16748" s="23">
        <v>0</v>
      </c>
      <c r="F16748" s="23">
        <v>359.0107074</v>
      </c>
      <c r="G16748" s="23">
        <v>0</v>
      </c>
    </row>
    <row r="16749" spans="1:7" x14ac:dyDescent="0.2">
      <c r="A16749" s="26">
        <v>42767</v>
      </c>
      <c r="B16749" s="23" t="s">
        <v>11</v>
      </c>
      <c r="C16749" s="23" t="s">
        <v>41</v>
      </c>
      <c r="D16749" s="23">
        <v>5.4937207399999997</v>
      </c>
      <c r="E16749" s="23">
        <v>0</v>
      </c>
      <c r="F16749" s="23">
        <v>332.07122214999998</v>
      </c>
      <c r="G16749" s="23">
        <v>0</v>
      </c>
    </row>
    <row r="16750" spans="1:7" x14ac:dyDescent="0.2">
      <c r="A16750" s="26">
        <v>42767</v>
      </c>
      <c r="B16750" s="23" t="s">
        <v>12</v>
      </c>
      <c r="C16750" s="23" t="s">
        <v>34</v>
      </c>
      <c r="D16750" s="23">
        <v>77.855895880000006</v>
      </c>
      <c r="E16750" s="23">
        <v>0</v>
      </c>
      <c r="F16750" s="23">
        <v>6111.6774119299998</v>
      </c>
      <c r="G16750" s="23">
        <v>0</v>
      </c>
    </row>
    <row r="16751" spans="1:7" x14ac:dyDescent="0.2">
      <c r="A16751" s="26">
        <v>42767</v>
      </c>
      <c r="B16751" s="23" t="s">
        <v>12</v>
      </c>
      <c r="C16751" s="23" t="s">
        <v>35</v>
      </c>
      <c r="D16751" s="23">
        <v>55.998576610000001</v>
      </c>
      <c r="E16751" s="23">
        <v>0</v>
      </c>
      <c r="F16751" s="23">
        <v>4401.8830244199999</v>
      </c>
      <c r="G16751" s="23">
        <v>0</v>
      </c>
    </row>
    <row r="16752" spans="1:7" x14ac:dyDescent="0.2">
      <c r="A16752" s="26">
        <v>42767</v>
      </c>
      <c r="B16752" s="23" t="s">
        <v>12</v>
      </c>
      <c r="C16752" s="23" t="s">
        <v>36</v>
      </c>
      <c r="D16752" s="23">
        <v>55.282563580000001</v>
      </c>
      <c r="E16752" s="23">
        <v>0</v>
      </c>
      <c r="F16752" s="23">
        <v>4276.5132971900002</v>
      </c>
      <c r="G16752" s="23">
        <v>0</v>
      </c>
    </row>
    <row r="16753" spans="1:7" x14ac:dyDescent="0.2">
      <c r="A16753" s="26">
        <v>42767</v>
      </c>
      <c r="B16753" s="23" t="s">
        <v>12</v>
      </c>
      <c r="C16753" s="23" t="s">
        <v>37</v>
      </c>
      <c r="D16753" s="23">
        <v>16.82337897</v>
      </c>
      <c r="E16753" s="23">
        <v>0</v>
      </c>
      <c r="F16753" s="23">
        <v>1354.06338224</v>
      </c>
      <c r="G16753" s="23">
        <v>0</v>
      </c>
    </row>
    <row r="16754" spans="1:7" x14ac:dyDescent="0.2">
      <c r="A16754" s="26">
        <v>42767</v>
      </c>
      <c r="B16754" s="23" t="s">
        <v>12</v>
      </c>
      <c r="C16754" s="23" t="s">
        <v>38</v>
      </c>
      <c r="D16754" s="23">
        <v>44.037663590000001</v>
      </c>
      <c r="E16754" s="23">
        <v>0</v>
      </c>
      <c r="F16754" s="23">
        <v>3546.4074868799999</v>
      </c>
      <c r="G16754" s="23">
        <v>0</v>
      </c>
    </row>
    <row r="16755" spans="1:7" x14ac:dyDescent="0.2">
      <c r="A16755" s="26">
        <v>42767</v>
      </c>
      <c r="B16755" s="23" t="s">
        <v>12</v>
      </c>
      <c r="C16755" s="23" t="s">
        <v>39</v>
      </c>
      <c r="D16755" s="23">
        <v>4.3649170399999999</v>
      </c>
      <c r="E16755" s="23">
        <v>0</v>
      </c>
      <c r="F16755" s="23">
        <v>333.59496000000001</v>
      </c>
      <c r="G16755" s="23">
        <v>0</v>
      </c>
    </row>
    <row r="16756" spans="1:7" x14ac:dyDescent="0.2">
      <c r="A16756" s="26">
        <v>42767</v>
      </c>
      <c r="B16756" s="23" t="s">
        <v>12</v>
      </c>
      <c r="C16756" s="23" t="s">
        <v>40</v>
      </c>
      <c r="D16756" s="23">
        <v>5.1960319200000002</v>
      </c>
      <c r="E16756" s="23">
        <v>0</v>
      </c>
      <c r="F16756" s="23">
        <v>399.12277955000002</v>
      </c>
      <c r="G16756" s="23">
        <v>0</v>
      </c>
    </row>
    <row r="16757" spans="1:7" x14ac:dyDescent="0.2">
      <c r="A16757" s="26">
        <v>42767</v>
      </c>
      <c r="B16757" s="23" t="s">
        <v>12</v>
      </c>
      <c r="C16757" s="23" t="s">
        <v>41</v>
      </c>
      <c r="D16757" s="23">
        <v>2.63815285</v>
      </c>
      <c r="E16757" s="23">
        <v>0</v>
      </c>
      <c r="F16757" s="23">
        <v>201.73047385999999</v>
      </c>
      <c r="G16757" s="23">
        <v>0</v>
      </c>
    </row>
    <row r="16758" spans="1:7" x14ac:dyDescent="0.2">
      <c r="A16758" s="26">
        <v>42795</v>
      </c>
      <c r="B16758" s="23" t="s">
        <v>14</v>
      </c>
      <c r="C16758" s="23" t="s">
        <v>34</v>
      </c>
      <c r="D16758" s="23">
        <v>0.71024103000000005</v>
      </c>
      <c r="E16758" s="23">
        <v>10.88097054</v>
      </c>
      <c r="F16758" s="23">
        <v>0</v>
      </c>
      <c r="G16758" s="23">
        <v>0</v>
      </c>
    </row>
    <row r="16759" spans="1:7" x14ac:dyDescent="0.2">
      <c r="A16759" s="26">
        <v>42795</v>
      </c>
      <c r="B16759" s="23" t="s">
        <v>14</v>
      </c>
      <c r="C16759" s="23" t="s">
        <v>35</v>
      </c>
      <c r="D16759" s="23">
        <v>1.4054923500000001</v>
      </c>
      <c r="E16759" s="23">
        <v>8.3481353800000004</v>
      </c>
      <c r="F16759" s="23">
        <v>0</v>
      </c>
      <c r="G16759" s="23">
        <v>0</v>
      </c>
    </row>
    <row r="16760" spans="1:7" x14ac:dyDescent="0.2">
      <c r="A16760" s="26">
        <v>42795</v>
      </c>
      <c r="B16760" s="23" t="s">
        <v>14</v>
      </c>
      <c r="C16760" s="23" t="s">
        <v>36</v>
      </c>
      <c r="D16760" s="23">
        <v>0</v>
      </c>
      <c r="E16760" s="23">
        <v>4.5425272400000001</v>
      </c>
      <c r="F16760" s="23">
        <v>0</v>
      </c>
      <c r="G16760" s="23">
        <v>0</v>
      </c>
    </row>
    <row r="16761" spans="1:7" x14ac:dyDescent="0.2">
      <c r="A16761" s="26">
        <v>42795</v>
      </c>
      <c r="B16761" s="23" t="s">
        <v>14</v>
      </c>
      <c r="C16761" s="23" t="s">
        <v>37</v>
      </c>
      <c r="D16761" s="23">
        <v>0.42738580999999998</v>
      </c>
      <c r="E16761" s="23">
        <v>1.8734642100000001</v>
      </c>
      <c r="F16761" s="23">
        <v>0</v>
      </c>
      <c r="G16761" s="23">
        <v>0</v>
      </c>
    </row>
    <row r="16762" spans="1:7" x14ac:dyDescent="0.2">
      <c r="A16762" s="26">
        <v>42795</v>
      </c>
      <c r="B16762" s="23" t="s">
        <v>14</v>
      </c>
      <c r="C16762" s="23" t="s">
        <v>38</v>
      </c>
      <c r="D16762" s="23">
        <v>1.29329815</v>
      </c>
      <c r="E16762" s="23">
        <v>4.8039473700000004</v>
      </c>
      <c r="F16762" s="23">
        <v>0</v>
      </c>
      <c r="G16762" s="23">
        <v>0</v>
      </c>
    </row>
    <row r="16763" spans="1:7" x14ac:dyDescent="0.2">
      <c r="A16763" s="26">
        <v>42795</v>
      </c>
      <c r="B16763" s="23" t="s">
        <v>14</v>
      </c>
      <c r="C16763" s="23" t="s">
        <v>39</v>
      </c>
      <c r="D16763" s="23">
        <v>0.19202157</v>
      </c>
      <c r="E16763" s="23">
        <v>0.56596089999999999</v>
      </c>
      <c r="F16763" s="23">
        <v>0</v>
      </c>
      <c r="G16763" s="23">
        <v>0</v>
      </c>
    </row>
    <row r="16764" spans="1:7" x14ac:dyDescent="0.2">
      <c r="A16764" s="26">
        <v>42795</v>
      </c>
      <c r="B16764" s="23" t="s">
        <v>14</v>
      </c>
      <c r="C16764" s="23" t="s">
        <v>40</v>
      </c>
      <c r="D16764" s="23">
        <v>0</v>
      </c>
      <c r="E16764" s="23">
        <v>0.18041997000000001</v>
      </c>
      <c r="F16764" s="23">
        <v>0</v>
      </c>
      <c r="G16764" s="23">
        <v>0</v>
      </c>
    </row>
    <row r="16765" spans="1:7" x14ac:dyDescent="0.2">
      <c r="A16765" s="26">
        <v>42795</v>
      </c>
      <c r="B16765" s="23" t="s">
        <v>14</v>
      </c>
      <c r="C16765" s="23" t="s">
        <v>41</v>
      </c>
      <c r="D16765" s="23">
        <v>0</v>
      </c>
      <c r="E16765" s="23">
        <v>0.15340571</v>
      </c>
      <c r="F16765" s="23">
        <v>0</v>
      </c>
      <c r="G16765" s="23">
        <v>0</v>
      </c>
    </row>
    <row r="16766" spans="1:7" x14ac:dyDescent="0.2">
      <c r="A16766" s="26">
        <v>42795</v>
      </c>
      <c r="B16766" s="23" t="s">
        <v>3</v>
      </c>
      <c r="C16766" s="23" t="s">
        <v>34</v>
      </c>
      <c r="D16766" s="23">
        <v>5.6659451000000001</v>
      </c>
      <c r="E16766" s="23">
        <v>171.29185319000001</v>
      </c>
      <c r="F16766" s="23">
        <v>34.868455840000003</v>
      </c>
      <c r="G16766" s="23">
        <v>1012.7672919</v>
      </c>
    </row>
    <row r="16767" spans="1:7" x14ac:dyDescent="0.2">
      <c r="A16767" s="26">
        <v>42795</v>
      </c>
      <c r="B16767" s="23" t="s">
        <v>3</v>
      </c>
      <c r="C16767" s="23" t="s">
        <v>35</v>
      </c>
      <c r="D16767" s="23">
        <v>1.83013862</v>
      </c>
      <c r="E16767" s="23">
        <v>149.44372833</v>
      </c>
      <c r="F16767" s="23">
        <v>8.6840222399999991</v>
      </c>
      <c r="G16767" s="23">
        <v>864.75712850000002</v>
      </c>
    </row>
    <row r="16768" spans="1:7" x14ac:dyDescent="0.2">
      <c r="A16768" s="26">
        <v>42795</v>
      </c>
      <c r="B16768" s="23" t="s">
        <v>3</v>
      </c>
      <c r="C16768" s="23" t="s">
        <v>36</v>
      </c>
      <c r="D16768" s="23">
        <v>3.0639438600000002</v>
      </c>
      <c r="E16768" s="23">
        <v>103.13510946</v>
      </c>
      <c r="F16768" s="23">
        <v>13.117751889999999</v>
      </c>
      <c r="G16768" s="23">
        <v>617.65738092000004</v>
      </c>
    </row>
    <row r="16769" spans="1:7" x14ac:dyDescent="0.2">
      <c r="A16769" s="26">
        <v>42795</v>
      </c>
      <c r="B16769" s="23" t="s">
        <v>3</v>
      </c>
      <c r="C16769" s="23" t="s">
        <v>37</v>
      </c>
      <c r="D16769" s="23">
        <v>0.24905886999999999</v>
      </c>
      <c r="E16769" s="23">
        <v>46.892678220000001</v>
      </c>
      <c r="F16769" s="23">
        <v>1.99247094</v>
      </c>
      <c r="G16769" s="23">
        <v>265.30207687000001</v>
      </c>
    </row>
    <row r="16770" spans="1:7" x14ac:dyDescent="0.2">
      <c r="A16770" s="26">
        <v>42795</v>
      </c>
      <c r="B16770" s="23" t="s">
        <v>3</v>
      </c>
      <c r="C16770" s="23" t="s">
        <v>38</v>
      </c>
      <c r="D16770" s="23">
        <v>0.47189839</v>
      </c>
      <c r="E16770" s="23">
        <v>64.172956600000006</v>
      </c>
      <c r="F16770" s="23">
        <v>1.4156951799999999</v>
      </c>
      <c r="G16770" s="23">
        <v>374.39949059999998</v>
      </c>
    </row>
    <row r="16771" spans="1:7" x14ac:dyDescent="0.2">
      <c r="A16771" s="26">
        <v>42795</v>
      </c>
      <c r="B16771" s="23" t="s">
        <v>3</v>
      </c>
      <c r="C16771" s="23" t="s">
        <v>39</v>
      </c>
      <c r="D16771" s="23">
        <v>7.3796550000000002E-2</v>
      </c>
      <c r="E16771" s="23">
        <v>15.24741068</v>
      </c>
      <c r="F16771" s="23">
        <v>0.36898272999999998</v>
      </c>
      <c r="G16771" s="23">
        <v>87.059635689999993</v>
      </c>
    </row>
    <row r="16772" spans="1:7" x14ac:dyDescent="0.2">
      <c r="A16772" s="26">
        <v>42795</v>
      </c>
      <c r="B16772" s="23" t="s">
        <v>3</v>
      </c>
      <c r="C16772" s="23" t="s">
        <v>40</v>
      </c>
      <c r="D16772" s="23">
        <v>0.31936073999999998</v>
      </c>
      <c r="E16772" s="23">
        <v>4.3888792800000003</v>
      </c>
      <c r="F16772" s="23">
        <v>1.9857282999999999</v>
      </c>
      <c r="G16772" s="23">
        <v>24.414777730000001</v>
      </c>
    </row>
    <row r="16773" spans="1:7" x14ac:dyDescent="0.2">
      <c r="A16773" s="26">
        <v>42795</v>
      </c>
      <c r="B16773" s="23" t="s">
        <v>3</v>
      </c>
      <c r="C16773" s="23" t="s">
        <v>41</v>
      </c>
      <c r="D16773" s="23">
        <v>0.30314291999999998</v>
      </c>
      <c r="E16773" s="23">
        <v>12.21441231</v>
      </c>
      <c r="F16773" s="23">
        <v>2.4251433599999999</v>
      </c>
      <c r="G16773" s="23">
        <v>66.306054639999999</v>
      </c>
    </row>
    <row r="16774" spans="1:7" x14ac:dyDescent="0.2">
      <c r="A16774" s="26">
        <v>42795</v>
      </c>
      <c r="B16774" s="23" t="s">
        <v>4</v>
      </c>
      <c r="C16774" s="23" t="s">
        <v>34</v>
      </c>
      <c r="D16774" s="23">
        <v>2.4656817200000001</v>
      </c>
      <c r="E16774" s="23">
        <v>339.21031577000002</v>
      </c>
      <c r="F16774" s="23">
        <v>33.554044480000002</v>
      </c>
      <c r="G16774" s="23">
        <v>4798.0593025899998</v>
      </c>
    </row>
    <row r="16775" spans="1:7" x14ac:dyDescent="0.2">
      <c r="A16775" s="26">
        <v>42795</v>
      </c>
      <c r="B16775" s="23" t="s">
        <v>4</v>
      </c>
      <c r="C16775" s="23" t="s">
        <v>35</v>
      </c>
      <c r="D16775" s="23">
        <v>1.84071355</v>
      </c>
      <c r="E16775" s="23">
        <v>321.32038402000001</v>
      </c>
      <c r="F16775" s="23">
        <v>30.82156449</v>
      </c>
      <c r="G16775" s="23">
        <v>4489.1726379299998</v>
      </c>
    </row>
    <row r="16776" spans="1:7" x14ac:dyDescent="0.2">
      <c r="A16776" s="26">
        <v>42795</v>
      </c>
      <c r="B16776" s="23" t="s">
        <v>4</v>
      </c>
      <c r="C16776" s="23" t="s">
        <v>36</v>
      </c>
      <c r="D16776" s="23">
        <v>3.6327729999999998</v>
      </c>
      <c r="E16776" s="23">
        <v>206.42756119000001</v>
      </c>
      <c r="F16776" s="23">
        <v>49.777729809999997</v>
      </c>
      <c r="G16776" s="23">
        <v>2880.48600631</v>
      </c>
    </row>
    <row r="16777" spans="1:7" x14ac:dyDescent="0.2">
      <c r="A16777" s="26">
        <v>42795</v>
      </c>
      <c r="B16777" s="23" t="s">
        <v>4</v>
      </c>
      <c r="C16777" s="23" t="s">
        <v>37</v>
      </c>
      <c r="D16777" s="23">
        <v>0.67457115000000001</v>
      </c>
      <c r="E16777" s="23">
        <v>77.640785809999997</v>
      </c>
      <c r="F16777" s="23">
        <v>9.0803274900000002</v>
      </c>
      <c r="G16777" s="23">
        <v>1095.55394841</v>
      </c>
    </row>
    <row r="16778" spans="1:7" x14ac:dyDescent="0.2">
      <c r="A16778" s="26">
        <v>42795</v>
      </c>
      <c r="B16778" s="23" t="s">
        <v>4</v>
      </c>
      <c r="C16778" s="23" t="s">
        <v>38</v>
      </c>
      <c r="D16778" s="23">
        <v>0.76259041000000005</v>
      </c>
      <c r="E16778" s="23">
        <v>117.34243923</v>
      </c>
      <c r="F16778" s="23">
        <v>9.3846906699999995</v>
      </c>
      <c r="G16778" s="23">
        <v>1651.94931789</v>
      </c>
    </row>
    <row r="16779" spans="1:7" x14ac:dyDescent="0.2">
      <c r="A16779" s="26">
        <v>42795</v>
      </c>
      <c r="B16779" s="23" t="s">
        <v>4</v>
      </c>
      <c r="C16779" s="23" t="s">
        <v>39</v>
      </c>
      <c r="D16779" s="23">
        <v>0.44221881000000002</v>
      </c>
      <c r="E16779" s="23">
        <v>23.891825900000001</v>
      </c>
      <c r="F16779" s="23">
        <v>6.0274596300000001</v>
      </c>
      <c r="G16779" s="23">
        <v>334.97131368999999</v>
      </c>
    </row>
    <row r="16780" spans="1:7" x14ac:dyDescent="0.2">
      <c r="A16780" s="26">
        <v>42795</v>
      </c>
      <c r="B16780" s="23" t="s">
        <v>4</v>
      </c>
      <c r="C16780" s="23" t="s">
        <v>40</v>
      </c>
      <c r="D16780" s="23">
        <v>9.9665569999999995E-2</v>
      </c>
      <c r="E16780" s="23">
        <v>7.28219861</v>
      </c>
      <c r="F16780" s="23">
        <v>1.8936457600000001</v>
      </c>
      <c r="G16780" s="23">
        <v>101.05328568</v>
      </c>
    </row>
    <row r="16781" spans="1:7" x14ac:dyDescent="0.2">
      <c r="A16781" s="26">
        <v>42795</v>
      </c>
      <c r="B16781" s="23" t="s">
        <v>4</v>
      </c>
      <c r="C16781" s="23" t="s">
        <v>41</v>
      </c>
      <c r="D16781" s="23">
        <v>0</v>
      </c>
      <c r="E16781" s="23">
        <v>15.79952353</v>
      </c>
      <c r="F16781" s="23">
        <v>0</v>
      </c>
      <c r="G16781" s="23">
        <v>224.27507406000001</v>
      </c>
    </row>
    <row r="16782" spans="1:7" x14ac:dyDescent="0.2">
      <c r="A16782" s="26">
        <v>42795</v>
      </c>
      <c r="B16782" s="23" t="s">
        <v>5</v>
      </c>
      <c r="C16782" s="23" t="s">
        <v>34</v>
      </c>
      <c r="D16782" s="23">
        <v>17.345113080000001</v>
      </c>
      <c r="E16782" s="23">
        <v>438.12526617999998</v>
      </c>
      <c r="F16782" s="23">
        <v>425.38449754999999</v>
      </c>
      <c r="G16782" s="23">
        <v>10036.33092737</v>
      </c>
    </row>
    <row r="16783" spans="1:7" x14ac:dyDescent="0.2">
      <c r="A16783" s="26">
        <v>42795</v>
      </c>
      <c r="B16783" s="23" t="s">
        <v>5</v>
      </c>
      <c r="C16783" s="23" t="s">
        <v>35</v>
      </c>
      <c r="D16783" s="23">
        <v>16.380464400000001</v>
      </c>
      <c r="E16783" s="23">
        <v>361.64231298999999</v>
      </c>
      <c r="F16783" s="23">
        <v>394.32476407000001</v>
      </c>
      <c r="G16783" s="23">
        <v>8399.5350609699999</v>
      </c>
    </row>
    <row r="16784" spans="1:7" x14ac:dyDescent="0.2">
      <c r="A16784" s="26">
        <v>42795</v>
      </c>
      <c r="B16784" s="23" t="s">
        <v>5</v>
      </c>
      <c r="C16784" s="23" t="s">
        <v>36</v>
      </c>
      <c r="D16784" s="23">
        <v>9.8028136400000001</v>
      </c>
      <c r="E16784" s="23">
        <v>267.94401070999999</v>
      </c>
      <c r="F16784" s="23">
        <v>236.77104778</v>
      </c>
      <c r="G16784" s="23">
        <v>6248.8282643499997</v>
      </c>
    </row>
    <row r="16785" spans="1:7" x14ac:dyDescent="0.2">
      <c r="A16785" s="26">
        <v>42795</v>
      </c>
      <c r="B16785" s="23" t="s">
        <v>5</v>
      </c>
      <c r="C16785" s="23" t="s">
        <v>37</v>
      </c>
      <c r="D16785" s="23">
        <v>5.3542387099999997</v>
      </c>
      <c r="E16785" s="23">
        <v>105.97136102</v>
      </c>
      <c r="F16785" s="23">
        <v>128.50526712999999</v>
      </c>
      <c r="G16785" s="23">
        <v>2448.87112032</v>
      </c>
    </row>
    <row r="16786" spans="1:7" x14ac:dyDescent="0.2">
      <c r="A16786" s="26">
        <v>42795</v>
      </c>
      <c r="B16786" s="23" t="s">
        <v>5</v>
      </c>
      <c r="C16786" s="23" t="s">
        <v>38</v>
      </c>
      <c r="D16786" s="23">
        <v>3.4670979399999999</v>
      </c>
      <c r="E16786" s="23">
        <v>146.81353235</v>
      </c>
      <c r="F16786" s="23">
        <v>78.787136750000002</v>
      </c>
      <c r="G16786" s="23">
        <v>3373.1262807799999</v>
      </c>
    </row>
    <row r="16787" spans="1:7" x14ac:dyDescent="0.2">
      <c r="A16787" s="26">
        <v>42795</v>
      </c>
      <c r="B16787" s="23" t="s">
        <v>5</v>
      </c>
      <c r="C16787" s="23" t="s">
        <v>39</v>
      </c>
      <c r="D16787" s="23">
        <v>0.85136734000000003</v>
      </c>
      <c r="E16787" s="23">
        <v>31.126813899999998</v>
      </c>
      <c r="F16787" s="23">
        <v>19.119784859999999</v>
      </c>
      <c r="G16787" s="23">
        <v>725.16822496999998</v>
      </c>
    </row>
    <row r="16788" spans="1:7" x14ac:dyDescent="0.2">
      <c r="A16788" s="26">
        <v>42795</v>
      </c>
      <c r="B16788" s="23" t="s">
        <v>5</v>
      </c>
      <c r="C16788" s="23" t="s">
        <v>40</v>
      </c>
      <c r="D16788" s="23">
        <v>0.25994933999999997</v>
      </c>
      <c r="E16788" s="23">
        <v>12.574628199999999</v>
      </c>
      <c r="F16788" s="23">
        <v>5.9110074600000004</v>
      </c>
      <c r="G16788" s="23">
        <v>290.23570776000003</v>
      </c>
    </row>
    <row r="16789" spans="1:7" x14ac:dyDescent="0.2">
      <c r="A16789" s="26">
        <v>42795</v>
      </c>
      <c r="B16789" s="23" t="s">
        <v>5</v>
      </c>
      <c r="C16789" s="23" t="s">
        <v>41</v>
      </c>
      <c r="D16789" s="23">
        <v>0.52108175000000001</v>
      </c>
      <c r="E16789" s="23">
        <v>22.771805749999999</v>
      </c>
      <c r="F16789" s="23">
        <v>13.409136910000001</v>
      </c>
      <c r="G16789" s="23">
        <v>528.54833842999994</v>
      </c>
    </row>
    <row r="16790" spans="1:7" x14ac:dyDescent="0.2">
      <c r="A16790" s="26">
        <v>42795</v>
      </c>
      <c r="B16790" s="23" t="s">
        <v>6</v>
      </c>
      <c r="C16790" s="23" t="s">
        <v>34</v>
      </c>
      <c r="D16790" s="23">
        <v>22.47169856</v>
      </c>
      <c r="E16790" s="23">
        <v>232.44076353</v>
      </c>
      <c r="F16790" s="23">
        <v>703.08717582999998</v>
      </c>
      <c r="G16790" s="23">
        <v>7200.5082178499997</v>
      </c>
    </row>
    <row r="16791" spans="1:7" x14ac:dyDescent="0.2">
      <c r="A16791" s="26">
        <v>42795</v>
      </c>
      <c r="B16791" s="23" t="s">
        <v>6</v>
      </c>
      <c r="C16791" s="23" t="s">
        <v>35</v>
      </c>
      <c r="D16791" s="23">
        <v>36.333409009999997</v>
      </c>
      <c r="E16791" s="23">
        <v>196.2976161</v>
      </c>
      <c r="F16791" s="23">
        <v>1127.2571463700001</v>
      </c>
      <c r="G16791" s="23">
        <v>6063.0896076899999</v>
      </c>
    </row>
    <row r="16792" spans="1:7" x14ac:dyDescent="0.2">
      <c r="A16792" s="26">
        <v>42795</v>
      </c>
      <c r="B16792" s="23" t="s">
        <v>6</v>
      </c>
      <c r="C16792" s="23" t="s">
        <v>36</v>
      </c>
      <c r="D16792" s="23">
        <v>21.247552509999998</v>
      </c>
      <c r="E16792" s="23">
        <v>166.51263591</v>
      </c>
      <c r="F16792" s="23">
        <v>664.41453240999999</v>
      </c>
      <c r="G16792" s="23">
        <v>5150.9767932699997</v>
      </c>
    </row>
    <row r="16793" spans="1:7" x14ac:dyDescent="0.2">
      <c r="A16793" s="26">
        <v>42795</v>
      </c>
      <c r="B16793" s="23" t="s">
        <v>6</v>
      </c>
      <c r="C16793" s="23" t="s">
        <v>37</v>
      </c>
      <c r="D16793" s="23">
        <v>13.39279374</v>
      </c>
      <c r="E16793" s="23">
        <v>61.926815580000003</v>
      </c>
      <c r="F16793" s="23">
        <v>414.18207871999999</v>
      </c>
      <c r="G16793" s="23">
        <v>1924.32243212</v>
      </c>
    </row>
    <row r="16794" spans="1:7" x14ac:dyDescent="0.2">
      <c r="A16794" s="26">
        <v>42795</v>
      </c>
      <c r="B16794" s="23" t="s">
        <v>6</v>
      </c>
      <c r="C16794" s="23" t="s">
        <v>38</v>
      </c>
      <c r="D16794" s="23">
        <v>8.5032777399999997</v>
      </c>
      <c r="E16794" s="23">
        <v>78.014133720000004</v>
      </c>
      <c r="F16794" s="23">
        <v>268.21085167000001</v>
      </c>
      <c r="G16794" s="23">
        <v>2408.9612342</v>
      </c>
    </row>
    <row r="16795" spans="1:7" x14ac:dyDescent="0.2">
      <c r="A16795" s="26">
        <v>42795</v>
      </c>
      <c r="B16795" s="23" t="s">
        <v>6</v>
      </c>
      <c r="C16795" s="23" t="s">
        <v>39</v>
      </c>
      <c r="D16795" s="23">
        <v>3.7559123699999999</v>
      </c>
      <c r="E16795" s="23">
        <v>18.368576669999999</v>
      </c>
      <c r="F16795" s="23">
        <v>116.67550688999999</v>
      </c>
      <c r="G16795" s="23">
        <v>571.70384326999999</v>
      </c>
    </row>
    <row r="16796" spans="1:7" x14ac:dyDescent="0.2">
      <c r="A16796" s="26">
        <v>42795</v>
      </c>
      <c r="B16796" s="23" t="s">
        <v>6</v>
      </c>
      <c r="C16796" s="23" t="s">
        <v>40</v>
      </c>
      <c r="D16796" s="23">
        <v>0.45461668999999999</v>
      </c>
      <c r="E16796" s="23">
        <v>5.7715969500000002</v>
      </c>
      <c r="F16796" s="23">
        <v>14.44299889</v>
      </c>
      <c r="G16796" s="23">
        <v>178.38929250000001</v>
      </c>
    </row>
    <row r="16797" spans="1:7" x14ac:dyDescent="0.2">
      <c r="A16797" s="26">
        <v>42795</v>
      </c>
      <c r="B16797" s="23" t="s">
        <v>6</v>
      </c>
      <c r="C16797" s="23" t="s">
        <v>41</v>
      </c>
      <c r="D16797" s="23">
        <v>1.66945257</v>
      </c>
      <c r="E16797" s="23">
        <v>12.33683079</v>
      </c>
      <c r="F16797" s="23">
        <v>51.882319510000002</v>
      </c>
      <c r="G16797" s="23">
        <v>384.83601513000002</v>
      </c>
    </row>
    <row r="16798" spans="1:7" x14ac:dyDescent="0.2">
      <c r="A16798" s="26">
        <v>42795</v>
      </c>
      <c r="B16798" s="23" t="s">
        <v>7</v>
      </c>
      <c r="C16798" s="23" t="s">
        <v>34</v>
      </c>
      <c r="D16798" s="23">
        <v>891.05991074999997</v>
      </c>
      <c r="E16798" s="23">
        <v>0</v>
      </c>
      <c r="F16798" s="23">
        <v>33227.350598839999</v>
      </c>
      <c r="G16798" s="23">
        <v>0</v>
      </c>
    </row>
    <row r="16799" spans="1:7" x14ac:dyDescent="0.2">
      <c r="A16799" s="26">
        <v>42795</v>
      </c>
      <c r="B16799" s="23" t="s">
        <v>7</v>
      </c>
      <c r="C16799" s="23" t="s">
        <v>35</v>
      </c>
      <c r="D16799" s="23">
        <v>709.48243104000005</v>
      </c>
      <c r="E16799" s="23">
        <v>0</v>
      </c>
      <c r="F16799" s="23">
        <v>26482.3587911</v>
      </c>
      <c r="G16799" s="23">
        <v>0</v>
      </c>
    </row>
    <row r="16800" spans="1:7" x14ac:dyDescent="0.2">
      <c r="A16800" s="26">
        <v>42795</v>
      </c>
      <c r="B16800" s="23" t="s">
        <v>7</v>
      </c>
      <c r="C16800" s="23" t="s">
        <v>36</v>
      </c>
      <c r="D16800" s="23">
        <v>557.54858938999996</v>
      </c>
      <c r="E16800" s="23">
        <v>0</v>
      </c>
      <c r="F16800" s="23">
        <v>20843.283269510001</v>
      </c>
      <c r="G16800" s="23">
        <v>0</v>
      </c>
    </row>
    <row r="16801" spans="1:7" x14ac:dyDescent="0.2">
      <c r="A16801" s="26">
        <v>42795</v>
      </c>
      <c r="B16801" s="23" t="s">
        <v>7</v>
      </c>
      <c r="C16801" s="23" t="s">
        <v>37</v>
      </c>
      <c r="D16801" s="23">
        <v>211.29579666999999</v>
      </c>
      <c r="E16801" s="23">
        <v>0</v>
      </c>
      <c r="F16801" s="23">
        <v>7894.3198737399998</v>
      </c>
      <c r="G16801" s="23">
        <v>0</v>
      </c>
    </row>
    <row r="16802" spans="1:7" x14ac:dyDescent="0.2">
      <c r="A16802" s="26">
        <v>42795</v>
      </c>
      <c r="B16802" s="23" t="s">
        <v>7</v>
      </c>
      <c r="C16802" s="23" t="s">
        <v>38</v>
      </c>
      <c r="D16802" s="23">
        <v>273.03092064999998</v>
      </c>
      <c r="E16802" s="23">
        <v>0</v>
      </c>
      <c r="F16802" s="23">
        <v>10177.15295713</v>
      </c>
      <c r="G16802" s="23">
        <v>0</v>
      </c>
    </row>
    <row r="16803" spans="1:7" x14ac:dyDescent="0.2">
      <c r="A16803" s="26">
        <v>42795</v>
      </c>
      <c r="B16803" s="23" t="s">
        <v>7</v>
      </c>
      <c r="C16803" s="23" t="s">
        <v>39</v>
      </c>
      <c r="D16803" s="23">
        <v>58.698659849999999</v>
      </c>
      <c r="E16803" s="23">
        <v>0</v>
      </c>
      <c r="F16803" s="23">
        <v>2195.49685817</v>
      </c>
      <c r="G16803" s="23">
        <v>0</v>
      </c>
    </row>
    <row r="16804" spans="1:7" x14ac:dyDescent="0.2">
      <c r="A16804" s="26">
        <v>42795</v>
      </c>
      <c r="B16804" s="23" t="s">
        <v>7</v>
      </c>
      <c r="C16804" s="23" t="s">
        <v>40</v>
      </c>
      <c r="D16804" s="23">
        <v>42.277159410000003</v>
      </c>
      <c r="E16804" s="23">
        <v>0</v>
      </c>
      <c r="F16804" s="23">
        <v>1582.37910276</v>
      </c>
      <c r="G16804" s="23">
        <v>0</v>
      </c>
    </row>
    <row r="16805" spans="1:7" x14ac:dyDescent="0.2">
      <c r="A16805" s="26">
        <v>42795</v>
      </c>
      <c r="B16805" s="23" t="s">
        <v>7</v>
      </c>
      <c r="C16805" s="23" t="s">
        <v>41</v>
      </c>
      <c r="D16805" s="23">
        <v>68.762263559999994</v>
      </c>
      <c r="E16805" s="23">
        <v>0</v>
      </c>
      <c r="F16805" s="23">
        <v>2562.2983385699999</v>
      </c>
      <c r="G16805" s="23">
        <v>0</v>
      </c>
    </row>
    <row r="16806" spans="1:7" x14ac:dyDescent="0.2">
      <c r="A16806" s="26">
        <v>42795</v>
      </c>
      <c r="B16806" s="23" t="s">
        <v>8</v>
      </c>
      <c r="C16806" s="23" t="s">
        <v>34</v>
      </c>
      <c r="D16806" s="23">
        <v>927.29554105</v>
      </c>
      <c r="E16806" s="23">
        <v>0</v>
      </c>
      <c r="F16806" s="23">
        <v>37297.680844039998</v>
      </c>
      <c r="G16806" s="23">
        <v>0</v>
      </c>
    </row>
    <row r="16807" spans="1:7" x14ac:dyDescent="0.2">
      <c r="A16807" s="26">
        <v>42795</v>
      </c>
      <c r="B16807" s="23" t="s">
        <v>8</v>
      </c>
      <c r="C16807" s="23" t="s">
        <v>35</v>
      </c>
      <c r="D16807" s="23">
        <v>764.17639928000006</v>
      </c>
      <c r="E16807" s="23">
        <v>0</v>
      </c>
      <c r="F16807" s="23">
        <v>30807.99352729</v>
      </c>
      <c r="G16807" s="23">
        <v>0</v>
      </c>
    </row>
    <row r="16808" spans="1:7" x14ac:dyDescent="0.2">
      <c r="A16808" s="26">
        <v>42795</v>
      </c>
      <c r="B16808" s="23" t="s">
        <v>8</v>
      </c>
      <c r="C16808" s="23" t="s">
        <v>36</v>
      </c>
      <c r="D16808" s="23">
        <v>524.62027243</v>
      </c>
      <c r="E16808" s="23">
        <v>0</v>
      </c>
      <c r="F16808" s="23">
        <v>21146.391565260001</v>
      </c>
      <c r="G16808" s="23">
        <v>0</v>
      </c>
    </row>
    <row r="16809" spans="1:7" x14ac:dyDescent="0.2">
      <c r="A16809" s="26">
        <v>42795</v>
      </c>
      <c r="B16809" s="23" t="s">
        <v>8</v>
      </c>
      <c r="C16809" s="23" t="s">
        <v>37</v>
      </c>
      <c r="D16809" s="23">
        <v>154.12719419999999</v>
      </c>
      <c r="E16809" s="23">
        <v>0</v>
      </c>
      <c r="F16809" s="23">
        <v>6227.3481820500001</v>
      </c>
      <c r="G16809" s="23">
        <v>0</v>
      </c>
    </row>
    <row r="16810" spans="1:7" x14ac:dyDescent="0.2">
      <c r="A16810" s="26">
        <v>42795</v>
      </c>
      <c r="B16810" s="23" t="s">
        <v>8</v>
      </c>
      <c r="C16810" s="23" t="s">
        <v>38</v>
      </c>
      <c r="D16810" s="23">
        <v>290.80328402999999</v>
      </c>
      <c r="E16810" s="23">
        <v>0</v>
      </c>
      <c r="F16810" s="23">
        <v>11748.882810339999</v>
      </c>
      <c r="G16810" s="23">
        <v>0</v>
      </c>
    </row>
    <row r="16811" spans="1:7" x14ac:dyDescent="0.2">
      <c r="A16811" s="26">
        <v>42795</v>
      </c>
      <c r="B16811" s="23" t="s">
        <v>8</v>
      </c>
      <c r="C16811" s="23" t="s">
        <v>39</v>
      </c>
      <c r="D16811" s="23">
        <v>48.093660249999999</v>
      </c>
      <c r="E16811" s="23">
        <v>0</v>
      </c>
      <c r="F16811" s="23">
        <v>1940.78750208</v>
      </c>
      <c r="G16811" s="23">
        <v>0</v>
      </c>
    </row>
    <row r="16812" spans="1:7" x14ac:dyDescent="0.2">
      <c r="A16812" s="26">
        <v>42795</v>
      </c>
      <c r="B16812" s="23" t="s">
        <v>8</v>
      </c>
      <c r="C16812" s="23" t="s">
        <v>40</v>
      </c>
      <c r="D16812" s="23">
        <v>33.09262434</v>
      </c>
      <c r="E16812" s="23">
        <v>0</v>
      </c>
      <c r="F16812" s="23">
        <v>1336.4310086400001</v>
      </c>
      <c r="G16812" s="23">
        <v>0</v>
      </c>
    </row>
    <row r="16813" spans="1:7" x14ac:dyDescent="0.2">
      <c r="A16813" s="26">
        <v>42795</v>
      </c>
      <c r="B16813" s="23" t="s">
        <v>8</v>
      </c>
      <c r="C16813" s="23" t="s">
        <v>41</v>
      </c>
      <c r="D16813" s="23">
        <v>49.987702210000002</v>
      </c>
      <c r="E16813" s="23">
        <v>0</v>
      </c>
      <c r="F16813" s="23">
        <v>2024.8893718100001</v>
      </c>
      <c r="G16813" s="23">
        <v>0</v>
      </c>
    </row>
    <row r="16814" spans="1:7" x14ac:dyDescent="0.2">
      <c r="A16814" s="26">
        <v>42795</v>
      </c>
      <c r="B16814" s="23" t="s">
        <v>9</v>
      </c>
      <c r="C16814" s="23" t="s">
        <v>34</v>
      </c>
      <c r="D16814" s="23">
        <v>243.11055046000001</v>
      </c>
      <c r="E16814" s="23">
        <v>0</v>
      </c>
      <c r="F16814" s="23">
        <v>11133.704893599999</v>
      </c>
      <c r="G16814" s="23">
        <v>0</v>
      </c>
    </row>
    <row r="16815" spans="1:7" x14ac:dyDescent="0.2">
      <c r="A16815" s="26">
        <v>42795</v>
      </c>
      <c r="B16815" s="23" t="s">
        <v>9</v>
      </c>
      <c r="C16815" s="23" t="s">
        <v>35</v>
      </c>
      <c r="D16815" s="23">
        <v>206.51362214</v>
      </c>
      <c r="E16815" s="23">
        <v>0</v>
      </c>
      <c r="F16815" s="23">
        <v>9475.0466386099997</v>
      </c>
      <c r="G16815" s="23">
        <v>0</v>
      </c>
    </row>
    <row r="16816" spans="1:7" x14ac:dyDescent="0.2">
      <c r="A16816" s="26">
        <v>42795</v>
      </c>
      <c r="B16816" s="23" t="s">
        <v>9</v>
      </c>
      <c r="C16816" s="23" t="s">
        <v>36</v>
      </c>
      <c r="D16816" s="23">
        <v>160.23702463000001</v>
      </c>
      <c r="E16816" s="23">
        <v>0</v>
      </c>
      <c r="F16816" s="23">
        <v>7353.87430563</v>
      </c>
      <c r="G16816" s="23">
        <v>0</v>
      </c>
    </row>
    <row r="16817" spans="1:7" x14ac:dyDescent="0.2">
      <c r="A16817" s="26">
        <v>42795</v>
      </c>
      <c r="B16817" s="23" t="s">
        <v>9</v>
      </c>
      <c r="C16817" s="23" t="s">
        <v>37</v>
      </c>
      <c r="D16817" s="23">
        <v>41.828789299999997</v>
      </c>
      <c r="E16817" s="23">
        <v>0</v>
      </c>
      <c r="F16817" s="23">
        <v>1917.5945133299999</v>
      </c>
      <c r="G16817" s="23">
        <v>0</v>
      </c>
    </row>
    <row r="16818" spans="1:7" x14ac:dyDescent="0.2">
      <c r="A16818" s="26">
        <v>42795</v>
      </c>
      <c r="B16818" s="23" t="s">
        <v>9</v>
      </c>
      <c r="C16818" s="23" t="s">
        <v>38</v>
      </c>
      <c r="D16818" s="23">
        <v>111.77155169</v>
      </c>
      <c r="E16818" s="23">
        <v>0</v>
      </c>
      <c r="F16818" s="23">
        <v>5140.7407097799996</v>
      </c>
      <c r="G16818" s="23">
        <v>0</v>
      </c>
    </row>
    <row r="16819" spans="1:7" x14ac:dyDescent="0.2">
      <c r="A16819" s="26">
        <v>42795</v>
      </c>
      <c r="B16819" s="23" t="s">
        <v>9</v>
      </c>
      <c r="C16819" s="23" t="s">
        <v>39</v>
      </c>
      <c r="D16819" s="23">
        <v>12.934532750000001</v>
      </c>
      <c r="E16819" s="23">
        <v>0</v>
      </c>
      <c r="F16819" s="23">
        <v>593.72280673</v>
      </c>
      <c r="G16819" s="23">
        <v>0</v>
      </c>
    </row>
    <row r="16820" spans="1:7" x14ac:dyDescent="0.2">
      <c r="A16820" s="26">
        <v>42795</v>
      </c>
      <c r="B16820" s="23" t="s">
        <v>9</v>
      </c>
      <c r="C16820" s="23" t="s">
        <v>40</v>
      </c>
      <c r="D16820" s="23">
        <v>10.179921289999999</v>
      </c>
      <c r="E16820" s="23">
        <v>0</v>
      </c>
      <c r="F16820" s="23">
        <v>470.17736466999997</v>
      </c>
      <c r="G16820" s="23">
        <v>0</v>
      </c>
    </row>
    <row r="16821" spans="1:7" x14ac:dyDescent="0.2">
      <c r="A16821" s="26">
        <v>42795</v>
      </c>
      <c r="B16821" s="23" t="s">
        <v>9</v>
      </c>
      <c r="C16821" s="23" t="s">
        <v>41</v>
      </c>
      <c r="D16821" s="23">
        <v>13.97966995</v>
      </c>
      <c r="E16821" s="23">
        <v>0</v>
      </c>
      <c r="F16821" s="23">
        <v>638.84414536999998</v>
      </c>
      <c r="G16821" s="23">
        <v>0</v>
      </c>
    </row>
    <row r="16822" spans="1:7" x14ac:dyDescent="0.2">
      <c r="A16822" s="26">
        <v>42795</v>
      </c>
      <c r="B16822" s="23" t="s">
        <v>10</v>
      </c>
      <c r="C16822" s="23" t="s">
        <v>34</v>
      </c>
      <c r="D16822" s="23">
        <v>306.60378718999999</v>
      </c>
      <c r="E16822" s="23">
        <v>0</v>
      </c>
      <c r="F16822" s="23">
        <v>15716.237305860001</v>
      </c>
      <c r="G16822" s="23">
        <v>0</v>
      </c>
    </row>
    <row r="16823" spans="1:7" x14ac:dyDescent="0.2">
      <c r="A16823" s="26">
        <v>42795</v>
      </c>
      <c r="B16823" s="23" t="s">
        <v>10</v>
      </c>
      <c r="C16823" s="23" t="s">
        <v>35</v>
      </c>
      <c r="D16823" s="23">
        <v>241.78250793999999</v>
      </c>
      <c r="E16823" s="23">
        <v>0</v>
      </c>
      <c r="F16823" s="23">
        <v>12431.079853769999</v>
      </c>
      <c r="G16823" s="23">
        <v>0</v>
      </c>
    </row>
    <row r="16824" spans="1:7" x14ac:dyDescent="0.2">
      <c r="A16824" s="26">
        <v>42795</v>
      </c>
      <c r="B16824" s="23" t="s">
        <v>10</v>
      </c>
      <c r="C16824" s="23" t="s">
        <v>36</v>
      </c>
      <c r="D16824" s="23">
        <v>181.88691305</v>
      </c>
      <c r="E16824" s="23">
        <v>0</v>
      </c>
      <c r="F16824" s="23">
        <v>9377.8709810300006</v>
      </c>
      <c r="G16824" s="23">
        <v>0</v>
      </c>
    </row>
    <row r="16825" spans="1:7" x14ac:dyDescent="0.2">
      <c r="A16825" s="26">
        <v>42795</v>
      </c>
      <c r="B16825" s="23" t="s">
        <v>10</v>
      </c>
      <c r="C16825" s="23" t="s">
        <v>37</v>
      </c>
      <c r="D16825" s="23">
        <v>57.78199094</v>
      </c>
      <c r="E16825" s="23">
        <v>0</v>
      </c>
      <c r="F16825" s="23">
        <v>2979.4163209899998</v>
      </c>
      <c r="G16825" s="23">
        <v>0</v>
      </c>
    </row>
    <row r="16826" spans="1:7" x14ac:dyDescent="0.2">
      <c r="A16826" s="26">
        <v>42795</v>
      </c>
      <c r="B16826" s="23" t="s">
        <v>10</v>
      </c>
      <c r="C16826" s="23" t="s">
        <v>38</v>
      </c>
      <c r="D16826" s="23">
        <v>112.28567606</v>
      </c>
      <c r="E16826" s="23">
        <v>0</v>
      </c>
      <c r="F16826" s="23">
        <v>5812.4349727500003</v>
      </c>
      <c r="G16826" s="23">
        <v>0</v>
      </c>
    </row>
    <row r="16827" spans="1:7" x14ac:dyDescent="0.2">
      <c r="A16827" s="26">
        <v>42795</v>
      </c>
      <c r="B16827" s="23" t="s">
        <v>10</v>
      </c>
      <c r="C16827" s="23" t="s">
        <v>39</v>
      </c>
      <c r="D16827" s="23">
        <v>16.356873910000001</v>
      </c>
      <c r="E16827" s="23">
        <v>0</v>
      </c>
      <c r="F16827" s="23">
        <v>843.59275966999996</v>
      </c>
      <c r="G16827" s="23">
        <v>0</v>
      </c>
    </row>
    <row r="16828" spans="1:7" x14ac:dyDescent="0.2">
      <c r="A16828" s="26">
        <v>42795</v>
      </c>
      <c r="B16828" s="23" t="s">
        <v>10</v>
      </c>
      <c r="C16828" s="23" t="s">
        <v>40</v>
      </c>
      <c r="D16828" s="23">
        <v>12.493470179999999</v>
      </c>
      <c r="E16828" s="23">
        <v>0</v>
      </c>
      <c r="F16828" s="23">
        <v>658.14112692000003</v>
      </c>
      <c r="G16828" s="23">
        <v>0</v>
      </c>
    </row>
    <row r="16829" spans="1:7" x14ac:dyDescent="0.2">
      <c r="A16829" s="26">
        <v>42795</v>
      </c>
      <c r="B16829" s="23" t="s">
        <v>10</v>
      </c>
      <c r="C16829" s="23" t="s">
        <v>41</v>
      </c>
      <c r="D16829" s="23">
        <v>14.070815140000001</v>
      </c>
      <c r="E16829" s="23">
        <v>0</v>
      </c>
      <c r="F16829" s="23">
        <v>725.07474521999995</v>
      </c>
      <c r="G16829" s="23">
        <v>0</v>
      </c>
    </row>
    <row r="16830" spans="1:7" x14ac:dyDescent="0.2">
      <c r="A16830" s="26">
        <v>42795</v>
      </c>
      <c r="B16830" s="23" t="s">
        <v>11</v>
      </c>
      <c r="C16830" s="23" t="s">
        <v>34</v>
      </c>
      <c r="D16830" s="23">
        <v>155.56400651999999</v>
      </c>
      <c r="E16830" s="23">
        <v>0</v>
      </c>
      <c r="F16830" s="23">
        <v>9486.9199343399996</v>
      </c>
      <c r="G16830" s="23">
        <v>0</v>
      </c>
    </row>
    <row r="16831" spans="1:7" x14ac:dyDescent="0.2">
      <c r="A16831" s="26">
        <v>42795</v>
      </c>
      <c r="B16831" s="23" t="s">
        <v>11</v>
      </c>
      <c r="C16831" s="23" t="s">
        <v>35</v>
      </c>
      <c r="D16831" s="23">
        <v>108.40206015</v>
      </c>
      <c r="E16831" s="23">
        <v>0</v>
      </c>
      <c r="F16831" s="23">
        <v>6614.8498155300003</v>
      </c>
      <c r="G16831" s="23">
        <v>0</v>
      </c>
    </row>
    <row r="16832" spans="1:7" x14ac:dyDescent="0.2">
      <c r="A16832" s="26">
        <v>42795</v>
      </c>
      <c r="B16832" s="23" t="s">
        <v>11</v>
      </c>
      <c r="C16832" s="23" t="s">
        <v>36</v>
      </c>
      <c r="D16832" s="23">
        <v>91.862017460000004</v>
      </c>
      <c r="E16832" s="23">
        <v>0</v>
      </c>
      <c r="F16832" s="23">
        <v>5566.28436031</v>
      </c>
      <c r="G16832" s="23">
        <v>0</v>
      </c>
    </row>
    <row r="16833" spans="1:7" x14ac:dyDescent="0.2">
      <c r="A16833" s="26">
        <v>42795</v>
      </c>
      <c r="B16833" s="23" t="s">
        <v>11</v>
      </c>
      <c r="C16833" s="23" t="s">
        <v>37</v>
      </c>
      <c r="D16833" s="23">
        <v>26.865409629999998</v>
      </c>
      <c r="E16833" s="23">
        <v>0</v>
      </c>
      <c r="F16833" s="23">
        <v>1634.96572156</v>
      </c>
      <c r="G16833" s="23">
        <v>0</v>
      </c>
    </row>
    <row r="16834" spans="1:7" x14ac:dyDescent="0.2">
      <c r="A16834" s="26">
        <v>42795</v>
      </c>
      <c r="B16834" s="23" t="s">
        <v>11</v>
      </c>
      <c r="C16834" s="23" t="s">
        <v>38</v>
      </c>
      <c r="D16834" s="23">
        <v>46.406725999999999</v>
      </c>
      <c r="E16834" s="23">
        <v>0</v>
      </c>
      <c r="F16834" s="23">
        <v>2847.7145130700001</v>
      </c>
      <c r="G16834" s="23">
        <v>0</v>
      </c>
    </row>
    <row r="16835" spans="1:7" x14ac:dyDescent="0.2">
      <c r="A16835" s="26">
        <v>42795</v>
      </c>
      <c r="B16835" s="23" t="s">
        <v>11</v>
      </c>
      <c r="C16835" s="23" t="s">
        <v>39</v>
      </c>
      <c r="D16835" s="23">
        <v>7.5163687000000001</v>
      </c>
      <c r="E16835" s="23">
        <v>0</v>
      </c>
      <c r="F16835" s="23">
        <v>456.74686897999999</v>
      </c>
      <c r="G16835" s="23">
        <v>0</v>
      </c>
    </row>
    <row r="16836" spans="1:7" x14ac:dyDescent="0.2">
      <c r="A16836" s="26">
        <v>42795</v>
      </c>
      <c r="B16836" s="23" t="s">
        <v>11</v>
      </c>
      <c r="C16836" s="23" t="s">
        <v>40</v>
      </c>
      <c r="D16836" s="23">
        <v>6.0277245800000001</v>
      </c>
      <c r="E16836" s="23">
        <v>0</v>
      </c>
      <c r="F16836" s="23">
        <v>367.46385848</v>
      </c>
      <c r="G16836" s="23">
        <v>0</v>
      </c>
    </row>
    <row r="16837" spans="1:7" x14ac:dyDescent="0.2">
      <c r="A16837" s="26">
        <v>42795</v>
      </c>
      <c r="B16837" s="23" t="s">
        <v>11</v>
      </c>
      <c r="C16837" s="23" t="s">
        <v>41</v>
      </c>
      <c r="D16837" s="23">
        <v>6.6341415399999999</v>
      </c>
      <c r="E16837" s="23">
        <v>0</v>
      </c>
      <c r="F16837" s="23">
        <v>404.65824560999999</v>
      </c>
      <c r="G16837" s="23">
        <v>0</v>
      </c>
    </row>
    <row r="16838" spans="1:7" x14ac:dyDescent="0.2">
      <c r="A16838" s="26">
        <v>42795</v>
      </c>
      <c r="B16838" s="23" t="s">
        <v>12</v>
      </c>
      <c r="C16838" s="23" t="s">
        <v>34</v>
      </c>
      <c r="D16838" s="23">
        <v>73.929877680000004</v>
      </c>
      <c r="E16838" s="23">
        <v>0</v>
      </c>
      <c r="F16838" s="23">
        <v>5685.7923512199995</v>
      </c>
      <c r="G16838" s="23">
        <v>0</v>
      </c>
    </row>
    <row r="16839" spans="1:7" x14ac:dyDescent="0.2">
      <c r="A16839" s="26">
        <v>42795</v>
      </c>
      <c r="B16839" s="23" t="s">
        <v>12</v>
      </c>
      <c r="C16839" s="23" t="s">
        <v>35</v>
      </c>
      <c r="D16839" s="23">
        <v>49.470494709999997</v>
      </c>
      <c r="E16839" s="23">
        <v>0</v>
      </c>
      <c r="F16839" s="23">
        <v>3964.70612235</v>
      </c>
      <c r="G16839" s="23">
        <v>0</v>
      </c>
    </row>
    <row r="16840" spans="1:7" x14ac:dyDescent="0.2">
      <c r="A16840" s="26">
        <v>42795</v>
      </c>
      <c r="B16840" s="23" t="s">
        <v>12</v>
      </c>
      <c r="C16840" s="23" t="s">
        <v>36</v>
      </c>
      <c r="D16840" s="23">
        <v>72.136240839999999</v>
      </c>
      <c r="E16840" s="23">
        <v>0</v>
      </c>
      <c r="F16840" s="23">
        <v>5577.3690987500004</v>
      </c>
      <c r="G16840" s="23">
        <v>0</v>
      </c>
    </row>
    <row r="16841" spans="1:7" x14ac:dyDescent="0.2">
      <c r="A16841" s="26">
        <v>42795</v>
      </c>
      <c r="B16841" s="23" t="s">
        <v>12</v>
      </c>
      <c r="C16841" s="23" t="s">
        <v>37</v>
      </c>
      <c r="D16841" s="23">
        <v>17.300586620000001</v>
      </c>
      <c r="E16841" s="23">
        <v>0</v>
      </c>
      <c r="F16841" s="23">
        <v>1418.3866465999999</v>
      </c>
      <c r="G16841" s="23">
        <v>0</v>
      </c>
    </row>
    <row r="16842" spans="1:7" x14ac:dyDescent="0.2">
      <c r="A16842" s="26">
        <v>42795</v>
      </c>
      <c r="B16842" s="23" t="s">
        <v>12</v>
      </c>
      <c r="C16842" s="23" t="s">
        <v>38</v>
      </c>
      <c r="D16842" s="23">
        <v>45.077277649999999</v>
      </c>
      <c r="E16842" s="23">
        <v>0</v>
      </c>
      <c r="F16842" s="23">
        <v>3586.7592601800002</v>
      </c>
      <c r="G16842" s="23">
        <v>0</v>
      </c>
    </row>
    <row r="16843" spans="1:7" x14ac:dyDescent="0.2">
      <c r="A16843" s="26">
        <v>42795</v>
      </c>
      <c r="B16843" s="23" t="s">
        <v>12</v>
      </c>
      <c r="C16843" s="23" t="s">
        <v>39</v>
      </c>
      <c r="D16843" s="23">
        <v>4.8603600900000004</v>
      </c>
      <c r="E16843" s="23">
        <v>0</v>
      </c>
      <c r="F16843" s="23">
        <v>368.96473306000001</v>
      </c>
      <c r="G16843" s="23">
        <v>0</v>
      </c>
    </row>
    <row r="16844" spans="1:7" x14ac:dyDescent="0.2">
      <c r="A16844" s="26">
        <v>42795</v>
      </c>
      <c r="B16844" s="23" t="s">
        <v>12</v>
      </c>
      <c r="C16844" s="23" t="s">
        <v>40</v>
      </c>
      <c r="D16844" s="23">
        <v>6.4722704999999996</v>
      </c>
      <c r="E16844" s="23">
        <v>0</v>
      </c>
      <c r="F16844" s="23">
        <v>511.47916289</v>
      </c>
      <c r="G16844" s="23">
        <v>0</v>
      </c>
    </row>
    <row r="16845" spans="1:7" x14ac:dyDescent="0.2">
      <c r="A16845" s="26">
        <v>42795</v>
      </c>
      <c r="B16845" s="23" t="s">
        <v>12</v>
      </c>
      <c r="C16845" s="23" t="s">
        <v>41</v>
      </c>
      <c r="D16845" s="23">
        <v>1.68151871</v>
      </c>
      <c r="E16845" s="23">
        <v>0</v>
      </c>
      <c r="F16845" s="23">
        <v>131.23527125999999</v>
      </c>
      <c r="G16845" s="23">
        <v>0</v>
      </c>
    </row>
    <row r="16846" spans="1:7" x14ac:dyDescent="0.2">
      <c r="A16846" s="26">
        <v>42826</v>
      </c>
      <c r="B16846" s="23" t="s">
        <v>14</v>
      </c>
      <c r="C16846" s="23" t="s">
        <v>34</v>
      </c>
      <c r="D16846" s="23">
        <v>0.99467682000000002</v>
      </c>
      <c r="E16846" s="23">
        <v>7.1140186999999999</v>
      </c>
      <c r="F16846" s="23">
        <v>0</v>
      </c>
      <c r="G16846" s="23">
        <v>0</v>
      </c>
    </row>
    <row r="16847" spans="1:7" x14ac:dyDescent="0.2">
      <c r="A16847" s="26">
        <v>42826</v>
      </c>
      <c r="B16847" s="23" t="s">
        <v>14</v>
      </c>
      <c r="C16847" s="23" t="s">
        <v>35</v>
      </c>
      <c r="D16847" s="23">
        <v>0.87191167999999997</v>
      </c>
      <c r="E16847" s="23">
        <v>10.32178264</v>
      </c>
      <c r="F16847" s="23">
        <v>0</v>
      </c>
      <c r="G16847" s="23">
        <v>0</v>
      </c>
    </row>
    <row r="16848" spans="1:7" x14ac:dyDescent="0.2">
      <c r="A16848" s="26">
        <v>42826</v>
      </c>
      <c r="B16848" s="23" t="s">
        <v>14</v>
      </c>
      <c r="C16848" s="23" t="s">
        <v>36</v>
      </c>
      <c r="D16848" s="23">
        <v>1.2638054000000001</v>
      </c>
      <c r="E16848" s="23">
        <v>5.3735560900000001</v>
      </c>
      <c r="F16848" s="23">
        <v>0</v>
      </c>
      <c r="G16848" s="23">
        <v>0</v>
      </c>
    </row>
    <row r="16849" spans="1:7" x14ac:dyDescent="0.2">
      <c r="A16849" s="26">
        <v>42826</v>
      </c>
      <c r="B16849" s="23" t="s">
        <v>14</v>
      </c>
      <c r="C16849" s="23" t="s">
        <v>37</v>
      </c>
      <c r="D16849" s="23">
        <v>0.23347374000000001</v>
      </c>
      <c r="E16849" s="23">
        <v>2.1971863599999999</v>
      </c>
      <c r="F16849" s="23">
        <v>0</v>
      </c>
      <c r="G16849" s="23">
        <v>0</v>
      </c>
    </row>
    <row r="16850" spans="1:7" x14ac:dyDescent="0.2">
      <c r="A16850" s="26">
        <v>42826</v>
      </c>
      <c r="B16850" s="23" t="s">
        <v>14</v>
      </c>
      <c r="C16850" s="23" t="s">
        <v>38</v>
      </c>
      <c r="D16850" s="23">
        <v>0</v>
      </c>
      <c r="E16850" s="23">
        <v>3.6144356399999999</v>
      </c>
      <c r="F16850" s="23">
        <v>0</v>
      </c>
      <c r="G16850" s="23">
        <v>0</v>
      </c>
    </row>
    <row r="16851" spans="1:7" x14ac:dyDescent="0.2">
      <c r="A16851" s="26">
        <v>42826</v>
      </c>
      <c r="B16851" s="23" t="s">
        <v>14</v>
      </c>
      <c r="C16851" s="23" t="s">
        <v>39</v>
      </c>
      <c r="D16851" s="23">
        <v>0</v>
      </c>
      <c r="E16851" s="23">
        <v>1.1001646899999999</v>
      </c>
      <c r="F16851" s="23">
        <v>0</v>
      </c>
      <c r="G16851" s="23">
        <v>0</v>
      </c>
    </row>
    <row r="16852" spans="1:7" x14ac:dyDescent="0.2">
      <c r="A16852" s="26">
        <v>42826</v>
      </c>
      <c r="B16852" s="23" t="s">
        <v>14</v>
      </c>
      <c r="C16852" s="23" t="s">
        <v>40</v>
      </c>
      <c r="D16852" s="23">
        <v>0</v>
      </c>
      <c r="E16852" s="23">
        <v>0.1219292</v>
      </c>
      <c r="F16852" s="23">
        <v>0</v>
      </c>
      <c r="G16852" s="23">
        <v>0</v>
      </c>
    </row>
    <row r="16853" spans="1:7" x14ac:dyDescent="0.2">
      <c r="A16853" s="26">
        <v>42826</v>
      </c>
      <c r="B16853" s="23" t="s">
        <v>14</v>
      </c>
      <c r="C16853" s="23" t="s">
        <v>41</v>
      </c>
      <c r="D16853" s="23">
        <v>0</v>
      </c>
      <c r="E16853" s="23">
        <v>0.70906131999999999</v>
      </c>
      <c r="F16853" s="23">
        <v>0</v>
      </c>
      <c r="G16853" s="23">
        <v>0</v>
      </c>
    </row>
    <row r="16854" spans="1:7" x14ac:dyDescent="0.2">
      <c r="A16854" s="26">
        <v>42826</v>
      </c>
      <c r="B16854" s="23" t="s">
        <v>3</v>
      </c>
      <c r="C16854" s="23" t="s">
        <v>34</v>
      </c>
      <c r="D16854" s="23">
        <v>4.4989280200000001</v>
      </c>
      <c r="E16854" s="23">
        <v>187.06882317</v>
      </c>
      <c r="F16854" s="23">
        <v>26.16227001</v>
      </c>
      <c r="G16854" s="23">
        <v>1099.5660711200001</v>
      </c>
    </row>
    <row r="16855" spans="1:7" x14ac:dyDescent="0.2">
      <c r="A16855" s="26">
        <v>42826</v>
      </c>
      <c r="B16855" s="23" t="s">
        <v>3</v>
      </c>
      <c r="C16855" s="23" t="s">
        <v>35</v>
      </c>
      <c r="D16855" s="23">
        <v>1.72231358</v>
      </c>
      <c r="E16855" s="23">
        <v>171.61731144000001</v>
      </c>
      <c r="F16855" s="23">
        <v>8.1969873700000004</v>
      </c>
      <c r="G16855" s="23">
        <v>1022.04069825</v>
      </c>
    </row>
    <row r="16856" spans="1:7" x14ac:dyDescent="0.2">
      <c r="A16856" s="26">
        <v>42826</v>
      </c>
      <c r="B16856" s="23" t="s">
        <v>3</v>
      </c>
      <c r="C16856" s="23" t="s">
        <v>36</v>
      </c>
      <c r="D16856" s="23">
        <v>4.8306983700000004</v>
      </c>
      <c r="E16856" s="23">
        <v>102.8431903</v>
      </c>
      <c r="F16856" s="23">
        <v>30.611020809999999</v>
      </c>
      <c r="G16856" s="23">
        <v>615.39590817999999</v>
      </c>
    </row>
    <row r="16857" spans="1:7" x14ac:dyDescent="0.2">
      <c r="A16857" s="26">
        <v>42826</v>
      </c>
      <c r="B16857" s="23" t="s">
        <v>3</v>
      </c>
      <c r="C16857" s="23" t="s">
        <v>37</v>
      </c>
      <c r="D16857" s="23">
        <v>0.71018817000000001</v>
      </c>
      <c r="E16857" s="23">
        <v>40.511795120000002</v>
      </c>
      <c r="F16857" s="23">
        <v>3.0151055699999998</v>
      </c>
      <c r="G16857" s="23">
        <v>219.23225271000001</v>
      </c>
    </row>
    <row r="16858" spans="1:7" x14ac:dyDescent="0.2">
      <c r="A16858" s="26">
        <v>42826</v>
      </c>
      <c r="B16858" s="23" t="s">
        <v>3</v>
      </c>
      <c r="C16858" s="23" t="s">
        <v>38</v>
      </c>
      <c r="D16858" s="23">
        <v>0</v>
      </c>
      <c r="E16858" s="23">
        <v>71.453863440000006</v>
      </c>
      <c r="F16858" s="23">
        <v>0</v>
      </c>
      <c r="G16858" s="23">
        <v>386.68652655</v>
      </c>
    </row>
    <row r="16859" spans="1:7" x14ac:dyDescent="0.2">
      <c r="A16859" s="26">
        <v>42826</v>
      </c>
      <c r="B16859" s="23" t="s">
        <v>3</v>
      </c>
      <c r="C16859" s="23" t="s">
        <v>39</v>
      </c>
      <c r="D16859" s="23">
        <v>0.10972519999999999</v>
      </c>
      <c r="E16859" s="23">
        <v>15.17877152</v>
      </c>
      <c r="F16859" s="23">
        <v>0.87780159999999996</v>
      </c>
      <c r="G16859" s="23">
        <v>81.349065190000005</v>
      </c>
    </row>
    <row r="16860" spans="1:7" x14ac:dyDescent="0.2">
      <c r="A16860" s="26">
        <v>42826</v>
      </c>
      <c r="B16860" s="23" t="s">
        <v>3</v>
      </c>
      <c r="C16860" s="23" t="s">
        <v>40</v>
      </c>
      <c r="D16860" s="23">
        <v>0</v>
      </c>
      <c r="E16860" s="23">
        <v>5.0239578099999997</v>
      </c>
      <c r="F16860" s="23">
        <v>0</v>
      </c>
      <c r="G16860" s="23">
        <v>28.899487749999999</v>
      </c>
    </row>
    <row r="16861" spans="1:7" x14ac:dyDescent="0.2">
      <c r="A16861" s="26">
        <v>42826</v>
      </c>
      <c r="B16861" s="23" t="s">
        <v>3</v>
      </c>
      <c r="C16861" s="23" t="s">
        <v>41</v>
      </c>
      <c r="D16861" s="23">
        <v>0</v>
      </c>
      <c r="E16861" s="23">
        <v>11.06305654</v>
      </c>
      <c r="F16861" s="23">
        <v>0</v>
      </c>
      <c r="G16861" s="23">
        <v>61.39303666</v>
      </c>
    </row>
    <row r="16862" spans="1:7" x14ac:dyDescent="0.2">
      <c r="A16862" s="26">
        <v>42826</v>
      </c>
      <c r="B16862" s="23" t="s">
        <v>4</v>
      </c>
      <c r="C16862" s="23" t="s">
        <v>34</v>
      </c>
      <c r="D16862" s="23">
        <v>2.01356438</v>
      </c>
      <c r="E16862" s="23">
        <v>349.85785922999997</v>
      </c>
      <c r="F16862" s="23">
        <v>35.40360046</v>
      </c>
      <c r="G16862" s="23">
        <v>4936.87757504</v>
      </c>
    </row>
    <row r="16863" spans="1:7" x14ac:dyDescent="0.2">
      <c r="A16863" s="26">
        <v>42826</v>
      </c>
      <c r="B16863" s="23" t="s">
        <v>4</v>
      </c>
      <c r="C16863" s="23" t="s">
        <v>35</v>
      </c>
      <c r="D16863" s="23">
        <v>3.9489372</v>
      </c>
      <c r="E16863" s="23">
        <v>307.64934964999998</v>
      </c>
      <c r="F16863" s="23">
        <v>56.107262169999998</v>
      </c>
      <c r="G16863" s="23">
        <v>4269.59613481</v>
      </c>
    </row>
    <row r="16864" spans="1:7" x14ac:dyDescent="0.2">
      <c r="A16864" s="26">
        <v>42826</v>
      </c>
      <c r="B16864" s="23" t="s">
        <v>4</v>
      </c>
      <c r="C16864" s="23" t="s">
        <v>36</v>
      </c>
      <c r="D16864" s="23">
        <v>1.6919879900000001</v>
      </c>
      <c r="E16864" s="23">
        <v>209.55873971</v>
      </c>
      <c r="F16864" s="23">
        <v>21.858000109999999</v>
      </c>
      <c r="G16864" s="23">
        <v>2906.5912206399998</v>
      </c>
    </row>
    <row r="16865" spans="1:7" x14ac:dyDescent="0.2">
      <c r="A16865" s="26">
        <v>42826</v>
      </c>
      <c r="B16865" s="23" t="s">
        <v>4</v>
      </c>
      <c r="C16865" s="23" t="s">
        <v>37</v>
      </c>
      <c r="D16865" s="23">
        <v>0.72486689999999998</v>
      </c>
      <c r="E16865" s="23">
        <v>77.519007700000003</v>
      </c>
      <c r="F16865" s="23">
        <v>12.731611429999999</v>
      </c>
      <c r="G16865" s="23">
        <v>1062.59589596</v>
      </c>
    </row>
    <row r="16866" spans="1:7" x14ac:dyDescent="0.2">
      <c r="A16866" s="26">
        <v>42826</v>
      </c>
      <c r="B16866" s="23" t="s">
        <v>4</v>
      </c>
      <c r="C16866" s="23" t="s">
        <v>38</v>
      </c>
      <c r="D16866" s="23">
        <v>1.82344964</v>
      </c>
      <c r="E16866" s="23">
        <v>112.66660944</v>
      </c>
      <c r="F16866" s="23">
        <v>28.627389269999998</v>
      </c>
      <c r="G16866" s="23">
        <v>1571.98410119</v>
      </c>
    </row>
    <row r="16867" spans="1:7" x14ac:dyDescent="0.2">
      <c r="A16867" s="26">
        <v>42826</v>
      </c>
      <c r="B16867" s="23" t="s">
        <v>4</v>
      </c>
      <c r="C16867" s="23" t="s">
        <v>39</v>
      </c>
      <c r="D16867" s="23">
        <v>0.19848652</v>
      </c>
      <c r="E16867" s="23">
        <v>25.348275260000001</v>
      </c>
      <c r="F16867" s="23">
        <v>3.1757842900000002</v>
      </c>
      <c r="G16867" s="23">
        <v>345.8669822</v>
      </c>
    </row>
    <row r="16868" spans="1:7" x14ac:dyDescent="0.2">
      <c r="A16868" s="26">
        <v>42826</v>
      </c>
      <c r="B16868" s="23" t="s">
        <v>4</v>
      </c>
      <c r="C16868" s="23" t="s">
        <v>40</v>
      </c>
      <c r="D16868" s="23">
        <v>0</v>
      </c>
      <c r="E16868" s="23">
        <v>7.6483864300000004</v>
      </c>
      <c r="F16868" s="23">
        <v>0</v>
      </c>
      <c r="G16868" s="23">
        <v>110.00925479</v>
      </c>
    </row>
    <row r="16869" spans="1:7" x14ac:dyDescent="0.2">
      <c r="A16869" s="26">
        <v>42826</v>
      </c>
      <c r="B16869" s="23" t="s">
        <v>4</v>
      </c>
      <c r="C16869" s="23" t="s">
        <v>41</v>
      </c>
      <c r="D16869" s="23">
        <v>0.43859696999999997</v>
      </c>
      <c r="E16869" s="23">
        <v>16.789244310000001</v>
      </c>
      <c r="F16869" s="23">
        <v>6.2392104100000001</v>
      </c>
      <c r="G16869" s="23">
        <v>234.21828690999999</v>
      </c>
    </row>
    <row r="16870" spans="1:7" x14ac:dyDescent="0.2">
      <c r="A16870" s="26">
        <v>42826</v>
      </c>
      <c r="B16870" s="23" t="s">
        <v>5</v>
      </c>
      <c r="C16870" s="23" t="s">
        <v>34</v>
      </c>
      <c r="D16870" s="23">
        <v>14.32664057</v>
      </c>
      <c r="E16870" s="23">
        <v>439.40436486999999</v>
      </c>
      <c r="F16870" s="23">
        <v>338.41162044999999</v>
      </c>
      <c r="G16870" s="23">
        <v>10045.116884200001</v>
      </c>
    </row>
    <row r="16871" spans="1:7" x14ac:dyDescent="0.2">
      <c r="A16871" s="26">
        <v>42826</v>
      </c>
      <c r="B16871" s="23" t="s">
        <v>5</v>
      </c>
      <c r="C16871" s="23" t="s">
        <v>35</v>
      </c>
      <c r="D16871" s="23">
        <v>14.63083065</v>
      </c>
      <c r="E16871" s="23">
        <v>373.96758677000003</v>
      </c>
      <c r="F16871" s="23">
        <v>351.26506051000001</v>
      </c>
      <c r="G16871" s="23">
        <v>8659.47307378</v>
      </c>
    </row>
    <row r="16872" spans="1:7" x14ac:dyDescent="0.2">
      <c r="A16872" s="26">
        <v>42826</v>
      </c>
      <c r="B16872" s="23" t="s">
        <v>5</v>
      </c>
      <c r="C16872" s="23" t="s">
        <v>36</v>
      </c>
      <c r="D16872" s="23">
        <v>7.6526806000000001</v>
      </c>
      <c r="E16872" s="23">
        <v>267.25186019</v>
      </c>
      <c r="F16872" s="23">
        <v>179.69388556000001</v>
      </c>
      <c r="G16872" s="23">
        <v>6154.1264807899997</v>
      </c>
    </row>
    <row r="16873" spans="1:7" x14ac:dyDescent="0.2">
      <c r="A16873" s="26">
        <v>42826</v>
      </c>
      <c r="B16873" s="23" t="s">
        <v>5</v>
      </c>
      <c r="C16873" s="23" t="s">
        <v>37</v>
      </c>
      <c r="D16873" s="23">
        <v>2.9289122399999998</v>
      </c>
      <c r="E16873" s="23">
        <v>107.42213803999999</v>
      </c>
      <c r="F16873" s="23">
        <v>72.421598459999998</v>
      </c>
      <c r="G16873" s="23">
        <v>2498.9050488399998</v>
      </c>
    </row>
    <row r="16874" spans="1:7" x14ac:dyDescent="0.2">
      <c r="A16874" s="26">
        <v>42826</v>
      </c>
      <c r="B16874" s="23" t="s">
        <v>5</v>
      </c>
      <c r="C16874" s="23" t="s">
        <v>38</v>
      </c>
      <c r="D16874" s="23">
        <v>6.8390549500000004</v>
      </c>
      <c r="E16874" s="23">
        <v>144.38919125999999</v>
      </c>
      <c r="F16874" s="23">
        <v>162.25243326</v>
      </c>
      <c r="G16874" s="23">
        <v>3330.5217467100001</v>
      </c>
    </row>
    <row r="16875" spans="1:7" x14ac:dyDescent="0.2">
      <c r="A16875" s="26">
        <v>42826</v>
      </c>
      <c r="B16875" s="23" t="s">
        <v>5</v>
      </c>
      <c r="C16875" s="23" t="s">
        <v>39</v>
      </c>
      <c r="D16875" s="23">
        <v>1.27324203</v>
      </c>
      <c r="E16875" s="23">
        <v>30.928187980000001</v>
      </c>
      <c r="F16875" s="23">
        <v>30.16999268</v>
      </c>
      <c r="G16875" s="23">
        <v>724.83523461000004</v>
      </c>
    </row>
    <row r="16876" spans="1:7" x14ac:dyDescent="0.2">
      <c r="A16876" s="26">
        <v>42826</v>
      </c>
      <c r="B16876" s="23" t="s">
        <v>5</v>
      </c>
      <c r="C16876" s="23" t="s">
        <v>40</v>
      </c>
      <c r="D16876" s="23">
        <v>0.31982100000000002</v>
      </c>
      <c r="E16876" s="23">
        <v>12.856354</v>
      </c>
      <c r="F16876" s="23">
        <v>7.8396254000000001</v>
      </c>
      <c r="G16876" s="23">
        <v>293.67592479000001</v>
      </c>
    </row>
    <row r="16877" spans="1:7" x14ac:dyDescent="0.2">
      <c r="A16877" s="26">
        <v>42826</v>
      </c>
      <c r="B16877" s="23" t="s">
        <v>5</v>
      </c>
      <c r="C16877" s="23" t="s">
        <v>41</v>
      </c>
      <c r="D16877" s="23">
        <v>0.68401628999999997</v>
      </c>
      <c r="E16877" s="23">
        <v>25.4485265</v>
      </c>
      <c r="F16877" s="23">
        <v>17.100407130000001</v>
      </c>
      <c r="G16877" s="23">
        <v>591.25099251999995</v>
      </c>
    </row>
    <row r="16878" spans="1:7" x14ac:dyDescent="0.2">
      <c r="A16878" s="26">
        <v>42826</v>
      </c>
      <c r="B16878" s="23" t="s">
        <v>6</v>
      </c>
      <c r="C16878" s="23" t="s">
        <v>34</v>
      </c>
      <c r="D16878" s="23">
        <v>28.095953519999998</v>
      </c>
      <c r="E16878" s="23">
        <v>236.05412769</v>
      </c>
      <c r="F16878" s="23">
        <v>875.40043916000002</v>
      </c>
      <c r="G16878" s="23">
        <v>7299.5273235499999</v>
      </c>
    </row>
    <row r="16879" spans="1:7" x14ac:dyDescent="0.2">
      <c r="A16879" s="26">
        <v>42826</v>
      </c>
      <c r="B16879" s="23" t="s">
        <v>6</v>
      </c>
      <c r="C16879" s="23" t="s">
        <v>35</v>
      </c>
      <c r="D16879" s="23">
        <v>23.814327169999999</v>
      </c>
      <c r="E16879" s="23">
        <v>211.88604695000001</v>
      </c>
      <c r="F16879" s="23">
        <v>746.27436719000002</v>
      </c>
      <c r="G16879" s="23">
        <v>6547.15956164</v>
      </c>
    </row>
    <row r="16880" spans="1:7" x14ac:dyDescent="0.2">
      <c r="A16880" s="26">
        <v>42826</v>
      </c>
      <c r="B16880" s="23" t="s">
        <v>6</v>
      </c>
      <c r="C16880" s="23" t="s">
        <v>36</v>
      </c>
      <c r="D16880" s="23">
        <v>17.78140234</v>
      </c>
      <c r="E16880" s="23">
        <v>167.73500614</v>
      </c>
      <c r="F16880" s="23">
        <v>552.98891899</v>
      </c>
      <c r="G16880" s="23">
        <v>5177.6333104599998</v>
      </c>
    </row>
    <row r="16881" spans="1:7" x14ac:dyDescent="0.2">
      <c r="A16881" s="26">
        <v>42826</v>
      </c>
      <c r="B16881" s="23" t="s">
        <v>6</v>
      </c>
      <c r="C16881" s="23" t="s">
        <v>37</v>
      </c>
      <c r="D16881" s="23">
        <v>9.24883509</v>
      </c>
      <c r="E16881" s="23">
        <v>59.770047630000001</v>
      </c>
      <c r="F16881" s="23">
        <v>288.15566431000002</v>
      </c>
      <c r="G16881" s="23">
        <v>1856.56293317</v>
      </c>
    </row>
    <row r="16882" spans="1:7" x14ac:dyDescent="0.2">
      <c r="A16882" s="26">
        <v>42826</v>
      </c>
      <c r="B16882" s="23" t="s">
        <v>6</v>
      </c>
      <c r="C16882" s="23" t="s">
        <v>38</v>
      </c>
      <c r="D16882" s="23">
        <v>9.7217224800000004</v>
      </c>
      <c r="E16882" s="23">
        <v>84.881930929999996</v>
      </c>
      <c r="F16882" s="23">
        <v>301.84293421000001</v>
      </c>
      <c r="G16882" s="23">
        <v>2629.80047844</v>
      </c>
    </row>
    <row r="16883" spans="1:7" x14ac:dyDescent="0.2">
      <c r="A16883" s="26">
        <v>42826</v>
      </c>
      <c r="B16883" s="23" t="s">
        <v>6</v>
      </c>
      <c r="C16883" s="23" t="s">
        <v>39</v>
      </c>
      <c r="D16883" s="23">
        <v>3.7043147099999998</v>
      </c>
      <c r="E16883" s="23">
        <v>19.200242859999999</v>
      </c>
      <c r="F16883" s="23">
        <v>115.73514815</v>
      </c>
      <c r="G16883" s="23">
        <v>596.08705889999999</v>
      </c>
    </row>
    <row r="16884" spans="1:7" x14ac:dyDescent="0.2">
      <c r="A16884" s="26">
        <v>42826</v>
      </c>
      <c r="B16884" s="23" t="s">
        <v>6</v>
      </c>
      <c r="C16884" s="23" t="s">
        <v>40</v>
      </c>
      <c r="D16884" s="23">
        <v>0.31888315</v>
      </c>
      <c r="E16884" s="23">
        <v>6.4268770499999999</v>
      </c>
      <c r="F16884" s="23">
        <v>10.12757805</v>
      </c>
      <c r="G16884" s="23">
        <v>198.93568092000001</v>
      </c>
    </row>
    <row r="16885" spans="1:7" x14ac:dyDescent="0.2">
      <c r="A16885" s="26">
        <v>42826</v>
      </c>
      <c r="B16885" s="23" t="s">
        <v>6</v>
      </c>
      <c r="C16885" s="23" t="s">
        <v>41</v>
      </c>
      <c r="D16885" s="23">
        <v>1.13784456</v>
      </c>
      <c r="E16885" s="23">
        <v>11.07781175</v>
      </c>
      <c r="F16885" s="23">
        <v>36.362838740000001</v>
      </c>
      <c r="G16885" s="23">
        <v>344.16818339999998</v>
      </c>
    </row>
    <row r="16886" spans="1:7" x14ac:dyDescent="0.2">
      <c r="A16886" s="26">
        <v>42826</v>
      </c>
      <c r="B16886" s="23" t="s">
        <v>7</v>
      </c>
      <c r="C16886" s="23" t="s">
        <v>34</v>
      </c>
      <c r="D16886" s="23">
        <v>816.36559890000001</v>
      </c>
      <c r="E16886" s="23">
        <v>0</v>
      </c>
      <c r="F16886" s="23">
        <v>30403.433894319998</v>
      </c>
      <c r="G16886" s="23">
        <v>0</v>
      </c>
    </row>
    <row r="16887" spans="1:7" x14ac:dyDescent="0.2">
      <c r="A16887" s="26">
        <v>42826</v>
      </c>
      <c r="B16887" s="23" t="s">
        <v>7</v>
      </c>
      <c r="C16887" s="23" t="s">
        <v>35</v>
      </c>
      <c r="D16887" s="23">
        <v>664.47114464000003</v>
      </c>
      <c r="E16887" s="23">
        <v>0</v>
      </c>
      <c r="F16887" s="23">
        <v>24847.421741599999</v>
      </c>
      <c r="G16887" s="23">
        <v>0</v>
      </c>
    </row>
    <row r="16888" spans="1:7" x14ac:dyDescent="0.2">
      <c r="A16888" s="26">
        <v>42826</v>
      </c>
      <c r="B16888" s="23" t="s">
        <v>7</v>
      </c>
      <c r="C16888" s="23" t="s">
        <v>36</v>
      </c>
      <c r="D16888" s="23">
        <v>536.0303523</v>
      </c>
      <c r="E16888" s="23">
        <v>0</v>
      </c>
      <c r="F16888" s="23">
        <v>20010.520276129999</v>
      </c>
      <c r="G16888" s="23">
        <v>0</v>
      </c>
    </row>
    <row r="16889" spans="1:7" x14ac:dyDescent="0.2">
      <c r="A16889" s="26">
        <v>42826</v>
      </c>
      <c r="B16889" s="23" t="s">
        <v>7</v>
      </c>
      <c r="C16889" s="23" t="s">
        <v>37</v>
      </c>
      <c r="D16889" s="23">
        <v>203.32513344</v>
      </c>
      <c r="E16889" s="23">
        <v>0</v>
      </c>
      <c r="F16889" s="23">
        <v>7590.4671235799997</v>
      </c>
      <c r="G16889" s="23">
        <v>0</v>
      </c>
    </row>
    <row r="16890" spans="1:7" x14ac:dyDescent="0.2">
      <c r="A16890" s="26">
        <v>42826</v>
      </c>
      <c r="B16890" s="23" t="s">
        <v>7</v>
      </c>
      <c r="C16890" s="23" t="s">
        <v>38</v>
      </c>
      <c r="D16890" s="23">
        <v>273.76297733000001</v>
      </c>
      <c r="E16890" s="23">
        <v>0</v>
      </c>
      <c r="F16890" s="23">
        <v>10221.92026293</v>
      </c>
      <c r="G16890" s="23">
        <v>0</v>
      </c>
    </row>
    <row r="16891" spans="1:7" x14ac:dyDescent="0.2">
      <c r="A16891" s="26">
        <v>42826</v>
      </c>
      <c r="B16891" s="23" t="s">
        <v>7</v>
      </c>
      <c r="C16891" s="23" t="s">
        <v>39</v>
      </c>
      <c r="D16891" s="23">
        <v>54.272745049999997</v>
      </c>
      <c r="E16891" s="23">
        <v>0</v>
      </c>
      <c r="F16891" s="23">
        <v>2027.16127069</v>
      </c>
      <c r="G16891" s="23">
        <v>0</v>
      </c>
    </row>
    <row r="16892" spans="1:7" x14ac:dyDescent="0.2">
      <c r="A16892" s="26">
        <v>42826</v>
      </c>
      <c r="B16892" s="23" t="s">
        <v>7</v>
      </c>
      <c r="C16892" s="23" t="s">
        <v>40</v>
      </c>
      <c r="D16892" s="23">
        <v>38.163844830000002</v>
      </c>
      <c r="E16892" s="23">
        <v>0</v>
      </c>
      <c r="F16892" s="23">
        <v>1427.76848703</v>
      </c>
      <c r="G16892" s="23">
        <v>0</v>
      </c>
    </row>
    <row r="16893" spans="1:7" x14ac:dyDescent="0.2">
      <c r="A16893" s="26">
        <v>42826</v>
      </c>
      <c r="B16893" s="23" t="s">
        <v>7</v>
      </c>
      <c r="C16893" s="23" t="s">
        <v>41</v>
      </c>
      <c r="D16893" s="23">
        <v>66.920871079999998</v>
      </c>
      <c r="E16893" s="23">
        <v>0</v>
      </c>
      <c r="F16893" s="23">
        <v>2491.9993765200002</v>
      </c>
      <c r="G16893" s="23">
        <v>0</v>
      </c>
    </row>
    <row r="16894" spans="1:7" x14ac:dyDescent="0.2">
      <c r="A16894" s="26">
        <v>42826</v>
      </c>
      <c r="B16894" s="23" t="s">
        <v>8</v>
      </c>
      <c r="C16894" s="23" t="s">
        <v>34</v>
      </c>
      <c r="D16894" s="23">
        <v>1024.6807415999999</v>
      </c>
      <c r="E16894" s="23">
        <v>0</v>
      </c>
      <c r="F16894" s="23">
        <v>41224.894444869999</v>
      </c>
      <c r="G16894" s="23">
        <v>0</v>
      </c>
    </row>
    <row r="16895" spans="1:7" x14ac:dyDescent="0.2">
      <c r="A16895" s="26">
        <v>42826</v>
      </c>
      <c r="B16895" s="23" t="s">
        <v>8</v>
      </c>
      <c r="C16895" s="23" t="s">
        <v>35</v>
      </c>
      <c r="D16895" s="23">
        <v>782.66888945999995</v>
      </c>
      <c r="E16895" s="23">
        <v>0</v>
      </c>
      <c r="F16895" s="23">
        <v>31534.55502706</v>
      </c>
      <c r="G16895" s="23">
        <v>0</v>
      </c>
    </row>
    <row r="16896" spans="1:7" x14ac:dyDescent="0.2">
      <c r="A16896" s="26">
        <v>42826</v>
      </c>
      <c r="B16896" s="23" t="s">
        <v>8</v>
      </c>
      <c r="C16896" s="23" t="s">
        <v>36</v>
      </c>
      <c r="D16896" s="23">
        <v>552.76024460999997</v>
      </c>
      <c r="E16896" s="23">
        <v>0</v>
      </c>
      <c r="F16896" s="23">
        <v>22284.990725250002</v>
      </c>
      <c r="G16896" s="23">
        <v>0</v>
      </c>
    </row>
    <row r="16897" spans="1:7" x14ac:dyDescent="0.2">
      <c r="A16897" s="26">
        <v>42826</v>
      </c>
      <c r="B16897" s="23" t="s">
        <v>8</v>
      </c>
      <c r="C16897" s="23" t="s">
        <v>37</v>
      </c>
      <c r="D16897" s="23">
        <v>164.72643725</v>
      </c>
      <c r="E16897" s="23">
        <v>0</v>
      </c>
      <c r="F16897" s="23">
        <v>6651.2413348600003</v>
      </c>
      <c r="G16897" s="23">
        <v>0</v>
      </c>
    </row>
    <row r="16898" spans="1:7" x14ac:dyDescent="0.2">
      <c r="A16898" s="26">
        <v>42826</v>
      </c>
      <c r="B16898" s="23" t="s">
        <v>8</v>
      </c>
      <c r="C16898" s="23" t="s">
        <v>38</v>
      </c>
      <c r="D16898" s="23">
        <v>295.98326996999998</v>
      </c>
      <c r="E16898" s="23">
        <v>0</v>
      </c>
      <c r="F16898" s="23">
        <v>11949.362275429999</v>
      </c>
      <c r="G16898" s="23">
        <v>0</v>
      </c>
    </row>
    <row r="16899" spans="1:7" x14ac:dyDescent="0.2">
      <c r="A16899" s="26">
        <v>42826</v>
      </c>
      <c r="B16899" s="23" t="s">
        <v>8</v>
      </c>
      <c r="C16899" s="23" t="s">
        <v>39</v>
      </c>
      <c r="D16899" s="23">
        <v>51.536484250000001</v>
      </c>
      <c r="E16899" s="23">
        <v>0</v>
      </c>
      <c r="F16899" s="23">
        <v>2082.0317130100002</v>
      </c>
      <c r="G16899" s="23">
        <v>0</v>
      </c>
    </row>
    <row r="16900" spans="1:7" x14ac:dyDescent="0.2">
      <c r="A16900" s="26">
        <v>42826</v>
      </c>
      <c r="B16900" s="23" t="s">
        <v>8</v>
      </c>
      <c r="C16900" s="23" t="s">
        <v>40</v>
      </c>
      <c r="D16900" s="23">
        <v>34.845610469999997</v>
      </c>
      <c r="E16900" s="23">
        <v>0</v>
      </c>
      <c r="F16900" s="23">
        <v>1404.3429565599999</v>
      </c>
      <c r="G16900" s="23">
        <v>0</v>
      </c>
    </row>
    <row r="16901" spans="1:7" x14ac:dyDescent="0.2">
      <c r="A16901" s="26">
        <v>42826</v>
      </c>
      <c r="B16901" s="23" t="s">
        <v>8</v>
      </c>
      <c r="C16901" s="23" t="s">
        <v>41</v>
      </c>
      <c r="D16901" s="23">
        <v>52.635623459999998</v>
      </c>
      <c r="E16901" s="23">
        <v>0</v>
      </c>
      <c r="F16901" s="23">
        <v>2129.9076071700001</v>
      </c>
      <c r="G16901" s="23">
        <v>0</v>
      </c>
    </row>
    <row r="16902" spans="1:7" x14ac:dyDescent="0.2">
      <c r="A16902" s="26">
        <v>42826</v>
      </c>
      <c r="B16902" s="23" t="s">
        <v>9</v>
      </c>
      <c r="C16902" s="23" t="s">
        <v>34</v>
      </c>
      <c r="D16902" s="23">
        <v>229.87923298000001</v>
      </c>
      <c r="E16902" s="23">
        <v>0</v>
      </c>
      <c r="F16902" s="23">
        <v>10551.20225273</v>
      </c>
      <c r="G16902" s="23">
        <v>0</v>
      </c>
    </row>
    <row r="16903" spans="1:7" x14ac:dyDescent="0.2">
      <c r="A16903" s="26">
        <v>42826</v>
      </c>
      <c r="B16903" s="23" t="s">
        <v>9</v>
      </c>
      <c r="C16903" s="23" t="s">
        <v>35</v>
      </c>
      <c r="D16903" s="23">
        <v>214.43634096</v>
      </c>
      <c r="E16903" s="23">
        <v>0</v>
      </c>
      <c r="F16903" s="23">
        <v>9792.7170711599993</v>
      </c>
      <c r="G16903" s="23">
        <v>0</v>
      </c>
    </row>
    <row r="16904" spans="1:7" x14ac:dyDescent="0.2">
      <c r="A16904" s="26">
        <v>42826</v>
      </c>
      <c r="B16904" s="23" t="s">
        <v>9</v>
      </c>
      <c r="C16904" s="23" t="s">
        <v>36</v>
      </c>
      <c r="D16904" s="23">
        <v>146.58390821</v>
      </c>
      <c r="E16904" s="23">
        <v>0</v>
      </c>
      <c r="F16904" s="23">
        <v>6703.5731903699998</v>
      </c>
      <c r="G16904" s="23">
        <v>0</v>
      </c>
    </row>
    <row r="16905" spans="1:7" x14ac:dyDescent="0.2">
      <c r="A16905" s="26">
        <v>42826</v>
      </c>
      <c r="B16905" s="23" t="s">
        <v>9</v>
      </c>
      <c r="C16905" s="23" t="s">
        <v>37</v>
      </c>
      <c r="D16905" s="23">
        <v>44.358400039999999</v>
      </c>
      <c r="E16905" s="23">
        <v>0</v>
      </c>
      <c r="F16905" s="23">
        <v>2027.23278448</v>
      </c>
      <c r="G16905" s="23">
        <v>0</v>
      </c>
    </row>
    <row r="16906" spans="1:7" x14ac:dyDescent="0.2">
      <c r="A16906" s="26">
        <v>42826</v>
      </c>
      <c r="B16906" s="23" t="s">
        <v>9</v>
      </c>
      <c r="C16906" s="23" t="s">
        <v>38</v>
      </c>
      <c r="D16906" s="23">
        <v>108.45555761</v>
      </c>
      <c r="E16906" s="23">
        <v>0</v>
      </c>
      <c r="F16906" s="23">
        <v>4965.6628790799996</v>
      </c>
      <c r="G16906" s="23">
        <v>0</v>
      </c>
    </row>
    <row r="16907" spans="1:7" x14ac:dyDescent="0.2">
      <c r="A16907" s="26">
        <v>42826</v>
      </c>
      <c r="B16907" s="23" t="s">
        <v>9</v>
      </c>
      <c r="C16907" s="23" t="s">
        <v>39</v>
      </c>
      <c r="D16907" s="23">
        <v>13.44290984</v>
      </c>
      <c r="E16907" s="23">
        <v>0</v>
      </c>
      <c r="F16907" s="23">
        <v>615.60210140000004</v>
      </c>
      <c r="G16907" s="23">
        <v>0</v>
      </c>
    </row>
    <row r="16908" spans="1:7" x14ac:dyDescent="0.2">
      <c r="A16908" s="26">
        <v>42826</v>
      </c>
      <c r="B16908" s="23" t="s">
        <v>9</v>
      </c>
      <c r="C16908" s="23" t="s">
        <v>40</v>
      </c>
      <c r="D16908" s="23">
        <v>12.571367710000001</v>
      </c>
      <c r="E16908" s="23">
        <v>0</v>
      </c>
      <c r="F16908" s="23">
        <v>583.57916040999999</v>
      </c>
      <c r="G16908" s="23">
        <v>0</v>
      </c>
    </row>
    <row r="16909" spans="1:7" x14ac:dyDescent="0.2">
      <c r="A16909" s="26">
        <v>42826</v>
      </c>
      <c r="B16909" s="23" t="s">
        <v>9</v>
      </c>
      <c r="C16909" s="23" t="s">
        <v>41</v>
      </c>
      <c r="D16909" s="23">
        <v>12.93259568</v>
      </c>
      <c r="E16909" s="23">
        <v>0</v>
      </c>
      <c r="F16909" s="23">
        <v>590.45912707000002</v>
      </c>
      <c r="G16909" s="23">
        <v>0</v>
      </c>
    </row>
    <row r="16910" spans="1:7" x14ac:dyDescent="0.2">
      <c r="A16910" s="26">
        <v>42826</v>
      </c>
      <c r="B16910" s="23" t="s">
        <v>10</v>
      </c>
      <c r="C16910" s="23" t="s">
        <v>34</v>
      </c>
      <c r="D16910" s="23">
        <v>299.82353869999997</v>
      </c>
      <c r="E16910" s="23">
        <v>0</v>
      </c>
      <c r="F16910" s="23">
        <v>15434.90634236</v>
      </c>
      <c r="G16910" s="23">
        <v>0</v>
      </c>
    </row>
    <row r="16911" spans="1:7" x14ac:dyDescent="0.2">
      <c r="A16911" s="26">
        <v>42826</v>
      </c>
      <c r="B16911" s="23" t="s">
        <v>10</v>
      </c>
      <c r="C16911" s="23" t="s">
        <v>35</v>
      </c>
      <c r="D16911" s="23">
        <v>243.85374199</v>
      </c>
      <c r="E16911" s="23">
        <v>0</v>
      </c>
      <c r="F16911" s="23">
        <v>12502.30802131</v>
      </c>
      <c r="G16911" s="23">
        <v>0</v>
      </c>
    </row>
    <row r="16912" spans="1:7" x14ac:dyDescent="0.2">
      <c r="A16912" s="26">
        <v>42826</v>
      </c>
      <c r="B16912" s="23" t="s">
        <v>10</v>
      </c>
      <c r="C16912" s="23" t="s">
        <v>36</v>
      </c>
      <c r="D16912" s="23">
        <v>207.61048242000001</v>
      </c>
      <c r="E16912" s="23">
        <v>0</v>
      </c>
      <c r="F16912" s="23">
        <v>10660.13240742</v>
      </c>
      <c r="G16912" s="23">
        <v>0</v>
      </c>
    </row>
    <row r="16913" spans="1:7" x14ac:dyDescent="0.2">
      <c r="A16913" s="26">
        <v>42826</v>
      </c>
      <c r="B16913" s="23" t="s">
        <v>10</v>
      </c>
      <c r="C16913" s="23" t="s">
        <v>37</v>
      </c>
      <c r="D16913" s="23">
        <v>60.202394750000003</v>
      </c>
      <c r="E16913" s="23">
        <v>0</v>
      </c>
      <c r="F16913" s="23">
        <v>3103.1550271400001</v>
      </c>
      <c r="G16913" s="23">
        <v>0</v>
      </c>
    </row>
    <row r="16914" spans="1:7" x14ac:dyDescent="0.2">
      <c r="A16914" s="26">
        <v>42826</v>
      </c>
      <c r="B16914" s="23" t="s">
        <v>10</v>
      </c>
      <c r="C16914" s="23" t="s">
        <v>38</v>
      </c>
      <c r="D16914" s="23">
        <v>104.12300500000001</v>
      </c>
      <c r="E16914" s="23">
        <v>0</v>
      </c>
      <c r="F16914" s="23">
        <v>5377.1156055000001</v>
      </c>
      <c r="G16914" s="23">
        <v>0</v>
      </c>
    </row>
    <row r="16915" spans="1:7" x14ac:dyDescent="0.2">
      <c r="A16915" s="26">
        <v>42826</v>
      </c>
      <c r="B16915" s="23" t="s">
        <v>10</v>
      </c>
      <c r="C16915" s="23" t="s">
        <v>39</v>
      </c>
      <c r="D16915" s="23">
        <v>14.460577450000001</v>
      </c>
      <c r="E16915" s="23">
        <v>0</v>
      </c>
      <c r="F16915" s="23">
        <v>743.46690234000005</v>
      </c>
      <c r="G16915" s="23">
        <v>0</v>
      </c>
    </row>
    <row r="16916" spans="1:7" x14ac:dyDescent="0.2">
      <c r="A16916" s="26">
        <v>42826</v>
      </c>
      <c r="B16916" s="23" t="s">
        <v>10</v>
      </c>
      <c r="C16916" s="23" t="s">
        <v>40</v>
      </c>
      <c r="D16916" s="23">
        <v>13.168398789999999</v>
      </c>
      <c r="E16916" s="23">
        <v>0</v>
      </c>
      <c r="F16916" s="23">
        <v>685.19446893999998</v>
      </c>
      <c r="G16916" s="23">
        <v>0</v>
      </c>
    </row>
    <row r="16917" spans="1:7" x14ac:dyDescent="0.2">
      <c r="A16917" s="26">
        <v>42826</v>
      </c>
      <c r="B16917" s="23" t="s">
        <v>10</v>
      </c>
      <c r="C16917" s="23" t="s">
        <v>41</v>
      </c>
      <c r="D16917" s="23">
        <v>14.18321808</v>
      </c>
      <c r="E16917" s="23">
        <v>0</v>
      </c>
      <c r="F16917" s="23">
        <v>742.01906621000001</v>
      </c>
      <c r="G16917" s="23">
        <v>0</v>
      </c>
    </row>
    <row r="16918" spans="1:7" x14ac:dyDescent="0.2">
      <c r="A16918" s="26">
        <v>42826</v>
      </c>
      <c r="B16918" s="23" t="s">
        <v>11</v>
      </c>
      <c r="C16918" s="23" t="s">
        <v>34</v>
      </c>
      <c r="D16918" s="23">
        <v>145.30103754000001</v>
      </c>
      <c r="E16918" s="23">
        <v>0</v>
      </c>
      <c r="F16918" s="23">
        <v>8838.7035974800001</v>
      </c>
      <c r="G16918" s="23">
        <v>0</v>
      </c>
    </row>
    <row r="16919" spans="1:7" x14ac:dyDescent="0.2">
      <c r="A16919" s="26">
        <v>42826</v>
      </c>
      <c r="B16919" s="23" t="s">
        <v>11</v>
      </c>
      <c r="C16919" s="23" t="s">
        <v>35</v>
      </c>
      <c r="D16919" s="23">
        <v>109.6352158</v>
      </c>
      <c r="E16919" s="23">
        <v>0</v>
      </c>
      <c r="F16919" s="23">
        <v>6679.2974638100004</v>
      </c>
      <c r="G16919" s="23">
        <v>0</v>
      </c>
    </row>
    <row r="16920" spans="1:7" x14ac:dyDescent="0.2">
      <c r="A16920" s="26">
        <v>42826</v>
      </c>
      <c r="B16920" s="23" t="s">
        <v>11</v>
      </c>
      <c r="C16920" s="23" t="s">
        <v>36</v>
      </c>
      <c r="D16920" s="23">
        <v>95.485641200000003</v>
      </c>
      <c r="E16920" s="23">
        <v>0</v>
      </c>
      <c r="F16920" s="23">
        <v>5802.8717665200002</v>
      </c>
      <c r="G16920" s="23">
        <v>0</v>
      </c>
    </row>
    <row r="16921" spans="1:7" x14ac:dyDescent="0.2">
      <c r="A16921" s="26">
        <v>42826</v>
      </c>
      <c r="B16921" s="23" t="s">
        <v>11</v>
      </c>
      <c r="C16921" s="23" t="s">
        <v>37</v>
      </c>
      <c r="D16921" s="23">
        <v>28.93394559</v>
      </c>
      <c r="E16921" s="23">
        <v>0</v>
      </c>
      <c r="F16921" s="23">
        <v>1751.4695804099999</v>
      </c>
      <c r="G16921" s="23">
        <v>0</v>
      </c>
    </row>
    <row r="16922" spans="1:7" x14ac:dyDescent="0.2">
      <c r="A16922" s="26">
        <v>42826</v>
      </c>
      <c r="B16922" s="23" t="s">
        <v>11</v>
      </c>
      <c r="C16922" s="23" t="s">
        <v>38</v>
      </c>
      <c r="D16922" s="23">
        <v>54.141199520000001</v>
      </c>
      <c r="E16922" s="23">
        <v>0</v>
      </c>
      <c r="F16922" s="23">
        <v>3301.4374722500002</v>
      </c>
      <c r="G16922" s="23">
        <v>0</v>
      </c>
    </row>
    <row r="16923" spans="1:7" x14ac:dyDescent="0.2">
      <c r="A16923" s="26">
        <v>42826</v>
      </c>
      <c r="B16923" s="23" t="s">
        <v>11</v>
      </c>
      <c r="C16923" s="23" t="s">
        <v>39</v>
      </c>
      <c r="D16923" s="23">
        <v>8.3635876899999992</v>
      </c>
      <c r="E16923" s="23">
        <v>0</v>
      </c>
      <c r="F16923" s="23">
        <v>514.04874310000002</v>
      </c>
      <c r="G16923" s="23">
        <v>0</v>
      </c>
    </row>
    <row r="16924" spans="1:7" x14ac:dyDescent="0.2">
      <c r="A16924" s="26">
        <v>42826</v>
      </c>
      <c r="B16924" s="23" t="s">
        <v>11</v>
      </c>
      <c r="C16924" s="23" t="s">
        <v>40</v>
      </c>
      <c r="D16924" s="23">
        <v>5.7428035399999997</v>
      </c>
      <c r="E16924" s="23">
        <v>0</v>
      </c>
      <c r="F16924" s="23">
        <v>350.96589813999998</v>
      </c>
      <c r="G16924" s="23">
        <v>0</v>
      </c>
    </row>
    <row r="16925" spans="1:7" x14ac:dyDescent="0.2">
      <c r="A16925" s="26">
        <v>42826</v>
      </c>
      <c r="B16925" s="23" t="s">
        <v>11</v>
      </c>
      <c r="C16925" s="23" t="s">
        <v>41</v>
      </c>
      <c r="D16925" s="23">
        <v>5.0339506800000002</v>
      </c>
      <c r="E16925" s="23">
        <v>0</v>
      </c>
      <c r="F16925" s="23">
        <v>308.38855322000001</v>
      </c>
      <c r="G16925" s="23">
        <v>0</v>
      </c>
    </row>
    <row r="16926" spans="1:7" x14ac:dyDescent="0.2">
      <c r="A16926" s="26">
        <v>42826</v>
      </c>
      <c r="B16926" s="23" t="s">
        <v>12</v>
      </c>
      <c r="C16926" s="23" t="s">
        <v>34</v>
      </c>
      <c r="D16926" s="23">
        <v>68.781235210000006</v>
      </c>
      <c r="E16926" s="23">
        <v>0</v>
      </c>
      <c r="F16926" s="23">
        <v>5400.8862408499999</v>
      </c>
      <c r="G16926" s="23">
        <v>0</v>
      </c>
    </row>
    <row r="16927" spans="1:7" x14ac:dyDescent="0.2">
      <c r="A16927" s="26">
        <v>42826</v>
      </c>
      <c r="B16927" s="23" t="s">
        <v>12</v>
      </c>
      <c r="C16927" s="23" t="s">
        <v>35</v>
      </c>
      <c r="D16927" s="23">
        <v>57.29786687</v>
      </c>
      <c r="E16927" s="23">
        <v>0</v>
      </c>
      <c r="F16927" s="23">
        <v>4494.2315603500001</v>
      </c>
      <c r="G16927" s="23">
        <v>0</v>
      </c>
    </row>
    <row r="16928" spans="1:7" x14ac:dyDescent="0.2">
      <c r="A16928" s="26">
        <v>42826</v>
      </c>
      <c r="B16928" s="23" t="s">
        <v>12</v>
      </c>
      <c r="C16928" s="23" t="s">
        <v>36</v>
      </c>
      <c r="D16928" s="23">
        <v>73.503458910000006</v>
      </c>
      <c r="E16928" s="23">
        <v>0</v>
      </c>
      <c r="F16928" s="23">
        <v>5587.5689680799996</v>
      </c>
      <c r="G16928" s="23">
        <v>0</v>
      </c>
    </row>
    <row r="16929" spans="1:7" x14ac:dyDescent="0.2">
      <c r="A16929" s="26">
        <v>42826</v>
      </c>
      <c r="B16929" s="23" t="s">
        <v>12</v>
      </c>
      <c r="C16929" s="23" t="s">
        <v>37</v>
      </c>
      <c r="D16929" s="23">
        <v>15.91363349</v>
      </c>
      <c r="E16929" s="23">
        <v>0</v>
      </c>
      <c r="F16929" s="23">
        <v>1260.0752258</v>
      </c>
      <c r="G16929" s="23">
        <v>0</v>
      </c>
    </row>
    <row r="16930" spans="1:7" x14ac:dyDescent="0.2">
      <c r="A16930" s="26">
        <v>42826</v>
      </c>
      <c r="B16930" s="23" t="s">
        <v>12</v>
      </c>
      <c r="C16930" s="23" t="s">
        <v>38</v>
      </c>
      <c r="D16930" s="23">
        <v>43.59687761</v>
      </c>
      <c r="E16930" s="23">
        <v>0</v>
      </c>
      <c r="F16930" s="23">
        <v>3446.9643514300001</v>
      </c>
      <c r="G16930" s="23">
        <v>0</v>
      </c>
    </row>
    <row r="16931" spans="1:7" x14ac:dyDescent="0.2">
      <c r="A16931" s="26">
        <v>42826</v>
      </c>
      <c r="B16931" s="23" t="s">
        <v>12</v>
      </c>
      <c r="C16931" s="23" t="s">
        <v>39</v>
      </c>
      <c r="D16931" s="23">
        <v>6.0220370799999996</v>
      </c>
      <c r="E16931" s="23">
        <v>0</v>
      </c>
      <c r="F16931" s="23">
        <v>462.52307187999997</v>
      </c>
      <c r="G16931" s="23">
        <v>0</v>
      </c>
    </row>
    <row r="16932" spans="1:7" x14ac:dyDescent="0.2">
      <c r="A16932" s="26">
        <v>42826</v>
      </c>
      <c r="B16932" s="23" t="s">
        <v>12</v>
      </c>
      <c r="C16932" s="23" t="s">
        <v>40</v>
      </c>
      <c r="D16932" s="23">
        <v>5.7783968300000002</v>
      </c>
      <c r="E16932" s="23">
        <v>0</v>
      </c>
      <c r="F16932" s="23">
        <v>452.54184558999998</v>
      </c>
      <c r="G16932" s="23">
        <v>0</v>
      </c>
    </row>
    <row r="16933" spans="1:7" x14ac:dyDescent="0.2">
      <c r="A16933" s="26">
        <v>42826</v>
      </c>
      <c r="B16933" s="23" t="s">
        <v>12</v>
      </c>
      <c r="C16933" s="23" t="s">
        <v>41</v>
      </c>
      <c r="D16933" s="23">
        <v>3.2030139599999998</v>
      </c>
      <c r="E16933" s="23">
        <v>0</v>
      </c>
      <c r="F16933" s="23">
        <v>237.98048198999999</v>
      </c>
      <c r="G16933" s="23">
        <v>0</v>
      </c>
    </row>
    <row r="16934" spans="1:7" x14ac:dyDescent="0.2">
      <c r="A16934" s="26">
        <v>42856</v>
      </c>
      <c r="B16934" s="23" t="s">
        <v>14</v>
      </c>
      <c r="C16934" s="23" t="s">
        <v>34</v>
      </c>
      <c r="D16934" s="23">
        <v>0.66392260000000003</v>
      </c>
      <c r="E16934" s="23">
        <v>2.8126889199999998</v>
      </c>
      <c r="F16934" s="23">
        <v>0</v>
      </c>
      <c r="G16934" s="23">
        <v>0</v>
      </c>
    </row>
    <row r="16935" spans="1:7" x14ac:dyDescent="0.2">
      <c r="A16935" s="26">
        <v>42856</v>
      </c>
      <c r="B16935" s="23" t="s">
        <v>14</v>
      </c>
      <c r="C16935" s="23" t="s">
        <v>35</v>
      </c>
      <c r="D16935" s="23">
        <v>0.37777430000000001</v>
      </c>
      <c r="E16935" s="23">
        <v>6.56139166</v>
      </c>
      <c r="F16935" s="23">
        <v>0</v>
      </c>
      <c r="G16935" s="23">
        <v>0</v>
      </c>
    </row>
    <row r="16936" spans="1:7" x14ac:dyDescent="0.2">
      <c r="A16936" s="26">
        <v>42856</v>
      </c>
      <c r="B16936" s="23" t="s">
        <v>14</v>
      </c>
      <c r="C16936" s="23" t="s">
        <v>36</v>
      </c>
      <c r="D16936" s="23">
        <v>1.1924995</v>
      </c>
      <c r="E16936" s="23">
        <v>6.0021017199999998</v>
      </c>
      <c r="F16936" s="23">
        <v>0</v>
      </c>
      <c r="G16936" s="23">
        <v>0</v>
      </c>
    </row>
    <row r="16937" spans="1:7" x14ac:dyDescent="0.2">
      <c r="A16937" s="26">
        <v>42856</v>
      </c>
      <c r="B16937" s="23" t="s">
        <v>14</v>
      </c>
      <c r="C16937" s="23" t="s">
        <v>37</v>
      </c>
      <c r="D16937" s="23">
        <v>0.22933297</v>
      </c>
      <c r="E16937" s="23">
        <v>1.92597537</v>
      </c>
      <c r="F16937" s="23">
        <v>0</v>
      </c>
      <c r="G16937" s="23">
        <v>0</v>
      </c>
    </row>
    <row r="16938" spans="1:7" x14ac:dyDescent="0.2">
      <c r="A16938" s="26">
        <v>42856</v>
      </c>
      <c r="B16938" s="23" t="s">
        <v>14</v>
      </c>
      <c r="C16938" s="23" t="s">
        <v>38</v>
      </c>
      <c r="D16938" s="23">
        <v>0</v>
      </c>
      <c r="E16938" s="23">
        <v>4.1028124699999999</v>
      </c>
      <c r="F16938" s="23">
        <v>0</v>
      </c>
      <c r="G16938" s="23">
        <v>0</v>
      </c>
    </row>
    <row r="16939" spans="1:7" x14ac:dyDescent="0.2">
      <c r="A16939" s="26">
        <v>42856</v>
      </c>
      <c r="B16939" s="23" t="s">
        <v>14</v>
      </c>
      <c r="C16939" s="23" t="s">
        <v>39</v>
      </c>
      <c r="D16939" s="23">
        <v>0.19982622999999999</v>
      </c>
      <c r="E16939" s="23">
        <v>0.78881732999999998</v>
      </c>
      <c r="F16939" s="23">
        <v>0</v>
      </c>
      <c r="G16939" s="23">
        <v>0</v>
      </c>
    </row>
    <row r="16940" spans="1:7" x14ac:dyDescent="0.2">
      <c r="A16940" s="26">
        <v>42856</v>
      </c>
      <c r="B16940" s="23" t="s">
        <v>14</v>
      </c>
      <c r="C16940" s="23" t="s">
        <v>40</v>
      </c>
      <c r="D16940" s="23">
        <v>0</v>
      </c>
      <c r="E16940" s="23">
        <v>9.2202690000000004E-2</v>
      </c>
      <c r="F16940" s="23">
        <v>0</v>
      </c>
      <c r="G16940" s="23">
        <v>0</v>
      </c>
    </row>
    <row r="16941" spans="1:7" x14ac:dyDescent="0.2">
      <c r="A16941" s="26">
        <v>42856</v>
      </c>
      <c r="B16941" s="23" t="s">
        <v>14</v>
      </c>
      <c r="C16941" s="23" t="s">
        <v>41</v>
      </c>
      <c r="D16941" s="23">
        <v>0.18153432999999999</v>
      </c>
      <c r="E16941" s="23">
        <v>0.90275406000000002</v>
      </c>
      <c r="F16941" s="23">
        <v>0</v>
      </c>
      <c r="G16941" s="23">
        <v>0</v>
      </c>
    </row>
    <row r="16942" spans="1:7" x14ac:dyDescent="0.2">
      <c r="A16942" s="26">
        <v>42856</v>
      </c>
      <c r="B16942" s="23" t="s">
        <v>3</v>
      </c>
      <c r="C16942" s="23" t="s">
        <v>34</v>
      </c>
      <c r="D16942" s="23">
        <v>2.2267995300000001</v>
      </c>
      <c r="E16942" s="23">
        <v>193.38274523999999</v>
      </c>
      <c r="F16942" s="23">
        <v>19.014987380000001</v>
      </c>
      <c r="G16942" s="23">
        <v>1150.9668608300001</v>
      </c>
    </row>
    <row r="16943" spans="1:7" x14ac:dyDescent="0.2">
      <c r="A16943" s="26">
        <v>42856</v>
      </c>
      <c r="B16943" s="23" t="s">
        <v>3</v>
      </c>
      <c r="C16943" s="23" t="s">
        <v>35</v>
      </c>
      <c r="D16943" s="23">
        <v>1.33446986</v>
      </c>
      <c r="E16943" s="23">
        <v>158.39125546</v>
      </c>
      <c r="F16943" s="23">
        <v>7.9335378900000002</v>
      </c>
      <c r="G16943" s="23">
        <v>924.50076706000004</v>
      </c>
    </row>
    <row r="16944" spans="1:7" x14ac:dyDescent="0.2">
      <c r="A16944" s="26">
        <v>42856</v>
      </c>
      <c r="B16944" s="23" t="s">
        <v>3</v>
      </c>
      <c r="C16944" s="23" t="s">
        <v>36</v>
      </c>
      <c r="D16944" s="23">
        <v>2.1859858399999998</v>
      </c>
      <c r="E16944" s="23">
        <v>110.97550596000001</v>
      </c>
      <c r="F16944" s="23">
        <v>15.59340358</v>
      </c>
      <c r="G16944" s="23">
        <v>656.93985525999994</v>
      </c>
    </row>
    <row r="16945" spans="1:7" x14ac:dyDescent="0.2">
      <c r="A16945" s="26">
        <v>42856</v>
      </c>
      <c r="B16945" s="23" t="s">
        <v>3</v>
      </c>
      <c r="C16945" s="23" t="s">
        <v>37</v>
      </c>
      <c r="D16945" s="23">
        <v>0.53507855000000004</v>
      </c>
      <c r="E16945" s="23">
        <v>39.479733709999998</v>
      </c>
      <c r="F16945" s="23">
        <v>3.0012580799999999</v>
      </c>
      <c r="G16945" s="23">
        <v>211.88024358000001</v>
      </c>
    </row>
    <row r="16946" spans="1:7" x14ac:dyDescent="0.2">
      <c r="A16946" s="26">
        <v>42856</v>
      </c>
      <c r="B16946" s="23" t="s">
        <v>3</v>
      </c>
      <c r="C16946" s="23" t="s">
        <v>38</v>
      </c>
      <c r="D16946" s="23">
        <v>1.8546118899999999</v>
      </c>
      <c r="E16946" s="23">
        <v>68.144027129999998</v>
      </c>
      <c r="F16946" s="23">
        <v>14.67053587</v>
      </c>
      <c r="G16946" s="23">
        <v>386.84758452</v>
      </c>
    </row>
    <row r="16947" spans="1:7" x14ac:dyDescent="0.2">
      <c r="A16947" s="26">
        <v>42856</v>
      </c>
      <c r="B16947" s="23" t="s">
        <v>3</v>
      </c>
      <c r="C16947" s="23" t="s">
        <v>39</v>
      </c>
      <c r="D16947" s="23">
        <v>0</v>
      </c>
      <c r="E16947" s="23">
        <v>15.42527827</v>
      </c>
      <c r="F16947" s="23">
        <v>0</v>
      </c>
      <c r="G16947" s="23">
        <v>87.554346730000006</v>
      </c>
    </row>
    <row r="16948" spans="1:7" x14ac:dyDescent="0.2">
      <c r="A16948" s="26">
        <v>42856</v>
      </c>
      <c r="B16948" s="23" t="s">
        <v>3</v>
      </c>
      <c r="C16948" s="23" t="s">
        <v>40</v>
      </c>
      <c r="D16948" s="23">
        <v>7.7780920000000003E-2</v>
      </c>
      <c r="E16948" s="23">
        <v>4.8076906299999997</v>
      </c>
      <c r="F16948" s="23">
        <v>0.62224738000000002</v>
      </c>
      <c r="G16948" s="23">
        <v>28.991650589999999</v>
      </c>
    </row>
    <row r="16949" spans="1:7" x14ac:dyDescent="0.2">
      <c r="A16949" s="26">
        <v>42856</v>
      </c>
      <c r="B16949" s="23" t="s">
        <v>3</v>
      </c>
      <c r="C16949" s="23" t="s">
        <v>41</v>
      </c>
      <c r="D16949" s="23">
        <v>0.18153432999999999</v>
      </c>
      <c r="E16949" s="23">
        <v>10.58108099</v>
      </c>
      <c r="F16949" s="23">
        <v>0.36306866999999998</v>
      </c>
      <c r="G16949" s="23">
        <v>57.59505592</v>
      </c>
    </row>
    <row r="16950" spans="1:7" x14ac:dyDescent="0.2">
      <c r="A16950" s="26">
        <v>42856</v>
      </c>
      <c r="B16950" s="23" t="s">
        <v>4</v>
      </c>
      <c r="C16950" s="23" t="s">
        <v>34</v>
      </c>
      <c r="D16950" s="23">
        <v>4.9018848300000002</v>
      </c>
      <c r="E16950" s="23">
        <v>326.86487555000002</v>
      </c>
      <c r="F16950" s="23">
        <v>71.464454340000003</v>
      </c>
      <c r="G16950" s="23">
        <v>4615.8573960699996</v>
      </c>
    </row>
    <row r="16951" spans="1:7" x14ac:dyDescent="0.2">
      <c r="A16951" s="26">
        <v>42856</v>
      </c>
      <c r="B16951" s="23" t="s">
        <v>4</v>
      </c>
      <c r="C16951" s="23" t="s">
        <v>35</v>
      </c>
      <c r="D16951" s="23">
        <v>2.8225487500000002</v>
      </c>
      <c r="E16951" s="23">
        <v>309.63622407000003</v>
      </c>
      <c r="F16951" s="23">
        <v>45.22352326</v>
      </c>
      <c r="G16951" s="23">
        <v>4409.6040628299997</v>
      </c>
    </row>
    <row r="16952" spans="1:7" x14ac:dyDescent="0.2">
      <c r="A16952" s="26">
        <v>42856</v>
      </c>
      <c r="B16952" s="23" t="s">
        <v>4</v>
      </c>
      <c r="C16952" s="23" t="s">
        <v>36</v>
      </c>
      <c r="D16952" s="23">
        <v>1.7277934100000001</v>
      </c>
      <c r="E16952" s="23">
        <v>211.30584916999999</v>
      </c>
      <c r="F16952" s="23">
        <v>20.579128099999998</v>
      </c>
      <c r="G16952" s="23">
        <v>2910.15762507</v>
      </c>
    </row>
    <row r="16953" spans="1:7" x14ac:dyDescent="0.2">
      <c r="A16953" s="26">
        <v>42856</v>
      </c>
      <c r="B16953" s="23" t="s">
        <v>4</v>
      </c>
      <c r="C16953" s="23" t="s">
        <v>37</v>
      </c>
      <c r="D16953" s="23">
        <v>0.73075588000000002</v>
      </c>
      <c r="E16953" s="23">
        <v>80.335505130000001</v>
      </c>
      <c r="F16953" s="23">
        <v>11.613649730000001</v>
      </c>
      <c r="G16953" s="23">
        <v>1126.17143014</v>
      </c>
    </row>
    <row r="16954" spans="1:7" x14ac:dyDescent="0.2">
      <c r="A16954" s="26">
        <v>42856</v>
      </c>
      <c r="B16954" s="23" t="s">
        <v>4</v>
      </c>
      <c r="C16954" s="23" t="s">
        <v>38</v>
      </c>
      <c r="D16954" s="23">
        <v>0.94974807000000006</v>
      </c>
      <c r="E16954" s="23">
        <v>126.61494626</v>
      </c>
      <c r="F16954" s="23">
        <v>13.652150089999999</v>
      </c>
      <c r="G16954" s="23">
        <v>1791.8016697600001</v>
      </c>
    </row>
    <row r="16955" spans="1:7" x14ac:dyDescent="0.2">
      <c r="A16955" s="26">
        <v>42856</v>
      </c>
      <c r="B16955" s="23" t="s">
        <v>4</v>
      </c>
      <c r="C16955" s="23" t="s">
        <v>39</v>
      </c>
      <c r="D16955" s="23">
        <v>0.50238720000000003</v>
      </c>
      <c r="E16955" s="23">
        <v>26.626197090000002</v>
      </c>
      <c r="F16955" s="23">
        <v>7.0867572000000001</v>
      </c>
      <c r="G16955" s="23">
        <v>362.01901511</v>
      </c>
    </row>
    <row r="16956" spans="1:7" x14ac:dyDescent="0.2">
      <c r="A16956" s="26">
        <v>42856</v>
      </c>
      <c r="B16956" s="23" t="s">
        <v>4</v>
      </c>
      <c r="C16956" s="23" t="s">
        <v>40</v>
      </c>
      <c r="D16956" s="23">
        <v>8.2552710000000001E-2</v>
      </c>
      <c r="E16956" s="23">
        <v>7.0790592700000001</v>
      </c>
      <c r="F16956" s="23">
        <v>1.2382906199999999</v>
      </c>
      <c r="G16956" s="23">
        <v>100.29457474</v>
      </c>
    </row>
    <row r="16957" spans="1:7" x14ac:dyDescent="0.2">
      <c r="A16957" s="26">
        <v>42856</v>
      </c>
      <c r="B16957" s="23" t="s">
        <v>4</v>
      </c>
      <c r="C16957" s="23" t="s">
        <v>41</v>
      </c>
      <c r="D16957" s="23">
        <v>0.18203358</v>
      </c>
      <c r="E16957" s="23">
        <v>19.379395460000001</v>
      </c>
      <c r="F16957" s="23">
        <v>1.8203357899999999</v>
      </c>
      <c r="G16957" s="23">
        <v>276.03790679000002</v>
      </c>
    </row>
    <row r="16958" spans="1:7" x14ac:dyDescent="0.2">
      <c r="A16958" s="26">
        <v>42856</v>
      </c>
      <c r="B16958" s="23" t="s">
        <v>5</v>
      </c>
      <c r="C16958" s="23" t="s">
        <v>34</v>
      </c>
      <c r="D16958" s="23">
        <v>20.160897819999999</v>
      </c>
      <c r="E16958" s="23">
        <v>442.56222998999999</v>
      </c>
      <c r="F16958" s="23">
        <v>477.49469334999998</v>
      </c>
      <c r="G16958" s="23">
        <v>10192.703192069999</v>
      </c>
    </row>
    <row r="16959" spans="1:7" x14ac:dyDescent="0.2">
      <c r="A16959" s="26">
        <v>42856</v>
      </c>
      <c r="B16959" s="23" t="s">
        <v>5</v>
      </c>
      <c r="C16959" s="23" t="s">
        <v>35</v>
      </c>
      <c r="D16959" s="23">
        <v>20.021301829999999</v>
      </c>
      <c r="E16959" s="23">
        <v>377.19760266999998</v>
      </c>
      <c r="F16959" s="23">
        <v>496.34055009999997</v>
      </c>
      <c r="G16959" s="23">
        <v>8795.6130550399994</v>
      </c>
    </row>
    <row r="16960" spans="1:7" x14ac:dyDescent="0.2">
      <c r="A16960" s="26">
        <v>42856</v>
      </c>
      <c r="B16960" s="23" t="s">
        <v>5</v>
      </c>
      <c r="C16960" s="23" t="s">
        <v>36</v>
      </c>
      <c r="D16960" s="23">
        <v>8.7605395300000009</v>
      </c>
      <c r="E16960" s="23">
        <v>267.95878930999999</v>
      </c>
      <c r="F16960" s="23">
        <v>217.86681766000001</v>
      </c>
      <c r="G16960" s="23">
        <v>6223.53159048</v>
      </c>
    </row>
    <row r="16961" spans="1:7" x14ac:dyDescent="0.2">
      <c r="A16961" s="26">
        <v>42856</v>
      </c>
      <c r="B16961" s="23" t="s">
        <v>5</v>
      </c>
      <c r="C16961" s="23" t="s">
        <v>37</v>
      </c>
      <c r="D16961" s="23">
        <v>2.60834009</v>
      </c>
      <c r="E16961" s="23">
        <v>105.80737395</v>
      </c>
      <c r="F16961" s="23">
        <v>62.310549569999999</v>
      </c>
      <c r="G16961" s="23">
        <v>2462.2228173899998</v>
      </c>
    </row>
    <row r="16962" spans="1:7" x14ac:dyDescent="0.2">
      <c r="A16962" s="26">
        <v>42856</v>
      </c>
      <c r="B16962" s="23" t="s">
        <v>5</v>
      </c>
      <c r="C16962" s="23" t="s">
        <v>38</v>
      </c>
      <c r="D16962" s="23">
        <v>5.1060482</v>
      </c>
      <c r="E16962" s="23">
        <v>150.94109227999999</v>
      </c>
      <c r="F16962" s="23">
        <v>124.74842053</v>
      </c>
      <c r="G16962" s="23">
        <v>3501.4762941700001</v>
      </c>
    </row>
    <row r="16963" spans="1:7" x14ac:dyDescent="0.2">
      <c r="A16963" s="26">
        <v>42856</v>
      </c>
      <c r="B16963" s="23" t="s">
        <v>5</v>
      </c>
      <c r="C16963" s="23" t="s">
        <v>39</v>
      </c>
      <c r="D16963" s="23">
        <v>2.58463084</v>
      </c>
      <c r="E16963" s="23">
        <v>29.301649919999999</v>
      </c>
      <c r="F16963" s="23">
        <v>61.71452687</v>
      </c>
      <c r="G16963" s="23">
        <v>676.97377785000003</v>
      </c>
    </row>
    <row r="16964" spans="1:7" x14ac:dyDescent="0.2">
      <c r="A16964" s="26">
        <v>42856</v>
      </c>
      <c r="B16964" s="23" t="s">
        <v>5</v>
      </c>
      <c r="C16964" s="23" t="s">
        <v>40</v>
      </c>
      <c r="D16964" s="23">
        <v>0.28142465</v>
      </c>
      <c r="E16964" s="23">
        <v>14.28167758</v>
      </c>
      <c r="F16964" s="23">
        <v>7.3685076299999999</v>
      </c>
      <c r="G16964" s="23">
        <v>323.53943027000003</v>
      </c>
    </row>
    <row r="16965" spans="1:7" x14ac:dyDescent="0.2">
      <c r="A16965" s="26">
        <v>42856</v>
      </c>
      <c r="B16965" s="23" t="s">
        <v>5</v>
      </c>
      <c r="C16965" s="23" t="s">
        <v>41</v>
      </c>
      <c r="D16965" s="23">
        <v>0.36307894000000002</v>
      </c>
      <c r="E16965" s="23">
        <v>21.495039349999999</v>
      </c>
      <c r="F16965" s="23">
        <v>9.2568918</v>
      </c>
      <c r="G16965" s="23">
        <v>493.75668569999999</v>
      </c>
    </row>
    <row r="16966" spans="1:7" x14ac:dyDescent="0.2">
      <c r="A16966" s="26">
        <v>42856</v>
      </c>
      <c r="B16966" s="23" t="s">
        <v>6</v>
      </c>
      <c r="C16966" s="23" t="s">
        <v>34</v>
      </c>
      <c r="D16966" s="23">
        <v>22.322267849999999</v>
      </c>
      <c r="E16966" s="23">
        <v>222.2644761</v>
      </c>
      <c r="F16966" s="23">
        <v>701.50737432999995</v>
      </c>
      <c r="G16966" s="23">
        <v>6871.7115134100004</v>
      </c>
    </row>
    <row r="16967" spans="1:7" x14ac:dyDescent="0.2">
      <c r="A16967" s="26">
        <v>42856</v>
      </c>
      <c r="B16967" s="23" t="s">
        <v>6</v>
      </c>
      <c r="C16967" s="23" t="s">
        <v>35</v>
      </c>
      <c r="D16967" s="23">
        <v>28.2533855</v>
      </c>
      <c r="E16967" s="23">
        <v>210.45658395999999</v>
      </c>
      <c r="F16967" s="23">
        <v>881.34894538000003</v>
      </c>
      <c r="G16967" s="23">
        <v>6533.2555217899999</v>
      </c>
    </row>
    <row r="16968" spans="1:7" x14ac:dyDescent="0.2">
      <c r="A16968" s="26">
        <v>42856</v>
      </c>
      <c r="B16968" s="23" t="s">
        <v>6</v>
      </c>
      <c r="C16968" s="23" t="s">
        <v>36</v>
      </c>
      <c r="D16968" s="23">
        <v>20.331235540000002</v>
      </c>
      <c r="E16968" s="23">
        <v>170.97206188000001</v>
      </c>
      <c r="F16968" s="23">
        <v>622.76566380999998</v>
      </c>
      <c r="G16968" s="23">
        <v>5295.0137547599998</v>
      </c>
    </row>
    <row r="16969" spans="1:7" x14ac:dyDescent="0.2">
      <c r="A16969" s="26">
        <v>42856</v>
      </c>
      <c r="B16969" s="23" t="s">
        <v>6</v>
      </c>
      <c r="C16969" s="23" t="s">
        <v>37</v>
      </c>
      <c r="D16969" s="23">
        <v>10.71071854</v>
      </c>
      <c r="E16969" s="23">
        <v>64.226556489999993</v>
      </c>
      <c r="F16969" s="23">
        <v>332.02366038999997</v>
      </c>
      <c r="G16969" s="23">
        <v>1987.45090031</v>
      </c>
    </row>
    <row r="16970" spans="1:7" x14ac:dyDescent="0.2">
      <c r="A16970" s="26">
        <v>42856</v>
      </c>
      <c r="B16970" s="23" t="s">
        <v>6</v>
      </c>
      <c r="C16970" s="23" t="s">
        <v>38</v>
      </c>
      <c r="D16970" s="23">
        <v>10.71598079</v>
      </c>
      <c r="E16970" s="23">
        <v>75.440419419999998</v>
      </c>
      <c r="F16970" s="23">
        <v>329.55994962</v>
      </c>
      <c r="G16970" s="23">
        <v>2330.6175186199998</v>
      </c>
    </row>
    <row r="16971" spans="1:7" x14ac:dyDescent="0.2">
      <c r="A16971" s="26">
        <v>42856</v>
      </c>
      <c r="B16971" s="23" t="s">
        <v>6</v>
      </c>
      <c r="C16971" s="23" t="s">
        <v>39</v>
      </c>
      <c r="D16971" s="23">
        <v>3.15793268</v>
      </c>
      <c r="E16971" s="23">
        <v>18.20032565</v>
      </c>
      <c r="F16971" s="23">
        <v>98.682297410000004</v>
      </c>
      <c r="G16971" s="23">
        <v>563.45409632999997</v>
      </c>
    </row>
    <row r="16972" spans="1:7" x14ac:dyDescent="0.2">
      <c r="A16972" s="26">
        <v>42856</v>
      </c>
      <c r="B16972" s="23" t="s">
        <v>6</v>
      </c>
      <c r="C16972" s="23" t="s">
        <v>40</v>
      </c>
      <c r="D16972" s="23">
        <v>0.94971143999999996</v>
      </c>
      <c r="E16972" s="23">
        <v>7.3735851400000003</v>
      </c>
      <c r="F16972" s="23">
        <v>30.389048670000001</v>
      </c>
      <c r="G16972" s="23">
        <v>227.28403220999999</v>
      </c>
    </row>
    <row r="16973" spans="1:7" x14ac:dyDescent="0.2">
      <c r="A16973" s="26">
        <v>42856</v>
      </c>
      <c r="B16973" s="23" t="s">
        <v>6</v>
      </c>
      <c r="C16973" s="23" t="s">
        <v>41</v>
      </c>
      <c r="D16973" s="23">
        <v>2.6684674500000001</v>
      </c>
      <c r="E16973" s="23">
        <v>12.624230089999999</v>
      </c>
      <c r="F16973" s="23">
        <v>85.640737299999998</v>
      </c>
      <c r="G16973" s="23">
        <v>390.60350561000001</v>
      </c>
    </row>
    <row r="16974" spans="1:7" x14ac:dyDescent="0.2">
      <c r="A16974" s="26">
        <v>42856</v>
      </c>
      <c r="B16974" s="23" t="s">
        <v>7</v>
      </c>
      <c r="C16974" s="23" t="s">
        <v>34</v>
      </c>
      <c r="D16974" s="23">
        <v>886.81889765999995</v>
      </c>
      <c r="E16974" s="23">
        <v>0</v>
      </c>
      <c r="F16974" s="23">
        <v>33040.921028570003</v>
      </c>
      <c r="G16974" s="23">
        <v>0</v>
      </c>
    </row>
    <row r="16975" spans="1:7" x14ac:dyDescent="0.2">
      <c r="A16975" s="26">
        <v>42856</v>
      </c>
      <c r="B16975" s="23" t="s">
        <v>7</v>
      </c>
      <c r="C16975" s="23" t="s">
        <v>35</v>
      </c>
      <c r="D16975" s="23">
        <v>724.35837141000002</v>
      </c>
      <c r="E16975" s="23">
        <v>0</v>
      </c>
      <c r="F16975" s="23">
        <v>27080.013471239999</v>
      </c>
      <c r="G16975" s="23">
        <v>0</v>
      </c>
    </row>
    <row r="16976" spans="1:7" x14ac:dyDescent="0.2">
      <c r="A16976" s="26">
        <v>42856</v>
      </c>
      <c r="B16976" s="23" t="s">
        <v>7</v>
      </c>
      <c r="C16976" s="23" t="s">
        <v>36</v>
      </c>
      <c r="D16976" s="23">
        <v>527.57560269999999</v>
      </c>
      <c r="E16976" s="23">
        <v>0</v>
      </c>
      <c r="F16976" s="23">
        <v>19683.309966749999</v>
      </c>
      <c r="G16976" s="23">
        <v>0</v>
      </c>
    </row>
    <row r="16977" spans="1:7" x14ac:dyDescent="0.2">
      <c r="A16977" s="26">
        <v>42856</v>
      </c>
      <c r="B16977" s="23" t="s">
        <v>7</v>
      </c>
      <c r="C16977" s="23" t="s">
        <v>37</v>
      </c>
      <c r="D16977" s="23">
        <v>210.53497060000001</v>
      </c>
      <c r="E16977" s="23">
        <v>0</v>
      </c>
      <c r="F16977" s="23">
        <v>7866.1445893399996</v>
      </c>
      <c r="G16977" s="23">
        <v>0</v>
      </c>
    </row>
    <row r="16978" spans="1:7" x14ac:dyDescent="0.2">
      <c r="A16978" s="26">
        <v>42856</v>
      </c>
      <c r="B16978" s="23" t="s">
        <v>7</v>
      </c>
      <c r="C16978" s="23" t="s">
        <v>38</v>
      </c>
      <c r="D16978" s="23">
        <v>274.56378315000001</v>
      </c>
      <c r="E16978" s="23">
        <v>0</v>
      </c>
      <c r="F16978" s="23">
        <v>10242.974568580001</v>
      </c>
      <c r="G16978" s="23">
        <v>0</v>
      </c>
    </row>
    <row r="16979" spans="1:7" x14ac:dyDescent="0.2">
      <c r="A16979" s="26">
        <v>42856</v>
      </c>
      <c r="B16979" s="23" t="s">
        <v>7</v>
      </c>
      <c r="C16979" s="23" t="s">
        <v>39</v>
      </c>
      <c r="D16979" s="23">
        <v>58.775371909999997</v>
      </c>
      <c r="E16979" s="23">
        <v>0</v>
      </c>
      <c r="F16979" s="23">
        <v>2188.7011839699999</v>
      </c>
      <c r="G16979" s="23">
        <v>0</v>
      </c>
    </row>
    <row r="16980" spans="1:7" x14ac:dyDescent="0.2">
      <c r="A16980" s="26">
        <v>42856</v>
      </c>
      <c r="B16980" s="23" t="s">
        <v>7</v>
      </c>
      <c r="C16980" s="23" t="s">
        <v>40</v>
      </c>
      <c r="D16980" s="23">
        <v>35.635331989999997</v>
      </c>
      <c r="E16980" s="23">
        <v>0</v>
      </c>
      <c r="F16980" s="23">
        <v>1333.3837302500001</v>
      </c>
      <c r="G16980" s="23">
        <v>0</v>
      </c>
    </row>
    <row r="16981" spans="1:7" x14ac:dyDescent="0.2">
      <c r="A16981" s="26">
        <v>42856</v>
      </c>
      <c r="B16981" s="23" t="s">
        <v>7</v>
      </c>
      <c r="C16981" s="23" t="s">
        <v>41</v>
      </c>
      <c r="D16981" s="23">
        <v>70.594765440000003</v>
      </c>
      <c r="E16981" s="23">
        <v>0</v>
      </c>
      <c r="F16981" s="23">
        <v>2626.7404760600002</v>
      </c>
      <c r="G16981" s="23">
        <v>0</v>
      </c>
    </row>
    <row r="16982" spans="1:7" x14ac:dyDescent="0.2">
      <c r="A16982" s="26">
        <v>42856</v>
      </c>
      <c r="B16982" s="23" t="s">
        <v>8</v>
      </c>
      <c r="C16982" s="23" t="s">
        <v>34</v>
      </c>
      <c r="D16982" s="23">
        <v>960.53063267000005</v>
      </c>
      <c r="E16982" s="23">
        <v>0</v>
      </c>
      <c r="F16982" s="23">
        <v>38671.245357840002</v>
      </c>
      <c r="G16982" s="23">
        <v>0</v>
      </c>
    </row>
    <row r="16983" spans="1:7" x14ac:dyDescent="0.2">
      <c r="A16983" s="26">
        <v>42856</v>
      </c>
      <c r="B16983" s="23" t="s">
        <v>8</v>
      </c>
      <c r="C16983" s="23" t="s">
        <v>35</v>
      </c>
      <c r="D16983" s="23">
        <v>772.09996071</v>
      </c>
      <c r="E16983" s="23">
        <v>0</v>
      </c>
      <c r="F16983" s="23">
        <v>31098.760335880001</v>
      </c>
      <c r="G16983" s="23">
        <v>0</v>
      </c>
    </row>
    <row r="16984" spans="1:7" x14ac:dyDescent="0.2">
      <c r="A16984" s="26">
        <v>42856</v>
      </c>
      <c r="B16984" s="23" t="s">
        <v>8</v>
      </c>
      <c r="C16984" s="23" t="s">
        <v>36</v>
      </c>
      <c r="D16984" s="23">
        <v>518.86839846999999</v>
      </c>
      <c r="E16984" s="23">
        <v>0</v>
      </c>
      <c r="F16984" s="23">
        <v>20948.159764339998</v>
      </c>
      <c r="G16984" s="23">
        <v>0</v>
      </c>
    </row>
    <row r="16985" spans="1:7" x14ac:dyDescent="0.2">
      <c r="A16985" s="26">
        <v>42856</v>
      </c>
      <c r="B16985" s="23" t="s">
        <v>8</v>
      </c>
      <c r="C16985" s="23" t="s">
        <v>37</v>
      </c>
      <c r="D16985" s="23">
        <v>152.33826794999999</v>
      </c>
      <c r="E16985" s="23">
        <v>0</v>
      </c>
      <c r="F16985" s="23">
        <v>6143.4017457700002</v>
      </c>
      <c r="G16985" s="23">
        <v>0</v>
      </c>
    </row>
    <row r="16986" spans="1:7" x14ac:dyDescent="0.2">
      <c r="A16986" s="26">
        <v>42856</v>
      </c>
      <c r="B16986" s="23" t="s">
        <v>8</v>
      </c>
      <c r="C16986" s="23" t="s">
        <v>38</v>
      </c>
      <c r="D16986" s="23">
        <v>298.23444533000003</v>
      </c>
      <c r="E16986" s="23">
        <v>0</v>
      </c>
      <c r="F16986" s="23">
        <v>12044.441162249999</v>
      </c>
      <c r="G16986" s="23">
        <v>0</v>
      </c>
    </row>
    <row r="16987" spans="1:7" x14ac:dyDescent="0.2">
      <c r="A16987" s="26">
        <v>42856</v>
      </c>
      <c r="B16987" s="23" t="s">
        <v>8</v>
      </c>
      <c r="C16987" s="23" t="s">
        <v>39</v>
      </c>
      <c r="D16987" s="23">
        <v>47.50536821</v>
      </c>
      <c r="E16987" s="23">
        <v>0</v>
      </c>
      <c r="F16987" s="23">
        <v>1918.35339675</v>
      </c>
      <c r="G16987" s="23">
        <v>0</v>
      </c>
    </row>
    <row r="16988" spans="1:7" x14ac:dyDescent="0.2">
      <c r="A16988" s="26">
        <v>42856</v>
      </c>
      <c r="B16988" s="23" t="s">
        <v>8</v>
      </c>
      <c r="C16988" s="23" t="s">
        <v>40</v>
      </c>
      <c r="D16988" s="23">
        <v>34.34379302</v>
      </c>
      <c r="E16988" s="23">
        <v>0</v>
      </c>
      <c r="F16988" s="23">
        <v>1386.63985215</v>
      </c>
      <c r="G16988" s="23">
        <v>0</v>
      </c>
    </row>
    <row r="16989" spans="1:7" x14ac:dyDescent="0.2">
      <c r="A16989" s="26">
        <v>42856</v>
      </c>
      <c r="B16989" s="23" t="s">
        <v>8</v>
      </c>
      <c r="C16989" s="23" t="s">
        <v>41</v>
      </c>
      <c r="D16989" s="23">
        <v>50.054164309999997</v>
      </c>
      <c r="E16989" s="23">
        <v>0</v>
      </c>
      <c r="F16989" s="23">
        <v>2023.46590816</v>
      </c>
      <c r="G16989" s="23">
        <v>0</v>
      </c>
    </row>
    <row r="16990" spans="1:7" x14ac:dyDescent="0.2">
      <c r="A16990" s="26">
        <v>42856</v>
      </c>
      <c r="B16990" s="23" t="s">
        <v>9</v>
      </c>
      <c r="C16990" s="23" t="s">
        <v>34</v>
      </c>
      <c r="D16990" s="23">
        <v>229.05985516000001</v>
      </c>
      <c r="E16990" s="23">
        <v>0</v>
      </c>
      <c r="F16990" s="23">
        <v>10481.98203368</v>
      </c>
      <c r="G16990" s="23">
        <v>0</v>
      </c>
    </row>
    <row r="16991" spans="1:7" x14ac:dyDescent="0.2">
      <c r="A16991" s="26">
        <v>42856</v>
      </c>
      <c r="B16991" s="23" t="s">
        <v>9</v>
      </c>
      <c r="C16991" s="23" t="s">
        <v>35</v>
      </c>
      <c r="D16991" s="23">
        <v>188.21162774000001</v>
      </c>
      <c r="E16991" s="23">
        <v>0</v>
      </c>
      <c r="F16991" s="23">
        <v>8642.2851678799998</v>
      </c>
      <c r="G16991" s="23">
        <v>0</v>
      </c>
    </row>
    <row r="16992" spans="1:7" x14ac:dyDescent="0.2">
      <c r="A16992" s="26">
        <v>42856</v>
      </c>
      <c r="B16992" s="23" t="s">
        <v>9</v>
      </c>
      <c r="C16992" s="23" t="s">
        <v>36</v>
      </c>
      <c r="D16992" s="23">
        <v>169.94750682</v>
      </c>
      <c r="E16992" s="23">
        <v>0</v>
      </c>
      <c r="F16992" s="23">
        <v>7809.5638827700004</v>
      </c>
      <c r="G16992" s="23">
        <v>0</v>
      </c>
    </row>
    <row r="16993" spans="1:7" x14ac:dyDescent="0.2">
      <c r="A16993" s="26">
        <v>42856</v>
      </c>
      <c r="B16993" s="23" t="s">
        <v>9</v>
      </c>
      <c r="C16993" s="23" t="s">
        <v>37</v>
      </c>
      <c r="D16993" s="23">
        <v>48.352220109999998</v>
      </c>
      <c r="E16993" s="23">
        <v>0</v>
      </c>
      <c r="F16993" s="23">
        <v>2220.1993323299998</v>
      </c>
      <c r="G16993" s="23">
        <v>0</v>
      </c>
    </row>
    <row r="16994" spans="1:7" x14ac:dyDescent="0.2">
      <c r="A16994" s="26">
        <v>42856</v>
      </c>
      <c r="B16994" s="23" t="s">
        <v>9</v>
      </c>
      <c r="C16994" s="23" t="s">
        <v>38</v>
      </c>
      <c r="D16994" s="23">
        <v>106.00853649</v>
      </c>
      <c r="E16994" s="23">
        <v>0</v>
      </c>
      <c r="F16994" s="23">
        <v>4882.1578282</v>
      </c>
      <c r="G16994" s="23">
        <v>0</v>
      </c>
    </row>
    <row r="16995" spans="1:7" x14ac:dyDescent="0.2">
      <c r="A16995" s="26">
        <v>42856</v>
      </c>
      <c r="B16995" s="23" t="s">
        <v>9</v>
      </c>
      <c r="C16995" s="23" t="s">
        <v>39</v>
      </c>
      <c r="D16995" s="23">
        <v>15.28237749</v>
      </c>
      <c r="E16995" s="23">
        <v>0</v>
      </c>
      <c r="F16995" s="23">
        <v>697.89159199000005</v>
      </c>
      <c r="G16995" s="23">
        <v>0</v>
      </c>
    </row>
    <row r="16996" spans="1:7" x14ac:dyDescent="0.2">
      <c r="A16996" s="26">
        <v>42856</v>
      </c>
      <c r="B16996" s="23" t="s">
        <v>9</v>
      </c>
      <c r="C16996" s="23" t="s">
        <v>40</v>
      </c>
      <c r="D16996" s="23">
        <v>9.7707973999999993</v>
      </c>
      <c r="E16996" s="23">
        <v>0</v>
      </c>
      <c r="F16996" s="23">
        <v>450.55979221000001</v>
      </c>
      <c r="G16996" s="23">
        <v>0</v>
      </c>
    </row>
    <row r="16997" spans="1:7" x14ac:dyDescent="0.2">
      <c r="A16997" s="26">
        <v>42856</v>
      </c>
      <c r="B16997" s="23" t="s">
        <v>9</v>
      </c>
      <c r="C16997" s="23" t="s">
        <v>41</v>
      </c>
      <c r="D16997" s="23">
        <v>12.32677436</v>
      </c>
      <c r="E16997" s="23">
        <v>0</v>
      </c>
      <c r="F16997" s="23">
        <v>559.94886357999997</v>
      </c>
      <c r="G16997" s="23">
        <v>0</v>
      </c>
    </row>
    <row r="16998" spans="1:7" x14ac:dyDescent="0.2">
      <c r="A16998" s="26">
        <v>42856</v>
      </c>
      <c r="B16998" s="23" t="s">
        <v>10</v>
      </c>
      <c r="C16998" s="23" t="s">
        <v>34</v>
      </c>
      <c r="D16998" s="23">
        <v>341.72965926000001</v>
      </c>
      <c r="E16998" s="23">
        <v>0</v>
      </c>
      <c r="F16998" s="23">
        <v>17563.434848479999</v>
      </c>
      <c r="G16998" s="23">
        <v>0</v>
      </c>
    </row>
    <row r="16999" spans="1:7" x14ac:dyDescent="0.2">
      <c r="A16999" s="26">
        <v>42856</v>
      </c>
      <c r="B16999" s="23" t="s">
        <v>10</v>
      </c>
      <c r="C16999" s="23" t="s">
        <v>35</v>
      </c>
      <c r="D16999" s="23">
        <v>250.8065785</v>
      </c>
      <c r="E16999" s="23">
        <v>0</v>
      </c>
      <c r="F16999" s="23">
        <v>12870.21508296</v>
      </c>
      <c r="G16999" s="23">
        <v>0</v>
      </c>
    </row>
    <row r="17000" spans="1:7" x14ac:dyDescent="0.2">
      <c r="A17000" s="26">
        <v>42856</v>
      </c>
      <c r="B17000" s="23" t="s">
        <v>10</v>
      </c>
      <c r="C17000" s="23" t="s">
        <v>36</v>
      </c>
      <c r="D17000" s="23">
        <v>209.27877021</v>
      </c>
      <c r="E17000" s="23">
        <v>0</v>
      </c>
      <c r="F17000" s="23">
        <v>10787.24176017</v>
      </c>
      <c r="G17000" s="23">
        <v>0</v>
      </c>
    </row>
    <row r="17001" spans="1:7" x14ac:dyDescent="0.2">
      <c r="A17001" s="26">
        <v>42856</v>
      </c>
      <c r="B17001" s="23" t="s">
        <v>10</v>
      </c>
      <c r="C17001" s="23" t="s">
        <v>37</v>
      </c>
      <c r="D17001" s="23">
        <v>56.20091042</v>
      </c>
      <c r="E17001" s="23">
        <v>0</v>
      </c>
      <c r="F17001" s="23">
        <v>2903.59418529</v>
      </c>
      <c r="G17001" s="23">
        <v>0</v>
      </c>
    </row>
    <row r="17002" spans="1:7" x14ac:dyDescent="0.2">
      <c r="A17002" s="26">
        <v>42856</v>
      </c>
      <c r="B17002" s="23" t="s">
        <v>10</v>
      </c>
      <c r="C17002" s="23" t="s">
        <v>38</v>
      </c>
      <c r="D17002" s="23">
        <v>111.45722913</v>
      </c>
      <c r="E17002" s="23">
        <v>0</v>
      </c>
      <c r="F17002" s="23">
        <v>5782.7109277</v>
      </c>
      <c r="G17002" s="23">
        <v>0</v>
      </c>
    </row>
    <row r="17003" spans="1:7" x14ac:dyDescent="0.2">
      <c r="A17003" s="26">
        <v>42856</v>
      </c>
      <c r="B17003" s="23" t="s">
        <v>10</v>
      </c>
      <c r="C17003" s="23" t="s">
        <v>39</v>
      </c>
      <c r="D17003" s="23">
        <v>15.51967585</v>
      </c>
      <c r="E17003" s="23">
        <v>0</v>
      </c>
      <c r="F17003" s="23">
        <v>797.69374484000002</v>
      </c>
      <c r="G17003" s="23">
        <v>0</v>
      </c>
    </row>
    <row r="17004" spans="1:7" x14ac:dyDescent="0.2">
      <c r="A17004" s="26">
        <v>42856</v>
      </c>
      <c r="B17004" s="23" t="s">
        <v>10</v>
      </c>
      <c r="C17004" s="23" t="s">
        <v>40</v>
      </c>
      <c r="D17004" s="23">
        <v>13.43017476</v>
      </c>
      <c r="E17004" s="23">
        <v>0</v>
      </c>
      <c r="F17004" s="23">
        <v>708.26578788999996</v>
      </c>
      <c r="G17004" s="23">
        <v>0</v>
      </c>
    </row>
    <row r="17005" spans="1:7" x14ac:dyDescent="0.2">
      <c r="A17005" s="26">
        <v>42856</v>
      </c>
      <c r="B17005" s="23" t="s">
        <v>10</v>
      </c>
      <c r="C17005" s="23" t="s">
        <v>41</v>
      </c>
      <c r="D17005" s="23">
        <v>14.45307951</v>
      </c>
      <c r="E17005" s="23">
        <v>0</v>
      </c>
      <c r="F17005" s="23">
        <v>746.35810521999997</v>
      </c>
      <c r="G17005" s="23">
        <v>0</v>
      </c>
    </row>
    <row r="17006" spans="1:7" x14ac:dyDescent="0.2">
      <c r="A17006" s="26">
        <v>42856</v>
      </c>
      <c r="B17006" s="23" t="s">
        <v>11</v>
      </c>
      <c r="C17006" s="23" t="s">
        <v>34</v>
      </c>
      <c r="D17006" s="23">
        <v>146.99726142</v>
      </c>
      <c r="E17006" s="23">
        <v>0</v>
      </c>
      <c r="F17006" s="23">
        <v>8968.1834286899993</v>
      </c>
      <c r="G17006" s="23">
        <v>0</v>
      </c>
    </row>
    <row r="17007" spans="1:7" x14ac:dyDescent="0.2">
      <c r="A17007" s="26">
        <v>42856</v>
      </c>
      <c r="B17007" s="23" t="s">
        <v>11</v>
      </c>
      <c r="C17007" s="23" t="s">
        <v>35</v>
      </c>
      <c r="D17007" s="23">
        <v>109.74248393000001</v>
      </c>
      <c r="E17007" s="23">
        <v>0</v>
      </c>
      <c r="F17007" s="23">
        <v>6715.3842490799998</v>
      </c>
      <c r="G17007" s="23">
        <v>0</v>
      </c>
    </row>
    <row r="17008" spans="1:7" x14ac:dyDescent="0.2">
      <c r="A17008" s="26">
        <v>42856</v>
      </c>
      <c r="B17008" s="23" t="s">
        <v>11</v>
      </c>
      <c r="C17008" s="23" t="s">
        <v>36</v>
      </c>
      <c r="D17008" s="23">
        <v>111.59795105000001</v>
      </c>
      <c r="E17008" s="23">
        <v>0</v>
      </c>
      <c r="F17008" s="23">
        <v>6807.1812605499999</v>
      </c>
      <c r="G17008" s="23">
        <v>0</v>
      </c>
    </row>
    <row r="17009" spans="1:7" x14ac:dyDescent="0.2">
      <c r="A17009" s="26">
        <v>42856</v>
      </c>
      <c r="B17009" s="23" t="s">
        <v>11</v>
      </c>
      <c r="C17009" s="23" t="s">
        <v>37</v>
      </c>
      <c r="D17009" s="23">
        <v>31.205572790000002</v>
      </c>
      <c r="E17009" s="23">
        <v>0</v>
      </c>
      <c r="F17009" s="23">
        <v>1901.6097016000001</v>
      </c>
      <c r="G17009" s="23">
        <v>0</v>
      </c>
    </row>
    <row r="17010" spans="1:7" x14ac:dyDescent="0.2">
      <c r="A17010" s="26">
        <v>42856</v>
      </c>
      <c r="B17010" s="23" t="s">
        <v>11</v>
      </c>
      <c r="C17010" s="23" t="s">
        <v>38</v>
      </c>
      <c r="D17010" s="23">
        <v>56.569008670000002</v>
      </c>
      <c r="E17010" s="23">
        <v>0</v>
      </c>
      <c r="F17010" s="23">
        <v>3464.2414593799999</v>
      </c>
      <c r="G17010" s="23">
        <v>0</v>
      </c>
    </row>
    <row r="17011" spans="1:7" x14ac:dyDescent="0.2">
      <c r="A17011" s="26">
        <v>42856</v>
      </c>
      <c r="B17011" s="23" t="s">
        <v>11</v>
      </c>
      <c r="C17011" s="23" t="s">
        <v>39</v>
      </c>
      <c r="D17011" s="23">
        <v>8.4572778199999998</v>
      </c>
      <c r="E17011" s="23">
        <v>0</v>
      </c>
      <c r="F17011" s="23">
        <v>517.64413353999998</v>
      </c>
      <c r="G17011" s="23">
        <v>0</v>
      </c>
    </row>
    <row r="17012" spans="1:7" x14ac:dyDescent="0.2">
      <c r="A17012" s="26">
        <v>42856</v>
      </c>
      <c r="B17012" s="23" t="s">
        <v>11</v>
      </c>
      <c r="C17012" s="23" t="s">
        <v>40</v>
      </c>
      <c r="D17012" s="23">
        <v>4.5585678600000001</v>
      </c>
      <c r="E17012" s="23">
        <v>0</v>
      </c>
      <c r="F17012" s="23">
        <v>279.69681730999997</v>
      </c>
      <c r="G17012" s="23">
        <v>0</v>
      </c>
    </row>
    <row r="17013" spans="1:7" x14ac:dyDescent="0.2">
      <c r="A17013" s="26">
        <v>42856</v>
      </c>
      <c r="B17013" s="23" t="s">
        <v>11</v>
      </c>
      <c r="C17013" s="23" t="s">
        <v>41</v>
      </c>
      <c r="D17013" s="23">
        <v>6.3757106800000001</v>
      </c>
      <c r="E17013" s="23">
        <v>0</v>
      </c>
      <c r="F17013" s="23">
        <v>391.04283235000003</v>
      </c>
      <c r="G17013" s="23">
        <v>0</v>
      </c>
    </row>
    <row r="17014" spans="1:7" x14ac:dyDescent="0.2">
      <c r="A17014" s="26">
        <v>42856</v>
      </c>
      <c r="B17014" s="23" t="s">
        <v>12</v>
      </c>
      <c r="C17014" s="23" t="s">
        <v>34</v>
      </c>
      <c r="D17014" s="23">
        <v>70.129334709999995</v>
      </c>
      <c r="E17014" s="23">
        <v>0</v>
      </c>
      <c r="F17014" s="23">
        <v>5385.3455448499999</v>
      </c>
      <c r="G17014" s="23">
        <v>0</v>
      </c>
    </row>
    <row r="17015" spans="1:7" x14ac:dyDescent="0.2">
      <c r="A17015" s="26">
        <v>42856</v>
      </c>
      <c r="B17015" s="23" t="s">
        <v>12</v>
      </c>
      <c r="C17015" s="23" t="s">
        <v>35</v>
      </c>
      <c r="D17015" s="23">
        <v>53.661098440000004</v>
      </c>
      <c r="E17015" s="23">
        <v>0</v>
      </c>
      <c r="F17015" s="23">
        <v>4234.52721268</v>
      </c>
      <c r="G17015" s="23">
        <v>0</v>
      </c>
    </row>
    <row r="17016" spans="1:7" x14ac:dyDescent="0.2">
      <c r="A17016" s="26">
        <v>42856</v>
      </c>
      <c r="B17016" s="23" t="s">
        <v>12</v>
      </c>
      <c r="C17016" s="23" t="s">
        <v>36</v>
      </c>
      <c r="D17016" s="23">
        <v>68.806114300000004</v>
      </c>
      <c r="E17016" s="23">
        <v>0</v>
      </c>
      <c r="F17016" s="23">
        <v>5242.8125193899996</v>
      </c>
      <c r="G17016" s="23">
        <v>0</v>
      </c>
    </row>
    <row r="17017" spans="1:7" x14ac:dyDescent="0.2">
      <c r="A17017" s="26">
        <v>42856</v>
      </c>
      <c r="B17017" s="23" t="s">
        <v>12</v>
      </c>
      <c r="C17017" s="23" t="s">
        <v>37</v>
      </c>
      <c r="D17017" s="23">
        <v>16.416386549999999</v>
      </c>
      <c r="E17017" s="23">
        <v>0</v>
      </c>
      <c r="F17017" s="23">
        <v>1285.59272364</v>
      </c>
      <c r="G17017" s="23">
        <v>0</v>
      </c>
    </row>
    <row r="17018" spans="1:7" x14ac:dyDescent="0.2">
      <c r="A17018" s="26">
        <v>42856</v>
      </c>
      <c r="B17018" s="23" t="s">
        <v>12</v>
      </c>
      <c r="C17018" s="23" t="s">
        <v>38</v>
      </c>
      <c r="D17018" s="23">
        <v>37.799251499999997</v>
      </c>
      <c r="E17018" s="23">
        <v>0</v>
      </c>
      <c r="F17018" s="23">
        <v>2953.6262876000001</v>
      </c>
      <c r="G17018" s="23">
        <v>0</v>
      </c>
    </row>
    <row r="17019" spans="1:7" x14ac:dyDescent="0.2">
      <c r="A17019" s="26">
        <v>42856</v>
      </c>
      <c r="B17019" s="23" t="s">
        <v>12</v>
      </c>
      <c r="C17019" s="23" t="s">
        <v>39</v>
      </c>
      <c r="D17019" s="23">
        <v>5.5782107300000003</v>
      </c>
      <c r="E17019" s="23">
        <v>0</v>
      </c>
      <c r="F17019" s="23">
        <v>451.71413709000001</v>
      </c>
      <c r="G17019" s="23">
        <v>0</v>
      </c>
    </row>
    <row r="17020" spans="1:7" x14ac:dyDescent="0.2">
      <c r="A17020" s="26">
        <v>42856</v>
      </c>
      <c r="B17020" s="23" t="s">
        <v>12</v>
      </c>
      <c r="C17020" s="23" t="s">
        <v>40</v>
      </c>
      <c r="D17020" s="23">
        <v>5.7451439300000002</v>
      </c>
      <c r="E17020" s="23">
        <v>0</v>
      </c>
      <c r="F17020" s="23">
        <v>451.30035762</v>
      </c>
      <c r="G17020" s="23">
        <v>0</v>
      </c>
    </row>
    <row r="17021" spans="1:7" x14ac:dyDescent="0.2">
      <c r="A17021" s="26">
        <v>42856</v>
      </c>
      <c r="B17021" s="23" t="s">
        <v>12</v>
      </c>
      <c r="C17021" s="23" t="s">
        <v>41</v>
      </c>
      <c r="D17021" s="23">
        <v>2.8680138899999998</v>
      </c>
      <c r="E17021" s="23">
        <v>0</v>
      </c>
      <c r="F17021" s="23">
        <v>218.48769386000001</v>
      </c>
      <c r="G17021" s="23">
        <v>0</v>
      </c>
    </row>
    <row r="17022" spans="1:7" x14ac:dyDescent="0.2">
      <c r="A17022" s="26">
        <v>42887</v>
      </c>
      <c r="B17022" s="23" t="s">
        <v>14</v>
      </c>
      <c r="C17022" s="23" t="s">
        <v>34</v>
      </c>
      <c r="D17022" s="23">
        <v>0</v>
      </c>
      <c r="E17022" s="23">
        <v>5.9284679100000002</v>
      </c>
      <c r="F17022" s="23">
        <v>0</v>
      </c>
      <c r="G17022" s="23">
        <v>0</v>
      </c>
    </row>
    <row r="17023" spans="1:7" x14ac:dyDescent="0.2">
      <c r="A17023" s="26">
        <v>42887</v>
      </c>
      <c r="B17023" s="23" t="s">
        <v>14</v>
      </c>
      <c r="C17023" s="23" t="s">
        <v>35</v>
      </c>
      <c r="D17023" s="23">
        <v>0.42791803</v>
      </c>
      <c r="E17023" s="23">
        <v>6.5744011599999999</v>
      </c>
      <c r="F17023" s="23">
        <v>0</v>
      </c>
      <c r="G17023" s="23">
        <v>0</v>
      </c>
    </row>
    <row r="17024" spans="1:7" x14ac:dyDescent="0.2">
      <c r="A17024" s="26">
        <v>42887</v>
      </c>
      <c r="B17024" s="23" t="s">
        <v>14</v>
      </c>
      <c r="C17024" s="23" t="s">
        <v>36</v>
      </c>
      <c r="D17024" s="23">
        <v>0.43461337999999999</v>
      </c>
      <c r="E17024" s="23">
        <v>1.9892625500000001</v>
      </c>
      <c r="F17024" s="23">
        <v>0</v>
      </c>
      <c r="G17024" s="23">
        <v>0</v>
      </c>
    </row>
    <row r="17025" spans="1:7" x14ac:dyDescent="0.2">
      <c r="A17025" s="26">
        <v>42887</v>
      </c>
      <c r="B17025" s="23" t="s">
        <v>14</v>
      </c>
      <c r="C17025" s="23" t="s">
        <v>37</v>
      </c>
      <c r="D17025" s="23">
        <v>0.22322557000000001</v>
      </c>
      <c r="E17025" s="23">
        <v>2.6083931800000002</v>
      </c>
      <c r="F17025" s="23">
        <v>0</v>
      </c>
      <c r="G17025" s="23">
        <v>0</v>
      </c>
    </row>
    <row r="17026" spans="1:7" x14ac:dyDescent="0.2">
      <c r="A17026" s="26">
        <v>42887</v>
      </c>
      <c r="B17026" s="23" t="s">
        <v>14</v>
      </c>
      <c r="C17026" s="23" t="s">
        <v>38</v>
      </c>
      <c r="D17026" s="23">
        <v>0.66079896000000005</v>
      </c>
      <c r="E17026" s="23">
        <v>3.5234218899999998</v>
      </c>
      <c r="F17026" s="23">
        <v>0</v>
      </c>
      <c r="G17026" s="23">
        <v>0</v>
      </c>
    </row>
    <row r="17027" spans="1:7" x14ac:dyDescent="0.2">
      <c r="A17027" s="26">
        <v>42887</v>
      </c>
      <c r="B17027" s="23" t="s">
        <v>14</v>
      </c>
      <c r="C17027" s="23" t="s">
        <v>39</v>
      </c>
      <c r="D17027" s="23">
        <v>0</v>
      </c>
      <c r="E17027" s="23">
        <v>1.03027018</v>
      </c>
      <c r="F17027" s="23">
        <v>0</v>
      </c>
      <c r="G17027" s="23">
        <v>0</v>
      </c>
    </row>
    <row r="17028" spans="1:7" x14ac:dyDescent="0.2">
      <c r="A17028" s="26">
        <v>42887</v>
      </c>
      <c r="B17028" s="23" t="s">
        <v>14</v>
      </c>
      <c r="C17028" s="23" t="s">
        <v>40</v>
      </c>
      <c r="D17028" s="23">
        <v>0</v>
      </c>
      <c r="E17028" s="23">
        <v>7.7874659999999998E-2</v>
      </c>
      <c r="F17028" s="23">
        <v>0</v>
      </c>
      <c r="G17028" s="23">
        <v>0</v>
      </c>
    </row>
    <row r="17029" spans="1:7" x14ac:dyDescent="0.2">
      <c r="A17029" s="26">
        <v>42887</v>
      </c>
      <c r="B17029" s="23" t="s">
        <v>14</v>
      </c>
      <c r="C17029" s="23" t="s">
        <v>41</v>
      </c>
      <c r="D17029" s="23">
        <v>0</v>
      </c>
      <c r="E17029" s="23">
        <v>0.91521867999999995</v>
      </c>
      <c r="F17029" s="23">
        <v>0</v>
      </c>
      <c r="G17029" s="23">
        <v>0</v>
      </c>
    </row>
    <row r="17030" spans="1:7" x14ac:dyDescent="0.2">
      <c r="A17030" s="26">
        <v>42887</v>
      </c>
      <c r="B17030" s="23" t="s">
        <v>3</v>
      </c>
      <c r="C17030" s="23" t="s">
        <v>34</v>
      </c>
      <c r="D17030" s="23">
        <v>2.44572009</v>
      </c>
      <c r="E17030" s="23">
        <v>184.68208100999999</v>
      </c>
      <c r="F17030" s="23">
        <v>15.36422333</v>
      </c>
      <c r="G17030" s="23">
        <v>1077.64038299</v>
      </c>
    </row>
    <row r="17031" spans="1:7" x14ac:dyDescent="0.2">
      <c r="A17031" s="26">
        <v>42887</v>
      </c>
      <c r="B17031" s="23" t="s">
        <v>3</v>
      </c>
      <c r="C17031" s="23" t="s">
        <v>35</v>
      </c>
      <c r="D17031" s="23">
        <v>2.9551865300000002</v>
      </c>
      <c r="E17031" s="23">
        <v>162.57733999999999</v>
      </c>
      <c r="F17031" s="23">
        <v>13.39225105</v>
      </c>
      <c r="G17031" s="23">
        <v>926.41989849000004</v>
      </c>
    </row>
    <row r="17032" spans="1:7" x14ac:dyDescent="0.2">
      <c r="A17032" s="26">
        <v>42887</v>
      </c>
      <c r="B17032" s="23" t="s">
        <v>3</v>
      </c>
      <c r="C17032" s="23" t="s">
        <v>36</v>
      </c>
      <c r="D17032" s="23">
        <v>2.7702494899999999</v>
      </c>
      <c r="E17032" s="23">
        <v>110.79638142</v>
      </c>
      <c r="F17032" s="23">
        <v>15.407643459999999</v>
      </c>
      <c r="G17032" s="23">
        <v>669.38792932000001</v>
      </c>
    </row>
    <row r="17033" spans="1:7" x14ac:dyDescent="0.2">
      <c r="A17033" s="26">
        <v>42887</v>
      </c>
      <c r="B17033" s="23" t="s">
        <v>3</v>
      </c>
      <c r="C17033" s="23" t="s">
        <v>37</v>
      </c>
      <c r="D17033" s="23">
        <v>0.69638202999999999</v>
      </c>
      <c r="E17033" s="23">
        <v>35.941101770000003</v>
      </c>
      <c r="F17033" s="23">
        <v>5.14147497</v>
      </c>
      <c r="G17033" s="23">
        <v>203.02512705999999</v>
      </c>
    </row>
    <row r="17034" spans="1:7" x14ac:dyDescent="0.2">
      <c r="A17034" s="26">
        <v>42887</v>
      </c>
      <c r="B17034" s="23" t="s">
        <v>3</v>
      </c>
      <c r="C17034" s="23" t="s">
        <v>38</v>
      </c>
      <c r="D17034" s="23">
        <v>0.32842188999999999</v>
      </c>
      <c r="E17034" s="23">
        <v>64.891559029999996</v>
      </c>
      <c r="F17034" s="23">
        <v>2.6273750900000001</v>
      </c>
      <c r="G17034" s="23">
        <v>371.93855595000002</v>
      </c>
    </row>
    <row r="17035" spans="1:7" x14ac:dyDescent="0.2">
      <c r="A17035" s="26">
        <v>42887</v>
      </c>
      <c r="B17035" s="23" t="s">
        <v>3</v>
      </c>
      <c r="C17035" s="23" t="s">
        <v>39</v>
      </c>
      <c r="D17035" s="23">
        <v>0</v>
      </c>
      <c r="E17035" s="23">
        <v>14.690713990000001</v>
      </c>
      <c r="F17035" s="23">
        <v>0</v>
      </c>
      <c r="G17035" s="23">
        <v>85.74457984</v>
      </c>
    </row>
    <row r="17036" spans="1:7" x14ac:dyDescent="0.2">
      <c r="A17036" s="26">
        <v>42887</v>
      </c>
      <c r="B17036" s="23" t="s">
        <v>3</v>
      </c>
      <c r="C17036" s="23" t="s">
        <v>40</v>
      </c>
      <c r="D17036" s="23">
        <v>0.1718335</v>
      </c>
      <c r="E17036" s="23">
        <v>4.0703109299999998</v>
      </c>
      <c r="F17036" s="23">
        <v>1.0081421800000001</v>
      </c>
      <c r="G17036" s="23">
        <v>22.738362009999999</v>
      </c>
    </row>
    <row r="17037" spans="1:7" x14ac:dyDescent="0.2">
      <c r="A17037" s="26">
        <v>42887</v>
      </c>
      <c r="B17037" s="23" t="s">
        <v>3</v>
      </c>
      <c r="C17037" s="23" t="s">
        <v>41</v>
      </c>
      <c r="D17037" s="23">
        <v>0.87952185000000005</v>
      </c>
      <c r="E17037" s="23">
        <v>10.28056443</v>
      </c>
      <c r="F17037" s="23">
        <v>4.6303881000000002</v>
      </c>
      <c r="G17037" s="23">
        <v>60.720229930000002</v>
      </c>
    </row>
    <row r="17038" spans="1:7" x14ac:dyDescent="0.2">
      <c r="A17038" s="26">
        <v>42887</v>
      </c>
      <c r="B17038" s="23" t="s">
        <v>4</v>
      </c>
      <c r="C17038" s="23" t="s">
        <v>34</v>
      </c>
      <c r="D17038" s="23">
        <v>2.8743960999999998</v>
      </c>
      <c r="E17038" s="23">
        <v>324.90221357000001</v>
      </c>
      <c r="F17038" s="23">
        <v>41.455839230000002</v>
      </c>
      <c r="G17038" s="23">
        <v>4554.2067308599999</v>
      </c>
    </row>
    <row r="17039" spans="1:7" x14ac:dyDescent="0.2">
      <c r="A17039" s="26">
        <v>42887</v>
      </c>
      <c r="B17039" s="23" t="s">
        <v>4</v>
      </c>
      <c r="C17039" s="23" t="s">
        <v>35</v>
      </c>
      <c r="D17039" s="23">
        <v>3.0123338400000002</v>
      </c>
      <c r="E17039" s="23">
        <v>287.70526827999998</v>
      </c>
      <c r="F17039" s="23">
        <v>42.678552410000002</v>
      </c>
      <c r="G17039" s="23">
        <v>4085.32453351</v>
      </c>
    </row>
    <row r="17040" spans="1:7" x14ac:dyDescent="0.2">
      <c r="A17040" s="26">
        <v>42887</v>
      </c>
      <c r="B17040" s="23" t="s">
        <v>4</v>
      </c>
      <c r="C17040" s="23" t="s">
        <v>36</v>
      </c>
      <c r="D17040" s="23">
        <v>1.98250485</v>
      </c>
      <c r="E17040" s="23">
        <v>209.36445058000001</v>
      </c>
      <c r="F17040" s="23">
        <v>27.288787540000001</v>
      </c>
      <c r="G17040" s="23">
        <v>2900.47303483</v>
      </c>
    </row>
    <row r="17041" spans="1:7" x14ac:dyDescent="0.2">
      <c r="A17041" s="26">
        <v>42887</v>
      </c>
      <c r="B17041" s="23" t="s">
        <v>4</v>
      </c>
      <c r="C17041" s="23" t="s">
        <v>37</v>
      </c>
      <c r="D17041" s="23">
        <v>0.49708337000000002</v>
      </c>
      <c r="E17041" s="23">
        <v>79.355178899999999</v>
      </c>
      <c r="F17041" s="23">
        <v>6.96502803</v>
      </c>
      <c r="G17041" s="23">
        <v>1093.0016521499999</v>
      </c>
    </row>
    <row r="17042" spans="1:7" x14ac:dyDescent="0.2">
      <c r="A17042" s="26">
        <v>42887</v>
      </c>
      <c r="B17042" s="23" t="s">
        <v>4</v>
      </c>
      <c r="C17042" s="23" t="s">
        <v>38</v>
      </c>
      <c r="D17042" s="23">
        <v>1.5679518800000001</v>
      </c>
      <c r="E17042" s="23">
        <v>115.86109062</v>
      </c>
      <c r="F17042" s="23">
        <v>18.81542258</v>
      </c>
      <c r="G17042" s="23">
        <v>1614.3249997600001</v>
      </c>
    </row>
    <row r="17043" spans="1:7" x14ac:dyDescent="0.2">
      <c r="A17043" s="26">
        <v>42887</v>
      </c>
      <c r="B17043" s="23" t="s">
        <v>4</v>
      </c>
      <c r="C17043" s="23" t="s">
        <v>39</v>
      </c>
      <c r="D17043" s="23">
        <v>0.24461019000000001</v>
      </c>
      <c r="E17043" s="23">
        <v>27.691918510000001</v>
      </c>
      <c r="F17043" s="23">
        <v>4.1432502099999997</v>
      </c>
      <c r="G17043" s="23">
        <v>387.85431256999999</v>
      </c>
    </row>
    <row r="17044" spans="1:7" x14ac:dyDescent="0.2">
      <c r="A17044" s="26">
        <v>42887</v>
      </c>
      <c r="B17044" s="23" t="s">
        <v>4</v>
      </c>
      <c r="C17044" s="23" t="s">
        <v>40</v>
      </c>
      <c r="D17044" s="23">
        <v>0</v>
      </c>
      <c r="E17044" s="23">
        <v>6.9786121799999998</v>
      </c>
      <c r="F17044" s="23">
        <v>0</v>
      </c>
      <c r="G17044" s="23">
        <v>96.256229300000001</v>
      </c>
    </row>
    <row r="17045" spans="1:7" x14ac:dyDescent="0.2">
      <c r="A17045" s="26">
        <v>42887</v>
      </c>
      <c r="B17045" s="23" t="s">
        <v>4</v>
      </c>
      <c r="C17045" s="23" t="s">
        <v>41</v>
      </c>
      <c r="D17045" s="23">
        <v>0.17962135000000001</v>
      </c>
      <c r="E17045" s="23">
        <v>15.5765239</v>
      </c>
      <c r="F17045" s="23">
        <v>2.1554561400000001</v>
      </c>
      <c r="G17045" s="23">
        <v>216.99555290999999</v>
      </c>
    </row>
    <row r="17046" spans="1:7" x14ac:dyDescent="0.2">
      <c r="A17046" s="26">
        <v>42887</v>
      </c>
      <c r="B17046" s="23" t="s">
        <v>5</v>
      </c>
      <c r="C17046" s="23" t="s">
        <v>34</v>
      </c>
      <c r="D17046" s="23">
        <v>16.997651950000002</v>
      </c>
      <c r="E17046" s="23">
        <v>428.04690254000002</v>
      </c>
      <c r="F17046" s="23">
        <v>407.58970572999999</v>
      </c>
      <c r="G17046" s="23">
        <v>9823.7164864299993</v>
      </c>
    </row>
    <row r="17047" spans="1:7" x14ac:dyDescent="0.2">
      <c r="A17047" s="26">
        <v>42887</v>
      </c>
      <c r="B17047" s="23" t="s">
        <v>5</v>
      </c>
      <c r="C17047" s="23" t="s">
        <v>35</v>
      </c>
      <c r="D17047" s="23">
        <v>14.183144090000001</v>
      </c>
      <c r="E17047" s="23">
        <v>381.05697035999998</v>
      </c>
      <c r="F17047" s="23">
        <v>328.63177659000002</v>
      </c>
      <c r="G17047" s="23">
        <v>8862.7542201199994</v>
      </c>
    </row>
    <row r="17048" spans="1:7" x14ac:dyDescent="0.2">
      <c r="A17048" s="26">
        <v>42887</v>
      </c>
      <c r="B17048" s="23" t="s">
        <v>5</v>
      </c>
      <c r="C17048" s="23" t="s">
        <v>36</v>
      </c>
      <c r="D17048" s="23">
        <v>11.51581792</v>
      </c>
      <c r="E17048" s="23">
        <v>259.84841883000001</v>
      </c>
      <c r="F17048" s="23">
        <v>278.79401942999999</v>
      </c>
      <c r="G17048" s="23">
        <v>6003.0534241100004</v>
      </c>
    </row>
    <row r="17049" spans="1:7" x14ac:dyDescent="0.2">
      <c r="A17049" s="26">
        <v>42887</v>
      </c>
      <c r="B17049" s="23" t="s">
        <v>5</v>
      </c>
      <c r="C17049" s="23" t="s">
        <v>37</v>
      </c>
      <c r="D17049" s="23">
        <v>3.9848717200000001</v>
      </c>
      <c r="E17049" s="23">
        <v>106.46245580999999</v>
      </c>
      <c r="F17049" s="23">
        <v>100.05615869</v>
      </c>
      <c r="G17049" s="23">
        <v>2490.7376725600002</v>
      </c>
    </row>
    <row r="17050" spans="1:7" x14ac:dyDescent="0.2">
      <c r="A17050" s="26">
        <v>42887</v>
      </c>
      <c r="B17050" s="23" t="s">
        <v>5</v>
      </c>
      <c r="C17050" s="23" t="s">
        <v>38</v>
      </c>
      <c r="D17050" s="23">
        <v>6.5301564799999996</v>
      </c>
      <c r="E17050" s="23">
        <v>144.93743495999999</v>
      </c>
      <c r="F17050" s="23">
        <v>155.70175201000001</v>
      </c>
      <c r="G17050" s="23">
        <v>3318.80303955</v>
      </c>
    </row>
    <row r="17051" spans="1:7" x14ac:dyDescent="0.2">
      <c r="A17051" s="26">
        <v>42887</v>
      </c>
      <c r="B17051" s="23" t="s">
        <v>5</v>
      </c>
      <c r="C17051" s="23" t="s">
        <v>39</v>
      </c>
      <c r="D17051" s="23">
        <v>1.6760791799999999</v>
      </c>
      <c r="E17051" s="23">
        <v>33.174508109999998</v>
      </c>
      <c r="F17051" s="23">
        <v>41.183059589999999</v>
      </c>
      <c r="G17051" s="23">
        <v>769.36674899000002</v>
      </c>
    </row>
    <row r="17052" spans="1:7" x14ac:dyDescent="0.2">
      <c r="A17052" s="26">
        <v>42887</v>
      </c>
      <c r="B17052" s="23" t="s">
        <v>5</v>
      </c>
      <c r="C17052" s="23" t="s">
        <v>40</v>
      </c>
      <c r="D17052" s="23">
        <v>0.24402677</v>
      </c>
      <c r="E17052" s="23">
        <v>11.713105799999999</v>
      </c>
      <c r="F17052" s="23">
        <v>5.3570126499999997</v>
      </c>
      <c r="G17052" s="23">
        <v>263.78180325</v>
      </c>
    </row>
    <row r="17053" spans="1:7" x14ac:dyDescent="0.2">
      <c r="A17053" s="26">
        <v>42887</v>
      </c>
      <c r="B17053" s="23" t="s">
        <v>5</v>
      </c>
      <c r="C17053" s="23" t="s">
        <v>41</v>
      </c>
      <c r="D17053" s="23">
        <v>0.65067695000000003</v>
      </c>
      <c r="E17053" s="23">
        <v>22.323953970000002</v>
      </c>
      <c r="F17053" s="23">
        <v>14.65959631</v>
      </c>
      <c r="G17053" s="23">
        <v>512.97726791000002</v>
      </c>
    </row>
    <row r="17054" spans="1:7" x14ac:dyDescent="0.2">
      <c r="A17054" s="26">
        <v>42887</v>
      </c>
      <c r="B17054" s="23" t="s">
        <v>6</v>
      </c>
      <c r="C17054" s="23" t="s">
        <v>34</v>
      </c>
      <c r="D17054" s="23">
        <v>26.938334600000001</v>
      </c>
      <c r="E17054" s="23">
        <v>232.45985203999999</v>
      </c>
      <c r="F17054" s="23">
        <v>840.30979321999996</v>
      </c>
      <c r="G17054" s="23">
        <v>7194.7656798999997</v>
      </c>
    </row>
    <row r="17055" spans="1:7" x14ac:dyDescent="0.2">
      <c r="A17055" s="26">
        <v>42887</v>
      </c>
      <c r="B17055" s="23" t="s">
        <v>6</v>
      </c>
      <c r="C17055" s="23" t="s">
        <v>35</v>
      </c>
      <c r="D17055" s="23">
        <v>30.881435790000001</v>
      </c>
      <c r="E17055" s="23">
        <v>212.45458982</v>
      </c>
      <c r="F17055" s="23">
        <v>964.35930044999998</v>
      </c>
      <c r="G17055" s="23">
        <v>6608.8158388900001</v>
      </c>
    </row>
    <row r="17056" spans="1:7" x14ac:dyDescent="0.2">
      <c r="A17056" s="26">
        <v>42887</v>
      </c>
      <c r="B17056" s="23" t="s">
        <v>6</v>
      </c>
      <c r="C17056" s="23" t="s">
        <v>36</v>
      </c>
      <c r="D17056" s="23">
        <v>21.584954589999999</v>
      </c>
      <c r="E17056" s="23">
        <v>168.27724513000001</v>
      </c>
      <c r="F17056" s="23">
        <v>661.39015953000001</v>
      </c>
      <c r="G17056" s="23">
        <v>5212.5869807600002</v>
      </c>
    </row>
    <row r="17057" spans="1:7" x14ac:dyDescent="0.2">
      <c r="A17057" s="26">
        <v>42887</v>
      </c>
      <c r="B17057" s="23" t="s">
        <v>6</v>
      </c>
      <c r="C17057" s="23" t="s">
        <v>37</v>
      </c>
      <c r="D17057" s="23">
        <v>9.6686850199999999</v>
      </c>
      <c r="E17057" s="23">
        <v>67.756875489999999</v>
      </c>
      <c r="F17057" s="23">
        <v>298.73623375</v>
      </c>
      <c r="G17057" s="23">
        <v>2094.8066438199999</v>
      </c>
    </row>
    <row r="17058" spans="1:7" x14ac:dyDescent="0.2">
      <c r="A17058" s="26">
        <v>42887</v>
      </c>
      <c r="B17058" s="23" t="s">
        <v>6</v>
      </c>
      <c r="C17058" s="23" t="s">
        <v>38</v>
      </c>
      <c r="D17058" s="23">
        <v>10.34191032</v>
      </c>
      <c r="E17058" s="23">
        <v>90.337155870000004</v>
      </c>
      <c r="F17058" s="23">
        <v>316.01075549000001</v>
      </c>
      <c r="G17058" s="23">
        <v>2802.5114562600002</v>
      </c>
    </row>
    <row r="17059" spans="1:7" x14ac:dyDescent="0.2">
      <c r="A17059" s="26">
        <v>42887</v>
      </c>
      <c r="B17059" s="23" t="s">
        <v>6</v>
      </c>
      <c r="C17059" s="23" t="s">
        <v>39</v>
      </c>
      <c r="D17059" s="23">
        <v>2.4065286499999998</v>
      </c>
      <c r="E17059" s="23">
        <v>15.576713270000001</v>
      </c>
      <c r="F17059" s="23">
        <v>75.011193899999995</v>
      </c>
      <c r="G17059" s="23">
        <v>485.53843544</v>
      </c>
    </row>
    <row r="17060" spans="1:7" x14ac:dyDescent="0.2">
      <c r="A17060" s="26">
        <v>42887</v>
      </c>
      <c r="B17060" s="23" t="s">
        <v>6</v>
      </c>
      <c r="C17060" s="23" t="s">
        <v>40</v>
      </c>
      <c r="D17060" s="23">
        <v>1.5421460300000001</v>
      </c>
      <c r="E17060" s="23">
        <v>6.2537196000000002</v>
      </c>
      <c r="F17060" s="23">
        <v>48.68338808</v>
      </c>
      <c r="G17060" s="23">
        <v>192.02963502</v>
      </c>
    </row>
    <row r="17061" spans="1:7" x14ac:dyDescent="0.2">
      <c r="A17061" s="26">
        <v>42887</v>
      </c>
      <c r="B17061" s="23" t="s">
        <v>6</v>
      </c>
      <c r="C17061" s="23" t="s">
        <v>41</v>
      </c>
      <c r="D17061" s="23">
        <v>1.19175243</v>
      </c>
      <c r="E17061" s="23">
        <v>14.412028400000001</v>
      </c>
      <c r="F17061" s="23">
        <v>37.708435799999997</v>
      </c>
      <c r="G17061" s="23">
        <v>449.79003069999999</v>
      </c>
    </row>
    <row r="17062" spans="1:7" x14ac:dyDescent="0.2">
      <c r="A17062" s="26">
        <v>42887</v>
      </c>
      <c r="B17062" s="23" t="s">
        <v>7</v>
      </c>
      <c r="C17062" s="23" t="s">
        <v>34</v>
      </c>
      <c r="D17062" s="23">
        <v>880.54396827000005</v>
      </c>
      <c r="E17062" s="23">
        <v>0</v>
      </c>
      <c r="F17062" s="23">
        <v>32779.348727889999</v>
      </c>
      <c r="G17062" s="23">
        <v>0</v>
      </c>
    </row>
    <row r="17063" spans="1:7" x14ac:dyDescent="0.2">
      <c r="A17063" s="26">
        <v>42887</v>
      </c>
      <c r="B17063" s="23" t="s">
        <v>7</v>
      </c>
      <c r="C17063" s="23" t="s">
        <v>35</v>
      </c>
      <c r="D17063" s="23">
        <v>678.45833654</v>
      </c>
      <c r="E17063" s="23">
        <v>0</v>
      </c>
      <c r="F17063" s="23">
        <v>25352.681186059999</v>
      </c>
      <c r="G17063" s="23">
        <v>0</v>
      </c>
    </row>
    <row r="17064" spans="1:7" x14ac:dyDescent="0.2">
      <c r="A17064" s="26">
        <v>42887</v>
      </c>
      <c r="B17064" s="23" t="s">
        <v>7</v>
      </c>
      <c r="C17064" s="23" t="s">
        <v>36</v>
      </c>
      <c r="D17064" s="23">
        <v>555.20516674999999</v>
      </c>
      <c r="E17064" s="23">
        <v>0</v>
      </c>
      <c r="F17064" s="23">
        <v>20723.60923985</v>
      </c>
      <c r="G17064" s="23">
        <v>0</v>
      </c>
    </row>
    <row r="17065" spans="1:7" x14ac:dyDescent="0.2">
      <c r="A17065" s="26">
        <v>42887</v>
      </c>
      <c r="B17065" s="23" t="s">
        <v>7</v>
      </c>
      <c r="C17065" s="23" t="s">
        <v>37</v>
      </c>
      <c r="D17065" s="23">
        <v>212.40799147000001</v>
      </c>
      <c r="E17065" s="23">
        <v>0</v>
      </c>
      <c r="F17065" s="23">
        <v>7944.2854498699999</v>
      </c>
      <c r="G17065" s="23">
        <v>0</v>
      </c>
    </row>
    <row r="17066" spans="1:7" x14ac:dyDescent="0.2">
      <c r="A17066" s="26">
        <v>42887</v>
      </c>
      <c r="B17066" s="23" t="s">
        <v>7</v>
      </c>
      <c r="C17066" s="23" t="s">
        <v>38</v>
      </c>
      <c r="D17066" s="23">
        <v>268.80888132000001</v>
      </c>
      <c r="E17066" s="23">
        <v>0</v>
      </c>
      <c r="F17066" s="23">
        <v>10033.45483538</v>
      </c>
      <c r="G17066" s="23">
        <v>0</v>
      </c>
    </row>
    <row r="17067" spans="1:7" x14ac:dyDescent="0.2">
      <c r="A17067" s="26">
        <v>42887</v>
      </c>
      <c r="B17067" s="23" t="s">
        <v>7</v>
      </c>
      <c r="C17067" s="23" t="s">
        <v>39</v>
      </c>
      <c r="D17067" s="23">
        <v>61.538213710000001</v>
      </c>
      <c r="E17067" s="23">
        <v>0</v>
      </c>
      <c r="F17067" s="23">
        <v>2293.8755804699999</v>
      </c>
      <c r="G17067" s="23">
        <v>0</v>
      </c>
    </row>
    <row r="17068" spans="1:7" x14ac:dyDescent="0.2">
      <c r="A17068" s="26">
        <v>42887</v>
      </c>
      <c r="B17068" s="23" t="s">
        <v>7</v>
      </c>
      <c r="C17068" s="23" t="s">
        <v>40</v>
      </c>
      <c r="D17068" s="23">
        <v>37.704703340000002</v>
      </c>
      <c r="E17068" s="23">
        <v>0</v>
      </c>
      <c r="F17068" s="23">
        <v>1414.28161069</v>
      </c>
      <c r="G17068" s="23">
        <v>0</v>
      </c>
    </row>
    <row r="17069" spans="1:7" x14ac:dyDescent="0.2">
      <c r="A17069" s="26">
        <v>42887</v>
      </c>
      <c r="B17069" s="23" t="s">
        <v>7</v>
      </c>
      <c r="C17069" s="23" t="s">
        <v>41</v>
      </c>
      <c r="D17069" s="23">
        <v>70.186054150000004</v>
      </c>
      <c r="E17069" s="23">
        <v>0</v>
      </c>
      <c r="F17069" s="23">
        <v>2607.9647462600001</v>
      </c>
      <c r="G17069" s="23">
        <v>0</v>
      </c>
    </row>
    <row r="17070" spans="1:7" x14ac:dyDescent="0.2">
      <c r="A17070" s="26">
        <v>42887</v>
      </c>
      <c r="B17070" s="23" t="s">
        <v>8</v>
      </c>
      <c r="C17070" s="23" t="s">
        <v>34</v>
      </c>
      <c r="D17070" s="23">
        <v>978.28329585999995</v>
      </c>
      <c r="E17070" s="23">
        <v>0</v>
      </c>
      <c r="F17070" s="23">
        <v>39363.879754349997</v>
      </c>
      <c r="G17070" s="23">
        <v>0</v>
      </c>
    </row>
    <row r="17071" spans="1:7" x14ac:dyDescent="0.2">
      <c r="A17071" s="26">
        <v>42887</v>
      </c>
      <c r="B17071" s="23" t="s">
        <v>8</v>
      </c>
      <c r="C17071" s="23" t="s">
        <v>35</v>
      </c>
      <c r="D17071" s="23">
        <v>805.65147039999999</v>
      </c>
      <c r="E17071" s="23">
        <v>0</v>
      </c>
      <c r="F17071" s="23">
        <v>32452.897572639999</v>
      </c>
      <c r="G17071" s="23">
        <v>0</v>
      </c>
    </row>
    <row r="17072" spans="1:7" x14ac:dyDescent="0.2">
      <c r="A17072" s="26">
        <v>42887</v>
      </c>
      <c r="B17072" s="23" t="s">
        <v>8</v>
      </c>
      <c r="C17072" s="23" t="s">
        <v>36</v>
      </c>
      <c r="D17072" s="23">
        <v>532.02595801999996</v>
      </c>
      <c r="E17072" s="23">
        <v>0</v>
      </c>
      <c r="F17072" s="23">
        <v>21464.41168089</v>
      </c>
      <c r="G17072" s="23">
        <v>0</v>
      </c>
    </row>
    <row r="17073" spans="1:7" x14ac:dyDescent="0.2">
      <c r="A17073" s="26">
        <v>42887</v>
      </c>
      <c r="B17073" s="23" t="s">
        <v>8</v>
      </c>
      <c r="C17073" s="23" t="s">
        <v>37</v>
      </c>
      <c r="D17073" s="23">
        <v>163.19482604000001</v>
      </c>
      <c r="E17073" s="23">
        <v>0</v>
      </c>
      <c r="F17073" s="23">
        <v>6589.9630180900003</v>
      </c>
      <c r="G17073" s="23">
        <v>0</v>
      </c>
    </row>
    <row r="17074" spans="1:7" x14ac:dyDescent="0.2">
      <c r="A17074" s="26">
        <v>42887</v>
      </c>
      <c r="B17074" s="23" t="s">
        <v>8</v>
      </c>
      <c r="C17074" s="23" t="s">
        <v>38</v>
      </c>
      <c r="D17074" s="23">
        <v>306.38448552</v>
      </c>
      <c r="E17074" s="23">
        <v>0</v>
      </c>
      <c r="F17074" s="23">
        <v>12370.22546</v>
      </c>
      <c r="G17074" s="23">
        <v>0</v>
      </c>
    </row>
    <row r="17075" spans="1:7" x14ac:dyDescent="0.2">
      <c r="A17075" s="26">
        <v>42887</v>
      </c>
      <c r="B17075" s="23" t="s">
        <v>8</v>
      </c>
      <c r="C17075" s="23" t="s">
        <v>39</v>
      </c>
      <c r="D17075" s="23">
        <v>47.04743749</v>
      </c>
      <c r="E17075" s="23">
        <v>0</v>
      </c>
      <c r="F17075" s="23">
        <v>1900.4066626900001</v>
      </c>
      <c r="G17075" s="23">
        <v>0</v>
      </c>
    </row>
    <row r="17076" spans="1:7" x14ac:dyDescent="0.2">
      <c r="A17076" s="26">
        <v>42887</v>
      </c>
      <c r="B17076" s="23" t="s">
        <v>8</v>
      </c>
      <c r="C17076" s="23" t="s">
        <v>40</v>
      </c>
      <c r="D17076" s="23">
        <v>32.977047730000002</v>
      </c>
      <c r="E17076" s="23">
        <v>0</v>
      </c>
      <c r="F17076" s="23">
        <v>1332.45974019</v>
      </c>
      <c r="G17076" s="23">
        <v>0</v>
      </c>
    </row>
    <row r="17077" spans="1:7" x14ac:dyDescent="0.2">
      <c r="A17077" s="26">
        <v>42887</v>
      </c>
      <c r="B17077" s="23" t="s">
        <v>8</v>
      </c>
      <c r="C17077" s="23" t="s">
        <v>41</v>
      </c>
      <c r="D17077" s="23">
        <v>52.241782639999997</v>
      </c>
      <c r="E17077" s="23">
        <v>0</v>
      </c>
      <c r="F17077" s="23">
        <v>2116.1086148300001</v>
      </c>
      <c r="G17077" s="23">
        <v>0</v>
      </c>
    </row>
    <row r="17078" spans="1:7" x14ac:dyDescent="0.2">
      <c r="A17078" s="26">
        <v>42887</v>
      </c>
      <c r="B17078" s="23" t="s">
        <v>9</v>
      </c>
      <c r="C17078" s="23" t="s">
        <v>34</v>
      </c>
      <c r="D17078" s="23">
        <v>243.87041633999999</v>
      </c>
      <c r="E17078" s="23">
        <v>0</v>
      </c>
      <c r="F17078" s="23">
        <v>11171.25398637</v>
      </c>
      <c r="G17078" s="23">
        <v>0</v>
      </c>
    </row>
    <row r="17079" spans="1:7" x14ac:dyDescent="0.2">
      <c r="A17079" s="26">
        <v>42887</v>
      </c>
      <c r="B17079" s="23" t="s">
        <v>9</v>
      </c>
      <c r="C17079" s="23" t="s">
        <v>35</v>
      </c>
      <c r="D17079" s="23">
        <v>204.97174272999999</v>
      </c>
      <c r="E17079" s="23">
        <v>0</v>
      </c>
      <c r="F17079" s="23">
        <v>9386.5848825400008</v>
      </c>
      <c r="G17079" s="23">
        <v>0</v>
      </c>
    </row>
    <row r="17080" spans="1:7" x14ac:dyDescent="0.2">
      <c r="A17080" s="26">
        <v>42887</v>
      </c>
      <c r="B17080" s="23" t="s">
        <v>9</v>
      </c>
      <c r="C17080" s="23" t="s">
        <v>36</v>
      </c>
      <c r="D17080" s="23">
        <v>161.24094393999999</v>
      </c>
      <c r="E17080" s="23">
        <v>0</v>
      </c>
      <c r="F17080" s="23">
        <v>7409.03303211</v>
      </c>
      <c r="G17080" s="23">
        <v>0</v>
      </c>
    </row>
    <row r="17081" spans="1:7" x14ac:dyDescent="0.2">
      <c r="A17081" s="26">
        <v>42887</v>
      </c>
      <c r="B17081" s="23" t="s">
        <v>9</v>
      </c>
      <c r="C17081" s="23" t="s">
        <v>37</v>
      </c>
      <c r="D17081" s="23">
        <v>47.088429730000001</v>
      </c>
      <c r="E17081" s="23">
        <v>0</v>
      </c>
      <c r="F17081" s="23">
        <v>2157.7586384900001</v>
      </c>
      <c r="G17081" s="23">
        <v>0</v>
      </c>
    </row>
    <row r="17082" spans="1:7" x14ac:dyDescent="0.2">
      <c r="A17082" s="26">
        <v>42887</v>
      </c>
      <c r="B17082" s="23" t="s">
        <v>9</v>
      </c>
      <c r="C17082" s="23" t="s">
        <v>38</v>
      </c>
      <c r="D17082" s="23">
        <v>95.059188019999993</v>
      </c>
      <c r="E17082" s="23">
        <v>0</v>
      </c>
      <c r="F17082" s="23">
        <v>4372.3549244100004</v>
      </c>
      <c r="G17082" s="23">
        <v>0</v>
      </c>
    </row>
    <row r="17083" spans="1:7" x14ac:dyDescent="0.2">
      <c r="A17083" s="26">
        <v>42887</v>
      </c>
      <c r="B17083" s="23" t="s">
        <v>9</v>
      </c>
      <c r="C17083" s="23" t="s">
        <v>39</v>
      </c>
      <c r="D17083" s="23">
        <v>13.792043469999999</v>
      </c>
      <c r="E17083" s="23">
        <v>0</v>
      </c>
      <c r="F17083" s="23">
        <v>637.75656922999997</v>
      </c>
      <c r="G17083" s="23">
        <v>0</v>
      </c>
    </row>
    <row r="17084" spans="1:7" x14ac:dyDescent="0.2">
      <c r="A17084" s="26">
        <v>42887</v>
      </c>
      <c r="B17084" s="23" t="s">
        <v>9</v>
      </c>
      <c r="C17084" s="23" t="s">
        <v>40</v>
      </c>
      <c r="D17084" s="23">
        <v>10.364898800000001</v>
      </c>
      <c r="E17084" s="23">
        <v>0</v>
      </c>
      <c r="F17084" s="23">
        <v>475.87721010000001</v>
      </c>
      <c r="G17084" s="23">
        <v>0</v>
      </c>
    </row>
    <row r="17085" spans="1:7" x14ac:dyDescent="0.2">
      <c r="A17085" s="26">
        <v>42887</v>
      </c>
      <c r="B17085" s="23" t="s">
        <v>9</v>
      </c>
      <c r="C17085" s="23" t="s">
        <v>41</v>
      </c>
      <c r="D17085" s="23">
        <v>14.38531834</v>
      </c>
      <c r="E17085" s="23">
        <v>0</v>
      </c>
      <c r="F17085" s="23">
        <v>659.01129638999998</v>
      </c>
      <c r="G17085" s="23">
        <v>0</v>
      </c>
    </row>
    <row r="17086" spans="1:7" x14ac:dyDescent="0.2">
      <c r="A17086" s="26">
        <v>42887</v>
      </c>
      <c r="B17086" s="23" t="s">
        <v>10</v>
      </c>
      <c r="C17086" s="23" t="s">
        <v>34</v>
      </c>
      <c r="D17086" s="23">
        <v>352.30554026999999</v>
      </c>
      <c r="E17086" s="23">
        <v>0</v>
      </c>
      <c r="F17086" s="23">
        <v>18107.4874518</v>
      </c>
      <c r="G17086" s="23">
        <v>0</v>
      </c>
    </row>
    <row r="17087" spans="1:7" x14ac:dyDescent="0.2">
      <c r="A17087" s="26">
        <v>42887</v>
      </c>
      <c r="B17087" s="23" t="s">
        <v>10</v>
      </c>
      <c r="C17087" s="23" t="s">
        <v>35</v>
      </c>
      <c r="D17087" s="23">
        <v>263.56372336999999</v>
      </c>
      <c r="E17087" s="23">
        <v>0</v>
      </c>
      <c r="F17087" s="23">
        <v>13610.88905313</v>
      </c>
      <c r="G17087" s="23">
        <v>0</v>
      </c>
    </row>
    <row r="17088" spans="1:7" x14ac:dyDescent="0.2">
      <c r="A17088" s="26">
        <v>42887</v>
      </c>
      <c r="B17088" s="23" t="s">
        <v>10</v>
      </c>
      <c r="C17088" s="23" t="s">
        <v>36</v>
      </c>
      <c r="D17088" s="23">
        <v>200.73331295</v>
      </c>
      <c r="E17088" s="23">
        <v>0</v>
      </c>
      <c r="F17088" s="23">
        <v>10336.884151779999</v>
      </c>
      <c r="G17088" s="23">
        <v>0</v>
      </c>
    </row>
    <row r="17089" spans="1:7" x14ac:dyDescent="0.2">
      <c r="A17089" s="26">
        <v>42887</v>
      </c>
      <c r="B17089" s="23" t="s">
        <v>10</v>
      </c>
      <c r="C17089" s="23" t="s">
        <v>37</v>
      </c>
      <c r="D17089" s="23">
        <v>57.084619859999997</v>
      </c>
      <c r="E17089" s="23">
        <v>0</v>
      </c>
      <c r="F17089" s="23">
        <v>2959.4399351400002</v>
      </c>
      <c r="G17089" s="23">
        <v>0</v>
      </c>
    </row>
    <row r="17090" spans="1:7" x14ac:dyDescent="0.2">
      <c r="A17090" s="26">
        <v>42887</v>
      </c>
      <c r="B17090" s="23" t="s">
        <v>10</v>
      </c>
      <c r="C17090" s="23" t="s">
        <v>38</v>
      </c>
      <c r="D17090" s="23">
        <v>120.97470385</v>
      </c>
      <c r="E17090" s="23">
        <v>0</v>
      </c>
      <c r="F17090" s="23">
        <v>6278.6571086499998</v>
      </c>
      <c r="G17090" s="23">
        <v>0</v>
      </c>
    </row>
    <row r="17091" spans="1:7" x14ac:dyDescent="0.2">
      <c r="A17091" s="26">
        <v>42887</v>
      </c>
      <c r="B17091" s="23" t="s">
        <v>10</v>
      </c>
      <c r="C17091" s="23" t="s">
        <v>39</v>
      </c>
      <c r="D17091" s="23">
        <v>16.277254920000001</v>
      </c>
      <c r="E17091" s="23">
        <v>0</v>
      </c>
      <c r="F17091" s="23">
        <v>837.16097966999996</v>
      </c>
      <c r="G17091" s="23">
        <v>0</v>
      </c>
    </row>
    <row r="17092" spans="1:7" x14ac:dyDescent="0.2">
      <c r="A17092" s="26">
        <v>42887</v>
      </c>
      <c r="B17092" s="23" t="s">
        <v>10</v>
      </c>
      <c r="C17092" s="23" t="s">
        <v>40</v>
      </c>
      <c r="D17092" s="23">
        <v>12.31096421</v>
      </c>
      <c r="E17092" s="23">
        <v>0</v>
      </c>
      <c r="F17092" s="23">
        <v>646.63951335000002</v>
      </c>
      <c r="G17092" s="23">
        <v>0</v>
      </c>
    </row>
    <row r="17093" spans="1:7" x14ac:dyDescent="0.2">
      <c r="A17093" s="26">
        <v>42887</v>
      </c>
      <c r="B17093" s="23" t="s">
        <v>10</v>
      </c>
      <c r="C17093" s="23" t="s">
        <v>41</v>
      </c>
      <c r="D17093" s="23">
        <v>11.92725008</v>
      </c>
      <c r="E17093" s="23">
        <v>0</v>
      </c>
      <c r="F17093" s="23">
        <v>616.49941945</v>
      </c>
      <c r="G17093" s="23">
        <v>0</v>
      </c>
    </row>
    <row r="17094" spans="1:7" x14ac:dyDescent="0.2">
      <c r="A17094" s="26">
        <v>42887</v>
      </c>
      <c r="B17094" s="23" t="s">
        <v>11</v>
      </c>
      <c r="C17094" s="23" t="s">
        <v>34</v>
      </c>
      <c r="D17094" s="23">
        <v>130.32454605999999</v>
      </c>
      <c r="E17094" s="23">
        <v>0</v>
      </c>
      <c r="F17094" s="23">
        <v>7918.5963419700001</v>
      </c>
      <c r="G17094" s="23">
        <v>0</v>
      </c>
    </row>
    <row r="17095" spans="1:7" x14ac:dyDescent="0.2">
      <c r="A17095" s="26">
        <v>42887</v>
      </c>
      <c r="B17095" s="23" t="s">
        <v>11</v>
      </c>
      <c r="C17095" s="23" t="s">
        <v>35</v>
      </c>
      <c r="D17095" s="23">
        <v>110.62794753999999</v>
      </c>
      <c r="E17095" s="23">
        <v>0</v>
      </c>
      <c r="F17095" s="23">
        <v>6763.8576796200005</v>
      </c>
      <c r="G17095" s="23">
        <v>0</v>
      </c>
    </row>
    <row r="17096" spans="1:7" x14ac:dyDescent="0.2">
      <c r="A17096" s="26">
        <v>42887</v>
      </c>
      <c r="B17096" s="23" t="s">
        <v>11</v>
      </c>
      <c r="C17096" s="23" t="s">
        <v>36</v>
      </c>
      <c r="D17096" s="23">
        <v>101.87370893000001</v>
      </c>
      <c r="E17096" s="23">
        <v>0</v>
      </c>
      <c r="F17096" s="23">
        <v>6190.93759142</v>
      </c>
      <c r="G17096" s="23">
        <v>0</v>
      </c>
    </row>
    <row r="17097" spans="1:7" x14ac:dyDescent="0.2">
      <c r="A17097" s="26">
        <v>42887</v>
      </c>
      <c r="B17097" s="23" t="s">
        <v>11</v>
      </c>
      <c r="C17097" s="23" t="s">
        <v>37</v>
      </c>
      <c r="D17097" s="23">
        <v>24.394440419999999</v>
      </c>
      <c r="E17097" s="23">
        <v>0</v>
      </c>
      <c r="F17097" s="23">
        <v>1491.73778423</v>
      </c>
      <c r="G17097" s="23">
        <v>0</v>
      </c>
    </row>
    <row r="17098" spans="1:7" x14ac:dyDescent="0.2">
      <c r="A17098" s="26">
        <v>42887</v>
      </c>
      <c r="B17098" s="23" t="s">
        <v>11</v>
      </c>
      <c r="C17098" s="23" t="s">
        <v>38</v>
      </c>
      <c r="D17098" s="23">
        <v>59.476877399999999</v>
      </c>
      <c r="E17098" s="23">
        <v>0</v>
      </c>
      <c r="F17098" s="23">
        <v>3642.4156936600002</v>
      </c>
      <c r="G17098" s="23">
        <v>0</v>
      </c>
    </row>
    <row r="17099" spans="1:7" x14ac:dyDescent="0.2">
      <c r="A17099" s="26">
        <v>42887</v>
      </c>
      <c r="B17099" s="23" t="s">
        <v>11</v>
      </c>
      <c r="C17099" s="23" t="s">
        <v>39</v>
      </c>
      <c r="D17099" s="23">
        <v>7.3317448900000004</v>
      </c>
      <c r="E17099" s="23">
        <v>0</v>
      </c>
      <c r="F17099" s="23">
        <v>446.95584382999999</v>
      </c>
      <c r="G17099" s="23">
        <v>0</v>
      </c>
    </row>
    <row r="17100" spans="1:7" x14ac:dyDescent="0.2">
      <c r="A17100" s="26">
        <v>42887</v>
      </c>
      <c r="B17100" s="23" t="s">
        <v>11</v>
      </c>
      <c r="C17100" s="23" t="s">
        <v>40</v>
      </c>
      <c r="D17100" s="23">
        <v>5.7817895699999999</v>
      </c>
      <c r="E17100" s="23">
        <v>0</v>
      </c>
      <c r="F17100" s="23">
        <v>352.35903744000001</v>
      </c>
      <c r="G17100" s="23">
        <v>0</v>
      </c>
    </row>
    <row r="17101" spans="1:7" x14ac:dyDescent="0.2">
      <c r="A17101" s="26">
        <v>42887</v>
      </c>
      <c r="B17101" s="23" t="s">
        <v>11</v>
      </c>
      <c r="C17101" s="23" t="s">
        <v>41</v>
      </c>
      <c r="D17101" s="23">
        <v>4.5794506899999998</v>
      </c>
      <c r="E17101" s="23">
        <v>0</v>
      </c>
      <c r="F17101" s="23">
        <v>278.52103713000002</v>
      </c>
      <c r="G17101" s="23">
        <v>0</v>
      </c>
    </row>
    <row r="17102" spans="1:7" x14ac:dyDescent="0.2">
      <c r="A17102" s="26">
        <v>42887</v>
      </c>
      <c r="B17102" s="23" t="s">
        <v>12</v>
      </c>
      <c r="C17102" s="23" t="s">
        <v>34</v>
      </c>
      <c r="D17102" s="23">
        <v>65.712698660000001</v>
      </c>
      <c r="E17102" s="23">
        <v>0</v>
      </c>
      <c r="F17102" s="23">
        <v>5116.4980586600004</v>
      </c>
      <c r="G17102" s="23">
        <v>0</v>
      </c>
    </row>
    <row r="17103" spans="1:7" x14ac:dyDescent="0.2">
      <c r="A17103" s="26">
        <v>42887</v>
      </c>
      <c r="B17103" s="23" t="s">
        <v>12</v>
      </c>
      <c r="C17103" s="23" t="s">
        <v>35</v>
      </c>
      <c r="D17103" s="23">
        <v>49.488630219999997</v>
      </c>
      <c r="E17103" s="23">
        <v>0</v>
      </c>
      <c r="F17103" s="23">
        <v>3811.2689951900002</v>
      </c>
      <c r="G17103" s="23">
        <v>0</v>
      </c>
    </row>
    <row r="17104" spans="1:7" x14ac:dyDescent="0.2">
      <c r="A17104" s="26">
        <v>42887</v>
      </c>
      <c r="B17104" s="23" t="s">
        <v>12</v>
      </c>
      <c r="C17104" s="23" t="s">
        <v>36</v>
      </c>
      <c r="D17104" s="23">
        <v>60.611174859999998</v>
      </c>
      <c r="E17104" s="23">
        <v>0</v>
      </c>
      <c r="F17104" s="23">
        <v>4643.5898505799996</v>
      </c>
      <c r="G17104" s="23">
        <v>0</v>
      </c>
    </row>
    <row r="17105" spans="1:7" x14ac:dyDescent="0.2">
      <c r="A17105" s="26">
        <v>42887</v>
      </c>
      <c r="B17105" s="23" t="s">
        <v>12</v>
      </c>
      <c r="C17105" s="23" t="s">
        <v>37</v>
      </c>
      <c r="D17105" s="23">
        <v>17.528396740000002</v>
      </c>
      <c r="E17105" s="23">
        <v>0</v>
      </c>
      <c r="F17105" s="23">
        <v>1402.53956103</v>
      </c>
      <c r="G17105" s="23">
        <v>0</v>
      </c>
    </row>
    <row r="17106" spans="1:7" x14ac:dyDescent="0.2">
      <c r="A17106" s="26">
        <v>42887</v>
      </c>
      <c r="B17106" s="23" t="s">
        <v>12</v>
      </c>
      <c r="C17106" s="23" t="s">
        <v>38</v>
      </c>
      <c r="D17106" s="23">
        <v>39.077582130000003</v>
      </c>
      <c r="E17106" s="23">
        <v>0</v>
      </c>
      <c r="F17106" s="23">
        <v>3094.5685917400001</v>
      </c>
      <c r="G17106" s="23">
        <v>0</v>
      </c>
    </row>
    <row r="17107" spans="1:7" x14ac:dyDescent="0.2">
      <c r="A17107" s="26">
        <v>42887</v>
      </c>
      <c r="B17107" s="23" t="s">
        <v>12</v>
      </c>
      <c r="C17107" s="23" t="s">
        <v>39</v>
      </c>
      <c r="D17107" s="23">
        <v>5.7551300599999999</v>
      </c>
      <c r="E17107" s="23">
        <v>0</v>
      </c>
      <c r="F17107" s="23">
        <v>441.12962191999998</v>
      </c>
      <c r="G17107" s="23">
        <v>0</v>
      </c>
    </row>
    <row r="17108" spans="1:7" x14ac:dyDescent="0.2">
      <c r="A17108" s="26">
        <v>42887</v>
      </c>
      <c r="B17108" s="23" t="s">
        <v>12</v>
      </c>
      <c r="C17108" s="23" t="s">
        <v>40</v>
      </c>
      <c r="D17108" s="23">
        <v>5.6453417999999997</v>
      </c>
      <c r="E17108" s="23">
        <v>0</v>
      </c>
      <c r="F17108" s="23">
        <v>440.87700160999998</v>
      </c>
      <c r="G17108" s="23">
        <v>0</v>
      </c>
    </row>
    <row r="17109" spans="1:7" x14ac:dyDescent="0.2">
      <c r="A17109" s="26">
        <v>42887</v>
      </c>
      <c r="B17109" s="23" t="s">
        <v>12</v>
      </c>
      <c r="C17109" s="23" t="s">
        <v>41</v>
      </c>
      <c r="D17109" s="23">
        <v>2.3467813300000002</v>
      </c>
      <c r="E17109" s="23">
        <v>0</v>
      </c>
      <c r="F17109" s="23">
        <v>178.05346324000001</v>
      </c>
      <c r="G17109" s="23">
        <v>0</v>
      </c>
    </row>
    <row r="17110" spans="1:7" x14ac:dyDescent="0.2">
      <c r="A17110" s="26">
        <v>42917</v>
      </c>
      <c r="B17110" s="23" t="s">
        <v>14</v>
      </c>
      <c r="C17110" s="23" t="s">
        <v>34</v>
      </c>
      <c r="D17110" s="23">
        <v>1.1180110299999999</v>
      </c>
      <c r="E17110" s="23">
        <v>6.4256371899999998</v>
      </c>
      <c r="F17110" s="23">
        <v>0</v>
      </c>
      <c r="G17110" s="23">
        <v>0</v>
      </c>
    </row>
    <row r="17111" spans="1:7" x14ac:dyDescent="0.2">
      <c r="A17111" s="26">
        <v>42917</v>
      </c>
      <c r="B17111" s="23" t="s">
        <v>14</v>
      </c>
      <c r="C17111" s="23" t="s">
        <v>35</v>
      </c>
      <c r="D17111" s="23">
        <v>0.46492179</v>
      </c>
      <c r="E17111" s="23">
        <v>4.7455475099999997</v>
      </c>
      <c r="F17111" s="23">
        <v>0</v>
      </c>
      <c r="G17111" s="23">
        <v>0</v>
      </c>
    </row>
    <row r="17112" spans="1:7" x14ac:dyDescent="0.2">
      <c r="A17112" s="26">
        <v>42917</v>
      </c>
      <c r="B17112" s="23" t="s">
        <v>14</v>
      </c>
      <c r="C17112" s="23" t="s">
        <v>36</v>
      </c>
      <c r="D17112" s="23">
        <v>2.6940146199999999</v>
      </c>
      <c r="E17112" s="23">
        <v>7.7317796899999998</v>
      </c>
      <c r="F17112" s="23">
        <v>0</v>
      </c>
      <c r="G17112" s="23">
        <v>0</v>
      </c>
    </row>
    <row r="17113" spans="1:7" x14ac:dyDescent="0.2">
      <c r="A17113" s="26">
        <v>42917</v>
      </c>
      <c r="B17113" s="23" t="s">
        <v>14</v>
      </c>
      <c r="C17113" s="23" t="s">
        <v>37</v>
      </c>
      <c r="D17113" s="23">
        <v>0</v>
      </c>
      <c r="E17113" s="23">
        <v>2.2865401200000002</v>
      </c>
      <c r="F17113" s="23">
        <v>0</v>
      </c>
      <c r="G17113" s="23">
        <v>0</v>
      </c>
    </row>
    <row r="17114" spans="1:7" x14ac:dyDescent="0.2">
      <c r="A17114" s="26">
        <v>42917</v>
      </c>
      <c r="B17114" s="23" t="s">
        <v>14</v>
      </c>
      <c r="C17114" s="23" t="s">
        <v>38</v>
      </c>
      <c r="D17114" s="23">
        <v>0.87175172000000001</v>
      </c>
      <c r="E17114" s="23">
        <v>5.2814989800000003</v>
      </c>
      <c r="F17114" s="23">
        <v>0</v>
      </c>
      <c r="G17114" s="23">
        <v>0</v>
      </c>
    </row>
    <row r="17115" spans="1:7" x14ac:dyDescent="0.2">
      <c r="A17115" s="26">
        <v>42917</v>
      </c>
      <c r="B17115" s="23" t="s">
        <v>14</v>
      </c>
      <c r="C17115" s="23" t="s">
        <v>39</v>
      </c>
      <c r="D17115" s="23">
        <v>0</v>
      </c>
      <c r="E17115" s="23">
        <v>0.90460770000000001</v>
      </c>
      <c r="F17115" s="23">
        <v>0</v>
      </c>
      <c r="G17115" s="23">
        <v>0</v>
      </c>
    </row>
    <row r="17116" spans="1:7" x14ac:dyDescent="0.2">
      <c r="A17116" s="26">
        <v>42917</v>
      </c>
      <c r="B17116" s="23" t="s">
        <v>14</v>
      </c>
      <c r="C17116" s="23" t="s">
        <v>40</v>
      </c>
      <c r="D17116" s="23">
        <v>0.13903741</v>
      </c>
      <c r="E17116" s="23">
        <v>0.23009876000000001</v>
      </c>
      <c r="F17116" s="23">
        <v>0</v>
      </c>
      <c r="G17116" s="23">
        <v>0</v>
      </c>
    </row>
    <row r="17117" spans="1:7" x14ac:dyDescent="0.2">
      <c r="A17117" s="26">
        <v>42917</v>
      </c>
      <c r="B17117" s="23" t="s">
        <v>14</v>
      </c>
      <c r="C17117" s="23" t="s">
        <v>41</v>
      </c>
      <c r="D17117" s="23">
        <v>0.10506711000000001</v>
      </c>
      <c r="E17117" s="23">
        <v>0.54682089</v>
      </c>
      <c r="F17117" s="23">
        <v>0</v>
      </c>
      <c r="G17117" s="23">
        <v>0</v>
      </c>
    </row>
    <row r="17118" spans="1:7" x14ac:dyDescent="0.2">
      <c r="A17118" s="26">
        <v>42917</v>
      </c>
      <c r="B17118" s="23" t="s">
        <v>3</v>
      </c>
      <c r="C17118" s="23" t="s">
        <v>34</v>
      </c>
      <c r="D17118" s="23">
        <v>4.8376667800000002</v>
      </c>
      <c r="E17118" s="23">
        <v>181.82205217999999</v>
      </c>
      <c r="F17118" s="23">
        <v>29.29816198</v>
      </c>
      <c r="G17118" s="23">
        <v>1087.6865969600001</v>
      </c>
    </row>
    <row r="17119" spans="1:7" x14ac:dyDescent="0.2">
      <c r="A17119" s="26">
        <v>42917</v>
      </c>
      <c r="B17119" s="23" t="s">
        <v>3</v>
      </c>
      <c r="C17119" s="23" t="s">
        <v>35</v>
      </c>
      <c r="D17119" s="23">
        <v>2.6322373400000001</v>
      </c>
      <c r="E17119" s="23">
        <v>156.09808759000001</v>
      </c>
      <c r="F17119" s="23">
        <v>14.60428039</v>
      </c>
      <c r="G17119" s="23">
        <v>876.16772791999995</v>
      </c>
    </row>
    <row r="17120" spans="1:7" x14ac:dyDescent="0.2">
      <c r="A17120" s="26">
        <v>42917</v>
      </c>
      <c r="B17120" s="23" t="s">
        <v>3</v>
      </c>
      <c r="C17120" s="23" t="s">
        <v>36</v>
      </c>
      <c r="D17120" s="23">
        <v>1.35238412</v>
      </c>
      <c r="E17120" s="23">
        <v>110.91782601</v>
      </c>
      <c r="F17120" s="23">
        <v>9.3049081499999993</v>
      </c>
      <c r="G17120" s="23">
        <v>631.62252741999998</v>
      </c>
    </row>
    <row r="17121" spans="1:7" x14ac:dyDescent="0.2">
      <c r="A17121" s="26">
        <v>42917</v>
      </c>
      <c r="B17121" s="23" t="s">
        <v>3</v>
      </c>
      <c r="C17121" s="23" t="s">
        <v>37</v>
      </c>
      <c r="D17121" s="23">
        <v>0.39272070999999997</v>
      </c>
      <c r="E17121" s="23">
        <v>44.021642730000003</v>
      </c>
      <c r="F17121" s="23">
        <v>1.9636035300000001</v>
      </c>
      <c r="G17121" s="23">
        <v>261.42840282999998</v>
      </c>
    </row>
    <row r="17122" spans="1:7" x14ac:dyDescent="0.2">
      <c r="A17122" s="26">
        <v>42917</v>
      </c>
      <c r="B17122" s="23" t="s">
        <v>3</v>
      </c>
      <c r="C17122" s="23" t="s">
        <v>38</v>
      </c>
      <c r="D17122" s="23">
        <v>2.08012752</v>
      </c>
      <c r="E17122" s="23">
        <v>59.753512270000002</v>
      </c>
      <c r="F17122" s="23">
        <v>12.871079910000001</v>
      </c>
      <c r="G17122" s="23">
        <v>345.08370176</v>
      </c>
    </row>
    <row r="17123" spans="1:7" x14ac:dyDescent="0.2">
      <c r="A17123" s="26">
        <v>42917</v>
      </c>
      <c r="B17123" s="23" t="s">
        <v>3</v>
      </c>
      <c r="C17123" s="23" t="s">
        <v>39</v>
      </c>
      <c r="D17123" s="23">
        <v>0.20250889</v>
      </c>
      <c r="E17123" s="23">
        <v>15.245136370000001</v>
      </c>
      <c r="F17123" s="23">
        <v>1.0125444699999999</v>
      </c>
      <c r="G17123" s="23">
        <v>83.848732760000004</v>
      </c>
    </row>
    <row r="17124" spans="1:7" x14ac:dyDescent="0.2">
      <c r="A17124" s="26">
        <v>42917</v>
      </c>
      <c r="B17124" s="23" t="s">
        <v>3</v>
      </c>
      <c r="C17124" s="23" t="s">
        <v>40</v>
      </c>
      <c r="D17124" s="23">
        <v>9.0563920000000006E-2</v>
      </c>
      <c r="E17124" s="23">
        <v>3.4776393099999998</v>
      </c>
      <c r="F17124" s="23">
        <v>0.72451140000000003</v>
      </c>
      <c r="G17124" s="23">
        <v>20.70878652</v>
      </c>
    </row>
    <row r="17125" spans="1:7" x14ac:dyDescent="0.2">
      <c r="A17125" s="26">
        <v>42917</v>
      </c>
      <c r="B17125" s="23" t="s">
        <v>3</v>
      </c>
      <c r="C17125" s="23" t="s">
        <v>41</v>
      </c>
      <c r="D17125" s="23">
        <v>0.11607716</v>
      </c>
      <c r="E17125" s="23">
        <v>9.3561537900000005</v>
      </c>
      <c r="F17125" s="23">
        <v>0.58038579999999995</v>
      </c>
      <c r="G17125" s="23">
        <v>54.100093270000002</v>
      </c>
    </row>
    <row r="17126" spans="1:7" x14ac:dyDescent="0.2">
      <c r="A17126" s="26">
        <v>42917</v>
      </c>
      <c r="B17126" s="23" t="s">
        <v>4</v>
      </c>
      <c r="C17126" s="23" t="s">
        <v>34</v>
      </c>
      <c r="D17126" s="23">
        <v>10.041982239999999</v>
      </c>
      <c r="E17126" s="23">
        <v>331.14768472999998</v>
      </c>
      <c r="F17126" s="23">
        <v>154.50613611</v>
      </c>
      <c r="G17126" s="23">
        <v>4695.6074504899998</v>
      </c>
    </row>
    <row r="17127" spans="1:7" x14ac:dyDescent="0.2">
      <c r="A17127" s="26">
        <v>42917</v>
      </c>
      <c r="B17127" s="23" t="s">
        <v>4</v>
      </c>
      <c r="C17127" s="23" t="s">
        <v>35</v>
      </c>
      <c r="D17127" s="23">
        <v>5.9604758899999997</v>
      </c>
      <c r="E17127" s="23">
        <v>285.59773282999998</v>
      </c>
      <c r="F17127" s="23">
        <v>78.092680310000006</v>
      </c>
      <c r="G17127" s="23">
        <v>3995.1283648100002</v>
      </c>
    </row>
    <row r="17128" spans="1:7" x14ac:dyDescent="0.2">
      <c r="A17128" s="26">
        <v>42917</v>
      </c>
      <c r="B17128" s="23" t="s">
        <v>4</v>
      </c>
      <c r="C17128" s="23" t="s">
        <v>36</v>
      </c>
      <c r="D17128" s="23">
        <v>3.09566198</v>
      </c>
      <c r="E17128" s="23">
        <v>211.58901359000001</v>
      </c>
      <c r="F17128" s="23">
        <v>40.764743359999997</v>
      </c>
      <c r="G17128" s="23">
        <v>2951.033766</v>
      </c>
    </row>
    <row r="17129" spans="1:7" x14ac:dyDescent="0.2">
      <c r="A17129" s="26">
        <v>42917</v>
      </c>
      <c r="B17129" s="23" t="s">
        <v>4</v>
      </c>
      <c r="C17129" s="23" t="s">
        <v>37</v>
      </c>
      <c r="D17129" s="23">
        <v>0.22434288999999999</v>
      </c>
      <c r="E17129" s="23">
        <v>74.511403759999993</v>
      </c>
      <c r="F17129" s="23">
        <v>3.3651434099999999</v>
      </c>
      <c r="G17129" s="23">
        <v>1041.09723031</v>
      </c>
    </row>
    <row r="17130" spans="1:7" x14ac:dyDescent="0.2">
      <c r="A17130" s="26">
        <v>42917</v>
      </c>
      <c r="B17130" s="23" t="s">
        <v>4</v>
      </c>
      <c r="C17130" s="23" t="s">
        <v>38</v>
      </c>
      <c r="D17130" s="23">
        <v>2.07326415</v>
      </c>
      <c r="E17130" s="23">
        <v>123.32917927</v>
      </c>
      <c r="F17130" s="23">
        <v>33.046135509999999</v>
      </c>
      <c r="G17130" s="23">
        <v>1710.83795444</v>
      </c>
    </row>
    <row r="17131" spans="1:7" x14ac:dyDescent="0.2">
      <c r="A17131" s="26">
        <v>42917</v>
      </c>
      <c r="B17131" s="23" t="s">
        <v>4</v>
      </c>
      <c r="C17131" s="23" t="s">
        <v>39</v>
      </c>
      <c r="D17131" s="23">
        <v>0.32930110000000001</v>
      </c>
      <c r="E17131" s="23">
        <v>24.780582129999999</v>
      </c>
      <c r="F17131" s="23">
        <v>5.8623317400000001</v>
      </c>
      <c r="G17131" s="23">
        <v>339.85549280999999</v>
      </c>
    </row>
    <row r="17132" spans="1:7" x14ac:dyDescent="0.2">
      <c r="A17132" s="26">
        <v>42917</v>
      </c>
      <c r="B17132" s="23" t="s">
        <v>4</v>
      </c>
      <c r="C17132" s="23" t="s">
        <v>40</v>
      </c>
      <c r="D17132" s="23">
        <v>0.17477314999999999</v>
      </c>
      <c r="E17132" s="23">
        <v>6.2707826999999998</v>
      </c>
      <c r="F17132" s="23">
        <v>2.1511874999999998</v>
      </c>
      <c r="G17132" s="23">
        <v>87.398608190000004</v>
      </c>
    </row>
    <row r="17133" spans="1:7" x14ac:dyDescent="0.2">
      <c r="A17133" s="26">
        <v>42917</v>
      </c>
      <c r="B17133" s="23" t="s">
        <v>4</v>
      </c>
      <c r="C17133" s="23" t="s">
        <v>41</v>
      </c>
      <c r="D17133" s="23">
        <v>0.33585187999999999</v>
      </c>
      <c r="E17133" s="23">
        <v>16.04172127</v>
      </c>
      <c r="F17133" s="23">
        <v>6.0453338299999997</v>
      </c>
      <c r="G17133" s="23">
        <v>224.60241851000001</v>
      </c>
    </row>
    <row r="17134" spans="1:7" x14ac:dyDescent="0.2">
      <c r="A17134" s="26">
        <v>42917</v>
      </c>
      <c r="B17134" s="23" t="s">
        <v>5</v>
      </c>
      <c r="C17134" s="23" t="s">
        <v>34</v>
      </c>
      <c r="D17134" s="23">
        <v>15.86696781</v>
      </c>
      <c r="E17134" s="23">
        <v>405.88717813</v>
      </c>
      <c r="F17134" s="23">
        <v>371.80125581999999</v>
      </c>
      <c r="G17134" s="23">
        <v>9318.7243996500001</v>
      </c>
    </row>
    <row r="17135" spans="1:7" x14ac:dyDescent="0.2">
      <c r="A17135" s="26">
        <v>42917</v>
      </c>
      <c r="B17135" s="23" t="s">
        <v>5</v>
      </c>
      <c r="C17135" s="23" t="s">
        <v>35</v>
      </c>
      <c r="D17135" s="23">
        <v>20.576681390000001</v>
      </c>
      <c r="E17135" s="23">
        <v>377.43969953999999</v>
      </c>
      <c r="F17135" s="23">
        <v>480.43937640000001</v>
      </c>
      <c r="G17135" s="23">
        <v>8720.7570392100006</v>
      </c>
    </row>
    <row r="17136" spans="1:7" x14ac:dyDescent="0.2">
      <c r="A17136" s="26">
        <v>42917</v>
      </c>
      <c r="B17136" s="23" t="s">
        <v>5</v>
      </c>
      <c r="C17136" s="23" t="s">
        <v>36</v>
      </c>
      <c r="D17136" s="23">
        <v>13.05260814</v>
      </c>
      <c r="E17136" s="23">
        <v>260.71006746</v>
      </c>
      <c r="F17136" s="23">
        <v>320.01955270000002</v>
      </c>
      <c r="G17136" s="23">
        <v>6066.21952702</v>
      </c>
    </row>
    <row r="17137" spans="1:7" x14ac:dyDescent="0.2">
      <c r="A17137" s="26">
        <v>42917</v>
      </c>
      <c r="B17137" s="23" t="s">
        <v>5</v>
      </c>
      <c r="C17137" s="23" t="s">
        <v>37</v>
      </c>
      <c r="D17137" s="23">
        <v>5.51993315</v>
      </c>
      <c r="E17137" s="23">
        <v>107.32238151999999</v>
      </c>
      <c r="F17137" s="23">
        <v>142.56663685999999</v>
      </c>
      <c r="G17137" s="23">
        <v>2490.1411660399999</v>
      </c>
    </row>
    <row r="17138" spans="1:7" x14ac:dyDescent="0.2">
      <c r="A17138" s="26">
        <v>42917</v>
      </c>
      <c r="B17138" s="23" t="s">
        <v>5</v>
      </c>
      <c r="C17138" s="23" t="s">
        <v>38</v>
      </c>
      <c r="D17138" s="23">
        <v>8.1622907300000005</v>
      </c>
      <c r="E17138" s="23">
        <v>143.54991143000001</v>
      </c>
      <c r="F17138" s="23">
        <v>186.46973374000001</v>
      </c>
      <c r="G17138" s="23">
        <v>3328.0057895800001</v>
      </c>
    </row>
    <row r="17139" spans="1:7" x14ac:dyDescent="0.2">
      <c r="A17139" s="26">
        <v>42917</v>
      </c>
      <c r="B17139" s="23" t="s">
        <v>5</v>
      </c>
      <c r="C17139" s="23" t="s">
        <v>39</v>
      </c>
      <c r="D17139" s="23">
        <v>1.52404626</v>
      </c>
      <c r="E17139" s="23">
        <v>32.284460299999999</v>
      </c>
      <c r="F17139" s="23">
        <v>38.023869210000001</v>
      </c>
      <c r="G17139" s="23">
        <v>749.43510948999995</v>
      </c>
    </row>
    <row r="17140" spans="1:7" x14ac:dyDescent="0.2">
      <c r="A17140" s="26">
        <v>42917</v>
      </c>
      <c r="B17140" s="23" t="s">
        <v>5</v>
      </c>
      <c r="C17140" s="23" t="s">
        <v>40</v>
      </c>
      <c r="D17140" s="23">
        <v>0.49728456999999998</v>
      </c>
      <c r="E17140" s="23">
        <v>11.02120714</v>
      </c>
      <c r="F17140" s="23">
        <v>9.9456913399999998</v>
      </c>
      <c r="G17140" s="23">
        <v>246.88263846999999</v>
      </c>
    </row>
    <row r="17141" spans="1:7" x14ac:dyDescent="0.2">
      <c r="A17141" s="26">
        <v>42917</v>
      </c>
      <c r="B17141" s="23" t="s">
        <v>5</v>
      </c>
      <c r="C17141" s="23" t="s">
        <v>41</v>
      </c>
      <c r="D17141" s="23">
        <v>0.77316994000000006</v>
      </c>
      <c r="E17141" s="23">
        <v>19.111001590000001</v>
      </c>
      <c r="F17141" s="23">
        <v>18.221917130000001</v>
      </c>
      <c r="G17141" s="23">
        <v>446.12783595000002</v>
      </c>
    </row>
    <row r="17142" spans="1:7" x14ac:dyDescent="0.2">
      <c r="A17142" s="26">
        <v>42917</v>
      </c>
      <c r="B17142" s="23" t="s">
        <v>6</v>
      </c>
      <c r="C17142" s="23" t="s">
        <v>34</v>
      </c>
      <c r="D17142" s="23">
        <v>22.038307809999999</v>
      </c>
      <c r="E17142" s="23">
        <v>233.54358596</v>
      </c>
      <c r="F17142" s="23">
        <v>690.13378317000002</v>
      </c>
      <c r="G17142" s="23">
        <v>7240.1766428999999</v>
      </c>
    </row>
    <row r="17143" spans="1:7" x14ac:dyDescent="0.2">
      <c r="A17143" s="26">
        <v>42917</v>
      </c>
      <c r="B17143" s="23" t="s">
        <v>6</v>
      </c>
      <c r="C17143" s="23" t="s">
        <v>35</v>
      </c>
      <c r="D17143" s="23">
        <v>24.441835309999998</v>
      </c>
      <c r="E17143" s="23">
        <v>217.12754061000001</v>
      </c>
      <c r="F17143" s="23">
        <v>758.94474281999999</v>
      </c>
      <c r="G17143" s="23">
        <v>6720.2984993</v>
      </c>
    </row>
    <row r="17144" spans="1:7" x14ac:dyDescent="0.2">
      <c r="A17144" s="26">
        <v>42917</v>
      </c>
      <c r="B17144" s="23" t="s">
        <v>6</v>
      </c>
      <c r="C17144" s="23" t="s">
        <v>36</v>
      </c>
      <c r="D17144" s="23">
        <v>25.286543210000001</v>
      </c>
      <c r="E17144" s="23">
        <v>180.18852676</v>
      </c>
      <c r="F17144" s="23">
        <v>782.08551888</v>
      </c>
      <c r="G17144" s="23">
        <v>5574.7130000400002</v>
      </c>
    </row>
    <row r="17145" spans="1:7" x14ac:dyDescent="0.2">
      <c r="A17145" s="26">
        <v>42917</v>
      </c>
      <c r="B17145" s="23" t="s">
        <v>6</v>
      </c>
      <c r="C17145" s="23" t="s">
        <v>37</v>
      </c>
      <c r="D17145" s="23">
        <v>9.5805317399999996</v>
      </c>
      <c r="E17145" s="23">
        <v>63.528510369999999</v>
      </c>
      <c r="F17145" s="23">
        <v>298.34917051000002</v>
      </c>
      <c r="G17145" s="23">
        <v>1974.5140314600001</v>
      </c>
    </row>
    <row r="17146" spans="1:7" x14ac:dyDescent="0.2">
      <c r="A17146" s="26">
        <v>42917</v>
      </c>
      <c r="B17146" s="23" t="s">
        <v>6</v>
      </c>
      <c r="C17146" s="23" t="s">
        <v>38</v>
      </c>
      <c r="D17146" s="23">
        <v>7.1180953799999997</v>
      </c>
      <c r="E17146" s="23">
        <v>81.946796399999997</v>
      </c>
      <c r="F17146" s="23">
        <v>221.54539439000001</v>
      </c>
      <c r="G17146" s="23">
        <v>2519.55991236</v>
      </c>
    </row>
    <row r="17147" spans="1:7" x14ac:dyDescent="0.2">
      <c r="A17147" s="26">
        <v>42917</v>
      </c>
      <c r="B17147" s="23" t="s">
        <v>6</v>
      </c>
      <c r="C17147" s="23" t="s">
        <v>39</v>
      </c>
      <c r="D17147" s="23">
        <v>2.3519866999999999</v>
      </c>
      <c r="E17147" s="23">
        <v>17.443359699999998</v>
      </c>
      <c r="F17147" s="23">
        <v>73.036482629999995</v>
      </c>
      <c r="G17147" s="23">
        <v>541.27065002999996</v>
      </c>
    </row>
    <row r="17148" spans="1:7" x14ac:dyDescent="0.2">
      <c r="A17148" s="26">
        <v>42917</v>
      </c>
      <c r="B17148" s="23" t="s">
        <v>6</v>
      </c>
      <c r="C17148" s="23" t="s">
        <v>40</v>
      </c>
      <c r="D17148" s="23">
        <v>1.3234269999999999</v>
      </c>
      <c r="E17148" s="23">
        <v>6.2260433300000004</v>
      </c>
      <c r="F17148" s="23">
        <v>41.291623749999999</v>
      </c>
      <c r="G17148" s="23">
        <v>190.96976968000001</v>
      </c>
    </row>
    <row r="17149" spans="1:7" x14ac:dyDescent="0.2">
      <c r="A17149" s="26">
        <v>42917</v>
      </c>
      <c r="B17149" s="23" t="s">
        <v>6</v>
      </c>
      <c r="C17149" s="23" t="s">
        <v>41</v>
      </c>
      <c r="D17149" s="23">
        <v>2.3322653400000002</v>
      </c>
      <c r="E17149" s="23">
        <v>12.04464973</v>
      </c>
      <c r="F17149" s="23">
        <v>71.556716510000001</v>
      </c>
      <c r="G17149" s="23">
        <v>373.08005813</v>
      </c>
    </row>
    <row r="17150" spans="1:7" x14ac:dyDescent="0.2">
      <c r="A17150" s="26">
        <v>42917</v>
      </c>
      <c r="B17150" s="23" t="s">
        <v>7</v>
      </c>
      <c r="C17150" s="23" t="s">
        <v>34</v>
      </c>
      <c r="D17150" s="23">
        <v>929.38928921000002</v>
      </c>
      <c r="E17150" s="23">
        <v>0</v>
      </c>
      <c r="F17150" s="23">
        <v>34627.887276130001</v>
      </c>
      <c r="G17150" s="23">
        <v>0</v>
      </c>
    </row>
    <row r="17151" spans="1:7" x14ac:dyDescent="0.2">
      <c r="A17151" s="26">
        <v>42917</v>
      </c>
      <c r="B17151" s="23" t="s">
        <v>7</v>
      </c>
      <c r="C17151" s="23" t="s">
        <v>35</v>
      </c>
      <c r="D17151" s="23">
        <v>730.40193605000002</v>
      </c>
      <c r="E17151" s="23">
        <v>0</v>
      </c>
      <c r="F17151" s="23">
        <v>27327.842196090001</v>
      </c>
      <c r="G17151" s="23">
        <v>0</v>
      </c>
    </row>
    <row r="17152" spans="1:7" x14ac:dyDescent="0.2">
      <c r="A17152" s="26">
        <v>42917</v>
      </c>
      <c r="B17152" s="23" t="s">
        <v>7</v>
      </c>
      <c r="C17152" s="23" t="s">
        <v>36</v>
      </c>
      <c r="D17152" s="23">
        <v>556.63619595</v>
      </c>
      <c r="E17152" s="23">
        <v>0</v>
      </c>
      <c r="F17152" s="23">
        <v>20804.813469320001</v>
      </c>
      <c r="G17152" s="23">
        <v>0</v>
      </c>
    </row>
    <row r="17153" spans="1:7" x14ac:dyDescent="0.2">
      <c r="A17153" s="26">
        <v>42917</v>
      </c>
      <c r="B17153" s="23" t="s">
        <v>7</v>
      </c>
      <c r="C17153" s="23" t="s">
        <v>37</v>
      </c>
      <c r="D17153" s="23">
        <v>209.51210767000001</v>
      </c>
      <c r="E17153" s="23">
        <v>0</v>
      </c>
      <c r="F17153" s="23">
        <v>7826.0153662900002</v>
      </c>
      <c r="G17153" s="23">
        <v>0</v>
      </c>
    </row>
    <row r="17154" spans="1:7" x14ac:dyDescent="0.2">
      <c r="A17154" s="26">
        <v>42917</v>
      </c>
      <c r="B17154" s="23" t="s">
        <v>7</v>
      </c>
      <c r="C17154" s="23" t="s">
        <v>38</v>
      </c>
      <c r="D17154" s="23">
        <v>267.03152927000002</v>
      </c>
      <c r="E17154" s="23">
        <v>0</v>
      </c>
      <c r="F17154" s="23">
        <v>9977.9248093299993</v>
      </c>
      <c r="G17154" s="23">
        <v>0</v>
      </c>
    </row>
    <row r="17155" spans="1:7" x14ac:dyDescent="0.2">
      <c r="A17155" s="26">
        <v>42917</v>
      </c>
      <c r="B17155" s="23" t="s">
        <v>7</v>
      </c>
      <c r="C17155" s="23" t="s">
        <v>39</v>
      </c>
      <c r="D17155" s="23">
        <v>60.26555097</v>
      </c>
      <c r="E17155" s="23">
        <v>0</v>
      </c>
      <c r="F17155" s="23">
        <v>2251.8148748499998</v>
      </c>
      <c r="G17155" s="23">
        <v>0</v>
      </c>
    </row>
    <row r="17156" spans="1:7" x14ac:dyDescent="0.2">
      <c r="A17156" s="26">
        <v>42917</v>
      </c>
      <c r="B17156" s="23" t="s">
        <v>7</v>
      </c>
      <c r="C17156" s="23" t="s">
        <v>40</v>
      </c>
      <c r="D17156" s="23">
        <v>39.370866800000002</v>
      </c>
      <c r="E17156" s="23">
        <v>0</v>
      </c>
      <c r="F17156" s="23">
        <v>1476.8606018200001</v>
      </c>
      <c r="G17156" s="23">
        <v>0</v>
      </c>
    </row>
    <row r="17157" spans="1:7" x14ac:dyDescent="0.2">
      <c r="A17157" s="26">
        <v>42917</v>
      </c>
      <c r="B17157" s="23" t="s">
        <v>7</v>
      </c>
      <c r="C17157" s="23" t="s">
        <v>41</v>
      </c>
      <c r="D17157" s="23">
        <v>68.519282779999998</v>
      </c>
      <c r="E17157" s="23">
        <v>0</v>
      </c>
      <c r="F17157" s="23">
        <v>2552.1551683900002</v>
      </c>
      <c r="G17157" s="23">
        <v>0</v>
      </c>
    </row>
    <row r="17158" spans="1:7" x14ac:dyDescent="0.2">
      <c r="A17158" s="26">
        <v>42917</v>
      </c>
      <c r="B17158" s="23" t="s">
        <v>8</v>
      </c>
      <c r="C17158" s="23" t="s">
        <v>34</v>
      </c>
      <c r="D17158" s="23">
        <v>936.09016543999996</v>
      </c>
      <c r="E17158" s="23">
        <v>0</v>
      </c>
      <c r="F17158" s="23">
        <v>37643.903041520003</v>
      </c>
      <c r="G17158" s="23">
        <v>0</v>
      </c>
    </row>
    <row r="17159" spans="1:7" x14ac:dyDescent="0.2">
      <c r="A17159" s="26">
        <v>42917</v>
      </c>
      <c r="B17159" s="23" t="s">
        <v>8</v>
      </c>
      <c r="C17159" s="23" t="s">
        <v>35</v>
      </c>
      <c r="D17159" s="23">
        <v>758.63783527999999</v>
      </c>
      <c r="E17159" s="23">
        <v>0</v>
      </c>
      <c r="F17159" s="23">
        <v>30562.64559398</v>
      </c>
      <c r="G17159" s="23">
        <v>0</v>
      </c>
    </row>
    <row r="17160" spans="1:7" x14ac:dyDescent="0.2">
      <c r="A17160" s="26">
        <v>42917</v>
      </c>
      <c r="B17160" s="23" t="s">
        <v>8</v>
      </c>
      <c r="C17160" s="23" t="s">
        <v>36</v>
      </c>
      <c r="D17160" s="23">
        <v>507.94335060999998</v>
      </c>
      <c r="E17160" s="23">
        <v>0</v>
      </c>
      <c r="F17160" s="23">
        <v>20483.0825769</v>
      </c>
      <c r="G17160" s="23">
        <v>0</v>
      </c>
    </row>
    <row r="17161" spans="1:7" x14ac:dyDescent="0.2">
      <c r="A17161" s="26">
        <v>42917</v>
      </c>
      <c r="B17161" s="23" t="s">
        <v>8</v>
      </c>
      <c r="C17161" s="23" t="s">
        <v>37</v>
      </c>
      <c r="D17161" s="23">
        <v>159.97778048000001</v>
      </c>
      <c r="E17161" s="23">
        <v>0</v>
      </c>
      <c r="F17161" s="23">
        <v>6453.2078884000002</v>
      </c>
      <c r="G17161" s="23">
        <v>0</v>
      </c>
    </row>
    <row r="17162" spans="1:7" x14ac:dyDescent="0.2">
      <c r="A17162" s="26">
        <v>42917</v>
      </c>
      <c r="B17162" s="23" t="s">
        <v>8</v>
      </c>
      <c r="C17162" s="23" t="s">
        <v>38</v>
      </c>
      <c r="D17162" s="23">
        <v>294.19459575000002</v>
      </c>
      <c r="E17162" s="23">
        <v>0</v>
      </c>
      <c r="F17162" s="23">
        <v>11863.65116693</v>
      </c>
      <c r="G17162" s="23">
        <v>0</v>
      </c>
    </row>
    <row r="17163" spans="1:7" x14ac:dyDescent="0.2">
      <c r="A17163" s="26">
        <v>42917</v>
      </c>
      <c r="B17163" s="23" t="s">
        <v>8</v>
      </c>
      <c r="C17163" s="23" t="s">
        <v>39</v>
      </c>
      <c r="D17163" s="23">
        <v>43.668121030000002</v>
      </c>
      <c r="E17163" s="23">
        <v>0</v>
      </c>
      <c r="F17163" s="23">
        <v>1761.6019359500001</v>
      </c>
      <c r="G17163" s="23">
        <v>0</v>
      </c>
    </row>
    <row r="17164" spans="1:7" x14ac:dyDescent="0.2">
      <c r="A17164" s="26">
        <v>42917</v>
      </c>
      <c r="B17164" s="23" t="s">
        <v>8</v>
      </c>
      <c r="C17164" s="23" t="s">
        <v>40</v>
      </c>
      <c r="D17164" s="23">
        <v>29.849376809999999</v>
      </c>
      <c r="E17164" s="23">
        <v>0</v>
      </c>
      <c r="F17164" s="23">
        <v>1204.5575069500001</v>
      </c>
      <c r="G17164" s="23">
        <v>0</v>
      </c>
    </row>
    <row r="17165" spans="1:7" x14ac:dyDescent="0.2">
      <c r="A17165" s="26">
        <v>42917</v>
      </c>
      <c r="B17165" s="23" t="s">
        <v>8</v>
      </c>
      <c r="C17165" s="23" t="s">
        <v>41</v>
      </c>
      <c r="D17165" s="23">
        <v>51.421675890000003</v>
      </c>
      <c r="E17165" s="23">
        <v>0</v>
      </c>
      <c r="F17165" s="23">
        <v>2073.7852392700001</v>
      </c>
      <c r="G17165" s="23">
        <v>0</v>
      </c>
    </row>
    <row r="17166" spans="1:7" x14ac:dyDescent="0.2">
      <c r="A17166" s="26">
        <v>42917</v>
      </c>
      <c r="B17166" s="23" t="s">
        <v>9</v>
      </c>
      <c r="C17166" s="23" t="s">
        <v>34</v>
      </c>
      <c r="D17166" s="23">
        <v>251.46049972</v>
      </c>
      <c r="E17166" s="23">
        <v>0</v>
      </c>
      <c r="F17166" s="23">
        <v>11545.001630950001</v>
      </c>
      <c r="G17166" s="23">
        <v>0</v>
      </c>
    </row>
    <row r="17167" spans="1:7" x14ac:dyDescent="0.2">
      <c r="A17167" s="26">
        <v>42917</v>
      </c>
      <c r="B17167" s="23" t="s">
        <v>9</v>
      </c>
      <c r="C17167" s="23" t="s">
        <v>35</v>
      </c>
      <c r="D17167" s="23">
        <v>193.37490102999999</v>
      </c>
      <c r="E17167" s="23">
        <v>0</v>
      </c>
      <c r="F17167" s="23">
        <v>8853.4570163900007</v>
      </c>
      <c r="G17167" s="23">
        <v>0</v>
      </c>
    </row>
    <row r="17168" spans="1:7" x14ac:dyDescent="0.2">
      <c r="A17168" s="26">
        <v>42917</v>
      </c>
      <c r="B17168" s="23" t="s">
        <v>9</v>
      </c>
      <c r="C17168" s="23" t="s">
        <v>36</v>
      </c>
      <c r="D17168" s="23">
        <v>175.21751395999999</v>
      </c>
      <c r="E17168" s="23">
        <v>0</v>
      </c>
      <c r="F17168" s="23">
        <v>8050.9125283000003</v>
      </c>
      <c r="G17168" s="23">
        <v>0</v>
      </c>
    </row>
    <row r="17169" spans="1:7" x14ac:dyDescent="0.2">
      <c r="A17169" s="26">
        <v>42917</v>
      </c>
      <c r="B17169" s="23" t="s">
        <v>9</v>
      </c>
      <c r="C17169" s="23" t="s">
        <v>37</v>
      </c>
      <c r="D17169" s="23">
        <v>48.28050983</v>
      </c>
      <c r="E17169" s="23">
        <v>0</v>
      </c>
      <c r="F17169" s="23">
        <v>2212.51173853</v>
      </c>
      <c r="G17169" s="23">
        <v>0</v>
      </c>
    </row>
    <row r="17170" spans="1:7" x14ac:dyDescent="0.2">
      <c r="A17170" s="26">
        <v>42917</v>
      </c>
      <c r="B17170" s="23" t="s">
        <v>9</v>
      </c>
      <c r="C17170" s="23" t="s">
        <v>38</v>
      </c>
      <c r="D17170" s="23">
        <v>105.46971135</v>
      </c>
      <c r="E17170" s="23">
        <v>0</v>
      </c>
      <c r="F17170" s="23">
        <v>4837.8347722799999</v>
      </c>
      <c r="G17170" s="23">
        <v>0</v>
      </c>
    </row>
    <row r="17171" spans="1:7" x14ac:dyDescent="0.2">
      <c r="A17171" s="26">
        <v>42917</v>
      </c>
      <c r="B17171" s="23" t="s">
        <v>9</v>
      </c>
      <c r="C17171" s="23" t="s">
        <v>39</v>
      </c>
      <c r="D17171" s="23">
        <v>15.57237731</v>
      </c>
      <c r="E17171" s="23">
        <v>0</v>
      </c>
      <c r="F17171" s="23">
        <v>719.13469697999994</v>
      </c>
      <c r="G17171" s="23">
        <v>0</v>
      </c>
    </row>
    <row r="17172" spans="1:7" x14ac:dyDescent="0.2">
      <c r="A17172" s="26">
        <v>42917</v>
      </c>
      <c r="B17172" s="23" t="s">
        <v>9</v>
      </c>
      <c r="C17172" s="23" t="s">
        <v>40</v>
      </c>
      <c r="D17172" s="23">
        <v>10.20009593</v>
      </c>
      <c r="E17172" s="23">
        <v>0</v>
      </c>
      <c r="F17172" s="23">
        <v>469.80738574999998</v>
      </c>
      <c r="G17172" s="23">
        <v>0</v>
      </c>
    </row>
    <row r="17173" spans="1:7" x14ac:dyDescent="0.2">
      <c r="A17173" s="26">
        <v>42917</v>
      </c>
      <c r="B17173" s="23" t="s">
        <v>9</v>
      </c>
      <c r="C17173" s="23" t="s">
        <v>41</v>
      </c>
      <c r="D17173" s="23">
        <v>17.766851020000001</v>
      </c>
      <c r="E17173" s="23">
        <v>0</v>
      </c>
      <c r="F17173" s="23">
        <v>812.68390081999996</v>
      </c>
      <c r="G17173" s="23">
        <v>0</v>
      </c>
    </row>
    <row r="17174" spans="1:7" x14ac:dyDescent="0.2">
      <c r="A17174" s="26">
        <v>42917</v>
      </c>
      <c r="B17174" s="23" t="s">
        <v>10</v>
      </c>
      <c r="C17174" s="23" t="s">
        <v>34</v>
      </c>
      <c r="D17174" s="23">
        <v>334.43801216000003</v>
      </c>
      <c r="E17174" s="23">
        <v>0</v>
      </c>
      <c r="F17174" s="23">
        <v>17250.53788874</v>
      </c>
      <c r="G17174" s="23">
        <v>0</v>
      </c>
    </row>
    <row r="17175" spans="1:7" x14ac:dyDescent="0.2">
      <c r="A17175" s="26">
        <v>42917</v>
      </c>
      <c r="B17175" s="23" t="s">
        <v>10</v>
      </c>
      <c r="C17175" s="23" t="s">
        <v>35</v>
      </c>
      <c r="D17175" s="23">
        <v>260.41575146000002</v>
      </c>
      <c r="E17175" s="23">
        <v>0</v>
      </c>
      <c r="F17175" s="23">
        <v>13443.53157225</v>
      </c>
      <c r="G17175" s="23">
        <v>0</v>
      </c>
    </row>
    <row r="17176" spans="1:7" x14ac:dyDescent="0.2">
      <c r="A17176" s="26">
        <v>42917</v>
      </c>
      <c r="B17176" s="23" t="s">
        <v>10</v>
      </c>
      <c r="C17176" s="23" t="s">
        <v>36</v>
      </c>
      <c r="D17176" s="23">
        <v>200.99484412999999</v>
      </c>
      <c r="E17176" s="23">
        <v>0</v>
      </c>
      <c r="F17176" s="23">
        <v>10379.433129769999</v>
      </c>
      <c r="G17176" s="23">
        <v>0</v>
      </c>
    </row>
    <row r="17177" spans="1:7" x14ac:dyDescent="0.2">
      <c r="A17177" s="26">
        <v>42917</v>
      </c>
      <c r="B17177" s="23" t="s">
        <v>10</v>
      </c>
      <c r="C17177" s="23" t="s">
        <v>37</v>
      </c>
      <c r="D17177" s="23">
        <v>59.399146709999997</v>
      </c>
      <c r="E17177" s="23">
        <v>0</v>
      </c>
      <c r="F17177" s="23">
        <v>3066.9671862300002</v>
      </c>
      <c r="G17177" s="23">
        <v>0</v>
      </c>
    </row>
    <row r="17178" spans="1:7" x14ac:dyDescent="0.2">
      <c r="A17178" s="26">
        <v>42917</v>
      </c>
      <c r="B17178" s="23" t="s">
        <v>10</v>
      </c>
      <c r="C17178" s="23" t="s">
        <v>38</v>
      </c>
      <c r="D17178" s="23">
        <v>121.94482678</v>
      </c>
      <c r="E17178" s="23">
        <v>0</v>
      </c>
      <c r="F17178" s="23">
        <v>6343.2789242299996</v>
      </c>
      <c r="G17178" s="23">
        <v>0</v>
      </c>
    </row>
    <row r="17179" spans="1:7" x14ac:dyDescent="0.2">
      <c r="A17179" s="26">
        <v>42917</v>
      </c>
      <c r="B17179" s="23" t="s">
        <v>10</v>
      </c>
      <c r="C17179" s="23" t="s">
        <v>39</v>
      </c>
      <c r="D17179" s="23">
        <v>16.992776469999999</v>
      </c>
      <c r="E17179" s="23">
        <v>0</v>
      </c>
      <c r="F17179" s="23">
        <v>878.36524892</v>
      </c>
      <c r="G17179" s="23">
        <v>0</v>
      </c>
    </row>
    <row r="17180" spans="1:7" x14ac:dyDescent="0.2">
      <c r="A17180" s="26">
        <v>42917</v>
      </c>
      <c r="B17180" s="23" t="s">
        <v>10</v>
      </c>
      <c r="C17180" s="23" t="s">
        <v>40</v>
      </c>
      <c r="D17180" s="23">
        <v>13.137990609999999</v>
      </c>
      <c r="E17180" s="23">
        <v>0</v>
      </c>
      <c r="F17180" s="23">
        <v>687.68558630999996</v>
      </c>
      <c r="G17180" s="23">
        <v>0</v>
      </c>
    </row>
    <row r="17181" spans="1:7" x14ac:dyDescent="0.2">
      <c r="A17181" s="26">
        <v>42917</v>
      </c>
      <c r="B17181" s="23" t="s">
        <v>10</v>
      </c>
      <c r="C17181" s="23" t="s">
        <v>41</v>
      </c>
      <c r="D17181" s="23">
        <v>15.42251879</v>
      </c>
      <c r="E17181" s="23">
        <v>0</v>
      </c>
      <c r="F17181" s="23">
        <v>793.51693011999998</v>
      </c>
      <c r="G17181" s="23">
        <v>0</v>
      </c>
    </row>
    <row r="17182" spans="1:7" x14ac:dyDescent="0.2">
      <c r="A17182" s="26">
        <v>42917</v>
      </c>
      <c r="B17182" s="23" t="s">
        <v>11</v>
      </c>
      <c r="C17182" s="23" t="s">
        <v>34</v>
      </c>
      <c r="D17182" s="23">
        <v>149.24752427000001</v>
      </c>
      <c r="E17182" s="23">
        <v>0</v>
      </c>
      <c r="F17182" s="23">
        <v>9101.1353100699998</v>
      </c>
      <c r="G17182" s="23">
        <v>0</v>
      </c>
    </row>
    <row r="17183" spans="1:7" x14ac:dyDescent="0.2">
      <c r="A17183" s="26">
        <v>42917</v>
      </c>
      <c r="B17183" s="23" t="s">
        <v>11</v>
      </c>
      <c r="C17183" s="23" t="s">
        <v>35</v>
      </c>
      <c r="D17183" s="23">
        <v>110.10162998</v>
      </c>
      <c r="E17183" s="23">
        <v>0</v>
      </c>
      <c r="F17183" s="23">
        <v>6726.9442682700001</v>
      </c>
      <c r="G17183" s="23">
        <v>0</v>
      </c>
    </row>
    <row r="17184" spans="1:7" x14ac:dyDescent="0.2">
      <c r="A17184" s="26">
        <v>42917</v>
      </c>
      <c r="B17184" s="23" t="s">
        <v>11</v>
      </c>
      <c r="C17184" s="23" t="s">
        <v>36</v>
      </c>
      <c r="D17184" s="23">
        <v>110.43690462000001</v>
      </c>
      <c r="E17184" s="23">
        <v>0</v>
      </c>
      <c r="F17184" s="23">
        <v>6727.9885749599998</v>
      </c>
      <c r="G17184" s="23">
        <v>0</v>
      </c>
    </row>
    <row r="17185" spans="1:7" x14ac:dyDescent="0.2">
      <c r="A17185" s="26">
        <v>42917</v>
      </c>
      <c r="B17185" s="23" t="s">
        <v>11</v>
      </c>
      <c r="C17185" s="23" t="s">
        <v>37</v>
      </c>
      <c r="D17185" s="23">
        <v>24.75318592</v>
      </c>
      <c r="E17185" s="23">
        <v>0</v>
      </c>
      <c r="F17185" s="23">
        <v>1510.7494574</v>
      </c>
      <c r="G17185" s="23">
        <v>0</v>
      </c>
    </row>
    <row r="17186" spans="1:7" x14ac:dyDescent="0.2">
      <c r="A17186" s="26">
        <v>42917</v>
      </c>
      <c r="B17186" s="23" t="s">
        <v>11</v>
      </c>
      <c r="C17186" s="23" t="s">
        <v>38</v>
      </c>
      <c r="D17186" s="23">
        <v>57.887851609999998</v>
      </c>
      <c r="E17186" s="23">
        <v>0</v>
      </c>
      <c r="F17186" s="23">
        <v>3545.0337195799998</v>
      </c>
      <c r="G17186" s="23">
        <v>0</v>
      </c>
    </row>
    <row r="17187" spans="1:7" x14ac:dyDescent="0.2">
      <c r="A17187" s="26">
        <v>42917</v>
      </c>
      <c r="B17187" s="23" t="s">
        <v>11</v>
      </c>
      <c r="C17187" s="23" t="s">
        <v>39</v>
      </c>
      <c r="D17187" s="23">
        <v>8.1828878199999995</v>
      </c>
      <c r="E17187" s="23">
        <v>0</v>
      </c>
      <c r="F17187" s="23">
        <v>499.20503805999999</v>
      </c>
      <c r="G17187" s="23">
        <v>0</v>
      </c>
    </row>
    <row r="17188" spans="1:7" x14ac:dyDescent="0.2">
      <c r="A17188" s="26">
        <v>42917</v>
      </c>
      <c r="B17188" s="23" t="s">
        <v>11</v>
      </c>
      <c r="C17188" s="23" t="s">
        <v>40</v>
      </c>
      <c r="D17188" s="23">
        <v>7.4371219100000001</v>
      </c>
      <c r="E17188" s="23">
        <v>0</v>
      </c>
      <c r="F17188" s="23">
        <v>454.48581027</v>
      </c>
      <c r="G17188" s="23">
        <v>0</v>
      </c>
    </row>
    <row r="17189" spans="1:7" x14ac:dyDescent="0.2">
      <c r="A17189" s="26">
        <v>42917</v>
      </c>
      <c r="B17189" s="23" t="s">
        <v>11</v>
      </c>
      <c r="C17189" s="23" t="s">
        <v>41</v>
      </c>
      <c r="D17189" s="23">
        <v>5.5976705999999998</v>
      </c>
      <c r="E17189" s="23">
        <v>0</v>
      </c>
      <c r="F17189" s="23">
        <v>341.70376367</v>
      </c>
      <c r="G17189" s="23">
        <v>0</v>
      </c>
    </row>
    <row r="17190" spans="1:7" x14ac:dyDescent="0.2">
      <c r="A17190" s="26">
        <v>42917</v>
      </c>
      <c r="B17190" s="23" t="s">
        <v>12</v>
      </c>
      <c r="C17190" s="23" t="s">
        <v>34</v>
      </c>
      <c r="D17190" s="23">
        <v>63.16055506</v>
      </c>
      <c r="E17190" s="23">
        <v>0</v>
      </c>
      <c r="F17190" s="23">
        <v>4816.2503442099996</v>
      </c>
      <c r="G17190" s="23">
        <v>0</v>
      </c>
    </row>
    <row r="17191" spans="1:7" x14ac:dyDescent="0.2">
      <c r="A17191" s="26">
        <v>42917</v>
      </c>
      <c r="B17191" s="23" t="s">
        <v>12</v>
      </c>
      <c r="C17191" s="23" t="s">
        <v>35</v>
      </c>
      <c r="D17191" s="23">
        <v>51.148739759999998</v>
      </c>
      <c r="E17191" s="23">
        <v>0</v>
      </c>
      <c r="F17191" s="23">
        <v>3889.6213902700001</v>
      </c>
      <c r="G17191" s="23">
        <v>0</v>
      </c>
    </row>
    <row r="17192" spans="1:7" x14ac:dyDescent="0.2">
      <c r="A17192" s="26">
        <v>42917</v>
      </c>
      <c r="B17192" s="23" t="s">
        <v>12</v>
      </c>
      <c r="C17192" s="23" t="s">
        <v>36</v>
      </c>
      <c r="D17192" s="23">
        <v>64.96370933</v>
      </c>
      <c r="E17192" s="23">
        <v>0</v>
      </c>
      <c r="F17192" s="23">
        <v>5026.2133002</v>
      </c>
      <c r="G17192" s="23">
        <v>0</v>
      </c>
    </row>
    <row r="17193" spans="1:7" x14ac:dyDescent="0.2">
      <c r="A17193" s="26">
        <v>42917</v>
      </c>
      <c r="B17193" s="23" t="s">
        <v>12</v>
      </c>
      <c r="C17193" s="23" t="s">
        <v>37</v>
      </c>
      <c r="D17193" s="23">
        <v>16.29925652</v>
      </c>
      <c r="E17193" s="23">
        <v>0</v>
      </c>
      <c r="F17193" s="23">
        <v>1276.30701576</v>
      </c>
      <c r="G17193" s="23">
        <v>0</v>
      </c>
    </row>
    <row r="17194" spans="1:7" x14ac:dyDescent="0.2">
      <c r="A17194" s="26">
        <v>42917</v>
      </c>
      <c r="B17194" s="23" t="s">
        <v>12</v>
      </c>
      <c r="C17194" s="23" t="s">
        <v>38</v>
      </c>
      <c r="D17194" s="23">
        <v>44.857156930000002</v>
      </c>
      <c r="E17194" s="23">
        <v>0</v>
      </c>
      <c r="F17194" s="23">
        <v>3543.7445850499998</v>
      </c>
      <c r="G17194" s="23">
        <v>0</v>
      </c>
    </row>
    <row r="17195" spans="1:7" x14ac:dyDescent="0.2">
      <c r="A17195" s="26">
        <v>42917</v>
      </c>
      <c r="B17195" s="23" t="s">
        <v>12</v>
      </c>
      <c r="C17195" s="23" t="s">
        <v>39</v>
      </c>
      <c r="D17195" s="23">
        <v>5.0381882999999998</v>
      </c>
      <c r="E17195" s="23">
        <v>0</v>
      </c>
      <c r="F17195" s="23">
        <v>394.12324153999998</v>
      </c>
      <c r="G17195" s="23">
        <v>0</v>
      </c>
    </row>
    <row r="17196" spans="1:7" x14ac:dyDescent="0.2">
      <c r="A17196" s="26">
        <v>42917</v>
      </c>
      <c r="B17196" s="23" t="s">
        <v>12</v>
      </c>
      <c r="C17196" s="23" t="s">
        <v>40</v>
      </c>
      <c r="D17196" s="23">
        <v>4.63325779</v>
      </c>
      <c r="E17196" s="23">
        <v>0</v>
      </c>
      <c r="F17196" s="23">
        <v>362.52135153</v>
      </c>
      <c r="G17196" s="23">
        <v>0</v>
      </c>
    </row>
    <row r="17197" spans="1:7" x14ac:dyDescent="0.2">
      <c r="A17197" s="26">
        <v>42917</v>
      </c>
      <c r="B17197" s="23" t="s">
        <v>12</v>
      </c>
      <c r="C17197" s="23" t="s">
        <v>41</v>
      </c>
      <c r="D17197" s="23">
        <v>2.8780405099999999</v>
      </c>
      <c r="E17197" s="23">
        <v>0</v>
      </c>
      <c r="F17197" s="23">
        <v>224.53668544000001</v>
      </c>
      <c r="G17197" s="23">
        <v>0</v>
      </c>
    </row>
    <row r="17198" spans="1:7" x14ac:dyDescent="0.2">
      <c r="A17198" s="26">
        <v>42948</v>
      </c>
      <c r="B17198" s="23" t="s">
        <v>14</v>
      </c>
      <c r="C17198" s="23" t="s">
        <v>34</v>
      </c>
      <c r="D17198" s="23">
        <v>0</v>
      </c>
      <c r="E17198" s="23">
        <v>8.2278986500000002</v>
      </c>
      <c r="F17198" s="23">
        <v>0</v>
      </c>
      <c r="G17198" s="23">
        <v>0</v>
      </c>
    </row>
    <row r="17199" spans="1:7" x14ac:dyDescent="0.2">
      <c r="A17199" s="26">
        <v>42948</v>
      </c>
      <c r="B17199" s="23" t="s">
        <v>14</v>
      </c>
      <c r="C17199" s="23" t="s">
        <v>35</v>
      </c>
      <c r="D17199" s="23">
        <v>0</v>
      </c>
      <c r="E17199" s="23">
        <v>6.0599603100000001</v>
      </c>
      <c r="F17199" s="23">
        <v>0</v>
      </c>
      <c r="G17199" s="23">
        <v>0</v>
      </c>
    </row>
    <row r="17200" spans="1:7" x14ac:dyDescent="0.2">
      <c r="A17200" s="26">
        <v>42948</v>
      </c>
      <c r="B17200" s="23" t="s">
        <v>14</v>
      </c>
      <c r="C17200" s="23" t="s">
        <v>36</v>
      </c>
      <c r="D17200" s="23">
        <v>0</v>
      </c>
      <c r="E17200" s="23">
        <v>3.71689275</v>
      </c>
      <c r="F17200" s="23">
        <v>0</v>
      </c>
      <c r="G17200" s="23">
        <v>0</v>
      </c>
    </row>
    <row r="17201" spans="1:7" x14ac:dyDescent="0.2">
      <c r="A17201" s="26">
        <v>42948</v>
      </c>
      <c r="B17201" s="23" t="s">
        <v>14</v>
      </c>
      <c r="C17201" s="23" t="s">
        <v>37</v>
      </c>
      <c r="D17201" s="23">
        <v>0</v>
      </c>
      <c r="E17201" s="23">
        <v>0.90630655999999998</v>
      </c>
      <c r="F17201" s="23">
        <v>0</v>
      </c>
      <c r="G17201" s="23">
        <v>0</v>
      </c>
    </row>
    <row r="17202" spans="1:7" x14ac:dyDescent="0.2">
      <c r="A17202" s="26">
        <v>42948</v>
      </c>
      <c r="B17202" s="23" t="s">
        <v>14</v>
      </c>
      <c r="C17202" s="23" t="s">
        <v>38</v>
      </c>
      <c r="D17202" s="23">
        <v>0.83903262000000001</v>
      </c>
      <c r="E17202" s="23">
        <v>2.2714914500000001</v>
      </c>
      <c r="F17202" s="23">
        <v>0</v>
      </c>
      <c r="G17202" s="23">
        <v>0</v>
      </c>
    </row>
    <row r="17203" spans="1:7" x14ac:dyDescent="0.2">
      <c r="A17203" s="26">
        <v>42948</v>
      </c>
      <c r="B17203" s="23" t="s">
        <v>14</v>
      </c>
      <c r="C17203" s="23" t="s">
        <v>39</v>
      </c>
      <c r="D17203" s="23">
        <v>0</v>
      </c>
      <c r="E17203" s="23">
        <v>0.42987323</v>
      </c>
      <c r="F17203" s="23">
        <v>0</v>
      </c>
      <c r="G17203" s="23">
        <v>0</v>
      </c>
    </row>
    <row r="17204" spans="1:7" x14ac:dyDescent="0.2">
      <c r="A17204" s="26">
        <v>42948</v>
      </c>
      <c r="B17204" s="23" t="s">
        <v>14</v>
      </c>
      <c r="C17204" s="23" t="s">
        <v>40</v>
      </c>
      <c r="D17204" s="23">
        <v>5.2182029999999997E-2</v>
      </c>
      <c r="E17204" s="23">
        <v>0.21552968</v>
      </c>
      <c r="F17204" s="23">
        <v>0</v>
      </c>
      <c r="G17204" s="23">
        <v>0</v>
      </c>
    </row>
    <row r="17205" spans="1:7" x14ac:dyDescent="0.2">
      <c r="A17205" s="26">
        <v>42948</v>
      </c>
      <c r="B17205" s="23" t="s">
        <v>3</v>
      </c>
      <c r="C17205" s="23" t="s">
        <v>34</v>
      </c>
      <c r="D17205" s="23">
        <v>1.0489581100000001</v>
      </c>
      <c r="E17205" s="23">
        <v>175.82325101000001</v>
      </c>
      <c r="F17205" s="23">
        <v>8.3916648499999997</v>
      </c>
      <c r="G17205" s="23">
        <v>1029.65182441</v>
      </c>
    </row>
    <row r="17206" spans="1:7" x14ac:dyDescent="0.2">
      <c r="A17206" s="26">
        <v>42948</v>
      </c>
      <c r="B17206" s="23" t="s">
        <v>3</v>
      </c>
      <c r="C17206" s="23" t="s">
        <v>35</v>
      </c>
      <c r="D17206" s="23">
        <v>1.7525405999999999</v>
      </c>
      <c r="E17206" s="23">
        <v>169.45055031999999</v>
      </c>
      <c r="F17206" s="23">
        <v>5.7060268599999997</v>
      </c>
      <c r="G17206" s="23">
        <v>959.95113608999998</v>
      </c>
    </row>
    <row r="17207" spans="1:7" x14ac:dyDescent="0.2">
      <c r="A17207" s="26">
        <v>42948</v>
      </c>
      <c r="B17207" s="23" t="s">
        <v>3</v>
      </c>
      <c r="C17207" s="23" t="s">
        <v>36</v>
      </c>
      <c r="D17207" s="23">
        <v>1.01034135</v>
      </c>
      <c r="E17207" s="23">
        <v>114.53202692000001</v>
      </c>
      <c r="F17207" s="23">
        <v>6.2748280899999997</v>
      </c>
      <c r="G17207" s="23">
        <v>660.46287137000002</v>
      </c>
    </row>
    <row r="17208" spans="1:7" x14ac:dyDescent="0.2">
      <c r="A17208" s="26">
        <v>42948</v>
      </c>
      <c r="B17208" s="23" t="s">
        <v>3</v>
      </c>
      <c r="C17208" s="23" t="s">
        <v>37</v>
      </c>
      <c r="D17208" s="23">
        <v>0.22709164000000001</v>
      </c>
      <c r="E17208" s="23">
        <v>43.587964710000001</v>
      </c>
      <c r="F17208" s="23">
        <v>1.5896414999999999</v>
      </c>
      <c r="G17208" s="23">
        <v>240.64255856</v>
      </c>
    </row>
    <row r="17209" spans="1:7" x14ac:dyDescent="0.2">
      <c r="A17209" s="26">
        <v>42948</v>
      </c>
      <c r="B17209" s="23" t="s">
        <v>3</v>
      </c>
      <c r="C17209" s="23" t="s">
        <v>38</v>
      </c>
      <c r="D17209" s="23">
        <v>0.76802517999999997</v>
      </c>
      <c r="E17209" s="23">
        <v>64.994772479999995</v>
      </c>
      <c r="F17209" s="23">
        <v>4.9398003399999997</v>
      </c>
      <c r="G17209" s="23">
        <v>371.96508174000002</v>
      </c>
    </row>
    <row r="17210" spans="1:7" x14ac:dyDescent="0.2">
      <c r="A17210" s="26">
        <v>42948</v>
      </c>
      <c r="B17210" s="23" t="s">
        <v>3</v>
      </c>
      <c r="C17210" s="23" t="s">
        <v>39</v>
      </c>
      <c r="D17210" s="23">
        <v>9.6277630000000003E-2</v>
      </c>
      <c r="E17210" s="23">
        <v>16.688447740000001</v>
      </c>
      <c r="F17210" s="23">
        <v>0.77022108</v>
      </c>
      <c r="G17210" s="23">
        <v>93.878022639999998</v>
      </c>
    </row>
    <row r="17211" spans="1:7" x14ac:dyDescent="0.2">
      <c r="A17211" s="26">
        <v>42948</v>
      </c>
      <c r="B17211" s="23" t="s">
        <v>3</v>
      </c>
      <c r="C17211" s="23" t="s">
        <v>40</v>
      </c>
      <c r="D17211" s="23">
        <v>0.18519662000000001</v>
      </c>
      <c r="E17211" s="23">
        <v>3.7824011899999999</v>
      </c>
      <c r="F17211" s="23">
        <v>1.0863386100000001</v>
      </c>
      <c r="G17211" s="23">
        <v>21.55173791</v>
      </c>
    </row>
    <row r="17212" spans="1:7" x14ac:dyDescent="0.2">
      <c r="A17212" s="26">
        <v>42948</v>
      </c>
      <c r="B17212" s="23" t="s">
        <v>3</v>
      </c>
      <c r="C17212" s="23" t="s">
        <v>41</v>
      </c>
      <c r="D17212" s="23">
        <v>0.38243208000000001</v>
      </c>
      <c r="E17212" s="23">
        <v>11.18762955</v>
      </c>
      <c r="F17212" s="23">
        <v>2.5137508799999999</v>
      </c>
      <c r="G17212" s="23">
        <v>58.962793179999998</v>
      </c>
    </row>
    <row r="17213" spans="1:7" x14ac:dyDescent="0.2">
      <c r="A17213" s="26">
        <v>42948</v>
      </c>
      <c r="B17213" s="23" t="s">
        <v>4</v>
      </c>
      <c r="C17213" s="23" t="s">
        <v>34</v>
      </c>
      <c r="D17213" s="23">
        <v>4.1021516599999996</v>
      </c>
      <c r="E17213" s="23">
        <v>333.93586626000001</v>
      </c>
      <c r="F17213" s="23">
        <v>63.561329520000001</v>
      </c>
      <c r="G17213" s="23">
        <v>4713.1667740800003</v>
      </c>
    </row>
    <row r="17214" spans="1:7" x14ac:dyDescent="0.2">
      <c r="A17214" s="26">
        <v>42948</v>
      </c>
      <c r="B17214" s="23" t="s">
        <v>4</v>
      </c>
      <c r="C17214" s="23" t="s">
        <v>35</v>
      </c>
      <c r="D17214" s="23">
        <v>3.2133596</v>
      </c>
      <c r="E17214" s="23">
        <v>297.98351250000002</v>
      </c>
      <c r="F17214" s="23">
        <v>50.89125044</v>
      </c>
      <c r="G17214" s="23">
        <v>4174.9885401299998</v>
      </c>
    </row>
    <row r="17215" spans="1:7" x14ac:dyDescent="0.2">
      <c r="A17215" s="26">
        <v>42948</v>
      </c>
      <c r="B17215" s="23" t="s">
        <v>4</v>
      </c>
      <c r="C17215" s="23" t="s">
        <v>36</v>
      </c>
      <c r="D17215" s="23">
        <v>3.3168833499999999</v>
      </c>
      <c r="E17215" s="23">
        <v>217.03387805</v>
      </c>
      <c r="F17215" s="23">
        <v>49.251599849999998</v>
      </c>
      <c r="G17215" s="23">
        <v>3019.8469437099998</v>
      </c>
    </row>
    <row r="17216" spans="1:7" x14ac:dyDescent="0.2">
      <c r="A17216" s="26">
        <v>42948</v>
      </c>
      <c r="B17216" s="23" t="s">
        <v>4</v>
      </c>
      <c r="C17216" s="23" t="s">
        <v>37</v>
      </c>
      <c r="D17216" s="23">
        <v>0.99901225000000005</v>
      </c>
      <c r="E17216" s="23">
        <v>79.752777429999995</v>
      </c>
      <c r="F17216" s="23">
        <v>15.79360921</v>
      </c>
      <c r="G17216" s="23">
        <v>1111.22706582</v>
      </c>
    </row>
    <row r="17217" spans="1:7" x14ac:dyDescent="0.2">
      <c r="A17217" s="26">
        <v>42948</v>
      </c>
      <c r="B17217" s="23" t="s">
        <v>4</v>
      </c>
      <c r="C17217" s="23" t="s">
        <v>38</v>
      </c>
      <c r="D17217" s="23">
        <v>0.71957835999999997</v>
      </c>
      <c r="E17217" s="23">
        <v>127.74700446999999</v>
      </c>
      <c r="F17217" s="23">
        <v>9.7484817199999991</v>
      </c>
      <c r="G17217" s="23">
        <v>1785.19098448</v>
      </c>
    </row>
    <row r="17218" spans="1:7" x14ac:dyDescent="0.2">
      <c r="A17218" s="26">
        <v>42948</v>
      </c>
      <c r="B17218" s="23" t="s">
        <v>4</v>
      </c>
      <c r="C17218" s="23" t="s">
        <v>39</v>
      </c>
      <c r="D17218" s="23">
        <v>0.31187619</v>
      </c>
      <c r="E17218" s="23">
        <v>25.098763770000001</v>
      </c>
      <c r="F17218" s="23">
        <v>5.3656896200000004</v>
      </c>
      <c r="G17218" s="23">
        <v>340.02993304</v>
      </c>
    </row>
    <row r="17219" spans="1:7" x14ac:dyDescent="0.2">
      <c r="A17219" s="26">
        <v>42948</v>
      </c>
      <c r="B17219" s="23" t="s">
        <v>4</v>
      </c>
      <c r="C17219" s="23" t="s">
        <v>40</v>
      </c>
      <c r="D17219" s="23">
        <v>0.17236741999999999</v>
      </c>
      <c r="E17219" s="23">
        <v>6.8043461699999996</v>
      </c>
      <c r="F17219" s="23">
        <v>2.5855112899999999</v>
      </c>
      <c r="G17219" s="23">
        <v>95.379148889999996</v>
      </c>
    </row>
    <row r="17220" spans="1:7" x14ac:dyDescent="0.2">
      <c r="A17220" s="26">
        <v>42948</v>
      </c>
      <c r="B17220" s="23" t="s">
        <v>4</v>
      </c>
      <c r="C17220" s="23" t="s">
        <v>41</v>
      </c>
      <c r="D17220" s="23">
        <v>0.30276187999999998</v>
      </c>
      <c r="E17220" s="23">
        <v>15.29211461</v>
      </c>
      <c r="F17220" s="23">
        <v>3.0276188199999998</v>
      </c>
      <c r="G17220" s="23">
        <v>205.01123224</v>
      </c>
    </row>
    <row r="17221" spans="1:7" x14ac:dyDescent="0.2">
      <c r="A17221" s="26">
        <v>42948</v>
      </c>
      <c r="B17221" s="23" t="s">
        <v>5</v>
      </c>
      <c r="C17221" s="23" t="s">
        <v>34</v>
      </c>
      <c r="D17221" s="23">
        <v>18.476980999999999</v>
      </c>
      <c r="E17221" s="23">
        <v>415.41521189000002</v>
      </c>
      <c r="F17221" s="23">
        <v>439.78263218000001</v>
      </c>
      <c r="G17221" s="23">
        <v>9532.2270305900001</v>
      </c>
    </row>
    <row r="17222" spans="1:7" x14ac:dyDescent="0.2">
      <c r="A17222" s="26">
        <v>42948</v>
      </c>
      <c r="B17222" s="23" t="s">
        <v>5</v>
      </c>
      <c r="C17222" s="23" t="s">
        <v>35</v>
      </c>
      <c r="D17222" s="23">
        <v>14.489940259999999</v>
      </c>
      <c r="E17222" s="23">
        <v>371.52862772999998</v>
      </c>
      <c r="F17222" s="23">
        <v>357.79341088000001</v>
      </c>
      <c r="G17222" s="23">
        <v>8596.35066663</v>
      </c>
    </row>
    <row r="17223" spans="1:7" x14ac:dyDescent="0.2">
      <c r="A17223" s="26">
        <v>42948</v>
      </c>
      <c r="B17223" s="23" t="s">
        <v>5</v>
      </c>
      <c r="C17223" s="23" t="s">
        <v>36</v>
      </c>
      <c r="D17223" s="23">
        <v>12.33495733</v>
      </c>
      <c r="E17223" s="23">
        <v>265.42876496000002</v>
      </c>
      <c r="F17223" s="23">
        <v>301.48895415999999</v>
      </c>
      <c r="G17223" s="23">
        <v>6130.4922629399998</v>
      </c>
    </row>
    <row r="17224" spans="1:7" x14ac:dyDescent="0.2">
      <c r="A17224" s="26">
        <v>42948</v>
      </c>
      <c r="B17224" s="23" t="s">
        <v>5</v>
      </c>
      <c r="C17224" s="23" t="s">
        <v>37</v>
      </c>
      <c r="D17224" s="23">
        <v>4.1879776399999997</v>
      </c>
      <c r="E17224" s="23">
        <v>103.54594381</v>
      </c>
      <c r="F17224" s="23">
        <v>103.33918512</v>
      </c>
      <c r="G17224" s="23">
        <v>2403.27180327</v>
      </c>
    </row>
    <row r="17225" spans="1:7" x14ac:dyDescent="0.2">
      <c r="A17225" s="26">
        <v>42948</v>
      </c>
      <c r="B17225" s="23" t="s">
        <v>5</v>
      </c>
      <c r="C17225" s="23" t="s">
        <v>38</v>
      </c>
      <c r="D17225" s="23">
        <v>3.7465965300000001</v>
      </c>
      <c r="E17225" s="23">
        <v>141.66613727999999</v>
      </c>
      <c r="F17225" s="23">
        <v>93.349192610000003</v>
      </c>
      <c r="G17225" s="23">
        <v>3272.4221486900001</v>
      </c>
    </row>
    <row r="17226" spans="1:7" x14ac:dyDescent="0.2">
      <c r="A17226" s="26">
        <v>42948</v>
      </c>
      <c r="B17226" s="23" t="s">
        <v>5</v>
      </c>
      <c r="C17226" s="23" t="s">
        <v>39</v>
      </c>
      <c r="D17226" s="23">
        <v>1.8414807900000001</v>
      </c>
      <c r="E17226" s="23">
        <v>33.004298120000001</v>
      </c>
      <c r="F17226" s="23">
        <v>44.430837140000001</v>
      </c>
      <c r="G17226" s="23">
        <v>768.91495612999995</v>
      </c>
    </row>
    <row r="17227" spans="1:7" x14ac:dyDescent="0.2">
      <c r="A17227" s="26">
        <v>42948</v>
      </c>
      <c r="B17227" s="23" t="s">
        <v>5</v>
      </c>
      <c r="C17227" s="23" t="s">
        <v>40</v>
      </c>
      <c r="D17227" s="23">
        <v>7.162048E-2</v>
      </c>
      <c r="E17227" s="23">
        <v>12.47212895</v>
      </c>
      <c r="F17227" s="23">
        <v>1.4324096500000001</v>
      </c>
      <c r="G17227" s="23">
        <v>279.76142836999998</v>
      </c>
    </row>
    <row r="17228" spans="1:7" x14ac:dyDescent="0.2">
      <c r="A17228" s="26">
        <v>42948</v>
      </c>
      <c r="B17228" s="23" t="s">
        <v>5</v>
      </c>
      <c r="C17228" s="23" t="s">
        <v>41</v>
      </c>
      <c r="D17228" s="23">
        <v>0.90595475999999997</v>
      </c>
      <c r="E17228" s="23">
        <v>21.30207558</v>
      </c>
      <c r="F17228" s="23">
        <v>21.397812649999999</v>
      </c>
      <c r="G17228" s="23">
        <v>501.85764490000003</v>
      </c>
    </row>
    <row r="17229" spans="1:7" x14ac:dyDescent="0.2">
      <c r="A17229" s="26">
        <v>42948</v>
      </c>
      <c r="B17229" s="23" t="s">
        <v>6</v>
      </c>
      <c r="C17229" s="23" t="s">
        <v>34</v>
      </c>
      <c r="D17229" s="23">
        <v>30.41612598</v>
      </c>
      <c r="E17229" s="23">
        <v>219.80059754999999</v>
      </c>
      <c r="F17229" s="23">
        <v>948.01286221999999</v>
      </c>
      <c r="G17229" s="23">
        <v>6811.8738312400001</v>
      </c>
    </row>
    <row r="17230" spans="1:7" x14ac:dyDescent="0.2">
      <c r="A17230" s="26">
        <v>42948</v>
      </c>
      <c r="B17230" s="23" t="s">
        <v>6</v>
      </c>
      <c r="C17230" s="23" t="s">
        <v>35</v>
      </c>
      <c r="D17230" s="23">
        <v>33.419115929999997</v>
      </c>
      <c r="E17230" s="23">
        <v>203.68811389000001</v>
      </c>
      <c r="F17230" s="23">
        <v>1032.51918206</v>
      </c>
      <c r="G17230" s="23">
        <v>6336.5830758299999</v>
      </c>
    </row>
    <row r="17231" spans="1:7" x14ac:dyDescent="0.2">
      <c r="A17231" s="26">
        <v>42948</v>
      </c>
      <c r="B17231" s="23" t="s">
        <v>6</v>
      </c>
      <c r="C17231" s="23" t="s">
        <v>36</v>
      </c>
      <c r="D17231" s="23">
        <v>21.627677380000002</v>
      </c>
      <c r="E17231" s="23">
        <v>184.29831222000001</v>
      </c>
      <c r="F17231" s="23">
        <v>667.61219341000003</v>
      </c>
      <c r="G17231" s="23">
        <v>5705.3818512500002</v>
      </c>
    </row>
    <row r="17232" spans="1:7" x14ac:dyDescent="0.2">
      <c r="A17232" s="26">
        <v>42948</v>
      </c>
      <c r="B17232" s="23" t="s">
        <v>6</v>
      </c>
      <c r="C17232" s="23" t="s">
        <v>37</v>
      </c>
      <c r="D17232" s="23">
        <v>8.9130723799999991</v>
      </c>
      <c r="E17232" s="23">
        <v>66.903864909999996</v>
      </c>
      <c r="F17232" s="23">
        <v>276.71291236000002</v>
      </c>
      <c r="G17232" s="23">
        <v>2074.0464454399998</v>
      </c>
    </row>
    <row r="17233" spans="1:7" x14ac:dyDescent="0.2">
      <c r="A17233" s="26">
        <v>42948</v>
      </c>
      <c r="B17233" s="23" t="s">
        <v>6</v>
      </c>
      <c r="C17233" s="23" t="s">
        <v>38</v>
      </c>
      <c r="D17233" s="23">
        <v>8.6494661900000001</v>
      </c>
      <c r="E17233" s="23">
        <v>79.211077099999997</v>
      </c>
      <c r="F17233" s="23">
        <v>266.08682126999997</v>
      </c>
      <c r="G17233" s="23">
        <v>2449.06385512</v>
      </c>
    </row>
    <row r="17234" spans="1:7" x14ac:dyDescent="0.2">
      <c r="A17234" s="26">
        <v>42948</v>
      </c>
      <c r="B17234" s="23" t="s">
        <v>6</v>
      </c>
      <c r="C17234" s="23" t="s">
        <v>39</v>
      </c>
      <c r="D17234" s="23">
        <v>3.7049435399999999</v>
      </c>
      <c r="E17234" s="23">
        <v>17.257510159999999</v>
      </c>
      <c r="F17234" s="23">
        <v>116.7938072</v>
      </c>
      <c r="G17234" s="23">
        <v>537.37980008</v>
      </c>
    </row>
    <row r="17235" spans="1:7" x14ac:dyDescent="0.2">
      <c r="A17235" s="26">
        <v>42948</v>
      </c>
      <c r="B17235" s="23" t="s">
        <v>6</v>
      </c>
      <c r="C17235" s="23" t="s">
        <v>40</v>
      </c>
      <c r="D17235" s="23">
        <v>0.58637684999999995</v>
      </c>
      <c r="E17235" s="23">
        <v>4.9896319499999997</v>
      </c>
      <c r="F17235" s="23">
        <v>18.075929930000001</v>
      </c>
      <c r="G17235" s="23">
        <v>153.87068798000001</v>
      </c>
    </row>
    <row r="17236" spans="1:7" x14ac:dyDescent="0.2">
      <c r="A17236" s="26">
        <v>42948</v>
      </c>
      <c r="B17236" s="23" t="s">
        <v>6</v>
      </c>
      <c r="C17236" s="23" t="s">
        <v>41</v>
      </c>
      <c r="D17236" s="23">
        <v>1.1759257299999999</v>
      </c>
      <c r="E17236" s="23">
        <v>14.55719083</v>
      </c>
      <c r="F17236" s="23">
        <v>37.752498250000002</v>
      </c>
      <c r="G17236" s="23">
        <v>450.68957286</v>
      </c>
    </row>
    <row r="17237" spans="1:7" x14ac:dyDescent="0.2">
      <c r="A17237" s="26">
        <v>42948</v>
      </c>
      <c r="B17237" s="23" t="s">
        <v>7</v>
      </c>
      <c r="C17237" s="23" t="s">
        <v>34</v>
      </c>
      <c r="D17237" s="23">
        <v>913.59433144000002</v>
      </c>
      <c r="E17237" s="23">
        <v>0</v>
      </c>
      <c r="F17237" s="23">
        <v>34020.730366750002</v>
      </c>
      <c r="G17237" s="23">
        <v>0</v>
      </c>
    </row>
    <row r="17238" spans="1:7" x14ac:dyDescent="0.2">
      <c r="A17238" s="26">
        <v>42948</v>
      </c>
      <c r="B17238" s="23" t="s">
        <v>7</v>
      </c>
      <c r="C17238" s="23" t="s">
        <v>35</v>
      </c>
      <c r="D17238" s="23">
        <v>721.80939619000003</v>
      </c>
      <c r="E17238" s="23">
        <v>0</v>
      </c>
      <c r="F17238" s="23">
        <v>26969.8478531</v>
      </c>
      <c r="G17238" s="23">
        <v>0</v>
      </c>
    </row>
    <row r="17239" spans="1:7" x14ac:dyDescent="0.2">
      <c r="A17239" s="26">
        <v>42948</v>
      </c>
      <c r="B17239" s="23" t="s">
        <v>7</v>
      </c>
      <c r="C17239" s="23" t="s">
        <v>36</v>
      </c>
      <c r="D17239" s="23">
        <v>532.18818057999999</v>
      </c>
      <c r="E17239" s="23">
        <v>0</v>
      </c>
      <c r="F17239" s="23">
        <v>19858.61094386</v>
      </c>
      <c r="G17239" s="23">
        <v>0</v>
      </c>
    </row>
    <row r="17240" spans="1:7" x14ac:dyDescent="0.2">
      <c r="A17240" s="26">
        <v>42948</v>
      </c>
      <c r="B17240" s="23" t="s">
        <v>7</v>
      </c>
      <c r="C17240" s="23" t="s">
        <v>37</v>
      </c>
      <c r="D17240" s="23">
        <v>209.25792346</v>
      </c>
      <c r="E17240" s="23">
        <v>0</v>
      </c>
      <c r="F17240" s="23">
        <v>7830.8314078699996</v>
      </c>
      <c r="G17240" s="23">
        <v>0</v>
      </c>
    </row>
    <row r="17241" spans="1:7" x14ac:dyDescent="0.2">
      <c r="A17241" s="26">
        <v>42948</v>
      </c>
      <c r="B17241" s="23" t="s">
        <v>7</v>
      </c>
      <c r="C17241" s="23" t="s">
        <v>38</v>
      </c>
      <c r="D17241" s="23">
        <v>283.15126329999998</v>
      </c>
      <c r="E17241" s="23">
        <v>0</v>
      </c>
      <c r="F17241" s="23">
        <v>10554.37720302</v>
      </c>
      <c r="G17241" s="23">
        <v>0</v>
      </c>
    </row>
    <row r="17242" spans="1:7" x14ac:dyDescent="0.2">
      <c r="A17242" s="26">
        <v>42948</v>
      </c>
      <c r="B17242" s="23" t="s">
        <v>7</v>
      </c>
      <c r="C17242" s="23" t="s">
        <v>39</v>
      </c>
      <c r="D17242" s="23">
        <v>57.069139309999997</v>
      </c>
      <c r="E17242" s="23">
        <v>0</v>
      </c>
      <c r="F17242" s="23">
        <v>2127.6886431500002</v>
      </c>
      <c r="G17242" s="23">
        <v>0</v>
      </c>
    </row>
    <row r="17243" spans="1:7" x14ac:dyDescent="0.2">
      <c r="A17243" s="26">
        <v>42948</v>
      </c>
      <c r="B17243" s="23" t="s">
        <v>7</v>
      </c>
      <c r="C17243" s="23" t="s">
        <v>40</v>
      </c>
      <c r="D17243" s="23">
        <v>39.023645610000003</v>
      </c>
      <c r="E17243" s="23">
        <v>0</v>
      </c>
      <c r="F17243" s="23">
        <v>1459.60021951</v>
      </c>
      <c r="G17243" s="23">
        <v>0</v>
      </c>
    </row>
    <row r="17244" spans="1:7" x14ac:dyDescent="0.2">
      <c r="A17244" s="26">
        <v>42948</v>
      </c>
      <c r="B17244" s="23" t="s">
        <v>7</v>
      </c>
      <c r="C17244" s="23" t="s">
        <v>41</v>
      </c>
      <c r="D17244" s="23">
        <v>68.484441399999994</v>
      </c>
      <c r="E17244" s="23">
        <v>0</v>
      </c>
      <c r="F17244" s="23">
        <v>2549.7602365399998</v>
      </c>
      <c r="G17244" s="23">
        <v>0</v>
      </c>
    </row>
    <row r="17245" spans="1:7" x14ac:dyDescent="0.2">
      <c r="A17245" s="26">
        <v>42948</v>
      </c>
      <c r="B17245" s="23" t="s">
        <v>8</v>
      </c>
      <c r="C17245" s="23" t="s">
        <v>34</v>
      </c>
      <c r="D17245" s="23">
        <v>942.88340185000004</v>
      </c>
      <c r="E17245" s="23">
        <v>0</v>
      </c>
      <c r="F17245" s="23">
        <v>37926.935274379997</v>
      </c>
      <c r="G17245" s="23">
        <v>0</v>
      </c>
    </row>
    <row r="17246" spans="1:7" x14ac:dyDescent="0.2">
      <c r="A17246" s="26">
        <v>42948</v>
      </c>
      <c r="B17246" s="23" t="s">
        <v>8</v>
      </c>
      <c r="C17246" s="23" t="s">
        <v>35</v>
      </c>
      <c r="D17246" s="23">
        <v>747.05871892000005</v>
      </c>
      <c r="E17246" s="23">
        <v>0</v>
      </c>
      <c r="F17246" s="23">
        <v>30097.796404640001</v>
      </c>
      <c r="G17246" s="23">
        <v>0</v>
      </c>
    </row>
    <row r="17247" spans="1:7" x14ac:dyDescent="0.2">
      <c r="A17247" s="26">
        <v>42948</v>
      </c>
      <c r="B17247" s="23" t="s">
        <v>8</v>
      </c>
      <c r="C17247" s="23" t="s">
        <v>36</v>
      </c>
      <c r="D17247" s="23">
        <v>519.28582193</v>
      </c>
      <c r="E17247" s="23">
        <v>0</v>
      </c>
      <c r="F17247" s="23">
        <v>20968.203923829999</v>
      </c>
      <c r="G17247" s="23">
        <v>0</v>
      </c>
    </row>
    <row r="17248" spans="1:7" x14ac:dyDescent="0.2">
      <c r="A17248" s="26">
        <v>42948</v>
      </c>
      <c r="B17248" s="23" t="s">
        <v>8</v>
      </c>
      <c r="C17248" s="23" t="s">
        <v>37</v>
      </c>
      <c r="D17248" s="23">
        <v>154.66299896999999</v>
      </c>
      <c r="E17248" s="23">
        <v>0</v>
      </c>
      <c r="F17248" s="23">
        <v>6239.3011022600003</v>
      </c>
      <c r="G17248" s="23">
        <v>0</v>
      </c>
    </row>
    <row r="17249" spans="1:7" x14ac:dyDescent="0.2">
      <c r="A17249" s="26">
        <v>42948</v>
      </c>
      <c r="B17249" s="23" t="s">
        <v>8</v>
      </c>
      <c r="C17249" s="23" t="s">
        <v>38</v>
      </c>
      <c r="D17249" s="23">
        <v>287.30131212999999</v>
      </c>
      <c r="E17249" s="23">
        <v>0</v>
      </c>
      <c r="F17249" s="23">
        <v>11582.69879986</v>
      </c>
      <c r="G17249" s="23">
        <v>0</v>
      </c>
    </row>
    <row r="17250" spans="1:7" x14ac:dyDescent="0.2">
      <c r="A17250" s="26">
        <v>42948</v>
      </c>
      <c r="B17250" s="23" t="s">
        <v>8</v>
      </c>
      <c r="C17250" s="23" t="s">
        <v>39</v>
      </c>
      <c r="D17250" s="23">
        <v>45.130444480000001</v>
      </c>
      <c r="E17250" s="23">
        <v>0</v>
      </c>
      <c r="F17250" s="23">
        <v>1819.7489338800001</v>
      </c>
      <c r="G17250" s="23">
        <v>0</v>
      </c>
    </row>
    <row r="17251" spans="1:7" x14ac:dyDescent="0.2">
      <c r="A17251" s="26">
        <v>42948</v>
      </c>
      <c r="B17251" s="23" t="s">
        <v>8</v>
      </c>
      <c r="C17251" s="23" t="s">
        <v>40</v>
      </c>
      <c r="D17251" s="23">
        <v>32.208299160000003</v>
      </c>
      <c r="E17251" s="23">
        <v>0</v>
      </c>
      <c r="F17251" s="23">
        <v>1299.7372909000001</v>
      </c>
      <c r="G17251" s="23">
        <v>0</v>
      </c>
    </row>
    <row r="17252" spans="1:7" x14ac:dyDescent="0.2">
      <c r="A17252" s="26">
        <v>42948</v>
      </c>
      <c r="B17252" s="23" t="s">
        <v>8</v>
      </c>
      <c r="C17252" s="23" t="s">
        <v>41</v>
      </c>
      <c r="D17252" s="23">
        <v>52.849538940000002</v>
      </c>
      <c r="E17252" s="23">
        <v>0</v>
      </c>
      <c r="F17252" s="23">
        <v>2132.1147762800001</v>
      </c>
      <c r="G17252" s="23">
        <v>0</v>
      </c>
    </row>
    <row r="17253" spans="1:7" x14ac:dyDescent="0.2">
      <c r="A17253" s="26">
        <v>42948</v>
      </c>
      <c r="B17253" s="23" t="s">
        <v>9</v>
      </c>
      <c r="C17253" s="23" t="s">
        <v>34</v>
      </c>
      <c r="D17253" s="23">
        <v>237.54635114999999</v>
      </c>
      <c r="E17253" s="23">
        <v>0</v>
      </c>
      <c r="F17253" s="23">
        <v>10876.019720300001</v>
      </c>
      <c r="G17253" s="23">
        <v>0</v>
      </c>
    </row>
    <row r="17254" spans="1:7" x14ac:dyDescent="0.2">
      <c r="A17254" s="26">
        <v>42948</v>
      </c>
      <c r="B17254" s="23" t="s">
        <v>9</v>
      </c>
      <c r="C17254" s="23" t="s">
        <v>35</v>
      </c>
      <c r="D17254" s="23">
        <v>203.88691122</v>
      </c>
      <c r="E17254" s="23">
        <v>0</v>
      </c>
      <c r="F17254" s="23">
        <v>9342.3055299499993</v>
      </c>
      <c r="G17254" s="23">
        <v>0</v>
      </c>
    </row>
    <row r="17255" spans="1:7" x14ac:dyDescent="0.2">
      <c r="A17255" s="26">
        <v>42948</v>
      </c>
      <c r="B17255" s="23" t="s">
        <v>9</v>
      </c>
      <c r="C17255" s="23" t="s">
        <v>36</v>
      </c>
      <c r="D17255" s="23">
        <v>162.65755761</v>
      </c>
      <c r="E17255" s="23">
        <v>0</v>
      </c>
      <c r="F17255" s="23">
        <v>7469.68145946</v>
      </c>
      <c r="G17255" s="23">
        <v>0</v>
      </c>
    </row>
    <row r="17256" spans="1:7" x14ac:dyDescent="0.2">
      <c r="A17256" s="26">
        <v>42948</v>
      </c>
      <c r="B17256" s="23" t="s">
        <v>9</v>
      </c>
      <c r="C17256" s="23" t="s">
        <v>37</v>
      </c>
      <c r="D17256" s="23">
        <v>51.224099899999999</v>
      </c>
      <c r="E17256" s="23">
        <v>0</v>
      </c>
      <c r="F17256" s="23">
        <v>2349.1944788999999</v>
      </c>
      <c r="G17256" s="23">
        <v>0</v>
      </c>
    </row>
    <row r="17257" spans="1:7" x14ac:dyDescent="0.2">
      <c r="A17257" s="26">
        <v>42948</v>
      </c>
      <c r="B17257" s="23" t="s">
        <v>9</v>
      </c>
      <c r="C17257" s="23" t="s">
        <v>38</v>
      </c>
      <c r="D17257" s="23">
        <v>99.611360090000005</v>
      </c>
      <c r="E17257" s="23">
        <v>0</v>
      </c>
      <c r="F17257" s="23">
        <v>4585.96725195</v>
      </c>
      <c r="G17257" s="23">
        <v>0</v>
      </c>
    </row>
    <row r="17258" spans="1:7" x14ac:dyDescent="0.2">
      <c r="A17258" s="26">
        <v>42948</v>
      </c>
      <c r="B17258" s="23" t="s">
        <v>9</v>
      </c>
      <c r="C17258" s="23" t="s">
        <v>39</v>
      </c>
      <c r="D17258" s="23">
        <v>14.692191279999999</v>
      </c>
      <c r="E17258" s="23">
        <v>0</v>
      </c>
      <c r="F17258" s="23">
        <v>675.40078524</v>
      </c>
      <c r="G17258" s="23">
        <v>0</v>
      </c>
    </row>
    <row r="17259" spans="1:7" x14ac:dyDescent="0.2">
      <c r="A17259" s="26">
        <v>42948</v>
      </c>
      <c r="B17259" s="23" t="s">
        <v>9</v>
      </c>
      <c r="C17259" s="23" t="s">
        <v>40</v>
      </c>
      <c r="D17259" s="23">
        <v>9.5105458400000007</v>
      </c>
      <c r="E17259" s="23">
        <v>0</v>
      </c>
      <c r="F17259" s="23">
        <v>436.42584147000002</v>
      </c>
      <c r="G17259" s="23">
        <v>0</v>
      </c>
    </row>
    <row r="17260" spans="1:7" x14ac:dyDescent="0.2">
      <c r="A17260" s="26">
        <v>42948</v>
      </c>
      <c r="B17260" s="23" t="s">
        <v>9</v>
      </c>
      <c r="C17260" s="23" t="s">
        <v>41</v>
      </c>
      <c r="D17260" s="23">
        <v>14.5987905</v>
      </c>
      <c r="E17260" s="23">
        <v>0</v>
      </c>
      <c r="F17260" s="23">
        <v>669.39219877999994</v>
      </c>
      <c r="G17260" s="23">
        <v>0</v>
      </c>
    </row>
    <row r="17261" spans="1:7" x14ac:dyDescent="0.2">
      <c r="A17261" s="26">
        <v>42948</v>
      </c>
      <c r="B17261" s="23" t="s">
        <v>10</v>
      </c>
      <c r="C17261" s="23" t="s">
        <v>34</v>
      </c>
      <c r="D17261" s="23">
        <v>340.91870557999999</v>
      </c>
      <c r="E17261" s="23">
        <v>0</v>
      </c>
      <c r="F17261" s="23">
        <v>17518.53870298</v>
      </c>
      <c r="G17261" s="23">
        <v>0</v>
      </c>
    </row>
    <row r="17262" spans="1:7" x14ac:dyDescent="0.2">
      <c r="A17262" s="26">
        <v>42948</v>
      </c>
      <c r="B17262" s="23" t="s">
        <v>10</v>
      </c>
      <c r="C17262" s="23" t="s">
        <v>35</v>
      </c>
      <c r="D17262" s="23">
        <v>263.70684641999998</v>
      </c>
      <c r="E17262" s="23">
        <v>0</v>
      </c>
      <c r="F17262" s="23">
        <v>13601.027661349999</v>
      </c>
      <c r="G17262" s="23">
        <v>0</v>
      </c>
    </row>
    <row r="17263" spans="1:7" x14ac:dyDescent="0.2">
      <c r="A17263" s="26">
        <v>42948</v>
      </c>
      <c r="B17263" s="23" t="s">
        <v>10</v>
      </c>
      <c r="C17263" s="23" t="s">
        <v>36</v>
      </c>
      <c r="D17263" s="23">
        <v>221.09788890999999</v>
      </c>
      <c r="E17263" s="23">
        <v>0</v>
      </c>
      <c r="F17263" s="23">
        <v>11408.67895252</v>
      </c>
      <c r="G17263" s="23">
        <v>0</v>
      </c>
    </row>
    <row r="17264" spans="1:7" x14ac:dyDescent="0.2">
      <c r="A17264" s="26">
        <v>42948</v>
      </c>
      <c r="B17264" s="23" t="s">
        <v>10</v>
      </c>
      <c r="C17264" s="23" t="s">
        <v>37</v>
      </c>
      <c r="D17264" s="23">
        <v>59.179275150000002</v>
      </c>
      <c r="E17264" s="23">
        <v>0</v>
      </c>
      <c r="F17264" s="23">
        <v>3043.38066149</v>
      </c>
      <c r="G17264" s="23">
        <v>0</v>
      </c>
    </row>
    <row r="17265" spans="1:7" x14ac:dyDescent="0.2">
      <c r="A17265" s="26">
        <v>42948</v>
      </c>
      <c r="B17265" s="23" t="s">
        <v>10</v>
      </c>
      <c r="C17265" s="23" t="s">
        <v>38</v>
      </c>
      <c r="D17265" s="23">
        <v>102.59006089</v>
      </c>
      <c r="E17265" s="23">
        <v>0</v>
      </c>
      <c r="F17265" s="23">
        <v>5315.7239460199999</v>
      </c>
      <c r="G17265" s="23">
        <v>0</v>
      </c>
    </row>
    <row r="17266" spans="1:7" x14ac:dyDescent="0.2">
      <c r="A17266" s="26">
        <v>42948</v>
      </c>
      <c r="B17266" s="23" t="s">
        <v>10</v>
      </c>
      <c r="C17266" s="23" t="s">
        <v>39</v>
      </c>
      <c r="D17266" s="23">
        <v>17.85460037</v>
      </c>
      <c r="E17266" s="23">
        <v>0</v>
      </c>
      <c r="F17266" s="23">
        <v>918.49008613000001</v>
      </c>
      <c r="G17266" s="23">
        <v>0</v>
      </c>
    </row>
    <row r="17267" spans="1:7" x14ac:dyDescent="0.2">
      <c r="A17267" s="26">
        <v>42948</v>
      </c>
      <c r="B17267" s="23" t="s">
        <v>10</v>
      </c>
      <c r="C17267" s="23" t="s">
        <v>40</v>
      </c>
      <c r="D17267" s="23">
        <v>14.019963239999999</v>
      </c>
      <c r="E17267" s="23">
        <v>0</v>
      </c>
      <c r="F17267" s="23">
        <v>730.67070091999994</v>
      </c>
      <c r="G17267" s="23">
        <v>0</v>
      </c>
    </row>
    <row r="17268" spans="1:7" x14ac:dyDescent="0.2">
      <c r="A17268" s="26">
        <v>42948</v>
      </c>
      <c r="B17268" s="23" t="s">
        <v>10</v>
      </c>
      <c r="C17268" s="23" t="s">
        <v>41</v>
      </c>
      <c r="D17268" s="23">
        <v>14.09841868</v>
      </c>
      <c r="E17268" s="23">
        <v>0</v>
      </c>
      <c r="F17268" s="23">
        <v>728.06085789999997</v>
      </c>
      <c r="G17268" s="23">
        <v>0</v>
      </c>
    </row>
    <row r="17269" spans="1:7" x14ac:dyDescent="0.2">
      <c r="A17269" s="26">
        <v>42948</v>
      </c>
      <c r="B17269" s="23" t="s">
        <v>11</v>
      </c>
      <c r="C17269" s="23" t="s">
        <v>34</v>
      </c>
      <c r="D17269" s="23">
        <v>136.53958549999999</v>
      </c>
      <c r="E17269" s="23">
        <v>0</v>
      </c>
      <c r="F17269" s="23">
        <v>8320.2698824599993</v>
      </c>
      <c r="G17269" s="23">
        <v>0</v>
      </c>
    </row>
    <row r="17270" spans="1:7" x14ac:dyDescent="0.2">
      <c r="A17270" s="26">
        <v>42948</v>
      </c>
      <c r="B17270" s="23" t="s">
        <v>11</v>
      </c>
      <c r="C17270" s="23" t="s">
        <v>35</v>
      </c>
      <c r="D17270" s="23">
        <v>108.0828351</v>
      </c>
      <c r="E17270" s="23">
        <v>0</v>
      </c>
      <c r="F17270" s="23">
        <v>6604.1099125600003</v>
      </c>
      <c r="G17270" s="23">
        <v>0</v>
      </c>
    </row>
    <row r="17271" spans="1:7" x14ac:dyDescent="0.2">
      <c r="A17271" s="26">
        <v>42948</v>
      </c>
      <c r="B17271" s="23" t="s">
        <v>11</v>
      </c>
      <c r="C17271" s="23" t="s">
        <v>36</v>
      </c>
      <c r="D17271" s="23">
        <v>115.49539181999999</v>
      </c>
      <c r="E17271" s="23">
        <v>0</v>
      </c>
      <c r="F17271" s="23">
        <v>7028.8199604800002</v>
      </c>
      <c r="G17271" s="23">
        <v>0</v>
      </c>
    </row>
    <row r="17272" spans="1:7" x14ac:dyDescent="0.2">
      <c r="A17272" s="26">
        <v>42948</v>
      </c>
      <c r="B17272" s="23" t="s">
        <v>11</v>
      </c>
      <c r="C17272" s="23" t="s">
        <v>37</v>
      </c>
      <c r="D17272" s="23">
        <v>23.60984779</v>
      </c>
      <c r="E17272" s="23">
        <v>0</v>
      </c>
      <c r="F17272" s="23">
        <v>1440.0887199900001</v>
      </c>
      <c r="G17272" s="23">
        <v>0</v>
      </c>
    </row>
    <row r="17273" spans="1:7" x14ac:dyDescent="0.2">
      <c r="A17273" s="26">
        <v>42948</v>
      </c>
      <c r="B17273" s="23" t="s">
        <v>11</v>
      </c>
      <c r="C17273" s="23" t="s">
        <v>38</v>
      </c>
      <c r="D17273" s="23">
        <v>57.059328499999999</v>
      </c>
      <c r="E17273" s="23">
        <v>0</v>
      </c>
      <c r="F17273" s="23">
        <v>3475.8153340399999</v>
      </c>
      <c r="G17273" s="23">
        <v>0</v>
      </c>
    </row>
    <row r="17274" spans="1:7" x14ac:dyDescent="0.2">
      <c r="A17274" s="26">
        <v>42948</v>
      </c>
      <c r="B17274" s="23" t="s">
        <v>11</v>
      </c>
      <c r="C17274" s="23" t="s">
        <v>39</v>
      </c>
      <c r="D17274" s="23">
        <v>6.7460930799999996</v>
      </c>
      <c r="E17274" s="23">
        <v>0</v>
      </c>
      <c r="F17274" s="23">
        <v>409.68974601000002</v>
      </c>
      <c r="G17274" s="23">
        <v>0</v>
      </c>
    </row>
    <row r="17275" spans="1:7" x14ac:dyDescent="0.2">
      <c r="A17275" s="26">
        <v>42948</v>
      </c>
      <c r="B17275" s="23" t="s">
        <v>11</v>
      </c>
      <c r="C17275" s="23" t="s">
        <v>40</v>
      </c>
      <c r="D17275" s="23">
        <v>6.3696365999999998</v>
      </c>
      <c r="E17275" s="23">
        <v>0</v>
      </c>
      <c r="F17275" s="23">
        <v>393.17665023000001</v>
      </c>
      <c r="G17275" s="23">
        <v>0</v>
      </c>
    </row>
    <row r="17276" spans="1:7" x14ac:dyDescent="0.2">
      <c r="A17276" s="26">
        <v>42948</v>
      </c>
      <c r="B17276" s="23" t="s">
        <v>11</v>
      </c>
      <c r="C17276" s="23" t="s">
        <v>41</v>
      </c>
      <c r="D17276" s="23">
        <v>5.2710795600000004</v>
      </c>
      <c r="E17276" s="23">
        <v>0</v>
      </c>
      <c r="F17276" s="23">
        <v>324.87776262</v>
      </c>
      <c r="G17276" s="23">
        <v>0</v>
      </c>
    </row>
    <row r="17277" spans="1:7" x14ac:dyDescent="0.2">
      <c r="A17277" s="26">
        <v>42948</v>
      </c>
      <c r="B17277" s="23" t="s">
        <v>12</v>
      </c>
      <c r="C17277" s="23" t="s">
        <v>34</v>
      </c>
      <c r="D17277" s="23">
        <v>82.351875300000003</v>
      </c>
      <c r="E17277" s="23">
        <v>0</v>
      </c>
      <c r="F17277" s="23">
        <v>6365.06538404</v>
      </c>
      <c r="G17277" s="23">
        <v>0</v>
      </c>
    </row>
    <row r="17278" spans="1:7" x14ac:dyDescent="0.2">
      <c r="A17278" s="26">
        <v>42948</v>
      </c>
      <c r="B17278" s="23" t="s">
        <v>12</v>
      </c>
      <c r="C17278" s="23" t="s">
        <v>35</v>
      </c>
      <c r="D17278" s="23">
        <v>55.285043620000003</v>
      </c>
      <c r="E17278" s="23">
        <v>0</v>
      </c>
      <c r="F17278" s="23">
        <v>4181.6773233599997</v>
      </c>
      <c r="G17278" s="23">
        <v>0</v>
      </c>
    </row>
    <row r="17279" spans="1:7" x14ac:dyDescent="0.2">
      <c r="A17279" s="26">
        <v>42948</v>
      </c>
      <c r="B17279" s="23" t="s">
        <v>12</v>
      </c>
      <c r="C17279" s="23" t="s">
        <v>36</v>
      </c>
      <c r="D17279" s="23">
        <v>67.002936989999995</v>
      </c>
      <c r="E17279" s="23">
        <v>0</v>
      </c>
      <c r="F17279" s="23">
        <v>5229.1118732799996</v>
      </c>
      <c r="G17279" s="23">
        <v>0</v>
      </c>
    </row>
    <row r="17280" spans="1:7" x14ac:dyDescent="0.2">
      <c r="A17280" s="26">
        <v>42948</v>
      </c>
      <c r="B17280" s="23" t="s">
        <v>12</v>
      </c>
      <c r="C17280" s="23" t="s">
        <v>37</v>
      </c>
      <c r="D17280" s="23">
        <v>18.261230229999999</v>
      </c>
      <c r="E17280" s="23">
        <v>0</v>
      </c>
      <c r="F17280" s="23">
        <v>1420.6845457500001</v>
      </c>
      <c r="G17280" s="23">
        <v>0</v>
      </c>
    </row>
    <row r="17281" spans="1:7" x14ac:dyDescent="0.2">
      <c r="A17281" s="26">
        <v>42948</v>
      </c>
      <c r="B17281" s="23" t="s">
        <v>12</v>
      </c>
      <c r="C17281" s="23" t="s">
        <v>38</v>
      </c>
      <c r="D17281" s="23">
        <v>51.963063150000004</v>
      </c>
      <c r="E17281" s="23">
        <v>0</v>
      </c>
      <c r="F17281" s="23">
        <v>4166.3400180199997</v>
      </c>
      <c r="G17281" s="23">
        <v>0</v>
      </c>
    </row>
    <row r="17282" spans="1:7" x14ac:dyDescent="0.2">
      <c r="A17282" s="26">
        <v>42948</v>
      </c>
      <c r="B17282" s="23" t="s">
        <v>12</v>
      </c>
      <c r="C17282" s="23" t="s">
        <v>39</v>
      </c>
      <c r="D17282" s="23">
        <v>5.8741482899999999</v>
      </c>
      <c r="E17282" s="23">
        <v>0</v>
      </c>
      <c r="F17282" s="23">
        <v>474.05241705999998</v>
      </c>
      <c r="G17282" s="23">
        <v>0</v>
      </c>
    </row>
    <row r="17283" spans="1:7" x14ac:dyDescent="0.2">
      <c r="A17283" s="26">
        <v>42948</v>
      </c>
      <c r="B17283" s="23" t="s">
        <v>12</v>
      </c>
      <c r="C17283" s="23" t="s">
        <v>40</v>
      </c>
      <c r="D17283" s="23">
        <v>5.2253341999999998</v>
      </c>
      <c r="E17283" s="23">
        <v>0</v>
      </c>
      <c r="F17283" s="23">
        <v>404.48094729000002</v>
      </c>
      <c r="G17283" s="23">
        <v>0</v>
      </c>
    </row>
    <row r="17284" spans="1:7" x14ac:dyDescent="0.2">
      <c r="A17284" s="26">
        <v>42948</v>
      </c>
      <c r="B17284" s="23" t="s">
        <v>12</v>
      </c>
      <c r="C17284" s="23" t="s">
        <v>41</v>
      </c>
      <c r="D17284" s="23">
        <v>2.4011517200000001</v>
      </c>
      <c r="E17284" s="23">
        <v>0</v>
      </c>
      <c r="F17284" s="23">
        <v>188.44551928999999</v>
      </c>
      <c r="G17284" s="23">
        <v>0</v>
      </c>
    </row>
    <row r="17285" spans="1:7" x14ac:dyDescent="0.2">
      <c r="A17285" s="26">
        <v>42979</v>
      </c>
      <c r="B17285" s="23" t="s">
        <v>14</v>
      </c>
      <c r="C17285" s="23" t="s">
        <v>34</v>
      </c>
      <c r="D17285" s="23">
        <v>2.8514146999999999</v>
      </c>
      <c r="E17285" s="23">
        <v>10.699934109999999</v>
      </c>
      <c r="F17285" s="23">
        <v>0</v>
      </c>
      <c r="G17285" s="23">
        <v>0</v>
      </c>
    </row>
    <row r="17286" spans="1:7" x14ac:dyDescent="0.2">
      <c r="A17286" s="26">
        <v>42979</v>
      </c>
      <c r="B17286" s="23" t="s">
        <v>14</v>
      </c>
      <c r="C17286" s="23" t="s">
        <v>35</v>
      </c>
      <c r="D17286" s="23">
        <v>0</v>
      </c>
      <c r="E17286" s="23">
        <v>6.9713871699999999</v>
      </c>
      <c r="F17286" s="23">
        <v>0</v>
      </c>
      <c r="G17286" s="23">
        <v>0</v>
      </c>
    </row>
    <row r="17287" spans="1:7" x14ac:dyDescent="0.2">
      <c r="A17287" s="26">
        <v>42979</v>
      </c>
      <c r="B17287" s="23" t="s">
        <v>14</v>
      </c>
      <c r="C17287" s="23" t="s">
        <v>36</v>
      </c>
      <c r="D17287" s="23">
        <v>0.86187528999999996</v>
      </c>
      <c r="E17287" s="23">
        <v>4.2896527000000004</v>
      </c>
      <c r="F17287" s="23">
        <v>0</v>
      </c>
      <c r="G17287" s="23">
        <v>0</v>
      </c>
    </row>
    <row r="17288" spans="1:7" x14ac:dyDescent="0.2">
      <c r="A17288" s="26">
        <v>42979</v>
      </c>
      <c r="B17288" s="23" t="s">
        <v>14</v>
      </c>
      <c r="C17288" s="23" t="s">
        <v>37</v>
      </c>
      <c r="D17288" s="23">
        <v>0.27044484000000002</v>
      </c>
      <c r="E17288" s="23">
        <v>1.48848687</v>
      </c>
      <c r="F17288" s="23">
        <v>0</v>
      </c>
      <c r="G17288" s="23">
        <v>0</v>
      </c>
    </row>
    <row r="17289" spans="1:7" x14ac:dyDescent="0.2">
      <c r="A17289" s="26">
        <v>42979</v>
      </c>
      <c r="B17289" s="23" t="s">
        <v>14</v>
      </c>
      <c r="C17289" s="23" t="s">
        <v>38</v>
      </c>
      <c r="D17289" s="23">
        <v>0.35328198</v>
      </c>
      <c r="E17289" s="23">
        <v>5.5258160900000002</v>
      </c>
      <c r="F17289" s="23">
        <v>0</v>
      </c>
      <c r="G17289" s="23">
        <v>0</v>
      </c>
    </row>
    <row r="17290" spans="1:7" x14ac:dyDescent="0.2">
      <c r="A17290" s="26">
        <v>42979</v>
      </c>
      <c r="B17290" s="23" t="s">
        <v>14</v>
      </c>
      <c r="C17290" s="23" t="s">
        <v>39</v>
      </c>
      <c r="D17290" s="23">
        <v>0</v>
      </c>
      <c r="E17290" s="23">
        <v>1.0206658900000001</v>
      </c>
      <c r="F17290" s="23">
        <v>0</v>
      </c>
      <c r="G17290" s="23">
        <v>0</v>
      </c>
    </row>
    <row r="17291" spans="1:7" x14ac:dyDescent="0.2">
      <c r="A17291" s="26">
        <v>42979</v>
      </c>
      <c r="B17291" s="23" t="s">
        <v>14</v>
      </c>
      <c r="C17291" s="23" t="s">
        <v>41</v>
      </c>
      <c r="D17291" s="23">
        <v>0.17011725</v>
      </c>
      <c r="E17291" s="23">
        <v>0.19635254999999999</v>
      </c>
      <c r="F17291" s="23">
        <v>0</v>
      </c>
      <c r="G17291" s="23">
        <v>0</v>
      </c>
    </row>
    <row r="17292" spans="1:7" x14ac:dyDescent="0.2">
      <c r="A17292" s="26">
        <v>42979</v>
      </c>
      <c r="B17292" s="23" t="s">
        <v>3</v>
      </c>
      <c r="C17292" s="23" t="s">
        <v>34</v>
      </c>
      <c r="D17292" s="23">
        <v>4.5150936000000002</v>
      </c>
      <c r="E17292" s="23">
        <v>184.49059181999999</v>
      </c>
      <c r="F17292" s="23">
        <v>32.588086369999999</v>
      </c>
      <c r="G17292" s="23">
        <v>1029.9458703800001</v>
      </c>
    </row>
    <row r="17293" spans="1:7" x14ac:dyDescent="0.2">
      <c r="A17293" s="26">
        <v>42979</v>
      </c>
      <c r="B17293" s="23" t="s">
        <v>3</v>
      </c>
      <c r="C17293" s="23" t="s">
        <v>35</v>
      </c>
      <c r="D17293" s="23">
        <v>2.71616291</v>
      </c>
      <c r="E17293" s="23">
        <v>187.11770978000001</v>
      </c>
      <c r="F17293" s="23">
        <v>20.30872622</v>
      </c>
      <c r="G17293" s="23">
        <v>1062.0682326000001</v>
      </c>
    </row>
    <row r="17294" spans="1:7" x14ac:dyDescent="0.2">
      <c r="A17294" s="26">
        <v>42979</v>
      </c>
      <c r="B17294" s="23" t="s">
        <v>3</v>
      </c>
      <c r="C17294" s="23" t="s">
        <v>36</v>
      </c>
      <c r="D17294" s="23">
        <v>2.1905846200000001</v>
      </c>
      <c r="E17294" s="23">
        <v>120.6936429</v>
      </c>
      <c r="F17294" s="23">
        <v>10.339095110000001</v>
      </c>
      <c r="G17294" s="23">
        <v>743.46959277999997</v>
      </c>
    </row>
    <row r="17295" spans="1:7" x14ac:dyDescent="0.2">
      <c r="A17295" s="26">
        <v>42979</v>
      </c>
      <c r="B17295" s="23" t="s">
        <v>3</v>
      </c>
      <c r="C17295" s="23" t="s">
        <v>37</v>
      </c>
      <c r="D17295" s="23">
        <v>0.23210354999999999</v>
      </c>
      <c r="E17295" s="23">
        <v>41.198775140000002</v>
      </c>
      <c r="F17295" s="23">
        <v>0.92841419000000003</v>
      </c>
      <c r="G17295" s="23">
        <v>241.16183362999999</v>
      </c>
    </row>
    <row r="17296" spans="1:7" x14ac:dyDescent="0.2">
      <c r="A17296" s="26">
        <v>42979</v>
      </c>
      <c r="B17296" s="23" t="s">
        <v>3</v>
      </c>
      <c r="C17296" s="23" t="s">
        <v>38</v>
      </c>
      <c r="D17296" s="23">
        <v>0.47264181999999999</v>
      </c>
      <c r="E17296" s="23">
        <v>66.525615810000005</v>
      </c>
      <c r="F17296" s="23">
        <v>3.7811345699999999</v>
      </c>
      <c r="G17296" s="23">
        <v>388.81431499000001</v>
      </c>
    </row>
    <row r="17297" spans="1:7" x14ac:dyDescent="0.2">
      <c r="A17297" s="26">
        <v>42979</v>
      </c>
      <c r="B17297" s="23" t="s">
        <v>3</v>
      </c>
      <c r="C17297" s="23" t="s">
        <v>39</v>
      </c>
      <c r="D17297" s="23">
        <v>0.21869157</v>
      </c>
      <c r="E17297" s="23">
        <v>14.6640555</v>
      </c>
      <c r="F17297" s="23">
        <v>1.5807220099999999</v>
      </c>
      <c r="G17297" s="23">
        <v>85.073694669999995</v>
      </c>
    </row>
    <row r="17298" spans="1:7" x14ac:dyDescent="0.2">
      <c r="A17298" s="26">
        <v>42979</v>
      </c>
      <c r="B17298" s="23" t="s">
        <v>3</v>
      </c>
      <c r="C17298" s="23" t="s">
        <v>40</v>
      </c>
      <c r="D17298" s="23">
        <v>9.9281010000000003E-2</v>
      </c>
      <c r="E17298" s="23">
        <v>3.5133300900000002</v>
      </c>
      <c r="F17298" s="23">
        <v>0.49640504000000002</v>
      </c>
      <c r="G17298" s="23">
        <v>20.721319269999999</v>
      </c>
    </row>
    <row r="17299" spans="1:7" x14ac:dyDescent="0.2">
      <c r="A17299" s="26">
        <v>42979</v>
      </c>
      <c r="B17299" s="23" t="s">
        <v>3</v>
      </c>
      <c r="C17299" s="23" t="s">
        <v>41</v>
      </c>
      <c r="D17299" s="23">
        <v>0</v>
      </c>
      <c r="E17299" s="23">
        <v>10.594097359999999</v>
      </c>
      <c r="F17299" s="23">
        <v>0</v>
      </c>
      <c r="G17299" s="23">
        <v>60.779935010000003</v>
      </c>
    </row>
    <row r="17300" spans="1:7" x14ac:dyDescent="0.2">
      <c r="A17300" s="26">
        <v>42979</v>
      </c>
      <c r="B17300" s="23" t="s">
        <v>4</v>
      </c>
      <c r="C17300" s="23" t="s">
        <v>34</v>
      </c>
      <c r="D17300" s="23">
        <v>4.5066183799999999</v>
      </c>
      <c r="E17300" s="23">
        <v>330.56514376000001</v>
      </c>
      <c r="F17300" s="23">
        <v>60.427043009999998</v>
      </c>
      <c r="G17300" s="23">
        <v>4629.1003367399999</v>
      </c>
    </row>
    <row r="17301" spans="1:7" x14ac:dyDescent="0.2">
      <c r="A17301" s="26">
        <v>42979</v>
      </c>
      <c r="B17301" s="23" t="s">
        <v>4</v>
      </c>
      <c r="C17301" s="23" t="s">
        <v>35</v>
      </c>
      <c r="D17301" s="23">
        <v>5.1409674699999997</v>
      </c>
      <c r="E17301" s="23">
        <v>271.04762842999997</v>
      </c>
      <c r="F17301" s="23">
        <v>77.072207599999999</v>
      </c>
      <c r="G17301" s="23">
        <v>3845.13809859</v>
      </c>
    </row>
    <row r="17302" spans="1:7" x14ac:dyDescent="0.2">
      <c r="A17302" s="26">
        <v>42979</v>
      </c>
      <c r="B17302" s="23" t="s">
        <v>4</v>
      </c>
      <c r="C17302" s="23" t="s">
        <v>36</v>
      </c>
      <c r="D17302" s="23">
        <v>1.6358534199999999</v>
      </c>
      <c r="E17302" s="23">
        <v>199.85747605</v>
      </c>
      <c r="F17302" s="23">
        <v>25.37016324</v>
      </c>
      <c r="G17302" s="23">
        <v>2800.3334730299998</v>
      </c>
    </row>
    <row r="17303" spans="1:7" x14ac:dyDescent="0.2">
      <c r="A17303" s="26">
        <v>42979</v>
      </c>
      <c r="B17303" s="23" t="s">
        <v>4</v>
      </c>
      <c r="C17303" s="23" t="s">
        <v>37</v>
      </c>
      <c r="D17303" s="23">
        <v>0.52705743000000005</v>
      </c>
      <c r="E17303" s="23">
        <v>79.580138149999996</v>
      </c>
      <c r="F17303" s="23">
        <v>6.8695541100000002</v>
      </c>
      <c r="G17303" s="23">
        <v>1138.00570743</v>
      </c>
    </row>
    <row r="17304" spans="1:7" x14ac:dyDescent="0.2">
      <c r="A17304" s="26">
        <v>42979</v>
      </c>
      <c r="B17304" s="23" t="s">
        <v>4</v>
      </c>
      <c r="C17304" s="23" t="s">
        <v>38</v>
      </c>
      <c r="D17304" s="23">
        <v>1.0753448699999999</v>
      </c>
      <c r="E17304" s="23">
        <v>123.05315520000001</v>
      </c>
      <c r="F17304" s="23">
        <v>14.25250744</v>
      </c>
      <c r="G17304" s="23">
        <v>1741.1704653500001</v>
      </c>
    </row>
    <row r="17305" spans="1:7" x14ac:dyDescent="0.2">
      <c r="A17305" s="26">
        <v>42979</v>
      </c>
      <c r="B17305" s="23" t="s">
        <v>4</v>
      </c>
      <c r="C17305" s="23" t="s">
        <v>39</v>
      </c>
      <c r="D17305" s="23">
        <v>0.50119051000000003</v>
      </c>
      <c r="E17305" s="23">
        <v>28.226064210000001</v>
      </c>
      <c r="F17305" s="23">
        <v>7.5488566500000003</v>
      </c>
      <c r="G17305" s="23">
        <v>396.35609305000003</v>
      </c>
    </row>
    <row r="17306" spans="1:7" x14ac:dyDescent="0.2">
      <c r="A17306" s="26">
        <v>42979</v>
      </c>
      <c r="B17306" s="23" t="s">
        <v>4</v>
      </c>
      <c r="C17306" s="23" t="s">
        <v>40</v>
      </c>
      <c r="D17306" s="23">
        <v>0.1449694</v>
      </c>
      <c r="E17306" s="23">
        <v>7.2812667199999996</v>
      </c>
      <c r="F17306" s="23">
        <v>2.40080413</v>
      </c>
      <c r="G17306" s="23">
        <v>101.28785811</v>
      </c>
    </row>
    <row r="17307" spans="1:7" x14ac:dyDescent="0.2">
      <c r="A17307" s="26">
        <v>42979</v>
      </c>
      <c r="B17307" s="23" t="s">
        <v>4</v>
      </c>
      <c r="C17307" s="23" t="s">
        <v>41</v>
      </c>
      <c r="D17307" s="23">
        <v>0.15773641999999999</v>
      </c>
      <c r="E17307" s="23">
        <v>16.317808039999999</v>
      </c>
      <c r="F17307" s="23">
        <v>2.3660462600000001</v>
      </c>
      <c r="G17307" s="23">
        <v>225.86246015</v>
      </c>
    </row>
    <row r="17308" spans="1:7" x14ac:dyDescent="0.2">
      <c r="A17308" s="26">
        <v>42979</v>
      </c>
      <c r="B17308" s="23" t="s">
        <v>5</v>
      </c>
      <c r="C17308" s="23" t="s">
        <v>34</v>
      </c>
      <c r="D17308" s="23">
        <v>20.880354310000001</v>
      </c>
      <c r="E17308" s="23">
        <v>436.24566256000003</v>
      </c>
      <c r="F17308" s="23">
        <v>506.88610984000002</v>
      </c>
      <c r="G17308" s="23">
        <v>10033.20406905</v>
      </c>
    </row>
    <row r="17309" spans="1:7" x14ac:dyDescent="0.2">
      <c r="A17309" s="26">
        <v>42979</v>
      </c>
      <c r="B17309" s="23" t="s">
        <v>5</v>
      </c>
      <c r="C17309" s="23" t="s">
        <v>35</v>
      </c>
      <c r="D17309" s="23">
        <v>10.52006248</v>
      </c>
      <c r="E17309" s="23">
        <v>395.65376801999997</v>
      </c>
      <c r="F17309" s="23">
        <v>259.40771129000001</v>
      </c>
      <c r="G17309" s="23">
        <v>9064.3876468800008</v>
      </c>
    </row>
    <row r="17310" spans="1:7" x14ac:dyDescent="0.2">
      <c r="A17310" s="26">
        <v>42979</v>
      </c>
      <c r="B17310" s="23" t="s">
        <v>5</v>
      </c>
      <c r="C17310" s="23" t="s">
        <v>36</v>
      </c>
      <c r="D17310" s="23">
        <v>10.928698600000001</v>
      </c>
      <c r="E17310" s="23">
        <v>279.28471080000003</v>
      </c>
      <c r="F17310" s="23">
        <v>264.65676547999999</v>
      </c>
      <c r="G17310" s="23">
        <v>6495.8945810699997</v>
      </c>
    </row>
    <row r="17311" spans="1:7" x14ac:dyDescent="0.2">
      <c r="A17311" s="26">
        <v>42979</v>
      </c>
      <c r="B17311" s="23" t="s">
        <v>5</v>
      </c>
      <c r="C17311" s="23" t="s">
        <v>37</v>
      </c>
      <c r="D17311" s="23">
        <v>5.0726704199999997</v>
      </c>
      <c r="E17311" s="23">
        <v>108.77092469</v>
      </c>
      <c r="F17311" s="23">
        <v>121.77112846999999</v>
      </c>
      <c r="G17311" s="23">
        <v>2520.0749628100002</v>
      </c>
    </row>
    <row r="17312" spans="1:7" x14ac:dyDescent="0.2">
      <c r="A17312" s="26">
        <v>42979</v>
      </c>
      <c r="B17312" s="23" t="s">
        <v>5</v>
      </c>
      <c r="C17312" s="23" t="s">
        <v>38</v>
      </c>
      <c r="D17312" s="23">
        <v>5.8615799500000003</v>
      </c>
      <c r="E17312" s="23">
        <v>148.02260727000001</v>
      </c>
      <c r="F17312" s="23">
        <v>136.72940299999999</v>
      </c>
      <c r="G17312" s="23">
        <v>3416.76885829</v>
      </c>
    </row>
    <row r="17313" spans="1:7" x14ac:dyDescent="0.2">
      <c r="A17313" s="26">
        <v>42979</v>
      </c>
      <c r="B17313" s="23" t="s">
        <v>5</v>
      </c>
      <c r="C17313" s="23" t="s">
        <v>39</v>
      </c>
      <c r="D17313" s="23">
        <v>2.1505284499999999</v>
      </c>
      <c r="E17313" s="23">
        <v>32.122655930000001</v>
      </c>
      <c r="F17313" s="23">
        <v>51.568644280000001</v>
      </c>
      <c r="G17313" s="23">
        <v>745.36521555000002</v>
      </c>
    </row>
    <row r="17314" spans="1:7" x14ac:dyDescent="0.2">
      <c r="A17314" s="26">
        <v>42979</v>
      </c>
      <c r="B17314" s="23" t="s">
        <v>5</v>
      </c>
      <c r="C17314" s="23" t="s">
        <v>40</v>
      </c>
      <c r="D17314" s="23">
        <v>0.20892255000000001</v>
      </c>
      <c r="E17314" s="23">
        <v>11.48885447</v>
      </c>
      <c r="F17314" s="23">
        <v>4.8026427199999997</v>
      </c>
      <c r="G17314" s="23">
        <v>255.56347821</v>
      </c>
    </row>
    <row r="17315" spans="1:7" x14ac:dyDescent="0.2">
      <c r="A17315" s="26">
        <v>42979</v>
      </c>
      <c r="B17315" s="23" t="s">
        <v>5</v>
      </c>
      <c r="C17315" s="23" t="s">
        <v>41</v>
      </c>
      <c r="D17315" s="23">
        <v>1.6422964799999999</v>
      </c>
      <c r="E17315" s="23">
        <v>21.592356500000001</v>
      </c>
      <c r="F17315" s="23">
        <v>35.900611189999999</v>
      </c>
      <c r="G17315" s="23">
        <v>504.77636472</v>
      </c>
    </row>
    <row r="17316" spans="1:7" x14ac:dyDescent="0.2">
      <c r="A17316" s="26">
        <v>42979</v>
      </c>
      <c r="B17316" s="23" t="s">
        <v>6</v>
      </c>
      <c r="C17316" s="23" t="s">
        <v>34</v>
      </c>
      <c r="D17316" s="23">
        <v>25.096625970000002</v>
      </c>
      <c r="E17316" s="23">
        <v>217.31082728000001</v>
      </c>
      <c r="F17316" s="23">
        <v>778.73536962000003</v>
      </c>
      <c r="G17316" s="23">
        <v>6738.5439534300003</v>
      </c>
    </row>
    <row r="17317" spans="1:7" x14ac:dyDescent="0.2">
      <c r="A17317" s="26">
        <v>42979</v>
      </c>
      <c r="B17317" s="23" t="s">
        <v>6</v>
      </c>
      <c r="C17317" s="23" t="s">
        <v>35</v>
      </c>
      <c r="D17317" s="23">
        <v>29.225637710000001</v>
      </c>
      <c r="E17317" s="23">
        <v>210.01859117999999</v>
      </c>
      <c r="F17317" s="23">
        <v>916.59392376999995</v>
      </c>
      <c r="G17317" s="23">
        <v>6528.38478029</v>
      </c>
    </row>
    <row r="17318" spans="1:7" x14ac:dyDescent="0.2">
      <c r="A17318" s="26">
        <v>42979</v>
      </c>
      <c r="B17318" s="23" t="s">
        <v>6</v>
      </c>
      <c r="C17318" s="23" t="s">
        <v>36</v>
      </c>
      <c r="D17318" s="23">
        <v>23.991884219999999</v>
      </c>
      <c r="E17318" s="23">
        <v>173.53715566</v>
      </c>
      <c r="F17318" s="23">
        <v>743.40419722000001</v>
      </c>
      <c r="G17318" s="23">
        <v>5386.7186388500004</v>
      </c>
    </row>
    <row r="17319" spans="1:7" x14ac:dyDescent="0.2">
      <c r="A17319" s="26">
        <v>42979</v>
      </c>
      <c r="B17319" s="23" t="s">
        <v>6</v>
      </c>
      <c r="C17319" s="23" t="s">
        <v>37</v>
      </c>
      <c r="D17319" s="23">
        <v>6.7751209699999997</v>
      </c>
      <c r="E17319" s="23">
        <v>68.876758159999994</v>
      </c>
      <c r="F17319" s="23">
        <v>209.97947117000001</v>
      </c>
      <c r="G17319" s="23">
        <v>2133.5746214599999</v>
      </c>
    </row>
    <row r="17320" spans="1:7" x14ac:dyDescent="0.2">
      <c r="A17320" s="26">
        <v>42979</v>
      </c>
      <c r="B17320" s="23" t="s">
        <v>6</v>
      </c>
      <c r="C17320" s="23" t="s">
        <v>38</v>
      </c>
      <c r="D17320" s="23">
        <v>13.260122109999999</v>
      </c>
      <c r="E17320" s="23">
        <v>77.199407669999999</v>
      </c>
      <c r="F17320" s="23">
        <v>414.76328634999999</v>
      </c>
      <c r="G17320" s="23">
        <v>2378.62978613</v>
      </c>
    </row>
    <row r="17321" spans="1:7" x14ac:dyDescent="0.2">
      <c r="A17321" s="26">
        <v>42979</v>
      </c>
      <c r="B17321" s="23" t="s">
        <v>6</v>
      </c>
      <c r="C17321" s="23" t="s">
        <v>39</v>
      </c>
      <c r="D17321" s="23">
        <v>2.5069450600000001</v>
      </c>
      <c r="E17321" s="23">
        <v>20.138876969999998</v>
      </c>
      <c r="F17321" s="23">
        <v>78.174257319999995</v>
      </c>
      <c r="G17321" s="23">
        <v>625.28148080999995</v>
      </c>
    </row>
    <row r="17322" spans="1:7" x14ac:dyDescent="0.2">
      <c r="A17322" s="26">
        <v>42979</v>
      </c>
      <c r="B17322" s="23" t="s">
        <v>6</v>
      </c>
      <c r="C17322" s="23" t="s">
        <v>40</v>
      </c>
      <c r="D17322" s="23">
        <v>0.89545551000000001</v>
      </c>
      <c r="E17322" s="23">
        <v>5.8950775499999999</v>
      </c>
      <c r="F17322" s="23">
        <v>28.023236470000001</v>
      </c>
      <c r="G17322" s="23">
        <v>182.26514574000001</v>
      </c>
    </row>
    <row r="17323" spans="1:7" x14ac:dyDescent="0.2">
      <c r="A17323" s="26">
        <v>42979</v>
      </c>
      <c r="B17323" s="23" t="s">
        <v>6</v>
      </c>
      <c r="C17323" s="23" t="s">
        <v>41</v>
      </c>
      <c r="D17323" s="23">
        <v>2.1648357300000001</v>
      </c>
      <c r="E17323" s="23">
        <v>12.39132699</v>
      </c>
      <c r="F17323" s="23">
        <v>67.323843299999993</v>
      </c>
      <c r="G17323" s="23">
        <v>385.78785006999999</v>
      </c>
    </row>
    <row r="17324" spans="1:7" x14ac:dyDescent="0.2">
      <c r="A17324" s="26">
        <v>42979</v>
      </c>
      <c r="B17324" s="23" t="s">
        <v>7</v>
      </c>
      <c r="C17324" s="23" t="s">
        <v>34</v>
      </c>
      <c r="D17324" s="23">
        <v>929.94420812999999</v>
      </c>
      <c r="E17324" s="23">
        <v>0</v>
      </c>
      <c r="F17324" s="23">
        <v>34643.186140880003</v>
      </c>
      <c r="G17324" s="23">
        <v>0</v>
      </c>
    </row>
    <row r="17325" spans="1:7" x14ac:dyDescent="0.2">
      <c r="A17325" s="26">
        <v>42979</v>
      </c>
      <c r="B17325" s="23" t="s">
        <v>7</v>
      </c>
      <c r="C17325" s="23" t="s">
        <v>35</v>
      </c>
      <c r="D17325" s="23">
        <v>738.29223076000005</v>
      </c>
      <c r="E17325" s="23">
        <v>0</v>
      </c>
      <c r="F17325" s="23">
        <v>27605.53414738</v>
      </c>
      <c r="G17325" s="23">
        <v>0</v>
      </c>
    </row>
    <row r="17326" spans="1:7" x14ac:dyDescent="0.2">
      <c r="A17326" s="26">
        <v>42979</v>
      </c>
      <c r="B17326" s="23" t="s">
        <v>7</v>
      </c>
      <c r="C17326" s="23" t="s">
        <v>36</v>
      </c>
      <c r="D17326" s="23">
        <v>554.18037305999997</v>
      </c>
      <c r="E17326" s="23">
        <v>0</v>
      </c>
      <c r="F17326" s="23">
        <v>20705.978085809998</v>
      </c>
      <c r="G17326" s="23">
        <v>0</v>
      </c>
    </row>
    <row r="17327" spans="1:7" x14ac:dyDescent="0.2">
      <c r="A17327" s="26">
        <v>42979</v>
      </c>
      <c r="B17327" s="23" t="s">
        <v>7</v>
      </c>
      <c r="C17327" s="23" t="s">
        <v>37</v>
      </c>
      <c r="D17327" s="23">
        <v>203.26365240999999</v>
      </c>
      <c r="E17327" s="23">
        <v>0</v>
      </c>
      <c r="F17327" s="23">
        <v>7604.5060912400004</v>
      </c>
      <c r="G17327" s="23">
        <v>0</v>
      </c>
    </row>
    <row r="17328" spans="1:7" x14ac:dyDescent="0.2">
      <c r="A17328" s="26">
        <v>42979</v>
      </c>
      <c r="B17328" s="23" t="s">
        <v>7</v>
      </c>
      <c r="C17328" s="23" t="s">
        <v>38</v>
      </c>
      <c r="D17328" s="23">
        <v>277.66003411000003</v>
      </c>
      <c r="E17328" s="23">
        <v>0</v>
      </c>
      <c r="F17328" s="23">
        <v>10377.531014210001</v>
      </c>
      <c r="G17328" s="23">
        <v>0</v>
      </c>
    </row>
    <row r="17329" spans="1:7" x14ac:dyDescent="0.2">
      <c r="A17329" s="26">
        <v>42979</v>
      </c>
      <c r="B17329" s="23" t="s">
        <v>7</v>
      </c>
      <c r="C17329" s="23" t="s">
        <v>39</v>
      </c>
      <c r="D17329" s="23">
        <v>54.540770500000001</v>
      </c>
      <c r="E17329" s="23">
        <v>0</v>
      </c>
      <c r="F17329" s="23">
        <v>2038.6557310000001</v>
      </c>
      <c r="G17329" s="23">
        <v>0</v>
      </c>
    </row>
    <row r="17330" spans="1:7" x14ac:dyDescent="0.2">
      <c r="A17330" s="26">
        <v>42979</v>
      </c>
      <c r="B17330" s="23" t="s">
        <v>7</v>
      </c>
      <c r="C17330" s="23" t="s">
        <v>40</v>
      </c>
      <c r="D17330" s="23">
        <v>40.243083910000003</v>
      </c>
      <c r="E17330" s="23">
        <v>0</v>
      </c>
      <c r="F17330" s="23">
        <v>1506.9516692899999</v>
      </c>
      <c r="G17330" s="23">
        <v>0</v>
      </c>
    </row>
    <row r="17331" spans="1:7" x14ac:dyDescent="0.2">
      <c r="A17331" s="26">
        <v>42979</v>
      </c>
      <c r="B17331" s="23" t="s">
        <v>7</v>
      </c>
      <c r="C17331" s="23" t="s">
        <v>41</v>
      </c>
      <c r="D17331" s="23">
        <v>65.491081129999998</v>
      </c>
      <c r="E17331" s="23">
        <v>0</v>
      </c>
      <c r="F17331" s="23">
        <v>2433.7284626599999</v>
      </c>
      <c r="G17331" s="23">
        <v>0</v>
      </c>
    </row>
    <row r="17332" spans="1:7" x14ac:dyDescent="0.2">
      <c r="A17332" s="26">
        <v>42979</v>
      </c>
      <c r="B17332" s="23" t="s">
        <v>8</v>
      </c>
      <c r="C17332" s="23" t="s">
        <v>34</v>
      </c>
      <c r="D17332" s="23">
        <v>965.60118977000002</v>
      </c>
      <c r="E17332" s="23">
        <v>0</v>
      </c>
      <c r="F17332" s="23">
        <v>38850.373252409998</v>
      </c>
      <c r="G17332" s="23">
        <v>0</v>
      </c>
    </row>
    <row r="17333" spans="1:7" x14ac:dyDescent="0.2">
      <c r="A17333" s="26">
        <v>42979</v>
      </c>
      <c r="B17333" s="23" t="s">
        <v>8</v>
      </c>
      <c r="C17333" s="23" t="s">
        <v>35</v>
      </c>
      <c r="D17333" s="23">
        <v>754.66553940999995</v>
      </c>
      <c r="E17333" s="23">
        <v>0</v>
      </c>
      <c r="F17333" s="23">
        <v>30410.4912898</v>
      </c>
      <c r="G17333" s="23">
        <v>0</v>
      </c>
    </row>
    <row r="17334" spans="1:7" x14ac:dyDescent="0.2">
      <c r="A17334" s="26">
        <v>42979</v>
      </c>
      <c r="B17334" s="23" t="s">
        <v>8</v>
      </c>
      <c r="C17334" s="23" t="s">
        <v>36</v>
      </c>
      <c r="D17334" s="23">
        <v>520.39971628000001</v>
      </c>
      <c r="E17334" s="23">
        <v>0</v>
      </c>
      <c r="F17334" s="23">
        <v>20992.606849930002</v>
      </c>
      <c r="G17334" s="23">
        <v>0</v>
      </c>
    </row>
    <row r="17335" spans="1:7" x14ac:dyDescent="0.2">
      <c r="A17335" s="26">
        <v>42979</v>
      </c>
      <c r="B17335" s="23" t="s">
        <v>8</v>
      </c>
      <c r="C17335" s="23" t="s">
        <v>37</v>
      </c>
      <c r="D17335" s="23">
        <v>160.78149325000001</v>
      </c>
      <c r="E17335" s="23">
        <v>0</v>
      </c>
      <c r="F17335" s="23">
        <v>6491.1176505599997</v>
      </c>
      <c r="G17335" s="23">
        <v>0</v>
      </c>
    </row>
    <row r="17336" spans="1:7" x14ac:dyDescent="0.2">
      <c r="A17336" s="26">
        <v>42979</v>
      </c>
      <c r="B17336" s="23" t="s">
        <v>8</v>
      </c>
      <c r="C17336" s="23" t="s">
        <v>38</v>
      </c>
      <c r="D17336" s="23">
        <v>306.01629114000002</v>
      </c>
      <c r="E17336" s="23">
        <v>0</v>
      </c>
      <c r="F17336" s="23">
        <v>12340.257470480001</v>
      </c>
      <c r="G17336" s="23">
        <v>0</v>
      </c>
    </row>
    <row r="17337" spans="1:7" x14ac:dyDescent="0.2">
      <c r="A17337" s="26">
        <v>42979</v>
      </c>
      <c r="B17337" s="23" t="s">
        <v>8</v>
      </c>
      <c r="C17337" s="23" t="s">
        <v>39</v>
      </c>
      <c r="D17337" s="23">
        <v>47.847070989999999</v>
      </c>
      <c r="E17337" s="23">
        <v>0</v>
      </c>
      <c r="F17337" s="23">
        <v>1932.8197544100001</v>
      </c>
      <c r="G17337" s="23">
        <v>0</v>
      </c>
    </row>
    <row r="17338" spans="1:7" x14ac:dyDescent="0.2">
      <c r="A17338" s="26">
        <v>42979</v>
      </c>
      <c r="B17338" s="23" t="s">
        <v>8</v>
      </c>
      <c r="C17338" s="23" t="s">
        <v>40</v>
      </c>
      <c r="D17338" s="23">
        <v>32.361266749999999</v>
      </c>
      <c r="E17338" s="23">
        <v>0</v>
      </c>
      <c r="F17338" s="23">
        <v>1303.41559635</v>
      </c>
      <c r="G17338" s="23">
        <v>0</v>
      </c>
    </row>
    <row r="17339" spans="1:7" x14ac:dyDescent="0.2">
      <c r="A17339" s="26">
        <v>42979</v>
      </c>
      <c r="B17339" s="23" t="s">
        <v>8</v>
      </c>
      <c r="C17339" s="23" t="s">
        <v>41</v>
      </c>
      <c r="D17339" s="23">
        <v>58.447432650000003</v>
      </c>
      <c r="E17339" s="23">
        <v>0</v>
      </c>
      <c r="F17339" s="23">
        <v>2362.2118287500002</v>
      </c>
      <c r="G17339" s="23">
        <v>0</v>
      </c>
    </row>
    <row r="17340" spans="1:7" x14ac:dyDescent="0.2">
      <c r="A17340" s="26">
        <v>42979</v>
      </c>
      <c r="B17340" s="23" t="s">
        <v>9</v>
      </c>
      <c r="C17340" s="23" t="s">
        <v>34</v>
      </c>
      <c r="D17340" s="23">
        <v>245.46914090000001</v>
      </c>
      <c r="E17340" s="23">
        <v>0</v>
      </c>
      <c r="F17340" s="23">
        <v>11269.747686049999</v>
      </c>
      <c r="G17340" s="23">
        <v>0</v>
      </c>
    </row>
    <row r="17341" spans="1:7" x14ac:dyDescent="0.2">
      <c r="A17341" s="26">
        <v>42979</v>
      </c>
      <c r="B17341" s="23" t="s">
        <v>9</v>
      </c>
      <c r="C17341" s="23" t="s">
        <v>35</v>
      </c>
      <c r="D17341" s="23">
        <v>207.11374316000001</v>
      </c>
      <c r="E17341" s="23">
        <v>0</v>
      </c>
      <c r="F17341" s="23">
        <v>9502.4146132999995</v>
      </c>
      <c r="G17341" s="23">
        <v>0</v>
      </c>
    </row>
    <row r="17342" spans="1:7" x14ac:dyDescent="0.2">
      <c r="A17342" s="26">
        <v>42979</v>
      </c>
      <c r="B17342" s="23" t="s">
        <v>9</v>
      </c>
      <c r="C17342" s="23" t="s">
        <v>36</v>
      </c>
      <c r="D17342" s="23">
        <v>164.84953431</v>
      </c>
      <c r="E17342" s="23">
        <v>0</v>
      </c>
      <c r="F17342" s="23">
        <v>7543.3870017400004</v>
      </c>
      <c r="G17342" s="23">
        <v>0</v>
      </c>
    </row>
    <row r="17343" spans="1:7" x14ac:dyDescent="0.2">
      <c r="A17343" s="26">
        <v>42979</v>
      </c>
      <c r="B17343" s="23" t="s">
        <v>9</v>
      </c>
      <c r="C17343" s="23" t="s">
        <v>37</v>
      </c>
      <c r="D17343" s="23">
        <v>45.793426169999996</v>
      </c>
      <c r="E17343" s="23">
        <v>0</v>
      </c>
      <c r="F17343" s="23">
        <v>2100.82002031</v>
      </c>
      <c r="G17343" s="23">
        <v>0</v>
      </c>
    </row>
    <row r="17344" spans="1:7" x14ac:dyDescent="0.2">
      <c r="A17344" s="26">
        <v>42979</v>
      </c>
      <c r="B17344" s="23" t="s">
        <v>9</v>
      </c>
      <c r="C17344" s="23" t="s">
        <v>38</v>
      </c>
      <c r="D17344" s="23">
        <v>83.139585510000003</v>
      </c>
      <c r="E17344" s="23">
        <v>0</v>
      </c>
      <c r="F17344" s="23">
        <v>3816.0685002599998</v>
      </c>
      <c r="G17344" s="23">
        <v>0</v>
      </c>
    </row>
    <row r="17345" spans="1:7" x14ac:dyDescent="0.2">
      <c r="A17345" s="26">
        <v>42979</v>
      </c>
      <c r="B17345" s="23" t="s">
        <v>9</v>
      </c>
      <c r="C17345" s="23" t="s">
        <v>39</v>
      </c>
      <c r="D17345" s="23">
        <v>14.18801208</v>
      </c>
      <c r="E17345" s="23">
        <v>0</v>
      </c>
      <c r="F17345" s="23">
        <v>655.35551978000001</v>
      </c>
      <c r="G17345" s="23">
        <v>0</v>
      </c>
    </row>
    <row r="17346" spans="1:7" x14ac:dyDescent="0.2">
      <c r="A17346" s="26">
        <v>42979</v>
      </c>
      <c r="B17346" s="23" t="s">
        <v>9</v>
      </c>
      <c r="C17346" s="23" t="s">
        <v>40</v>
      </c>
      <c r="D17346" s="23">
        <v>9.3933985199999999</v>
      </c>
      <c r="E17346" s="23">
        <v>0</v>
      </c>
      <c r="F17346" s="23">
        <v>432.28895890000001</v>
      </c>
      <c r="G17346" s="23">
        <v>0</v>
      </c>
    </row>
    <row r="17347" spans="1:7" x14ac:dyDescent="0.2">
      <c r="A17347" s="26">
        <v>42979</v>
      </c>
      <c r="B17347" s="23" t="s">
        <v>9</v>
      </c>
      <c r="C17347" s="23" t="s">
        <v>41</v>
      </c>
      <c r="D17347" s="23">
        <v>14.952278639999999</v>
      </c>
      <c r="E17347" s="23">
        <v>0</v>
      </c>
      <c r="F17347" s="23">
        <v>681.87862179000001</v>
      </c>
      <c r="G17347" s="23">
        <v>0</v>
      </c>
    </row>
    <row r="17348" spans="1:7" x14ac:dyDescent="0.2">
      <c r="A17348" s="26">
        <v>42979</v>
      </c>
      <c r="B17348" s="23" t="s">
        <v>10</v>
      </c>
      <c r="C17348" s="23" t="s">
        <v>34</v>
      </c>
      <c r="D17348" s="23">
        <v>334.90549167</v>
      </c>
      <c r="E17348" s="23">
        <v>0</v>
      </c>
      <c r="F17348" s="23">
        <v>17196.156249880001</v>
      </c>
      <c r="G17348" s="23">
        <v>0</v>
      </c>
    </row>
    <row r="17349" spans="1:7" x14ac:dyDescent="0.2">
      <c r="A17349" s="26">
        <v>42979</v>
      </c>
      <c r="B17349" s="23" t="s">
        <v>10</v>
      </c>
      <c r="C17349" s="23" t="s">
        <v>35</v>
      </c>
      <c r="D17349" s="23">
        <v>250.4688142</v>
      </c>
      <c r="E17349" s="23">
        <v>0</v>
      </c>
      <c r="F17349" s="23">
        <v>12897.801456540001</v>
      </c>
      <c r="G17349" s="23">
        <v>0</v>
      </c>
    </row>
    <row r="17350" spans="1:7" x14ac:dyDescent="0.2">
      <c r="A17350" s="26">
        <v>42979</v>
      </c>
      <c r="B17350" s="23" t="s">
        <v>10</v>
      </c>
      <c r="C17350" s="23" t="s">
        <v>36</v>
      </c>
      <c r="D17350" s="23">
        <v>218.28858503000001</v>
      </c>
      <c r="E17350" s="23">
        <v>0</v>
      </c>
      <c r="F17350" s="23">
        <v>11245.13745749</v>
      </c>
      <c r="G17350" s="23">
        <v>0</v>
      </c>
    </row>
    <row r="17351" spans="1:7" x14ac:dyDescent="0.2">
      <c r="A17351" s="26">
        <v>42979</v>
      </c>
      <c r="B17351" s="23" t="s">
        <v>10</v>
      </c>
      <c r="C17351" s="23" t="s">
        <v>37</v>
      </c>
      <c r="D17351" s="23">
        <v>59.8975765</v>
      </c>
      <c r="E17351" s="23">
        <v>0</v>
      </c>
      <c r="F17351" s="23">
        <v>3097.92925977</v>
      </c>
      <c r="G17351" s="23">
        <v>0</v>
      </c>
    </row>
    <row r="17352" spans="1:7" x14ac:dyDescent="0.2">
      <c r="A17352" s="26">
        <v>42979</v>
      </c>
      <c r="B17352" s="23" t="s">
        <v>10</v>
      </c>
      <c r="C17352" s="23" t="s">
        <v>38</v>
      </c>
      <c r="D17352" s="23">
        <v>108.54509996</v>
      </c>
      <c r="E17352" s="23">
        <v>0</v>
      </c>
      <c r="F17352" s="23">
        <v>5631.5357758700002</v>
      </c>
      <c r="G17352" s="23">
        <v>0</v>
      </c>
    </row>
    <row r="17353" spans="1:7" x14ac:dyDescent="0.2">
      <c r="A17353" s="26">
        <v>42979</v>
      </c>
      <c r="B17353" s="23" t="s">
        <v>10</v>
      </c>
      <c r="C17353" s="23" t="s">
        <v>39</v>
      </c>
      <c r="D17353" s="23">
        <v>16.147848199999999</v>
      </c>
      <c r="E17353" s="23">
        <v>0</v>
      </c>
      <c r="F17353" s="23">
        <v>824.88088980999999</v>
      </c>
      <c r="G17353" s="23">
        <v>0</v>
      </c>
    </row>
    <row r="17354" spans="1:7" x14ac:dyDescent="0.2">
      <c r="A17354" s="26">
        <v>42979</v>
      </c>
      <c r="B17354" s="23" t="s">
        <v>10</v>
      </c>
      <c r="C17354" s="23" t="s">
        <v>40</v>
      </c>
      <c r="D17354" s="23">
        <v>13.360448379999999</v>
      </c>
      <c r="E17354" s="23">
        <v>0</v>
      </c>
      <c r="F17354" s="23">
        <v>699.39042410000002</v>
      </c>
      <c r="G17354" s="23">
        <v>0</v>
      </c>
    </row>
    <row r="17355" spans="1:7" x14ac:dyDescent="0.2">
      <c r="A17355" s="26">
        <v>42979</v>
      </c>
      <c r="B17355" s="23" t="s">
        <v>10</v>
      </c>
      <c r="C17355" s="23" t="s">
        <v>41</v>
      </c>
      <c r="D17355" s="23">
        <v>13.89858134</v>
      </c>
      <c r="E17355" s="23">
        <v>0</v>
      </c>
      <c r="F17355" s="23">
        <v>709.52556357000003</v>
      </c>
      <c r="G17355" s="23">
        <v>0</v>
      </c>
    </row>
    <row r="17356" spans="1:7" x14ac:dyDescent="0.2">
      <c r="A17356" s="26">
        <v>42979</v>
      </c>
      <c r="B17356" s="23" t="s">
        <v>11</v>
      </c>
      <c r="C17356" s="23" t="s">
        <v>34</v>
      </c>
      <c r="D17356" s="23">
        <v>131.59707008999999</v>
      </c>
      <c r="E17356" s="23">
        <v>0</v>
      </c>
      <c r="F17356" s="23">
        <v>8025.6669629199996</v>
      </c>
      <c r="G17356" s="23">
        <v>0</v>
      </c>
    </row>
    <row r="17357" spans="1:7" x14ac:dyDescent="0.2">
      <c r="A17357" s="26">
        <v>42979</v>
      </c>
      <c r="B17357" s="23" t="s">
        <v>11</v>
      </c>
      <c r="C17357" s="23" t="s">
        <v>35</v>
      </c>
      <c r="D17357" s="23">
        <v>96.712206260000002</v>
      </c>
      <c r="E17357" s="23">
        <v>0</v>
      </c>
      <c r="F17357" s="23">
        <v>5904.12504076</v>
      </c>
      <c r="G17357" s="23">
        <v>0</v>
      </c>
    </row>
    <row r="17358" spans="1:7" x14ac:dyDescent="0.2">
      <c r="A17358" s="26">
        <v>42979</v>
      </c>
      <c r="B17358" s="23" t="s">
        <v>11</v>
      </c>
      <c r="C17358" s="23" t="s">
        <v>36</v>
      </c>
      <c r="D17358" s="23">
        <v>99.727458569999996</v>
      </c>
      <c r="E17358" s="23">
        <v>0</v>
      </c>
      <c r="F17358" s="23">
        <v>6075.97563653</v>
      </c>
      <c r="G17358" s="23">
        <v>0</v>
      </c>
    </row>
    <row r="17359" spans="1:7" x14ac:dyDescent="0.2">
      <c r="A17359" s="26">
        <v>42979</v>
      </c>
      <c r="B17359" s="23" t="s">
        <v>11</v>
      </c>
      <c r="C17359" s="23" t="s">
        <v>37</v>
      </c>
      <c r="D17359" s="23">
        <v>27.733144280000001</v>
      </c>
      <c r="E17359" s="23">
        <v>0</v>
      </c>
      <c r="F17359" s="23">
        <v>1690.2968996899999</v>
      </c>
      <c r="G17359" s="23">
        <v>0</v>
      </c>
    </row>
    <row r="17360" spans="1:7" x14ac:dyDescent="0.2">
      <c r="A17360" s="26">
        <v>42979</v>
      </c>
      <c r="B17360" s="23" t="s">
        <v>11</v>
      </c>
      <c r="C17360" s="23" t="s">
        <v>38</v>
      </c>
      <c r="D17360" s="23">
        <v>54.680356400000001</v>
      </c>
      <c r="E17360" s="23">
        <v>0</v>
      </c>
      <c r="F17360" s="23">
        <v>3356.2029249799998</v>
      </c>
      <c r="G17360" s="23">
        <v>0</v>
      </c>
    </row>
    <row r="17361" spans="1:7" x14ac:dyDescent="0.2">
      <c r="A17361" s="26">
        <v>42979</v>
      </c>
      <c r="B17361" s="23" t="s">
        <v>11</v>
      </c>
      <c r="C17361" s="23" t="s">
        <v>39</v>
      </c>
      <c r="D17361" s="23">
        <v>8.4006536599999997</v>
      </c>
      <c r="E17361" s="23">
        <v>0</v>
      </c>
      <c r="F17361" s="23">
        <v>509.84479623999999</v>
      </c>
      <c r="G17361" s="23">
        <v>0</v>
      </c>
    </row>
    <row r="17362" spans="1:7" x14ac:dyDescent="0.2">
      <c r="A17362" s="26">
        <v>42979</v>
      </c>
      <c r="B17362" s="23" t="s">
        <v>11</v>
      </c>
      <c r="C17362" s="23" t="s">
        <v>40</v>
      </c>
      <c r="D17362" s="23">
        <v>5.9239221500000001</v>
      </c>
      <c r="E17362" s="23">
        <v>0</v>
      </c>
      <c r="F17362" s="23">
        <v>362.67144969999998</v>
      </c>
      <c r="G17362" s="23">
        <v>0</v>
      </c>
    </row>
    <row r="17363" spans="1:7" x14ac:dyDescent="0.2">
      <c r="A17363" s="26">
        <v>42979</v>
      </c>
      <c r="B17363" s="23" t="s">
        <v>11</v>
      </c>
      <c r="C17363" s="23" t="s">
        <v>41</v>
      </c>
      <c r="D17363" s="23">
        <v>3.9551745399999998</v>
      </c>
      <c r="E17363" s="23">
        <v>0</v>
      </c>
      <c r="F17363" s="23">
        <v>242.85520183</v>
      </c>
      <c r="G17363" s="23">
        <v>0</v>
      </c>
    </row>
    <row r="17364" spans="1:7" x14ac:dyDescent="0.2">
      <c r="A17364" s="26">
        <v>42979</v>
      </c>
      <c r="B17364" s="23" t="s">
        <v>12</v>
      </c>
      <c r="C17364" s="23" t="s">
        <v>34</v>
      </c>
      <c r="D17364" s="23">
        <v>68.060150419999999</v>
      </c>
      <c r="E17364" s="23">
        <v>0</v>
      </c>
      <c r="F17364" s="23">
        <v>5201.0955427999997</v>
      </c>
      <c r="G17364" s="23">
        <v>0</v>
      </c>
    </row>
    <row r="17365" spans="1:7" x14ac:dyDescent="0.2">
      <c r="A17365" s="26">
        <v>42979</v>
      </c>
      <c r="B17365" s="23" t="s">
        <v>12</v>
      </c>
      <c r="C17365" s="23" t="s">
        <v>35</v>
      </c>
      <c r="D17365" s="23">
        <v>53.311444080000001</v>
      </c>
      <c r="E17365" s="23">
        <v>0</v>
      </c>
      <c r="F17365" s="23">
        <v>4042.6375950500001</v>
      </c>
      <c r="G17365" s="23">
        <v>0</v>
      </c>
    </row>
    <row r="17366" spans="1:7" x14ac:dyDescent="0.2">
      <c r="A17366" s="26">
        <v>42979</v>
      </c>
      <c r="B17366" s="23" t="s">
        <v>12</v>
      </c>
      <c r="C17366" s="23" t="s">
        <v>36</v>
      </c>
      <c r="D17366" s="23">
        <v>67.391376100000002</v>
      </c>
      <c r="E17366" s="23">
        <v>0</v>
      </c>
      <c r="F17366" s="23">
        <v>5208.0310044799999</v>
      </c>
      <c r="G17366" s="23">
        <v>0</v>
      </c>
    </row>
    <row r="17367" spans="1:7" x14ac:dyDescent="0.2">
      <c r="A17367" s="26">
        <v>42979</v>
      </c>
      <c r="B17367" s="23" t="s">
        <v>12</v>
      </c>
      <c r="C17367" s="23" t="s">
        <v>37</v>
      </c>
      <c r="D17367" s="23">
        <v>16.814000950000001</v>
      </c>
      <c r="E17367" s="23">
        <v>0</v>
      </c>
      <c r="F17367" s="23">
        <v>1296.77861964</v>
      </c>
      <c r="G17367" s="23">
        <v>0</v>
      </c>
    </row>
    <row r="17368" spans="1:7" x14ac:dyDescent="0.2">
      <c r="A17368" s="26">
        <v>42979</v>
      </c>
      <c r="B17368" s="23" t="s">
        <v>12</v>
      </c>
      <c r="C17368" s="23" t="s">
        <v>38</v>
      </c>
      <c r="D17368" s="23">
        <v>52.617821739999997</v>
      </c>
      <c r="E17368" s="23">
        <v>0</v>
      </c>
      <c r="F17368" s="23">
        <v>4245.9841114299998</v>
      </c>
      <c r="G17368" s="23">
        <v>0</v>
      </c>
    </row>
    <row r="17369" spans="1:7" x14ac:dyDescent="0.2">
      <c r="A17369" s="26">
        <v>42979</v>
      </c>
      <c r="B17369" s="23" t="s">
        <v>12</v>
      </c>
      <c r="C17369" s="23" t="s">
        <v>39</v>
      </c>
      <c r="D17369" s="23">
        <v>5.3193413899999999</v>
      </c>
      <c r="E17369" s="23">
        <v>0</v>
      </c>
      <c r="F17369" s="23">
        <v>420.86836013999999</v>
      </c>
      <c r="G17369" s="23">
        <v>0</v>
      </c>
    </row>
    <row r="17370" spans="1:7" x14ac:dyDescent="0.2">
      <c r="A17370" s="26">
        <v>42979</v>
      </c>
      <c r="B17370" s="23" t="s">
        <v>12</v>
      </c>
      <c r="C17370" s="23" t="s">
        <v>40</v>
      </c>
      <c r="D17370" s="23">
        <v>4.4159144799999996</v>
      </c>
      <c r="E17370" s="23">
        <v>0</v>
      </c>
      <c r="F17370" s="23">
        <v>343.59262140999999</v>
      </c>
      <c r="G17370" s="23">
        <v>0</v>
      </c>
    </row>
    <row r="17371" spans="1:7" x14ac:dyDescent="0.2">
      <c r="A17371" s="26">
        <v>42979</v>
      </c>
      <c r="B17371" s="23" t="s">
        <v>12</v>
      </c>
      <c r="C17371" s="23" t="s">
        <v>41</v>
      </c>
      <c r="D17371" s="23">
        <v>3.5108492199999999</v>
      </c>
      <c r="E17371" s="23">
        <v>0</v>
      </c>
      <c r="F17371" s="23">
        <v>274.0763187</v>
      </c>
      <c r="G17371" s="23">
        <v>0</v>
      </c>
    </row>
    <row r="17372" spans="1:7" x14ac:dyDescent="0.2">
      <c r="A17372" s="26">
        <v>43009</v>
      </c>
      <c r="B17372" s="23" t="s">
        <v>14</v>
      </c>
      <c r="C17372" s="23" t="s">
        <v>34</v>
      </c>
      <c r="D17372" s="23">
        <v>1.59010023</v>
      </c>
      <c r="E17372" s="23">
        <v>9.3005609699999994</v>
      </c>
      <c r="F17372" s="23">
        <v>0</v>
      </c>
      <c r="G17372" s="23">
        <v>0</v>
      </c>
    </row>
    <row r="17373" spans="1:7" x14ac:dyDescent="0.2">
      <c r="A17373" s="26">
        <v>43009</v>
      </c>
      <c r="B17373" s="23" t="s">
        <v>14</v>
      </c>
      <c r="C17373" s="23" t="s">
        <v>35</v>
      </c>
      <c r="D17373" s="23">
        <v>1.0452811</v>
      </c>
      <c r="E17373" s="23">
        <v>7.86436899</v>
      </c>
      <c r="F17373" s="23">
        <v>0</v>
      </c>
      <c r="G17373" s="23">
        <v>0</v>
      </c>
    </row>
    <row r="17374" spans="1:7" x14ac:dyDescent="0.2">
      <c r="A17374" s="26">
        <v>43009</v>
      </c>
      <c r="B17374" s="23" t="s">
        <v>14</v>
      </c>
      <c r="C17374" s="23" t="s">
        <v>36</v>
      </c>
      <c r="D17374" s="23">
        <v>0.45228850999999998</v>
      </c>
      <c r="E17374" s="23">
        <v>4.54746513</v>
      </c>
      <c r="F17374" s="23">
        <v>0</v>
      </c>
      <c r="G17374" s="23">
        <v>0</v>
      </c>
    </row>
    <row r="17375" spans="1:7" x14ac:dyDescent="0.2">
      <c r="A17375" s="26">
        <v>43009</v>
      </c>
      <c r="B17375" s="23" t="s">
        <v>14</v>
      </c>
      <c r="C17375" s="23" t="s">
        <v>37</v>
      </c>
      <c r="D17375" s="23">
        <v>0.52717537999999997</v>
      </c>
      <c r="E17375" s="23">
        <v>1.5503909899999999</v>
      </c>
      <c r="F17375" s="23">
        <v>0</v>
      </c>
      <c r="G17375" s="23">
        <v>0</v>
      </c>
    </row>
    <row r="17376" spans="1:7" x14ac:dyDescent="0.2">
      <c r="A17376" s="26">
        <v>43009</v>
      </c>
      <c r="B17376" s="23" t="s">
        <v>14</v>
      </c>
      <c r="C17376" s="23" t="s">
        <v>38</v>
      </c>
      <c r="D17376" s="23">
        <v>1.02471661</v>
      </c>
      <c r="E17376" s="23">
        <v>2.7457514600000001</v>
      </c>
      <c r="F17376" s="23">
        <v>0</v>
      </c>
      <c r="G17376" s="23">
        <v>0</v>
      </c>
    </row>
    <row r="17377" spans="1:7" x14ac:dyDescent="0.2">
      <c r="A17377" s="26">
        <v>43009</v>
      </c>
      <c r="B17377" s="23" t="s">
        <v>14</v>
      </c>
      <c r="C17377" s="23" t="s">
        <v>39</v>
      </c>
      <c r="D17377" s="23">
        <v>0</v>
      </c>
      <c r="E17377" s="23">
        <v>0.98904228999999999</v>
      </c>
      <c r="F17377" s="23">
        <v>0</v>
      </c>
      <c r="G17377" s="23">
        <v>0</v>
      </c>
    </row>
    <row r="17378" spans="1:7" x14ac:dyDescent="0.2">
      <c r="A17378" s="26">
        <v>43009</v>
      </c>
      <c r="B17378" s="23" t="s">
        <v>14</v>
      </c>
      <c r="C17378" s="23" t="s">
        <v>40</v>
      </c>
      <c r="D17378" s="23">
        <v>0</v>
      </c>
      <c r="E17378" s="23">
        <v>7.0066509999999999E-2</v>
      </c>
      <c r="F17378" s="23">
        <v>0</v>
      </c>
      <c r="G17378" s="23">
        <v>0</v>
      </c>
    </row>
    <row r="17379" spans="1:7" x14ac:dyDescent="0.2">
      <c r="A17379" s="26">
        <v>43009</v>
      </c>
      <c r="B17379" s="23" t="s">
        <v>14</v>
      </c>
      <c r="C17379" s="23" t="s">
        <v>41</v>
      </c>
      <c r="D17379" s="23">
        <v>0</v>
      </c>
      <c r="E17379" s="23">
        <v>0.28457494999999999</v>
      </c>
      <c r="F17379" s="23">
        <v>0</v>
      </c>
      <c r="G17379" s="23">
        <v>0</v>
      </c>
    </row>
    <row r="17380" spans="1:7" x14ac:dyDescent="0.2">
      <c r="A17380" s="26">
        <v>43009</v>
      </c>
      <c r="B17380" s="23" t="s">
        <v>3</v>
      </c>
      <c r="C17380" s="23" t="s">
        <v>34</v>
      </c>
      <c r="D17380" s="23">
        <v>0.60058431999999995</v>
      </c>
      <c r="E17380" s="23">
        <v>174.03755489</v>
      </c>
      <c r="F17380" s="23">
        <v>4.8046745900000003</v>
      </c>
      <c r="G17380" s="23">
        <v>990.68600413000001</v>
      </c>
    </row>
    <row r="17381" spans="1:7" x14ac:dyDescent="0.2">
      <c r="A17381" s="26">
        <v>43009</v>
      </c>
      <c r="B17381" s="23" t="s">
        <v>3</v>
      </c>
      <c r="C17381" s="23" t="s">
        <v>35</v>
      </c>
      <c r="D17381" s="23">
        <v>2.4643541600000001</v>
      </c>
      <c r="E17381" s="23">
        <v>173.46545452999999</v>
      </c>
      <c r="F17381" s="23">
        <v>14.50749047</v>
      </c>
      <c r="G17381" s="23">
        <v>991.19485195000004</v>
      </c>
    </row>
    <row r="17382" spans="1:7" x14ac:dyDescent="0.2">
      <c r="A17382" s="26">
        <v>43009</v>
      </c>
      <c r="B17382" s="23" t="s">
        <v>3</v>
      </c>
      <c r="C17382" s="23" t="s">
        <v>36</v>
      </c>
      <c r="D17382" s="23">
        <v>1.6032677799999999</v>
      </c>
      <c r="E17382" s="23">
        <v>117.42344971</v>
      </c>
      <c r="F17382" s="23">
        <v>8.1656590799999993</v>
      </c>
      <c r="G17382" s="23">
        <v>680.47601740000005</v>
      </c>
    </row>
    <row r="17383" spans="1:7" x14ac:dyDescent="0.2">
      <c r="A17383" s="26">
        <v>43009</v>
      </c>
      <c r="B17383" s="23" t="s">
        <v>3</v>
      </c>
      <c r="C17383" s="23" t="s">
        <v>37</v>
      </c>
      <c r="D17383" s="23">
        <v>0.18210272999999999</v>
      </c>
      <c r="E17383" s="23">
        <v>42.402124129999997</v>
      </c>
      <c r="F17383" s="23">
        <v>0.91051366</v>
      </c>
      <c r="G17383" s="23">
        <v>241.37605805999999</v>
      </c>
    </row>
    <row r="17384" spans="1:7" x14ac:dyDescent="0.2">
      <c r="A17384" s="26">
        <v>43009</v>
      </c>
      <c r="B17384" s="23" t="s">
        <v>3</v>
      </c>
      <c r="C17384" s="23" t="s">
        <v>38</v>
      </c>
      <c r="D17384" s="23">
        <v>2.1093252300000001</v>
      </c>
      <c r="E17384" s="23">
        <v>60.011784059999997</v>
      </c>
      <c r="F17384" s="23">
        <v>11.467427949999999</v>
      </c>
      <c r="G17384" s="23">
        <v>346.49022749</v>
      </c>
    </row>
    <row r="17385" spans="1:7" x14ac:dyDescent="0.2">
      <c r="A17385" s="26">
        <v>43009</v>
      </c>
      <c r="B17385" s="23" t="s">
        <v>3</v>
      </c>
      <c r="C17385" s="23" t="s">
        <v>39</v>
      </c>
      <c r="D17385" s="23">
        <v>0.13475690000000001</v>
      </c>
      <c r="E17385" s="23">
        <v>16.29462607</v>
      </c>
      <c r="F17385" s="23">
        <v>1.2128121199999999</v>
      </c>
      <c r="G17385" s="23">
        <v>92.683974030000002</v>
      </c>
    </row>
    <row r="17386" spans="1:7" x14ac:dyDescent="0.2">
      <c r="A17386" s="26">
        <v>43009</v>
      </c>
      <c r="B17386" s="23" t="s">
        <v>3</v>
      </c>
      <c r="C17386" s="23" t="s">
        <v>40</v>
      </c>
      <c r="D17386" s="23">
        <v>0.1454703</v>
      </c>
      <c r="E17386" s="23">
        <v>4.70075295</v>
      </c>
      <c r="F17386" s="23">
        <v>0.83916219999999997</v>
      </c>
      <c r="G17386" s="23">
        <v>30.344024260000001</v>
      </c>
    </row>
    <row r="17387" spans="1:7" x14ac:dyDescent="0.2">
      <c r="A17387" s="26">
        <v>43009</v>
      </c>
      <c r="B17387" s="23" t="s">
        <v>3</v>
      </c>
      <c r="C17387" s="23" t="s">
        <v>41</v>
      </c>
      <c r="D17387" s="23">
        <v>0.1470562</v>
      </c>
      <c r="E17387" s="23">
        <v>9.4490796100000001</v>
      </c>
      <c r="F17387" s="23">
        <v>1.17644956</v>
      </c>
      <c r="G17387" s="23">
        <v>53.055090909999997</v>
      </c>
    </row>
    <row r="17388" spans="1:7" x14ac:dyDescent="0.2">
      <c r="A17388" s="26">
        <v>43009</v>
      </c>
      <c r="B17388" s="23" t="s">
        <v>4</v>
      </c>
      <c r="C17388" s="23" t="s">
        <v>34</v>
      </c>
      <c r="D17388" s="23">
        <v>3.5121856</v>
      </c>
      <c r="E17388" s="23">
        <v>334.85345150000001</v>
      </c>
      <c r="F17388" s="23">
        <v>48.11178761</v>
      </c>
      <c r="G17388" s="23">
        <v>4749.6176321399998</v>
      </c>
    </row>
    <row r="17389" spans="1:7" x14ac:dyDescent="0.2">
      <c r="A17389" s="26">
        <v>43009</v>
      </c>
      <c r="B17389" s="23" t="s">
        <v>4</v>
      </c>
      <c r="C17389" s="23" t="s">
        <v>35</v>
      </c>
      <c r="D17389" s="23">
        <v>3.49890743</v>
      </c>
      <c r="E17389" s="23">
        <v>282.72991351000002</v>
      </c>
      <c r="F17389" s="23">
        <v>46.58435746</v>
      </c>
      <c r="G17389" s="23">
        <v>4029.78642627</v>
      </c>
    </row>
    <row r="17390" spans="1:7" x14ac:dyDescent="0.2">
      <c r="A17390" s="26">
        <v>43009</v>
      </c>
      <c r="B17390" s="23" t="s">
        <v>4</v>
      </c>
      <c r="C17390" s="23" t="s">
        <v>36</v>
      </c>
      <c r="D17390" s="23">
        <v>1.2235647300000001</v>
      </c>
      <c r="E17390" s="23">
        <v>209.96204327999999</v>
      </c>
      <c r="F17390" s="23">
        <v>19.475766759999999</v>
      </c>
      <c r="G17390" s="23">
        <v>2917.83086714</v>
      </c>
    </row>
    <row r="17391" spans="1:7" x14ac:dyDescent="0.2">
      <c r="A17391" s="26">
        <v>43009</v>
      </c>
      <c r="B17391" s="23" t="s">
        <v>4</v>
      </c>
      <c r="C17391" s="23" t="s">
        <v>37</v>
      </c>
      <c r="D17391" s="23">
        <v>0.82977902999999997</v>
      </c>
      <c r="E17391" s="23">
        <v>77.417298439999996</v>
      </c>
      <c r="F17391" s="23">
        <v>12.063450189999999</v>
      </c>
      <c r="G17391" s="23">
        <v>1090.10244016</v>
      </c>
    </row>
    <row r="17392" spans="1:7" x14ac:dyDescent="0.2">
      <c r="A17392" s="26">
        <v>43009</v>
      </c>
      <c r="B17392" s="23" t="s">
        <v>4</v>
      </c>
      <c r="C17392" s="23" t="s">
        <v>38</v>
      </c>
      <c r="D17392" s="23">
        <v>0.71798925000000002</v>
      </c>
      <c r="E17392" s="23">
        <v>117.09292999</v>
      </c>
      <c r="F17392" s="23">
        <v>11.180932240000001</v>
      </c>
      <c r="G17392" s="23">
        <v>1647.8160747500001</v>
      </c>
    </row>
    <row r="17393" spans="1:7" x14ac:dyDescent="0.2">
      <c r="A17393" s="26">
        <v>43009</v>
      </c>
      <c r="B17393" s="23" t="s">
        <v>4</v>
      </c>
      <c r="C17393" s="23" t="s">
        <v>39</v>
      </c>
      <c r="D17393" s="23">
        <v>0.36579700999999998</v>
      </c>
      <c r="E17393" s="23">
        <v>27.061338190000001</v>
      </c>
      <c r="F17393" s="23">
        <v>5.0041734399999998</v>
      </c>
      <c r="G17393" s="23">
        <v>375.22097235000001</v>
      </c>
    </row>
    <row r="17394" spans="1:7" x14ac:dyDescent="0.2">
      <c r="A17394" s="26">
        <v>43009</v>
      </c>
      <c r="B17394" s="23" t="s">
        <v>4</v>
      </c>
      <c r="C17394" s="23" t="s">
        <v>40</v>
      </c>
      <c r="D17394" s="23">
        <v>8.6012580000000005E-2</v>
      </c>
      <c r="E17394" s="23">
        <v>5.9660107699999996</v>
      </c>
      <c r="F17394" s="23">
        <v>0.86012577000000001</v>
      </c>
      <c r="G17394" s="23">
        <v>86.271351339999995</v>
      </c>
    </row>
    <row r="17395" spans="1:7" x14ac:dyDescent="0.2">
      <c r="A17395" s="26">
        <v>43009</v>
      </c>
      <c r="B17395" s="23" t="s">
        <v>4</v>
      </c>
      <c r="C17395" s="23" t="s">
        <v>41</v>
      </c>
      <c r="D17395" s="23">
        <v>0.14699925</v>
      </c>
      <c r="E17395" s="23">
        <v>17.562666650000001</v>
      </c>
      <c r="F17395" s="23">
        <v>2.2049888100000001</v>
      </c>
      <c r="G17395" s="23">
        <v>244.19121767999999</v>
      </c>
    </row>
    <row r="17396" spans="1:7" x14ac:dyDescent="0.2">
      <c r="A17396" s="26">
        <v>43009</v>
      </c>
      <c r="B17396" s="23" t="s">
        <v>5</v>
      </c>
      <c r="C17396" s="23" t="s">
        <v>34</v>
      </c>
      <c r="D17396" s="23">
        <v>15.218306500000001</v>
      </c>
      <c r="E17396" s="23">
        <v>432.57565629999999</v>
      </c>
      <c r="F17396" s="23">
        <v>369.90296783000002</v>
      </c>
      <c r="G17396" s="23">
        <v>9929.1977501500005</v>
      </c>
    </row>
    <row r="17397" spans="1:7" x14ac:dyDescent="0.2">
      <c r="A17397" s="26">
        <v>43009</v>
      </c>
      <c r="B17397" s="23" t="s">
        <v>5</v>
      </c>
      <c r="C17397" s="23" t="s">
        <v>35</v>
      </c>
      <c r="D17397" s="23">
        <v>15.32444282</v>
      </c>
      <c r="E17397" s="23">
        <v>373.28289606999999</v>
      </c>
      <c r="F17397" s="23">
        <v>374.23305762000001</v>
      </c>
      <c r="G17397" s="23">
        <v>8608.0175686900002</v>
      </c>
    </row>
    <row r="17398" spans="1:7" x14ac:dyDescent="0.2">
      <c r="A17398" s="26">
        <v>43009</v>
      </c>
      <c r="B17398" s="23" t="s">
        <v>5</v>
      </c>
      <c r="C17398" s="23" t="s">
        <v>36</v>
      </c>
      <c r="D17398" s="23">
        <v>8.9929474200000001</v>
      </c>
      <c r="E17398" s="23">
        <v>280.17302570999999</v>
      </c>
      <c r="F17398" s="23">
        <v>211.84633097</v>
      </c>
      <c r="G17398" s="23">
        <v>6547.2848928100002</v>
      </c>
    </row>
    <row r="17399" spans="1:7" x14ac:dyDescent="0.2">
      <c r="A17399" s="26">
        <v>43009</v>
      </c>
      <c r="B17399" s="23" t="s">
        <v>5</v>
      </c>
      <c r="C17399" s="23" t="s">
        <v>37</v>
      </c>
      <c r="D17399" s="23">
        <v>3.24728986</v>
      </c>
      <c r="E17399" s="23">
        <v>105.43773597000001</v>
      </c>
      <c r="F17399" s="23">
        <v>74.450856009999995</v>
      </c>
      <c r="G17399" s="23">
        <v>2457.5632702799999</v>
      </c>
    </row>
    <row r="17400" spans="1:7" x14ac:dyDescent="0.2">
      <c r="A17400" s="26">
        <v>43009</v>
      </c>
      <c r="B17400" s="23" t="s">
        <v>5</v>
      </c>
      <c r="C17400" s="23" t="s">
        <v>38</v>
      </c>
      <c r="D17400" s="23">
        <v>5.63470038</v>
      </c>
      <c r="E17400" s="23">
        <v>160.46767154</v>
      </c>
      <c r="F17400" s="23">
        <v>141.13482816000001</v>
      </c>
      <c r="G17400" s="23">
        <v>3697.0709372199999</v>
      </c>
    </row>
    <row r="17401" spans="1:7" x14ac:dyDescent="0.2">
      <c r="A17401" s="26">
        <v>43009</v>
      </c>
      <c r="B17401" s="23" t="s">
        <v>5</v>
      </c>
      <c r="C17401" s="23" t="s">
        <v>39</v>
      </c>
      <c r="D17401" s="23">
        <v>1.9428086</v>
      </c>
      <c r="E17401" s="23">
        <v>31.85368081</v>
      </c>
      <c r="F17401" s="23">
        <v>49.5460219</v>
      </c>
      <c r="G17401" s="23">
        <v>748.41025563999995</v>
      </c>
    </row>
    <row r="17402" spans="1:7" x14ac:dyDescent="0.2">
      <c r="A17402" s="26">
        <v>43009</v>
      </c>
      <c r="B17402" s="23" t="s">
        <v>5</v>
      </c>
      <c r="C17402" s="23" t="s">
        <v>40</v>
      </c>
      <c r="D17402" s="23">
        <v>0.3139787</v>
      </c>
      <c r="E17402" s="23">
        <v>13.0878935</v>
      </c>
      <c r="F17402" s="23">
        <v>6.6690512499999999</v>
      </c>
      <c r="G17402" s="23">
        <v>293.28188855000002</v>
      </c>
    </row>
    <row r="17403" spans="1:7" x14ac:dyDescent="0.2">
      <c r="A17403" s="26">
        <v>43009</v>
      </c>
      <c r="B17403" s="23" t="s">
        <v>5</v>
      </c>
      <c r="C17403" s="23" t="s">
        <v>41</v>
      </c>
      <c r="D17403" s="23">
        <v>0.37087175999999999</v>
      </c>
      <c r="E17403" s="23">
        <v>24.602827359999999</v>
      </c>
      <c r="F17403" s="23">
        <v>10.22285617</v>
      </c>
      <c r="G17403" s="23">
        <v>566.44231262999995</v>
      </c>
    </row>
    <row r="17404" spans="1:7" x14ac:dyDescent="0.2">
      <c r="A17404" s="26">
        <v>43009</v>
      </c>
      <c r="B17404" s="23" t="s">
        <v>6</v>
      </c>
      <c r="C17404" s="23" t="s">
        <v>34</v>
      </c>
      <c r="D17404" s="23">
        <v>24.073027740000001</v>
      </c>
      <c r="E17404" s="23">
        <v>211.75581351</v>
      </c>
      <c r="F17404" s="23">
        <v>742.25330267000004</v>
      </c>
      <c r="G17404" s="23">
        <v>6558.6278609000001</v>
      </c>
    </row>
    <row r="17405" spans="1:7" x14ac:dyDescent="0.2">
      <c r="A17405" s="26">
        <v>43009</v>
      </c>
      <c r="B17405" s="23" t="s">
        <v>6</v>
      </c>
      <c r="C17405" s="23" t="s">
        <v>35</v>
      </c>
      <c r="D17405" s="23">
        <v>24.796191709999999</v>
      </c>
      <c r="E17405" s="23">
        <v>221.34475169000001</v>
      </c>
      <c r="F17405" s="23">
        <v>772.98629454000002</v>
      </c>
      <c r="G17405" s="23">
        <v>6880.6347673099999</v>
      </c>
    </row>
    <row r="17406" spans="1:7" x14ac:dyDescent="0.2">
      <c r="A17406" s="26">
        <v>43009</v>
      </c>
      <c r="B17406" s="23" t="s">
        <v>6</v>
      </c>
      <c r="C17406" s="23" t="s">
        <v>36</v>
      </c>
      <c r="D17406" s="23">
        <v>19.84838568</v>
      </c>
      <c r="E17406" s="23">
        <v>182.13171341</v>
      </c>
      <c r="F17406" s="23">
        <v>624.02011730000004</v>
      </c>
      <c r="G17406" s="23">
        <v>5632.9001960699998</v>
      </c>
    </row>
    <row r="17407" spans="1:7" x14ac:dyDescent="0.2">
      <c r="A17407" s="26">
        <v>43009</v>
      </c>
      <c r="B17407" s="23" t="s">
        <v>6</v>
      </c>
      <c r="C17407" s="23" t="s">
        <v>37</v>
      </c>
      <c r="D17407" s="23">
        <v>7.1953448199999999</v>
      </c>
      <c r="E17407" s="23">
        <v>63.8541776</v>
      </c>
      <c r="F17407" s="23">
        <v>221.1249176</v>
      </c>
      <c r="G17407" s="23">
        <v>1974.0059111</v>
      </c>
    </row>
    <row r="17408" spans="1:7" x14ac:dyDescent="0.2">
      <c r="A17408" s="26">
        <v>43009</v>
      </c>
      <c r="B17408" s="23" t="s">
        <v>6</v>
      </c>
      <c r="C17408" s="23" t="s">
        <v>38</v>
      </c>
      <c r="D17408" s="23">
        <v>8.3112810400000008</v>
      </c>
      <c r="E17408" s="23">
        <v>87.520661700000005</v>
      </c>
      <c r="F17408" s="23">
        <v>261.11288808</v>
      </c>
      <c r="G17408" s="23">
        <v>2693.8985622099999</v>
      </c>
    </row>
    <row r="17409" spans="1:7" x14ac:dyDescent="0.2">
      <c r="A17409" s="26">
        <v>43009</v>
      </c>
      <c r="B17409" s="23" t="s">
        <v>6</v>
      </c>
      <c r="C17409" s="23" t="s">
        <v>39</v>
      </c>
      <c r="D17409" s="23">
        <v>2.90290903</v>
      </c>
      <c r="E17409" s="23">
        <v>18.50633788</v>
      </c>
      <c r="F17409" s="23">
        <v>90.578507099999996</v>
      </c>
      <c r="G17409" s="23">
        <v>574.29193909000003</v>
      </c>
    </row>
    <row r="17410" spans="1:7" x14ac:dyDescent="0.2">
      <c r="A17410" s="26">
        <v>43009</v>
      </c>
      <c r="B17410" s="23" t="s">
        <v>6</v>
      </c>
      <c r="C17410" s="23" t="s">
        <v>40</v>
      </c>
      <c r="D17410" s="23">
        <v>0.47635019000000001</v>
      </c>
      <c r="E17410" s="23">
        <v>5.9684793300000001</v>
      </c>
      <c r="F17410" s="23">
        <v>15.00583325</v>
      </c>
      <c r="G17410" s="23">
        <v>186.30859318</v>
      </c>
    </row>
    <row r="17411" spans="1:7" x14ac:dyDescent="0.2">
      <c r="A17411" s="26">
        <v>43009</v>
      </c>
      <c r="B17411" s="23" t="s">
        <v>6</v>
      </c>
      <c r="C17411" s="23" t="s">
        <v>41</v>
      </c>
      <c r="D17411" s="23">
        <v>1.09249694</v>
      </c>
      <c r="E17411" s="23">
        <v>12.281878470000001</v>
      </c>
      <c r="F17411" s="23">
        <v>33.80152064</v>
      </c>
      <c r="G17411" s="23">
        <v>379.00321711999999</v>
      </c>
    </row>
    <row r="17412" spans="1:7" x14ac:dyDescent="0.2">
      <c r="A17412" s="26">
        <v>43009</v>
      </c>
      <c r="B17412" s="23" t="s">
        <v>7</v>
      </c>
      <c r="C17412" s="23" t="s">
        <v>34</v>
      </c>
      <c r="D17412" s="23">
        <v>896.10769502999995</v>
      </c>
      <c r="E17412" s="23">
        <v>0</v>
      </c>
      <c r="F17412" s="23">
        <v>33329.84488276</v>
      </c>
      <c r="G17412" s="23">
        <v>0</v>
      </c>
    </row>
    <row r="17413" spans="1:7" x14ac:dyDescent="0.2">
      <c r="A17413" s="26">
        <v>43009</v>
      </c>
      <c r="B17413" s="23" t="s">
        <v>7</v>
      </c>
      <c r="C17413" s="23" t="s">
        <v>35</v>
      </c>
      <c r="D17413" s="23">
        <v>729.79902169000002</v>
      </c>
      <c r="E17413" s="23">
        <v>0</v>
      </c>
      <c r="F17413" s="23">
        <v>27309.121497749999</v>
      </c>
      <c r="G17413" s="23">
        <v>0</v>
      </c>
    </row>
    <row r="17414" spans="1:7" x14ac:dyDescent="0.2">
      <c r="A17414" s="26">
        <v>43009</v>
      </c>
      <c r="B17414" s="23" t="s">
        <v>7</v>
      </c>
      <c r="C17414" s="23" t="s">
        <v>36</v>
      </c>
      <c r="D17414" s="23">
        <v>553.93827715999998</v>
      </c>
      <c r="E17414" s="23">
        <v>0</v>
      </c>
      <c r="F17414" s="23">
        <v>20711.91100416</v>
      </c>
      <c r="G17414" s="23">
        <v>0</v>
      </c>
    </row>
    <row r="17415" spans="1:7" x14ac:dyDescent="0.2">
      <c r="A17415" s="26">
        <v>43009</v>
      </c>
      <c r="B17415" s="23" t="s">
        <v>7</v>
      </c>
      <c r="C17415" s="23" t="s">
        <v>37</v>
      </c>
      <c r="D17415" s="23">
        <v>205.78488383000001</v>
      </c>
      <c r="E17415" s="23">
        <v>0</v>
      </c>
      <c r="F17415" s="23">
        <v>7693.9909069200003</v>
      </c>
      <c r="G17415" s="23">
        <v>0</v>
      </c>
    </row>
    <row r="17416" spans="1:7" x14ac:dyDescent="0.2">
      <c r="A17416" s="26">
        <v>43009</v>
      </c>
      <c r="B17416" s="23" t="s">
        <v>7</v>
      </c>
      <c r="C17416" s="23" t="s">
        <v>38</v>
      </c>
      <c r="D17416" s="23">
        <v>272.85972823999998</v>
      </c>
      <c r="E17416" s="23">
        <v>0</v>
      </c>
      <c r="F17416" s="23">
        <v>10199.76822786</v>
      </c>
      <c r="G17416" s="23">
        <v>0</v>
      </c>
    </row>
    <row r="17417" spans="1:7" x14ac:dyDescent="0.2">
      <c r="A17417" s="26">
        <v>43009</v>
      </c>
      <c r="B17417" s="23" t="s">
        <v>7</v>
      </c>
      <c r="C17417" s="23" t="s">
        <v>39</v>
      </c>
      <c r="D17417" s="23">
        <v>54.126884779999997</v>
      </c>
      <c r="E17417" s="23">
        <v>0</v>
      </c>
      <c r="F17417" s="23">
        <v>2021.2514393500001</v>
      </c>
      <c r="G17417" s="23">
        <v>0</v>
      </c>
    </row>
    <row r="17418" spans="1:7" x14ac:dyDescent="0.2">
      <c r="A17418" s="26">
        <v>43009</v>
      </c>
      <c r="B17418" s="23" t="s">
        <v>7</v>
      </c>
      <c r="C17418" s="23" t="s">
        <v>40</v>
      </c>
      <c r="D17418" s="23">
        <v>39.920393050000001</v>
      </c>
      <c r="E17418" s="23">
        <v>0</v>
      </c>
      <c r="F17418" s="23">
        <v>1496.0370098400001</v>
      </c>
      <c r="G17418" s="23">
        <v>0</v>
      </c>
    </row>
    <row r="17419" spans="1:7" x14ac:dyDescent="0.2">
      <c r="A17419" s="26">
        <v>43009</v>
      </c>
      <c r="B17419" s="23" t="s">
        <v>7</v>
      </c>
      <c r="C17419" s="23" t="s">
        <v>41</v>
      </c>
      <c r="D17419" s="23">
        <v>66.743730029999995</v>
      </c>
      <c r="E17419" s="23">
        <v>0</v>
      </c>
      <c r="F17419" s="23">
        <v>2483.4944738700001</v>
      </c>
      <c r="G17419" s="23">
        <v>0</v>
      </c>
    </row>
    <row r="17420" spans="1:7" x14ac:dyDescent="0.2">
      <c r="A17420" s="26">
        <v>43009</v>
      </c>
      <c r="B17420" s="23" t="s">
        <v>8</v>
      </c>
      <c r="C17420" s="23" t="s">
        <v>34</v>
      </c>
      <c r="D17420" s="23">
        <v>1010.5495577200001</v>
      </c>
      <c r="E17420" s="23">
        <v>0</v>
      </c>
      <c r="F17420" s="23">
        <v>40665.946691600002</v>
      </c>
      <c r="G17420" s="23">
        <v>0</v>
      </c>
    </row>
    <row r="17421" spans="1:7" x14ac:dyDescent="0.2">
      <c r="A17421" s="26">
        <v>43009</v>
      </c>
      <c r="B17421" s="23" t="s">
        <v>8</v>
      </c>
      <c r="C17421" s="23" t="s">
        <v>35</v>
      </c>
      <c r="D17421" s="23">
        <v>760.19895426999994</v>
      </c>
      <c r="E17421" s="23">
        <v>0</v>
      </c>
      <c r="F17421" s="23">
        <v>30645.33634668</v>
      </c>
      <c r="G17421" s="23">
        <v>0</v>
      </c>
    </row>
    <row r="17422" spans="1:7" x14ac:dyDescent="0.2">
      <c r="A17422" s="26">
        <v>43009</v>
      </c>
      <c r="B17422" s="23" t="s">
        <v>8</v>
      </c>
      <c r="C17422" s="23" t="s">
        <v>36</v>
      </c>
      <c r="D17422" s="23">
        <v>519.51458258000002</v>
      </c>
      <c r="E17422" s="23">
        <v>0</v>
      </c>
      <c r="F17422" s="23">
        <v>20975.622316149998</v>
      </c>
      <c r="G17422" s="23">
        <v>0</v>
      </c>
    </row>
    <row r="17423" spans="1:7" x14ac:dyDescent="0.2">
      <c r="A17423" s="26">
        <v>43009</v>
      </c>
      <c r="B17423" s="23" t="s">
        <v>8</v>
      </c>
      <c r="C17423" s="23" t="s">
        <v>37</v>
      </c>
      <c r="D17423" s="23">
        <v>161.9516486</v>
      </c>
      <c r="E17423" s="23">
        <v>0</v>
      </c>
      <c r="F17423" s="23">
        <v>6530.7748220900003</v>
      </c>
      <c r="G17423" s="23">
        <v>0</v>
      </c>
    </row>
    <row r="17424" spans="1:7" x14ac:dyDescent="0.2">
      <c r="A17424" s="26">
        <v>43009</v>
      </c>
      <c r="B17424" s="23" t="s">
        <v>8</v>
      </c>
      <c r="C17424" s="23" t="s">
        <v>38</v>
      </c>
      <c r="D17424" s="23">
        <v>294.75294990999998</v>
      </c>
      <c r="E17424" s="23">
        <v>0</v>
      </c>
      <c r="F17424" s="23">
        <v>11895.142490300001</v>
      </c>
      <c r="G17424" s="23">
        <v>0</v>
      </c>
    </row>
    <row r="17425" spans="1:7" x14ac:dyDescent="0.2">
      <c r="A17425" s="26">
        <v>43009</v>
      </c>
      <c r="B17425" s="23" t="s">
        <v>8</v>
      </c>
      <c r="C17425" s="23" t="s">
        <v>39</v>
      </c>
      <c r="D17425" s="23">
        <v>47.809232270000003</v>
      </c>
      <c r="E17425" s="23">
        <v>0</v>
      </c>
      <c r="F17425" s="23">
        <v>1929.11676704</v>
      </c>
      <c r="G17425" s="23">
        <v>0</v>
      </c>
    </row>
    <row r="17426" spans="1:7" x14ac:dyDescent="0.2">
      <c r="A17426" s="26">
        <v>43009</v>
      </c>
      <c r="B17426" s="23" t="s">
        <v>8</v>
      </c>
      <c r="C17426" s="23" t="s">
        <v>40</v>
      </c>
      <c r="D17426" s="23">
        <v>33.771103969999999</v>
      </c>
      <c r="E17426" s="23">
        <v>0</v>
      </c>
      <c r="F17426" s="23">
        <v>1361.64075265</v>
      </c>
      <c r="G17426" s="23">
        <v>0</v>
      </c>
    </row>
    <row r="17427" spans="1:7" x14ac:dyDescent="0.2">
      <c r="A17427" s="26">
        <v>43009</v>
      </c>
      <c r="B17427" s="23" t="s">
        <v>8</v>
      </c>
      <c r="C17427" s="23" t="s">
        <v>41</v>
      </c>
      <c r="D17427" s="23">
        <v>53.863076329999998</v>
      </c>
      <c r="E17427" s="23">
        <v>0</v>
      </c>
      <c r="F17427" s="23">
        <v>2169.47446494</v>
      </c>
      <c r="G17427" s="23">
        <v>0</v>
      </c>
    </row>
    <row r="17428" spans="1:7" x14ac:dyDescent="0.2">
      <c r="A17428" s="26">
        <v>43009</v>
      </c>
      <c r="B17428" s="23" t="s">
        <v>9</v>
      </c>
      <c r="C17428" s="23" t="s">
        <v>34</v>
      </c>
      <c r="D17428" s="23">
        <v>244.96042591</v>
      </c>
      <c r="E17428" s="23">
        <v>0</v>
      </c>
      <c r="F17428" s="23">
        <v>11231.075315530001</v>
      </c>
      <c r="G17428" s="23">
        <v>0</v>
      </c>
    </row>
    <row r="17429" spans="1:7" x14ac:dyDescent="0.2">
      <c r="A17429" s="26">
        <v>43009</v>
      </c>
      <c r="B17429" s="23" t="s">
        <v>9</v>
      </c>
      <c r="C17429" s="23" t="s">
        <v>35</v>
      </c>
      <c r="D17429" s="23">
        <v>214.47992671</v>
      </c>
      <c r="E17429" s="23">
        <v>0</v>
      </c>
      <c r="F17429" s="23">
        <v>9829.7361701299997</v>
      </c>
      <c r="G17429" s="23">
        <v>0</v>
      </c>
    </row>
    <row r="17430" spans="1:7" x14ac:dyDescent="0.2">
      <c r="A17430" s="26">
        <v>43009</v>
      </c>
      <c r="B17430" s="23" t="s">
        <v>9</v>
      </c>
      <c r="C17430" s="23" t="s">
        <v>36</v>
      </c>
      <c r="D17430" s="23">
        <v>164.16441098999999</v>
      </c>
      <c r="E17430" s="23">
        <v>0</v>
      </c>
      <c r="F17430" s="23">
        <v>7535.84079268</v>
      </c>
      <c r="G17430" s="23">
        <v>0</v>
      </c>
    </row>
    <row r="17431" spans="1:7" x14ac:dyDescent="0.2">
      <c r="A17431" s="26">
        <v>43009</v>
      </c>
      <c r="B17431" s="23" t="s">
        <v>9</v>
      </c>
      <c r="C17431" s="23" t="s">
        <v>37</v>
      </c>
      <c r="D17431" s="23">
        <v>48.409826619999997</v>
      </c>
      <c r="E17431" s="23">
        <v>0</v>
      </c>
      <c r="F17431" s="23">
        <v>2224.81600991</v>
      </c>
      <c r="G17431" s="23">
        <v>0</v>
      </c>
    </row>
    <row r="17432" spans="1:7" x14ac:dyDescent="0.2">
      <c r="A17432" s="26">
        <v>43009</v>
      </c>
      <c r="B17432" s="23" t="s">
        <v>9</v>
      </c>
      <c r="C17432" s="23" t="s">
        <v>38</v>
      </c>
      <c r="D17432" s="23">
        <v>86.812008599999999</v>
      </c>
      <c r="E17432" s="23">
        <v>0</v>
      </c>
      <c r="F17432" s="23">
        <v>3982.3781255899999</v>
      </c>
      <c r="G17432" s="23">
        <v>0</v>
      </c>
    </row>
    <row r="17433" spans="1:7" x14ac:dyDescent="0.2">
      <c r="A17433" s="26">
        <v>43009</v>
      </c>
      <c r="B17433" s="23" t="s">
        <v>9</v>
      </c>
      <c r="C17433" s="23" t="s">
        <v>39</v>
      </c>
      <c r="D17433" s="23">
        <v>13.3944715</v>
      </c>
      <c r="E17433" s="23">
        <v>0</v>
      </c>
      <c r="F17433" s="23">
        <v>612.19048984000005</v>
      </c>
      <c r="G17433" s="23">
        <v>0</v>
      </c>
    </row>
    <row r="17434" spans="1:7" x14ac:dyDescent="0.2">
      <c r="A17434" s="26">
        <v>43009</v>
      </c>
      <c r="B17434" s="23" t="s">
        <v>9</v>
      </c>
      <c r="C17434" s="23" t="s">
        <v>40</v>
      </c>
      <c r="D17434" s="23">
        <v>9.2999911999999991</v>
      </c>
      <c r="E17434" s="23">
        <v>0</v>
      </c>
      <c r="F17434" s="23">
        <v>427.91110049000002</v>
      </c>
      <c r="G17434" s="23">
        <v>0</v>
      </c>
    </row>
    <row r="17435" spans="1:7" x14ac:dyDescent="0.2">
      <c r="A17435" s="26">
        <v>43009</v>
      </c>
      <c r="B17435" s="23" t="s">
        <v>9</v>
      </c>
      <c r="C17435" s="23" t="s">
        <v>41</v>
      </c>
      <c r="D17435" s="23">
        <v>17.393531029999998</v>
      </c>
      <c r="E17435" s="23">
        <v>0</v>
      </c>
      <c r="F17435" s="23">
        <v>791.56340194999996</v>
      </c>
      <c r="G17435" s="23">
        <v>0</v>
      </c>
    </row>
    <row r="17436" spans="1:7" x14ac:dyDescent="0.2">
      <c r="A17436" s="26">
        <v>43009</v>
      </c>
      <c r="B17436" s="23" t="s">
        <v>10</v>
      </c>
      <c r="C17436" s="23" t="s">
        <v>34</v>
      </c>
      <c r="D17436" s="23">
        <v>341.42593300999999</v>
      </c>
      <c r="E17436" s="23">
        <v>0</v>
      </c>
      <c r="F17436" s="23">
        <v>17585.22214093</v>
      </c>
      <c r="G17436" s="23">
        <v>0</v>
      </c>
    </row>
    <row r="17437" spans="1:7" x14ac:dyDescent="0.2">
      <c r="A17437" s="26">
        <v>43009</v>
      </c>
      <c r="B17437" s="23" t="s">
        <v>10</v>
      </c>
      <c r="C17437" s="23" t="s">
        <v>35</v>
      </c>
      <c r="D17437" s="23">
        <v>245.28375385999999</v>
      </c>
      <c r="E17437" s="23">
        <v>0</v>
      </c>
      <c r="F17437" s="23">
        <v>12574.3217707</v>
      </c>
      <c r="G17437" s="23">
        <v>0</v>
      </c>
    </row>
    <row r="17438" spans="1:7" x14ac:dyDescent="0.2">
      <c r="A17438" s="26">
        <v>43009</v>
      </c>
      <c r="B17438" s="23" t="s">
        <v>10</v>
      </c>
      <c r="C17438" s="23" t="s">
        <v>36</v>
      </c>
      <c r="D17438" s="23">
        <v>228.04673222</v>
      </c>
      <c r="E17438" s="23">
        <v>0</v>
      </c>
      <c r="F17438" s="23">
        <v>11700.723820040001</v>
      </c>
      <c r="G17438" s="23">
        <v>0</v>
      </c>
    </row>
    <row r="17439" spans="1:7" x14ac:dyDescent="0.2">
      <c r="A17439" s="26">
        <v>43009</v>
      </c>
      <c r="B17439" s="23" t="s">
        <v>10</v>
      </c>
      <c r="C17439" s="23" t="s">
        <v>37</v>
      </c>
      <c r="D17439" s="23">
        <v>59.278621110000003</v>
      </c>
      <c r="E17439" s="23">
        <v>0</v>
      </c>
      <c r="F17439" s="23">
        <v>3070.22112143</v>
      </c>
      <c r="G17439" s="23">
        <v>0</v>
      </c>
    </row>
    <row r="17440" spans="1:7" x14ac:dyDescent="0.2">
      <c r="A17440" s="26">
        <v>43009</v>
      </c>
      <c r="B17440" s="23" t="s">
        <v>10</v>
      </c>
      <c r="C17440" s="23" t="s">
        <v>38</v>
      </c>
      <c r="D17440" s="23">
        <v>113.50426204</v>
      </c>
      <c r="E17440" s="23">
        <v>0</v>
      </c>
      <c r="F17440" s="23">
        <v>5893.6121890499999</v>
      </c>
      <c r="G17440" s="23">
        <v>0</v>
      </c>
    </row>
    <row r="17441" spans="1:7" x14ac:dyDescent="0.2">
      <c r="A17441" s="26">
        <v>43009</v>
      </c>
      <c r="B17441" s="23" t="s">
        <v>10</v>
      </c>
      <c r="C17441" s="23" t="s">
        <v>39</v>
      </c>
      <c r="D17441" s="23">
        <v>17.282995150000001</v>
      </c>
      <c r="E17441" s="23">
        <v>0</v>
      </c>
      <c r="F17441" s="23">
        <v>889.50381204999996</v>
      </c>
      <c r="G17441" s="23">
        <v>0</v>
      </c>
    </row>
    <row r="17442" spans="1:7" x14ac:dyDescent="0.2">
      <c r="A17442" s="26">
        <v>43009</v>
      </c>
      <c r="B17442" s="23" t="s">
        <v>10</v>
      </c>
      <c r="C17442" s="23" t="s">
        <v>40</v>
      </c>
      <c r="D17442" s="23">
        <v>12.266794170000001</v>
      </c>
      <c r="E17442" s="23">
        <v>0</v>
      </c>
      <c r="F17442" s="23">
        <v>643.69314136000003</v>
      </c>
      <c r="G17442" s="23">
        <v>0</v>
      </c>
    </row>
    <row r="17443" spans="1:7" x14ac:dyDescent="0.2">
      <c r="A17443" s="26">
        <v>43009</v>
      </c>
      <c r="B17443" s="23" t="s">
        <v>10</v>
      </c>
      <c r="C17443" s="23" t="s">
        <v>41</v>
      </c>
      <c r="D17443" s="23">
        <v>15.996677849999999</v>
      </c>
      <c r="E17443" s="23">
        <v>0</v>
      </c>
      <c r="F17443" s="23">
        <v>822.51875998000003</v>
      </c>
      <c r="G17443" s="23">
        <v>0</v>
      </c>
    </row>
    <row r="17444" spans="1:7" x14ac:dyDescent="0.2">
      <c r="A17444" s="26">
        <v>43009</v>
      </c>
      <c r="B17444" s="23" t="s">
        <v>11</v>
      </c>
      <c r="C17444" s="23" t="s">
        <v>34</v>
      </c>
      <c r="D17444" s="23">
        <v>144.48017967000001</v>
      </c>
      <c r="E17444" s="23">
        <v>0</v>
      </c>
      <c r="F17444" s="23">
        <v>8792.0876080800008</v>
      </c>
      <c r="G17444" s="23">
        <v>0</v>
      </c>
    </row>
    <row r="17445" spans="1:7" x14ac:dyDescent="0.2">
      <c r="A17445" s="26">
        <v>43009</v>
      </c>
      <c r="B17445" s="23" t="s">
        <v>11</v>
      </c>
      <c r="C17445" s="23" t="s">
        <v>35</v>
      </c>
      <c r="D17445" s="23">
        <v>109.58080454</v>
      </c>
      <c r="E17445" s="23">
        <v>0</v>
      </c>
      <c r="F17445" s="23">
        <v>6685.7800651400003</v>
      </c>
      <c r="G17445" s="23">
        <v>0</v>
      </c>
    </row>
    <row r="17446" spans="1:7" x14ac:dyDescent="0.2">
      <c r="A17446" s="26">
        <v>43009</v>
      </c>
      <c r="B17446" s="23" t="s">
        <v>11</v>
      </c>
      <c r="C17446" s="23" t="s">
        <v>36</v>
      </c>
      <c r="D17446" s="23">
        <v>111.12958251000001</v>
      </c>
      <c r="E17446" s="23">
        <v>0</v>
      </c>
      <c r="F17446" s="23">
        <v>6750.9391205900001</v>
      </c>
      <c r="G17446" s="23">
        <v>0</v>
      </c>
    </row>
    <row r="17447" spans="1:7" x14ac:dyDescent="0.2">
      <c r="A17447" s="26">
        <v>43009</v>
      </c>
      <c r="B17447" s="23" t="s">
        <v>11</v>
      </c>
      <c r="C17447" s="23" t="s">
        <v>37</v>
      </c>
      <c r="D17447" s="23">
        <v>24.630083150000001</v>
      </c>
      <c r="E17447" s="23">
        <v>0</v>
      </c>
      <c r="F17447" s="23">
        <v>1504.5557556199999</v>
      </c>
      <c r="G17447" s="23">
        <v>0</v>
      </c>
    </row>
    <row r="17448" spans="1:7" x14ac:dyDescent="0.2">
      <c r="A17448" s="26">
        <v>43009</v>
      </c>
      <c r="B17448" s="23" t="s">
        <v>11</v>
      </c>
      <c r="C17448" s="23" t="s">
        <v>38</v>
      </c>
      <c r="D17448" s="23">
        <v>63.997812410000002</v>
      </c>
      <c r="E17448" s="23">
        <v>0</v>
      </c>
      <c r="F17448" s="23">
        <v>3905.5385549799998</v>
      </c>
      <c r="G17448" s="23">
        <v>0</v>
      </c>
    </row>
    <row r="17449" spans="1:7" x14ac:dyDescent="0.2">
      <c r="A17449" s="26">
        <v>43009</v>
      </c>
      <c r="B17449" s="23" t="s">
        <v>11</v>
      </c>
      <c r="C17449" s="23" t="s">
        <v>39</v>
      </c>
      <c r="D17449" s="23">
        <v>6.1465867000000003</v>
      </c>
      <c r="E17449" s="23">
        <v>0</v>
      </c>
      <c r="F17449" s="23">
        <v>375.15154652000001</v>
      </c>
      <c r="G17449" s="23">
        <v>0</v>
      </c>
    </row>
    <row r="17450" spans="1:7" x14ac:dyDescent="0.2">
      <c r="A17450" s="26">
        <v>43009</v>
      </c>
      <c r="B17450" s="23" t="s">
        <v>11</v>
      </c>
      <c r="C17450" s="23" t="s">
        <v>40</v>
      </c>
      <c r="D17450" s="23">
        <v>6.1936541099999998</v>
      </c>
      <c r="E17450" s="23">
        <v>0</v>
      </c>
      <c r="F17450" s="23">
        <v>377.35634055000003</v>
      </c>
      <c r="G17450" s="23">
        <v>0</v>
      </c>
    </row>
    <row r="17451" spans="1:7" x14ac:dyDescent="0.2">
      <c r="A17451" s="26">
        <v>43009</v>
      </c>
      <c r="B17451" s="23" t="s">
        <v>11</v>
      </c>
      <c r="C17451" s="23" t="s">
        <v>41</v>
      </c>
      <c r="D17451" s="23">
        <v>4.6887811900000003</v>
      </c>
      <c r="E17451" s="23">
        <v>0</v>
      </c>
      <c r="F17451" s="23">
        <v>284.81590270999999</v>
      </c>
      <c r="G17451" s="23">
        <v>0</v>
      </c>
    </row>
    <row r="17452" spans="1:7" x14ac:dyDescent="0.2">
      <c r="A17452" s="26">
        <v>43009</v>
      </c>
      <c r="B17452" s="23" t="s">
        <v>12</v>
      </c>
      <c r="C17452" s="23" t="s">
        <v>34</v>
      </c>
      <c r="D17452" s="23">
        <v>60.864919899999997</v>
      </c>
      <c r="E17452" s="23">
        <v>0</v>
      </c>
      <c r="F17452" s="23">
        <v>4732.0861335199997</v>
      </c>
      <c r="G17452" s="23">
        <v>0</v>
      </c>
    </row>
    <row r="17453" spans="1:7" x14ac:dyDescent="0.2">
      <c r="A17453" s="26">
        <v>43009</v>
      </c>
      <c r="B17453" s="23" t="s">
        <v>12</v>
      </c>
      <c r="C17453" s="23" t="s">
        <v>35</v>
      </c>
      <c r="D17453" s="23">
        <v>55.744976139999999</v>
      </c>
      <c r="E17453" s="23">
        <v>0</v>
      </c>
      <c r="F17453" s="23">
        <v>4489.4688679000001</v>
      </c>
      <c r="G17453" s="23">
        <v>0</v>
      </c>
    </row>
    <row r="17454" spans="1:7" x14ac:dyDescent="0.2">
      <c r="A17454" s="26">
        <v>43009</v>
      </c>
      <c r="B17454" s="23" t="s">
        <v>12</v>
      </c>
      <c r="C17454" s="23" t="s">
        <v>36</v>
      </c>
      <c r="D17454" s="23">
        <v>67.809061499999999</v>
      </c>
      <c r="E17454" s="23">
        <v>0</v>
      </c>
      <c r="F17454" s="23">
        <v>5272.4090654700003</v>
      </c>
      <c r="G17454" s="23">
        <v>0</v>
      </c>
    </row>
    <row r="17455" spans="1:7" x14ac:dyDescent="0.2">
      <c r="A17455" s="26">
        <v>43009</v>
      </c>
      <c r="B17455" s="23" t="s">
        <v>12</v>
      </c>
      <c r="C17455" s="23" t="s">
        <v>37</v>
      </c>
      <c r="D17455" s="23">
        <v>20.096620730000001</v>
      </c>
      <c r="E17455" s="23">
        <v>0</v>
      </c>
      <c r="F17455" s="23">
        <v>1578.7939010299999</v>
      </c>
      <c r="G17455" s="23">
        <v>0</v>
      </c>
    </row>
    <row r="17456" spans="1:7" x14ac:dyDescent="0.2">
      <c r="A17456" s="26">
        <v>43009</v>
      </c>
      <c r="B17456" s="23" t="s">
        <v>12</v>
      </c>
      <c r="C17456" s="23" t="s">
        <v>38</v>
      </c>
      <c r="D17456" s="23">
        <v>42.176954449999997</v>
      </c>
      <c r="E17456" s="23">
        <v>0</v>
      </c>
      <c r="F17456" s="23">
        <v>3393.9489047299999</v>
      </c>
      <c r="G17456" s="23">
        <v>0</v>
      </c>
    </row>
    <row r="17457" spans="1:7" x14ac:dyDescent="0.2">
      <c r="A17457" s="26">
        <v>43009</v>
      </c>
      <c r="B17457" s="23" t="s">
        <v>12</v>
      </c>
      <c r="C17457" s="23" t="s">
        <v>39</v>
      </c>
      <c r="D17457" s="23">
        <v>5.97877013</v>
      </c>
      <c r="E17457" s="23">
        <v>0</v>
      </c>
      <c r="F17457" s="23">
        <v>477.37141704999999</v>
      </c>
      <c r="G17457" s="23">
        <v>0</v>
      </c>
    </row>
    <row r="17458" spans="1:7" x14ac:dyDescent="0.2">
      <c r="A17458" s="26">
        <v>43009</v>
      </c>
      <c r="B17458" s="23" t="s">
        <v>12</v>
      </c>
      <c r="C17458" s="23" t="s">
        <v>40</v>
      </c>
      <c r="D17458" s="23">
        <v>5.8870700899999999</v>
      </c>
      <c r="E17458" s="23">
        <v>0</v>
      </c>
      <c r="F17458" s="23">
        <v>459.21901665000001</v>
      </c>
      <c r="G17458" s="23">
        <v>0</v>
      </c>
    </row>
    <row r="17459" spans="1:7" x14ac:dyDescent="0.2">
      <c r="A17459" s="26">
        <v>43009</v>
      </c>
      <c r="B17459" s="23" t="s">
        <v>12</v>
      </c>
      <c r="C17459" s="23" t="s">
        <v>41</v>
      </c>
      <c r="D17459" s="23">
        <v>2.8288469200000002</v>
      </c>
      <c r="E17459" s="23">
        <v>0</v>
      </c>
      <c r="F17459" s="23">
        <v>216.03305230999999</v>
      </c>
      <c r="G17459" s="23">
        <v>0</v>
      </c>
    </row>
    <row r="17460" spans="1:7" x14ac:dyDescent="0.2">
      <c r="A17460" s="26">
        <v>43040</v>
      </c>
      <c r="B17460" s="23" t="s">
        <v>14</v>
      </c>
      <c r="C17460" s="23" t="s">
        <v>34</v>
      </c>
      <c r="D17460" s="23">
        <v>1.7857869099999999</v>
      </c>
      <c r="E17460" s="23">
        <v>12.27296336</v>
      </c>
      <c r="F17460" s="23">
        <v>0</v>
      </c>
      <c r="G17460" s="23">
        <v>0</v>
      </c>
    </row>
    <row r="17461" spans="1:7" x14ac:dyDescent="0.2">
      <c r="A17461" s="26">
        <v>43040</v>
      </c>
      <c r="B17461" s="23" t="s">
        <v>14</v>
      </c>
      <c r="C17461" s="23" t="s">
        <v>35</v>
      </c>
      <c r="D17461" s="23">
        <v>0.44585686000000002</v>
      </c>
      <c r="E17461" s="23">
        <v>8.7544585799999997</v>
      </c>
      <c r="F17461" s="23">
        <v>0</v>
      </c>
      <c r="G17461" s="23">
        <v>0</v>
      </c>
    </row>
    <row r="17462" spans="1:7" x14ac:dyDescent="0.2">
      <c r="A17462" s="26">
        <v>43040</v>
      </c>
      <c r="B17462" s="23" t="s">
        <v>14</v>
      </c>
      <c r="C17462" s="23" t="s">
        <v>36</v>
      </c>
      <c r="D17462" s="23">
        <v>0.44009216000000001</v>
      </c>
      <c r="E17462" s="23">
        <v>6.4418551900000001</v>
      </c>
      <c r="F17462" s="23">
        <v>0</v>
      </c>
      <c r="G17462" s="23">
        <v>0</v>
      </c>
    </row>
    <row r="17463" spans="1:7" x14ac:dyDescent="0.2">
      <c r="A17463" s="26">
        <v>43040</v>
      </c>
      <c r="B17463" s="23" t="s">
        <v>14</v>
      </c>
      <c r="C17463" s="23" t="s">
        <v>37</v>
      </c>
      <c r="D17463" s="23">
        <v>0.43926156999999999</v>
      </c>
      <c r="E17463" s="23">
        <v>2.9965187700000002</v>
      </c>
      <c r="F17463" s="23">
        <v>0</v>
      </c>
      <c r="G17463" s="23">
        <v>0</v>
      </c>
    </row>
    <row r="17464" spans="1:7" x14ac:dyDescent="0.2">
      <c r="A17464" s="26">
        <v>43040</v>
      </c>
      <c r="B17464" s="23" t="s">
        <v>14</v>
      </c>
      <c r="C17464" s="23" t="s">
        <v>38</v>
      </c>
      <c r="D17464" s="23">
        <v>0.30162832000000001</v>
      </c>
      <c r="E17464" s="23">
        <v>2.5581095</v>
      </c>
      <c r="F17464" s="23">
        <v>0</v>
      </c>
      <c r="G17464" s="23">
        <v>0</v>
      </c>
    </row>
    <row r="17465" spans="1:7" x14ac:dyDescent="0.2">
      <c r="A17465" s="26">
        <v>43040</v>
      </c>
      <c r="B17465" s="23" t="s">
        <v>14</v>
      </c>
      <c r="C17465" s="23" t="s">
        <v>39</v>
      </c>
      <c r="D17465" s="23">
        <v>0</v>
      </c>
      <c r="E17465" s="23">
        <v>1.74581108</v>
      </c>
      <c r="F17465" s="23">
        <v>0</v>
      </c>
      <c r="G17465" s="23">
        <v>0</v>
      </c>
    </row>
    <row r="17466" spans="1:7" x14ac:dyDescent="0.2">
      <c r="A17466" s="26">
        <v>43040</v>
      </c>
      <c r="B17466" s="23" t="s">
        <v>14</v>
      </c>
      <c r="C17466" s="23" t="s">
        <v>40</v>
      </c>
      <c r="D17466" s="23">
        <v>5.7168400000000001E-2</v>
      </c>
      <c r="E17466" s="23">
        <v>7.0302569999999995E-2</v>
      </c>
      <c r="F17466" s="23">
        <v>0</v>
      </c>
      <c r="G17466" s="23">
        <v>0</v>
      </c>
    </row>
    <row r="17467" spans="1:7" x14ac:dyDescent="0.2">
      <c r="A17467" s="26">
        <v>43040</v>
      </c>
      <c r="B17467" s="23" t="s">
        <v>14</v>
      </c>
      <c r="C17467" s="23" t="s">
        <v>41</v>
      </c>
      <c r="D17467" s="23">
        <v>0.11784791</v>
      </c>
      <c r="E17467" s="23">
        <v>0.42240394999999997</v>
      </c>
      <c r="F17467" s="23">
        <v>0</v>
      </c>
      <c r="G17467" s="23">
        <v>0</v>
      </c>
    </row>
    <row r="17468" spans="1:7" x14ac:dyDescent="0.2">
      <c r="A17468" s="26">
        <v>43040</v>
      </c>
      <c r="B17468" s="23" t="s">
        <v>3</v>
      </c>
      <c r="C17468" s="23" t="s">
        <v>34</v>
      </c>
      <c r="D17468" s="23">
        <v>2.2858714899999999</v>
      </c>
      <c r="E17468" s="23">
        <v>173.05866291000001</v>
      </c>
      <c r="F17468" s="23">
        <v>16.868761190000001</v>
      </c>
      <c r="G17468" s="23">
        <v>990.30195460000004</v>
      </c>
    </row>
    <row r="17469" spans="1:7" x14ac:dyDescent="0.2">
      <c r="A17469" s="26">
        <v>43040</v>
      </c>
      <c r="B17469" s="23" t="s">
        <v>3</v>
      </c>
      <c r="C17469" s="23" t="s">
        <v>35</v>
      </c>
      <c r="D17469" s="23">
        <v>1.4111394500000001</v>
      </c>
      <c r="E17469" s="23">
        <v>174.51652469000001</v>
      </c>
      <c r="F17469" s="23">
        <v>10.3438721</v>
      </c>
      <c r="G17469" s="23">
        <v>995.29309292000005</v>
      </c>
    </row>
    <row r="17470" spans="1:7" x14ac:dyDescent="0.2">
      <c r="A17470" s="26">
        <v>43040</v>
      </c>
      <c r="B17470" s="23" t="s">
        <v>3</v>
      </c>
      <c r="C17470" s="23" t="s">
        <v>36</v>
      </c>
      <c r="D17470" s="23">
        <v>2.0501042200000001</v>
      </c>
      <c r="E17470" s="23">
        <v>114.50554054</v>
      </c>
      <c r="F17470" s="23">
        <v>10.51945967</v>
      </c>
      <c r="G17470" s="23">
        <v>676.09222635000003</v>
      </c>
    </row>
    <row r="17471" spans="1:7" x14ac:dyDescent="0.2">
      <c r="A17471" s="26">
        <v>43040</v>
      </c>
      <c r="B17471" s="23" t="s">
        <v>3</v>
      </c>
      <c r="C17471" s="23" t="s">
        <v>37</v>
      </c>
      <c r="D17471" s="23">
        <v>0.53160879000000005</v>
      </c>
      <c r="E17471" s="23">
        <v>39.117460250000001</v>
      </c>
      <c r="F17471" s="23">
        <v>4.5216866900000001</v>
      </c>
      <c r="G17471" s="23">
        <v>230.32645626999999</v>
      </c>
    </row>
    <row r="17472" spans="1:7" x14ac:dyDescent="0.2">
      <c r="A17472" s="26">
        <v>43040</v>
      </c>
      <c r="B17472" s="23" t="s">
        <v>3</v>
      </c>
      <c r="C17472" s="23" t="s">
        <v>38</v>
      </c>
      <c r="D17472" s="23">
        <v>2.6989363100000001</v>
      </c>
      <c r="E17472" s="23">
        <v>56.707472359999997</v>
      </c>
      <c r="F17472" s="23">
        <v>15.02736056</v>
      </c>
      <c r="G17472" s="23">
        <v>333.60883171</v>
      </c>
    </row>
    <row r="17473" spans="1:7" x14ac:dyDescent="0.2">
      <c r="A17473" s="26">
        <v>43040</v>
      </c>
      <c r="B17473" s="23" t="s">
        <v>3</v>
      </c>
      <c r="C17473" s="23" t="s">
        <v>39</v>
      </c>
      <c r="D17473" s="23">
        <v>0.27445443000000003</v>
      </c>
      <c r="E17473" s="23">
        <v>15.373210589999999</v>
      </c>
      <c r="F17473" s="23">
        <v>0.82649353000000003</v>
      </c>
      <c r="G17473" s="23">
        <v>89.168059729999996</v>
      </c>
    </row>
    <row r="17474" spans="1:7" x14ac:dyDescent="0.2">
      <c r="A17474" s="26">
        <v>43040</v>
      </c>
      <c r="B17474" s="23" t="s">
        <v>3</v>
      </c>
      <c r="C17474" s="23" t="s">
        <v>40</v>
      </c>
      <c r="D17474" s="23">
        <v>0.20352300000000001</v>
      </c>
      <c r="E17474" s="23">
        <v>3.9037881799999998</v>
      </c>
      <c r="F17474" s="23">
        <v>1.0720662599999999</v>
      </c>
      <c r="G17474" s="23">
        <v>24.15970686</v>
      </c>
    </row>
    <row r="17475" spans="1:7" x14ac:dyDescent="0.2">
      <c r="A17475" s="26">
        <v>43040</v>
      </c>
      <c r="B17475" s="23" t="s">
        <v>3</v>
      </c>
      <c r="C17475" s="23" t="s">
        <v>41</v>
      </c>
      <c r="D17475" s="23">
        <v>0</v>
      </c>
      <c r="E17475" s="23">
        <v>8.5339066900000002</v>
      </c>
      <c r="F17475" s="23">
        <v>0</v>
      </c>
      <c r="G17475" s="23">
        <v>48.81203352</v>
      </c>
    </row>
    <row r="17476" spans="1:7" x14ac:dyDescent="0.2">
      <c r="A17476" s="26">
        <v>43040</v>
      </c>
      <c r="B17476" s="23" t="s">
        <v>4</v>
      </c>
      <c r="C17476" s="23" t="s">
        <v>34</v>
      </c>
      <c r="D17476" s="23">
        <v>2.8957852599999998</v>
      </c>
      <c r="E17476" s="23">
        <v>336.20472811000002</v>
      </c>
      <c r="F17476" s="23">
        <v>38.179930409999997</v>
      </c>
      <c r="G17476" s="23">
        <v>4782.78486574</v>
      </c>
    </row>
    <row r="17477" spans="1:7" x14ac:dyDescent="0.2">
      <c r="A17477" s="26">
        <v>43040</v>
      </c>
      <c r="B17477" s="23" t="s">
        <v>4</v>
      </c>
      <c r="C17477" s="23" t="s">
        <v>35</v>
      </c>
      <c r="D17477" s="23">
        <v>3.5827615399999999</v>
      </c>
      <c r="E17477" s="23">
        <v>273.00135895</v>
      </c>
      <c r="F17477" s="23">
        <v>52.134522740000001</v>
      </c>
      <c r="G17477" s="23">
        <v>3842.05948128</v>
      </c>
    </row>
    <row r="17478" spans="1:7" x14ac:dyDescent="0.2">
      <c r="A17478" s="26">
        <v>43040</v>
      </c>
      <c r="B17478" s="23" t="s">
        <v>4</v>
      </c>
      <c r="C17478" s="23" t="s">
        <v>36</v>
      </c>
      <c r="D17478" s="23">
        <v>2.4243758899999999</v>
      </c>
      <c r="E17478" s="23">
        <v>209.90533737000001</v>
      </c>
      <c r="F17478" s="23">
        <v>36.172460319999999</v>
      </c>
      <c r="G17478" s="23">
        <v>2930.91210189</v>
      </c>
    </row>
    <row r="17479" spans="1:7" x14ac:dyDescent="0.2">
      <c r="A17479" s="26">
        <v>43040</v>
      </c>
      <c r="B17479" s="23" t="s">
        <v>4</v>
      </c>
      <c r="C17479" s="23" t="s">
        <v>37</v>
      </c>
      <c r="D17479" s="23">
        <v>0.72318514</v>
      </c>
      <c r="E17479" s="23">
        <v>72.783539500000003</v>
      </c>
      <c r="F17479" s="23">
        <v>11.09329206</v>
      </c>
      <c r="G17479" s="23">
        <v>1028.8696958600001</v>
      </c>
    </row>
    <row r="17480" spans="1:7" x14ac:dyDescent="0.2">
      <c r="A17480" s="26">
        <v>43040</v>
      </c>
      <c r="B17480" s="23" t="s">
        <v>4</v>
      </c>
      <c r="C17480" s="23" t="s">
        <v>38</v>
      </c>
      <c r="D17480" s="23">
        <v>2.9499647699999998</v>
      </c>
      <c r="E17480" s="23">
        <v>121.34083690999999</v>
      </c>
      <c r="F17480" s="23">
        <v>41.135345559999998</v>
      </c>
      <c r="G17480" s="23">
        <v>1699.9471900799999</v>
      </c>
    </row>
    <row r="17481" spans="1:7" x14ac:dyDescent="0.2">
      <c r="A17481" s="26">
        <v>43040</v>
      </c>
      <c r="B17481" s="23" t="s">
        <v>4</v>
      </c>
      <c r="C17481" s="23" t="s">
        <v>39</v>
      </c>
      <c r="D17481" s="23">
        <v>0.66741015000000004</v>
      </c>
      <c r="E17481" s="23">
        <v>26.380084289999999</v>
      </c>
      <c r="F17481" s="23">
        <v>9.9467603699999998</v>
      </c>
      <c r="G17481" s="23">
        <v>361.39177115000001</v>
      </c>
    </row>
    <row r="17482" spans="1:7" x14ac:dyDescent="0.2">
      <c r="A17482" s="26">
        <v>43040</v>
      </c>
      <c r="B17482" s="23" t="s">
        <v>4</v>
      </c>
      <c r="C17482" s="23" t="s">
        <v>40</v>
      </c>
      <c r="D17482" s="23">
        <v>7.2703610000000002E-2</v>
      </c>
      <c r="E17482" s="23">
        <v>7.3738190000000001</v>
      </c>
      <c r="F17482" s="23">
        <v>1.09055419</v>
      </c>
      <c r="G17482" s="23">
        <v>101.43106372</v>
      </c>
    </row>
    <row r="17483" spans="1:7" x14ac:dyDescent="0.2">
      <c r="A17483" s="26">
        <v>43040</v>
      </c>
      <c r="B17483" s="23" t="s">
        <v>4</v>
      </c>
      <c r="C17483" s="23" t="s">
        <v>41</v>
      </c>
      <c r="D17483" s="23">
        <v>0.37144042999999999</v>
      </c>
      <c r="E17483" s="23">
        <v>16.702170729999999</v>
      </c>
      <c r="F17483" s="23">
        <v>4.1371095999999996</v>
      </c>
      <c r="G17483" s="23">
        <v>228.66385252000001</v>
      </c>
    </row>
    <row r="17484" spans="1:7" x14ac:dyDescent="0.2">
      <c r="A17484" s="26">
        <v>43040</v>
      </c>
      <c r="B17484" s="23" t="s">
        <v>5</v>
      </c>
      <c r="C17484" s="23" t="s">
        <v>34</v>
      </c>
      <c r="D17484" s="23">
        <v>19.544643409999999</v>
      </c>
      <c r="E17484" s="23">
        <v>430.60265146</v>
      </c>
      <c r="F17484" s="23">
        <v>442.79648878</v>
      </c>
      <c r="G17484" s="23">
        <v>9932.4831818599996</v>
      </c>
    </row>
    <row r="17485" spans="1:7" x14ac:dyDescent="0.2">
      <c r="A17485" s="26">
        <v>43040</v>
      </c>
      <c r="B17485" s="23" t="s">
        <v>5</v>
      </c>
      <c r="C17485" s="23" t="s">
        <v>35</v>
      </c>
      <c r="D17485" s="23">
        <v>19.619250650000001</v>
      </c>
      <c r="E17485" s="23">
        <v>384.92532971999998</v>
      </c>
      <c r="F17485" s="23">
        <v>484.81447005000001</v>
      </c>
      <c r="G17485" s="23">
        <v>8875.6439955599999</v>
      </c>
    </row>
    <row r="17486" spans="1:7" x14ac:dyDescent="0.2">
      <c r="A17486" s="26">
        <v>43040</v>
      </c>
      <c r="B17486" s="23" t="s">
        <v>5</v>
      </c>
      <c r="C17486" s="23" t="s">
        <v>36</v>
      </c>
      <c r="D17486" s="23">
        <v>11.281378849999999</v>
      </c>
      <c r="E17486" s="23">
        <v>283.61741146000003</v>
      </c>
      <c r="F17486" s="23">
        <v>273.99845074000001</v>
      </c>
      <c r="G17486" s="23">
        <v>6583.5109347300004</v>
      </c>
    </row>
    <row r="17487" spans="1:7" x14ac:dyDescent="0.2">
      <c r="A17487" s="26">
        <v>43040</v>
      </c>
      <c r="B17487" s="23" t="s">
        <v>5</v>
      </c>
      <c r="C17487" s="23" t="s">
        <v>37</v>
      </c>
      <c r="D17487" s="23">
        <v>3.9472104200000002</v>
      </c>
      <c r="E17487" s="23">
        <v>103.81356132000001</v>
      </c>
      <c r="F17487" s="23">
        <v>88.046645490000003</v>
      </c>
      <c r="G17487" s="23">
        <v>2411.5097365500001</v>
      </c>
    </row>
    <row r="17488" spans="1:7" x14ac:dyDescent="0.2">
      <c r="A17488" s="26">
        <v>43040</v>
      </c>
      <c r="B17488" s="23" t="s">
        <v>5</v>
      </c>
      <c r="C17488" s="23" t="s">
        <v>38</v>
      </c>
      <c r="D17488" s="23">
        <v>5.9251555700000003</v>
      </c>
      <c r="E17488" s="23">
        <v>171.09814424000001</v>
      </c>
      <c r="F17488" s="23">
        <v>141.22280289</v>
      </c>
      <c r="G17488" s="23">
        <v>3956.8695266499999</v>
      </c>
    </row>
    <row r="17489" spans="1:7" x14ac:dyDescent="0.2">
      <c r="A17489" s="26">
        <v>43040</v>
      </c>
      <c r="B17489" s="23" t="s">
        <v>5</v>
      </c>
      <c r="C17489" s="23" t="s">
        <v>39</v>
      </c>
      <c r="D17489" s="23">
        <v>2.78595112</v>
      </c>
      <c r="E17489" s="23">
        <v>31.47355185</v>
      </c>
      <c r="F17489" s="23">
        <v>67.174591340000006</v>
      </c>
      <c r="G17489" s="23">
        <v>741.24312691</v>
      </c>
    </row>
    <row r="17490" spans="1:7" x14ac:dyDescent="0.2">
      <c r="A17490" s="26">
        <v>43040</v>
      </c>
      <c r="B17490" s="23" t="s">
        <v>5</v>
      </c>
      <c r="C17490" s="23" t="s">
        <v>40</v>
      </c>
      <c r="D17490" s="23">
        <v>0.68263006000000004</v>
      </c>
      <c r="E17490" s="23">
        <v>12.26275908</v>
      </c>
      <c r="F17490" s="23">
        <v>15.296220099999999</v>
      </c>
      <c r="G17490" s="23">
        <v>279.06653779999999</v>
      </c>
    </row>
    <row r="17491" spans="1:7" x14ac:dyDescent="0.2">
      <c r="A17491" s="26">
        <v>43040</v>
      </c>
      <c r="B17491" s="23" t="s">
        <v>5</v>
      </c>
      <c r="C17491" s="23" t="s">
        <v>41</v>
      </c>
      <c r="D17491" s="23">
        <v>1.2380329800000001</v>
      </c>
      <c r="E17491" s="23">
        <v>22.611983339999998</v>
      </c>
      <c r="F17491" s="23">
        <v>30.065307369999999</v>
      </c>
      <c r="G17491" s="23">
        <v>517.98472930000003</v>
      </c>
    </row>
    <row r="17492" spans="1:7" x14ac:dyDescent="0.2">
      <c r="A17492" s="26">
        <v>43040</v>
      </c>
      <c r="B17492" s="23" t="s">
        <v>6</v>
      </c>
      <c r="C17492" s="23" t="s">
        <v>34</v>
      </c>
      <c r="D17492" s="23">
        <v>25.880048779999999</v>
      </c>
      <c r="E17492" s="23">
        <v>227.08213076999999</v>
      </c>
      <c r="F17492" s="23">
        <v>802.15430890000005</v>
      </c>
      <c r="G17492" s="23">
        <v>7021.6051577400003</v>
      </c>
    </row>
    <row r="17493" spans="1:7" x14ac:dyDescent="0.2">
      <c r="A17493" s="26">
        <v>43040</v>
      </c>
      <c r="B17493" s="23" t="s">
        <v>6</v>
      </c>
      <c r="C17493" s="23" t="s">
        <v>35</v>
      </c>
      <c r="D17493" s="23">
        <v>32.475879110000001</v>
      </c>
      <c r="E17493" s="23">
        <v>221.42000497000001</v>
      </c>
      <c r="F17493" s="23">
        <v>1007.70102706</v>
      </c>
      <c r="G17493" s="23">
        <v>6871.2183354700001</v>
      </c>
    </row>
    <row r="17494" spans="1:7" x14ac:dyDescent="0.2">
      <c r="A17494" s="26">
        <v>43040</v>
      </c>
      <c r="B17494" s="23" t="s">
        <v>6</v>
      </c>
      <c r="C17494" s="23" t="s">
        <v>36</v>
      </c>
      <c r="D17494" s="23">
        <v>24.76287198</v>
      </c>
      <c r="E17494" s="23">
        <v>160.35411255</v>
      </c>
      <c r="F17494" s="23">
        <v>772.20418209000002</v>
      </c>
      <c r="G17494" s="23">
        <v>4962.0377000400003</v>
      </c>
    </row>
    <row r="17495" spans="1:7" x14ac:dyDescent="0.2">
      <c r="A17495" s="26">
        <v>43040</v>
      </c>
      <c r="B17495" s="23" t="s">
        <v>6</v>
      </c>
      <c r="C17495" s="23" t="s">
        <v>37</v>
      </c>
      <c r="D17495" s="23">
        <v>10.642647650000001</v>
      </c>
      <c r="E17495" s="23">
        <v>62.756965280000003</v>
      </c>
      <c r="F17495" s="23">
        <v>333.51333118999997</v>
      </c>
      <c r="G17495" s="23">
        <v>1945.61284439</v>
      </c>
    </row>
    <row r="17496" spans="1:7" x14ac:dyDescent="0.2">
      <c r="A17496" s="26">
        <v>43040</v>
      </c>
      <c r="B17496" s="23" t="s">
        <v>6</v>
      </c>
      <c r="C17496" s="23" t="s">
        <v>38</v>
      </c>
      <c r="D17496" s="23">
        <v>10.175515089999999</v>
      </c>
      <c r="E17496" s="23">
        <v>75.204235960000005</v>
      </c>
      <c r="F17496" s="23">
        <v>321.01013463999999</v>
      </c>
      <c r="G17496" s="23">
        <v>2322.4635228900001</v>
      </c>
    </row>
    <row r="17497" spans="1:7" x14ac:dyDescent="0.2">
      <c r="A17497" s="26">
        <v>43040</v>
      </c>
      <c r="B17497" s="23" t="s">
        <v>6</v>
      </c>
      <c r="C17497" s="23" t="s">
        <v>39</v>
      </c>
      <c r="D17497" s="23">
        <v>3.5019839400000001</v>
      </c>
      <c r="E17497" s="23">
        <v>18.532588140000001</v>
      </c>
      <c r="F17497" s="23">
        <v>109.46625496999999</v>
      </c>
      <c r="G17497" s="23">
        <v>572.95377983000003</v>
      </c>
    </row>
    <row r="17498" spans="1:7" x14ac:dyDescent="0.2">
      <c r="A17498" s="26">
        <v>43040</v>
      </c>
      <c r="B17498" s="23" t="s">
        <v>6</v>
      </c>
      <c r="C17498" s="23" t="s">
        <v>40</v>
      </c>
      <c r="D17498" s="23">
        <v>0.37156423</v>
      </c>
      <c r="E17498" s="23">
        <v>4.8621692699999999</v>
      </c>
      <c r="F17498" s="23">
        <v>11.32895381</v>
      </c>
      <c r="G17498" s="23">
        <v>149.95122036000001</v>
      </c>
    </row>
    <row r="17499" spans="1:7" x14ac:dyDescent="0.2">
      <c r="A17499" s="26">
        <v>43040</v>
      </c>
      <c r="B17499" s="23" t="s">
        <v>6</v>
      </c>
      <c r="C17499" s="23" t="s">
        <v>41</v>
      </c>
      <c r="D17499" s="23">
        <v>1.4729577899999999</v>
      </c>
      <c r="E17499" s="23">
        <v>14.83121564</v>
      </c>
      <c r="F17499" s="23">
        <v>45.108045879999999</v>
      </c>
      <c r="G17499" s="23">
        <v>458.79006027999998</v>
      </c>
    </row>
    <row r="17500" spans="1:7" x14ac:dyDescent="0.2">
      <c r="A17500" s="26">
        <v>43040</v>
      </c>
      <c r="B17500" s="23" t="s">
        <v>7</v>
      </c>
      <c r="C17500" s="23" t="s">
        <v>34</v>
      </c>
      <c r="D17500" s="23">
        <v>936.47481739</v>
      </c>
      <c r="E17500" s="23">
        <v>0</v>
      </c>
      <c r="F17500" s="23">
        <v>34843.322752139997</v>
      </c>
      <c r="G17500" s="23">
        <v>0</v>
      </c>
    </row>
    <row r="17501" spans="1:7" x14ac:dyDescent="0.2">
      <c r="A17501" s="26">
        <v>43040</v>
      </c>
      <c r="B17501" s="23" t="s">
        <v>7</v>
      </c>
      <c r="C17501" s="23" t="s">
        <v>35</v>
      </c>
      <c r="D17501" s="23">
        <v>690.36005821000003</v>
      </c>
      <c r="E17501" s="23">
        <v>0</v>
      </c>
      <c r="F17501" s="23">
        <v>25831.52467617</v>
      </c>
      <c r="G17501" s="23">
        <v>0</v>
      </c>
    </row>
    <row r="17502" spans="1:7" x14ac:dyDescent="0.2">
      <c r="A17502" s="26">
        <v>43040</v>
      </c>
      <c r="B17502" s="23" t="s">
        <v>7</v>
      </c>
      <c r="C17502" s="23" t="s">
        <v>36</v>
      </c>
      <c r="D17502" s="23">
        <v>556.02442291</v>
      </c>
      <c r="E17502" s="23">
        <v>0</v>
      </c>
      <c r="F17502" s="23">
        <v>20770.028886020002</v>
      </c>
      <c r="G17502" s="23">
        <v>0</v>
      </c>
    </row>
    <row r="17503" spans="1:7" x14ac:dyDescent="0.2">
      <c r="A17503" s="26">
        <v>43040</v>
      </c>
      <c r="B17503" s="23" t="s">
        <v>7</v>
      </c>
      <c r="C17503" s="23" t="s">
        <v>37</v>
      </c>
      <c r="D17503" s="23">
        <v>211.07328638000001</v>
      </c>
      <c r="E17503" s="23">
        <v>0</v>
      </c>
      <c r="F17503" s="23">
        <v>7887.5375007100001</v>
      </c>
      <c r="G17503" s="23">
        <v>0</v>
      </c>
    </row>
    <row r="17504" spans="1:7" x14ac:dyDescent="0.2">
      <c r="A17504" s="26">
        <v>43040</v>
      </c>
      <c r="B17504" s="23" t="s">
        <v>7</v>
      </c>
      <c r="C17504" s="23" t="s">
        <v>38</v>
      </c>
      <c r="D17504" s="23">
        <v>281.76074397000002</v>
      </c>
      <c r="E17504" s="23">
        <v>0</v>
      </c>
      <c r="F17504" s="23">
        <v>10522.422497449999</v>
      </c>
      <c r="G17504" s="23">
        <v>0</v>
      </c>
    </row>
    <row r="17505" spans="1:7" x14ac:dyDescent="0.2">
      <c r="A17505" s="26">
        <v>43040</v>
      </c>
      <c r="B17505" s="23" t="s">
        <v>7</v>
      </c>
      <c r="C17505" s="23" t="s">
        <v>39</v>
      </c>
      <c r="D17505" s="23">
        <v>56.483970419999999</v>
      </c>
      <c r="E17505" s="23">
        <v>0</v>
      </c>
      <c r="F17505" s="23">
        <v>2107.1302338999999</v>
      </c>
      <c r="G17505" s="23">
        <v>0</v>
      </c>
    </row>
    <row r="17506" spans="1:7" x14ac:dyDescent="0.2">
      <c r="A17506" s="26">
        <v>43040</v>
      </c>
      <c r="B17506" s="23" t="s">
        <v>7</v>
      </c>
      <c r="C17506" s="23" t="s">
        <v>40</v>
      </c>
      <c r="D17506" s="23">
        <v>39.367234320000001</v>
      </c>
      <c r="E17506" s="23">
        <v>0</v>
      </c>
      <c r="F17506" s="23">
        <v>1473.82173883</v>
      </c>
      <c r="G17506" s="23">
        <v>0</v>
      </c>
    </row>
    <row r="17507" spans="1:7" x14ac:dyDescent="0.2">
      <c r="A17507" s="26">
        <v>43040</v>
      </c>
      <c r="B17507" s="23" t="s">
        <v>7</v>
      </c>
      <c r="C17507" s="23" t="s">
        <v>41</v>
      </c>
      <c r="D17507" s="23">
        <v>69.006495560000005</v>
      </c>
      <c r="E17507" s="23">
        <v>0</v>
      </c>
      <c r="F17507" s="23">
        <v>2567.1257375199998</v>
      </c>
      <c r="G17507" s="23">
        <v>0</v>
      </c>
    </row>
    <row r="17508" spans="1:7" x14ac:dyDescent="0.2">
      <c r="A17508" s="26">
        <v>43040</v>
      </c>
      <c r="B17508" s="23" t="s">
        <v>8</v>
      </c>
      <c r="C17508" s="23" t="s">
        <v>34</v>
      </c>
      <c r="D17508" s="23">
        <v>992.78421389000005</v>
      </c>
      <c r="E17508" s="23">
        <v>0</v>
      </c>
      <c r="F17508" s="23">
        <v>39979.528847189998</v>
      </c>
      <c r="G17508" s="23">
        <v>0</v>
      </c>
    </row>
    <row r="17509" spans="1:7" x14ac:dyDescent="0.2">
      <c r="A17509" s="26">
        <v>43040</v>
      </c>
      <c r="B17509" s="23" t="s">
        <v>8</v>
      </c>
      <c r="C17509" s="23" t="s">
        <v>35</v>
      </c>
      <c r="D17509" s="23">
        <v>802.67082298000003</v>
      </c>
      <c r="E17509" s="23">
        <v>0</v>
      </c>
      <c r="F17509" s="23">
        <v>32363.452129699999</v>
      </c>
      <c r="G17509" s="23">
        <v>0</v>
      </c>
    </row>
    <row r="17510" spans="1:7" x14ac:dyDescent="0.2">
      <c r="A17510" s="26">
        <v>43040</v>
      </c>
      <c r="B17510" s="23" t="s">
        <v>8</v>
      </c>
      <c r="C17510" s="23" t="s">
        <v>36</v>
      </c>
      <c r="D17510" s="23">
        <v>536.82170670000005</v>
      </c>
      <c r="E17510" s="23">
        <v>0</v>
      </c>
      <c r="F17510" s="23">
        <v>21643.570634</v>
      </c>
      <c r="G17510" s="23">
        <v>0</v>
      </c>
    </row>
    <row r="17511" spans="1:7" x14ac:dyDescent="0.2">
      <c r="A17511" s="26">
        <v>43040</v>
      </c>
      <c r="B17511" s="23" t="s">
        <v>8</v>
      </c>
      <c r="C17511" s="23" t="s">
        <v>37</v>
      </c>
      <c r="D17511" s="23">
        <v>166.44275999999999</v>
      </c>
      <c r="E17511" s="23">
        <v>0</v>
      </c>
      <c r="F17511" s="23">
        <v>6716.77081989</v>
      </c>
      <c r="G17511" s="23">
        <v>0</v>
      </c>
    </row>
    <row r="17512" spans="1:7" x14ac:dyDescent="0.2">
      <c r="A17512" s="26">
        <v>43040</v>
      </c>
      <c r="B17512" s="23" t="s">
        <v>8</v>
      </c>
      <c r="C17512" s="23" t="s">
        <v>38</v>
      </c>
      <c r="D17512" s="23">
        <v>290.89608618</v>
      </c>
      <c r="E17512" s="23">
        <v>0</v>
      </c>
      <c r="F17512" s="23">
        <v>11725.066254990001</v>
      </c>
      <c r="G17512" s="23">
        <v>0</v>
      </c>
    </row>
    <row r="17513" spans="1:7" x14ac:dyDescent="0.2">
      <c r="A17513" s="26">
        <v>43040</v>
      </c>
      <c r="B17513" s="23" t="s">
        <v>8</v>
      </c>
      <c r="C17513" s="23" t="s">
        <v>39</v>
      </c>
      <c r="D17513" s="23">
        <v>49.519462959999998</v>
      </c>
      <c r="E17513" s="23">
        <v>0</v>
      </c>
      <c r="F17513" s="23">
        <v>2000.21947813</v>
      </c>
      <c r="G17513" s="23">
        <v>0</v>
      </c>
    </row>
    <row r="17514" spans="1:7" x14ac:dyDescent="0.2">
      <c r="A17514" s="26">
        <v>43040</v>
      </c>
      <c r="B17514" s="23" t="s">
        <v>8</v>
      </c>
      <c r="C17514" s="23" t="s">
        <v>40</v>
      </c>
      <c r="D17514" s="23">
        <v>30.85356093</v>
      </c>
      <c r="E17514" s="23">
        <v>0</v>
      </c>
      <c r="F17514" s="23">
        <v>1240.43296025</v>
      </c>
      <c r="G17514" s="23">
        <v>0</v>
      </c>
    </row>
    <row r="17515" spans="1:7" x14ac:dyDescent="0.2">
      <c r="A17515" s="26">
        <v>43040</v>
      </c>
      <c r="B17515" s="23" t="s">
        <v>8</v>
      </c>
      <c r="C17515" s="23" t="s">
        <v>41</v>
      </c>
      <c r="D17515" s="23">
        <v>56.422832999999997</v>
      </c>
      <c r="E17515" s="23">
        <v>0</v>
      </c>
      <c r="F17515" s="23">
        <v>2273.4925107499998</v>
      </c>
      <c r="G17515" s="23">
        <v>0</v>
      </c>
    </row>
    <row r="17516" spans="1:7" x14ac:dyDescent="0.2">
      <c r="A17516" s="26">
        <v>43040</v>
      </c>
      <c r="B17516" s="23" t="s">
        <v>9</v>
      </c>
      <c r="C17516" s="23" t="s">
        <v>34</v>
      </c>
      <c r="D17516" s="23">
        <v>256.86391407000002</v>
      </c>
      <c r="E17516" s="23">
        <v>0</v>
      </c>
      <c r="F17516" s="23">
        <v>11784.8601397</v>
      </c>
      <c r="G17516" s="23">
        <v>0</v>
      </c>
    </row>
    <row r="17517" spans="1:7" x14ac:dyDescent="0.2">
      <c r="A17517" s="26">
        <v>43040</v>
      </c>
      <c r="B17517" s="23" t="s">
        <v>9</v>
      </c>
      <c r="C17517" s="23" t="s">
        <v>35</v>
      </c>
      <c r="D17517" s="23">
        <v>223.76046564999999</v>
      </c>
      <c r="E17517" s="23">
        <v>0</v>
      </c>
      <c r="F17517" s="23">
        <v>10239.370125310001</v>
      </c>
      <c r="G17517" s="23">
        <v>0</v>
      </c>
    </row>
    <row r="17518" spans="1:7" x14ac:dyDescent="0.2">
      <c r="A17518" s="26">
        <v>43040</v>
      </c>
      <c r="B17518" s="23" t="s">
        <v>9</v>
      </c>
      <c r="C17518" s="23" t="s">
        <v>36</v>
      </c>
      <c r="D17518" s="23">
        <v>173.75387968999999</v>
      </c>
      <c r="E17518" s="23">
        <v>0</v>
      </c>
      <c r="F17518" s="23">
        <v>7967.5089700500002</v>
      </c>
      <c r="G17518" s="23">
        <v>0</v>
      </c>
    </row>
    <row r="17519" spans="1:7" x14ac:dyDescent="0.2">
      <c r="A17519" s="26">
        <v>43040</v>
      </c>
      <c r="B17519" s="23" t="s">
        <v>9</v>
      </c>
      <c r="C17519" s="23" t="s">
        <v>37</v>
      </c>
      <c r="D17519" s="23">
        <v>46.653904900000001</v>
      </c>
      <c r="E17519" s="23">
        <v>0</v>
      </c>
      <c r="F17519" s="23">
        <v>2143.5624991099999</v>
      </c>
      <c r="G17519" s="23">
        <v>0</v>
      </c>
    </row>
    <row r="17520" spans="1:7" x14ac:dyDescent="0.2">
      <c r="A17520" s="26">
        <v>43040</v>
      </c>
      <c r="B17520" s="23" t="s">
        <v>9</v>
      </c>
      <c r="C17520" s="23" t="s">
        <v>38</v>
      </c>
      <c r="D17520" s="23">
        <v>89.679596450000005</v>
      </c>
      <c r="E17520" s="23">
        <v>0</v>
      </c>
      <c r="F17520" s="23">
        <v>4103.5434007900003</v>
      </c>
      <c r="G17520" s="23">
        <v>0</v>
      </c>
    </row>
    <row r="17521" spans="1:7" x14ac:dyDescent="0.2">
      <c r="A17521" s="26">
        <v>43040</v>
      </c>
      <c r="B17521" s="23" t="s">
        <v>9</v>
      </c>
      <c r="C17521" s="23" t="s">
        <v>39</v>
      </c>
      <c r="D17521" s="23">
        <v>12.10632738</v>
      </c>
      <c r="E17521" s="23">
        <v>0</v>
      </c>
      <c r="F17521" s="23">
        <v>557.41137839999999</v>
      </c>
      <c r="G17521" s="23">
        <v>0</v>
      </c>
    </row>
    <row r="17522" spans="1:7" x14ac:dyDescent="0.2">
      <c r="A17522" s="26">
        <v>43040</v>
      </c>
      <c r="B17522" s="23" t="s">
        <v>9</v>
      </c>
      <c r="C17522" s="23" t="s">
        <v>40</v>
      </c>
      <c r="D17522" s="23">
        <v>11.66541196</v>
      </c>
      <c r="E17522" s="23">
        <v>0</v>
      </c>
      <c r="F17522" s="23">
        <v>537.45362150000005</v>
      </c>
      <c r="G17522" s="23">
        <v>0</v>
      </c>
    </row>
    <row r="17523" spans="1:7" x14ac:dyDescent="0.2">
      <c r="A17523" s="26">
        <v>43040</v>
      </c>
      <c r="B17523" s="23" t="s">
        <v>9</v>
      </c>
      <c r="C17523" s="23" t="s">
        <v>41</v>
      </c>
      <c r="D17523" s="23">
        <v>14.87966235</v>
      </c>
      <c r="E17523" s="23">
        <v>0</v>
      </c>
      <c r="F17523" s="23">
        <v>679.26622668000005</v>
      </c>
      <c r="G17523" s="23">
        <v>0</v>
      </c>
    </row>
    <row r="17524" spans="1:7" x14ac:dyDescent="0.2">
      <c r="A17524" s="26">
        <v>43040</v>
      </c>
      <c r="B17524" s="23" t="s">
        <v>10</v>
      </c>
      <c r="C17524" s="23" t="s">
        <v>34</v>
      </c>
      <c r="D17524" s="23">
        <v>312.61238698</v>
      </c>
      <c r="E17524" s="23">
        <v>0</v>
      </c>
      <c r="F17524" s="23">
        <v>16106.33863477</v>
      </c>
      <c r="G17524" s="23">
        <v>0</v>
      </c>
    </row>
    <row r="17525" spans="1:7" x14ac:dyDescent="0.2">
      <c r="A17525" s="26">
        <v>43040</v>
      </c>
      <c r="B17525" s="23" t="s">
        <v>10</v>
      </c>
      <c r="C17525" s="23" t="s">
        <v>35</v>
      </c>
      <c r="D17525" s="23">
        <v>241.1845701</v>
      </c>
      <c r="E17525" s="23">
        <v>0</v>
      </c>
      <c r="F17525" s="23">
        <v>12424.444988110001</v>
      </c>
      <c r="G17525" s="23">
        <v>0</v>
      </c>
    </row>
    <row r="17526" spans="1:7" x14ac:dyDescent="0.2">
      <c r="A17526" s="26">
        <v>43040</v>
      </c>
      <c r="B17526" s="23" t="s">
        <v>10</v>
      </c>
      <c r="C17526" s="23" t="s">
        <v>36</v>
      </c>
      <c r="D17526" s="23">
        <v>226.31186672000001</v>
      </c>
      <c r="E17526" s="23">
        <v>0</v>
      </c>
      <c r="F17526" s="23">
        <v>11663.17317491</v>
      </c>
      <c r="G17526" s="23">
        <v>0</v>
      </c>
    </row>
    <row r="17527" spans="1:7" x14ac:dyDescent="0.2">
      <c r="A17527" s="26">
        <v>43040</v>
      </c>
      <c r="B17527" s="23" t="s">
        <v>10</v>
      </c>
      <c r="C17527" s="23" t="s">
        <v>37</v>
      </c>
      <c r="D17527" s="23">
        <v>58.607980990000001</v>
      </c>
      <c r="E17527" s="23">
        <v>0</v>
      </c>
      <c r="F17527" s="23">
        <v>3022.1331683499998</v>
      </c>
      <c r="G17527" s="23">
        <v>0</v>
      </c>
    </row>
    <row r="17528" spans="1:7" x14ac:dyDescent="0.2">
      <c r="A17528" s="26">
        <v>43040</v>
      </c>
      <c r="B17528" s="23" t="s">
        <v>10</v>
      </c>
      <c r="C17528" s="23" t="s">
        <v>38</v>
      </c>
      <c r="D17528" s="23">
        <v>112.84057473999999</v>
      </c>
      <c r="E17528" s="23">
        <v>0</v>
      </c>
      <c r="F17528" s="23">
        <v>5871.49839333</v>
      </c>
      <c r="G17528" s="23">
        <v>0</v>
      </c>
    </row>
    <row r="17529" spans="1:7" x14ac:dyDescent="0.2">
      <c r="A17529" s="26">
        <v>43040</v>
      </c>
      <c r="B17529" s="23" t="s">
        <v>10</v>
      </c>
      <c r="C17529" s="23" t="s">
        <v>39</v>
      </c>
      <c r="D17529" s="23">
        <v>18.414428439999998</v>
      </c>
      <c r="E17529" s="23">
        <v>0</v>
      </c>
      <c r="F17529" s="23">
        <v>948.87704216999998</v>
      </c>
      <c r="G17529" s="23">
        <v>0</v>
      </c>
    </row>
    <row r="17530" spans="1:7" x14ac:dyDescent="0.2">
      <c r="A17530" s="26">
        <v>43040</v>
      </c>
      <c r="B17530" s="23" t="s">
        <v>10</v>
      </c>
      <c r="C17530" s="23" t="s">
        <v>40</v>
      </c>
      <c r="D17530" s="23">
        <v>14.81079486</v>
      </c>
      <c r="E17530" s="23">
        <v>0</v>
      </c>
      <c r="F17530" s="23">
        <v>773.29378638000003</v>
      </c>
      <c r="G17530" s="23">
        <v>0</v>
      </c>
    </row>
    <row r="17531" spans="1:7" x14ac:dyDescent="0.2">
      <c r="A17531" s="26">
        <v>43040</v>
      </c>
      <c r="B17531" s="23" t="s">
        <v>10</v>
      </c>
      <c r="C17531" s="23" t="s">
        <v>41</v>
      </c>
      <c r="D17531" s="23">
        <v>15.552040849999999</v>
      </c>
      <c r="E17531" s="23">
        <v>0</v>
      </c>
      <c r="F17531" s="23">
        <v>806.08363918999999</v>
      </c>
      <c r="G17531" s="23">
        <v>0</v>
      </c>
    </row>
    <row r="17532" spans="1:7" x14ac:dyDescent="0.2">
      <c r="A17532" s="26">
        <v>43040</v>
      </c>
      <c r="B17532" s="23" t="s">
        <v>11</v>
      </c>
      <c r="C17532" s="23" t="s">
        <v>34</v>
      </c>
      <c r="D17532" s="23">
        <v>147.31969812</v>
      </c>
      <c r="E17532" s="23">
        <v>0</v>
      </c>
      <c r="F17532" s="23">
        <v>8997.5617013800002</v>
      </c>
      <c r="G17532" s="23">
        <v>0</v>
      </c>
    </row>
    <row r="17533" spans="1:7" x14ac:dyDescent="0.2">
      <c r="A17533" s="26">
        <v>43040</v>
      </c>
      <c r="B17533" s="23" t="s">
        <v>11</v>
      </c>
      <c r="C17533" s="23" t="s">
        <v>35</v>
      </c>
      <c r="D17533" s="23">
        <v>116.77093132</v>
      </c>
      <c r="E17533" s="23">
        <v>0</v>
      </c>
      <c r="F17533" s="23">
        <v>7131.8189510700004</v>
      </c>
      <c r="G17533" s="23">
        <v>0</v>
      </c>
    </row>
    <row r="17534" spans="1:7" x14ac:dyDescent="0.2">
      <c r="A17534" s="26">
        <v>43040</v>
      </c>
      <c r="B17534" s="23" t="s">
        <v>11</v>
      </c>
      <c r="C17534" s="23" t="s">
        <v>36</v>
      </c>
      <c r="D17534" s="23">
        <v>100.61876991</v>
      </c>
      <c r="E17534" s="23">
        <v>0</v>
      </c>
      <c r="F17534" s="23">
        <v>6114.7473695500003</v>
      </c>
      <c r="G17534" s="23">
        <v>0</v>
      </c>
    </row>
    <row r="17535" spans="1:7" x14ac:dyDescent="0.2">
      <c r="A17535" s="26">
        <v>43040</v>
      </c>
      <c r="B17535" s="23" t="s">
        <v>11</v>
      </c>
      <c r="C17535" s="23" t="s">
        <v>37</v>
      </c>
      <c r="D17535" s="23">
        <v>26.437797440000001</v>
      </c>
      <c r="E17535" s="23">
        <v>0</v>
      </c>
      <c r="F17535" s="23">
        <v>1620.57270161</v>
      </c>
      <c r="G17535" s="23">
        <v>0</v>
      </c>
    </row>
    <row r="17536" spans="1:7" x14ac:dyDescent="0.2">
      <c r="A17536" s="26">
        <v>43040</v>
      </c>
      <c r="B17536" s="23" t="s">
        <v>11</v>
      </c>
      <c r="C17536" s="23" t="s">
        <v>38</v>
      </c>
      <c r="D17536" s="23">
        <v>62.825900580000003</v>
      </c>
      <c r="E17536" s="23">
        <v>0</v>
      </c>
      <c r="F17536" s="23">
        <v>3847.5001781699998</v>
      </c>
      <c r="G17536" s="23">
        <v>0</v>
      </c>
    </row>
    <row r="17537" spans="1:7" x14ac:dyDescent="0.2">
      <c r="A17537" s="26">
        <v>43040</v>
      </c>
      <c r="B17537" s="23" t="s">
        <v>11</v>
      </c>
      <c r="C17537" s="23" t="s">
        <v>39</v>
      </c>
      <c r="D17537" s="23">
        <v>6.3474909899999998</v>
      </c>
      <c r="E17537" s="23">
        <v>0</v>
      </c>
      <c r="F17537" s="23">
        <v>387.94266630999999</v>
      </c>
      <c r="G17537" s="23">
        <v>0</v>
      </c>
    </row>
    <row r="17538" spans="1:7" x14ac:dyDescent="0.2">
      <c r="A17538" s="26">
        <v>43040</v>
      </c>
      <c r="B17538" s="23" t="s">
        <v>11</v>
      </c>
      <c r="C17538" s="23" t="s">
        <v>40</v>
      </c>
      <c r="D17538" s="23">
        <v>6.50295589</v>
      </c>
      <c r="E17538" s="23">
        <v>0</v>
      </c>
      <c r="F17538" s="23">
        <v>394.73797136000002</v>
      </c>
      <c r="G17538" s="23">
        <v>0</v>
      </c>
    </row>
    <row r="17539" spans="1:7" x14ac:dyDescent="0.2">
      <c r="A17539" s="26">
        <v>43040</v>
      </c>
      <c r="B17539" s="23" t="s">
        <v>11</v>
      </c>
      <c r="C17539" s="23" t="s">
        <v>41</v>
      </c>
      <c r="D17539" s="23">
        <v>5.9251083700000002</v>
      </c>
      <c r="E17539" s="23">
        <v>0</v>
      </c>
      <c r="F17539" s="23">
        <v>365.66299894999997</v>
      </c>
      <c r="G17539" s="23">
        <v>0</v>
      </c>
    </row>
    <row r="17540" spans="1:7" x14ac:dyDescent="0.2">
      <c r="A17540" s="26">
        <v>43040</v>
      </c>
      <c r="B17540" s="23" t="s">
        <v>12</v>
      </c>
      <c r="C17540" s="23" t="s">
        <v>34</v>
      </c>
      <c r="D17540" s="23">
        <v>71.254081569999997</v>
      </c>
      <c r="E17540" s="23">
        <v>0</v>
      </c>
      <c r="F17540" s="23">
        <v>5437.6731078800003</v>
      </c>
      <c r="G17540" s="23">
        <v>0</v>
      </c>
    </row>
    <row r="17541" spans="1:7" x14ac:dyDescent="0.2">
      <c r="A17541" s="26">
        <v>43040</v>
      </c>
      <c r="B17541" s="23" t="s">
        <v>12</v>
      </c>
      <c r="C17541" s="23" t="s">
        <v>35</v>
      </c>
      <c r="D17541" s="23">
        <v>59.264488630000002</v>
      </c>
      <c r="E17541" s="23">
        <v>0</v>
      </c>
      <c r="F17541" s="23">
        <v>4637.6709522900001</v>
      </c>
      <c r="G17541" s="23">
        <v>0</v>
      </c>
    </row>
    <row r="17542" spans="1:7" x14ac:dyDescent="0.2">
      <c r="A17542" s="26">
        <v>43040</v>
      </c>
      <c r="B17542" s="23" t="s">
        <v>12</v>
      </c>
      <c r="C17542" s="23" t="s">
        <v>36</v>
      </c>
      <c r="D17542" s="23">
        <v>61.194247330000003</v>
      </c>
      <c r="E17542" s="23">
        <v>0</v>
      </c>
      <c r="F17542" s="23">
        <v>4855.8867351500003</v>
      </c>
      <c r="G17542" s="23">
        <v>0</v>
      </c>
    </row>
    <row r="17543" spans="1:7" x14ac:dyDescent="0.2">
      <c r="A17543" s="26">
        <v>43040</v>
      </c>
      <c r="B17543" s="23" t="s">
        <v>12</v>
      </c>
      <c r="C17543" s="23" t="s">
        <v>37</v>
      </c>
      <c r="D17543" s="23">
        <v>23.670766539999999</v>
      </c>
      <c r="E17543" s="23">
        <v>0</v>
      </c>
      <c r="F17543" s="23">
        <v>1816.1671166199999</v>
      </c>
      <c r="G17543" s="23">
        <v>0</v>
      </c>
    </row>
    <row r="17544" spans="1:7" x14ac:dyDescent="0.2">
      <c r="A17544" s="26">
        <v>43040</v>
      </c>
      <c r="B17544" s="23" t="s">
        <v>12</v>
      </c>
      <c r="C17544" s="23" t="s">
        <v>38</v>
      </c>
      <c r="D17544" s="23">
        <v>45.53909831</v>
      </c>
      <c r="E17544" s="23">
        <v>0</v>
      </c>
      <c r="F17544" s="23">
        <v>3695.5180870999998</v>
      </c>
      <c r="G17544" s="23">
        <v>0</v>
      </c>
    </row>
    <row r="17545" spans="1:7" x14ac:dyDescent="0.2">
      <c r="A17545" s="26">
        <v>43040</v>
      </c>
      <c r="B17545" s="23" t="s">
        <v>12</v>
      </c>
      <c r="C17545" s="23" t="s">
        <v>39</v>
      </c>
      <c r="D17545" s="23">
        <v>5.1534572599999997</v>
      </c>
      <c r="E17545" s="23">
        <v>0</v>
      </c>
      <c r="F17545" s="23">
        <v>411.41950295999999</v>
      </c>
      <c r="G17545" s="23">
        <v>0</v>
      </c>
    </row>
    <row r="17546" spans="1:7" x14ac:dyDescent="0.2">
      <c r="A17546" s="26">
        <v>43040</v>
      </c>
      <c r="B17546" s="23" t="s">
        <v>12</v>
      </c>
      <c r="C17546" s="23" t="s">
        <v>40</v>
      </c>
      <c r="D17546" s="23">
        <v>4.5577508900000003</v>
      </c>
      <c r="E17546" s="23">
        <v>0</v>
      </c>
      <c r="F17546" s="23">
        <v>368.59262715</v>
      </c>
      <c r="G17546" s="23">
        <v>0</v>
      </c>
    </row>
    <row r="17547" spans="1:7" x14ac:dyDescent="0.2">
      <c r="A17547" s="26">
        <v>43040</v>
      </c>
      <c r="B17547" s="23" t="s">
        <v>12</v>
      </c>
      <c r="C17547" s="23" t="s">
        <v>41</v>
      </c>
      <c r="D17547" s="23">
        <v>2.42984709</v>
      </c>
      <c r="E17547" s="23">
        <v>0</v>
      </c>
      <c r="F17547" s="23">
        <v>180.72673827</v>
      </c>
      <c r="G17547" s="23">
        <v>0</v>
      </c>
    </row>
    <row r="17548" spans="1:7" x14ac:dyDescent="0.2">
      <c r="A17548" s="26">
        <v>43070</v>
      </c>
      <c r="B17548" s="23" t="s">
        <v>14</v>
      </c>
      <c r="C17548" s="23" t="s">
        <v>34</v>
      </c>
      <c r="D17548" s="23">
        <v>0.44921269000000003</v>
      </c>
      <c r="E17548" s="23">
        <v>8.8121700100000009</v>
      </c>
      <c r="F17548" s="23">
        <v>0</v>
      </c>
      <c r="G17548" s="23">
        <v>0</v>
      </c>
    </row>
    <row r="17549" spans="1:7" x14ac:dyDescent="0.2">
      <c r="A17549" s="26">
        <v>43070</v>
      </c>
      <c r="B17549" s="23" t="s">
        <v>14</v>
      </c>
      <c r="C17549" s="23" t="s">
        <v>35</v>
      </c>
      <c r="D17549" s="23">
        <v>0.45819617000000001</v>
      </c>
      <c r="E17549" s="23">
        <v>6.2414969999999999</v>
      </c>
      <c r="F17549" s="23">
        <v>0</v>
      </c>
      <c r="G17549" s="23">
        <v>0</v>
      </c>
    </row>
    <row r="17550" spans="1:7" x14ac:dyDescent="0.2">
      <c r="A17550" s="26">
        <v>43070</v>
      </c>
      <c r="B17550" s="23" t="s">
        <v>14</v>
      </c>
      <c r="C17550" s="23" t="s">
        <v>36</v>
      </c>
      <c r="D17550" s="23">
        <v>1.1435058199999999</v>
      </c>
      <c r="E17550" s="23">
        <v>4.7204559000000001</v>
      </c>
      <c r="F17550" s="23">
        <v>0</v>
      </c>
      <c r="G17550" s="23">
        <v>0</v>
      </c>
    </row>
    <row r="17551" spans="1:7" x14ac:dyDescent="0.2">
      <c r="A17551" s="26">
        <v>43070</v>
      </c>
      <c r="B17551" s="23" t="s">
        <v>14</v>
      </c>
      <c r="C17551" s="23" t="s">
        <v>37</v>
      </c>
      <c r="D17551" s="23">
        <v>0</v>
      </c>
      <c r="E17551" s="23">
        <v>2.0470581299999999</v>
      </c>
      <c r="F17551" s="23">
        <v>0</v>
      </c>
      <c r="G17551" s="23">
        <v>0</v>
      </c>
    </row>
    <row r="17552" spans="1:7" x14ac:dyDescent="0.2">
      <c r="A17552" s="26">
        <v>43070</v>
      </c>
      <c r="B17552" s="23" t="s">
        <v>14</v>
      </c>
      <c r="C17552" s="23" t="s">
        <v>38</v>
      </c>
      <c r="D17552" s="23">
        <v>0.25109405000000001</v>
      </c>
      <c r="E17552" s="23">
        <v>5.2083157699999996</v>
      </c>
      <c r="F17552" s="23">
        <v>0</v>
      </c>
      <c r="G17552" s="23">
        <v>0</v>
      </c>
    </row>
    <row r="17553" spans="1:7" x14ac:dyDescent="0.2">
      <c r="A17553" s="26">
        <v>43070</v>
      </c>
      <c r="B17553" s="23" t="s">
        <v>14</v>
      </c>
      <c r="C17553" s="23" t="s">
        <v>39</v>
      </c>
      <c r="D17553" s="23">
        <v>0.48822757999999999</v>
      </c>
      <c r="E17553" s="23">
        <v>1.3570909499999999</v>
      </c>
      <c r="F17553" s="23">
        <v>0</v>
      </c>
      <c r="G17553" s="23">
        <v>0</v>
      </c>
    </row>
    <row r="17554" spans="1:7" x14ac:dyDescent="0.2">
      <c r="A17554" s="26">
        <v>43070</v>
      </c>
      <c r="B17554" s="23" t="s">
        <v>14</v>
      </c>
      <c r="C17554" s="23" t="s">
        <v>40</v>
      </c>
      <c r="D17554" s="23">
        <v>0</v>
      </c>
      <c r="E17554" s="23">
        <v>0.13167287</v>
      </c>
      <c r="F17554" s="23">
        <v>0</v>
      </c>
      <c r="G17554" s="23">
        <v>0</v>
      </c>
    </row>
    <row r="17555" spans="1:7" x14ac:dyDescent="0.2">
      <c r="A17555" s="26">
        <v>43070</v>
      </c>
      <c r="B17555" s="23" t="s">
        <v>14</v>
      </c>
      <c r="C17555" s="23" t="s">
        <v>41</v>
      </c>
      <c r="D17555" s="23">
        <v>0</v>
      </c>
      <c r="E17555" s="23">
        <v>0.84171348000000001</v>
      </c>
      <c r="F17555" s="23">
        <v>0</v>
      </c>
      <c r="G17555" s="23">
        <v>0</v>
      </c>
    </row>
    <row r="17556" spans="1:7" x14ac:dyDescent="0.2">
      <c r="A17556" s="26">
        <v>43070</v>
      </c>
      <c r="B17556" s="23" t="s">
        <v>3</v>
      </c>
      <c r="C17556" s="23" t="s">
        <v>34</v>
      </c>
      <c r="D17556" s="23">
        <v>2.6861942299999999</v>
      </c>
      <c r="E17556" s="23">
        <v>163.53267403000001</v>
      </c>
      <c r="F17556" s="23">
        <v>15.66073739</v>
      </c>
      <c r="G17556" s="23">
        <v>932.00272686000005</v>
      </c>
    </row>
    <row r="17557" spans="1:7" x14ac:dyDescent="0.2">
      <c r="A17557" s="26">
        <v>43070</v>
      </c>
      <c r="B17557" s="23" t="s">
        <v>3</v>
      </c>
      <c r="C17557" s="23" t="s">
        <v>35</v>
      </c>
      <c r="D17557" s="23">
        <v>1.49280989</v>
      </c>
      <c r="E17557" s="23">
        <v>164.44137219999999</v>
      </c>
      <c r="F17557" s="23">
        <v>6.57681688</v>
      </c>
      <c r="G17557" s="23">
        <v>949.49229328000001</v>
      </c>
    </row>
    <row r="17558" spans="1:7" x14ac:dyDescent="0.2">
      <c r="A17558" s="26">
        <v>43070</v>
      </c>
      <c r="B17558" s="23" t="s">
        <v>3</v>
      </c>
      <c r="C17558" s="23" t="s">
        <v>36</v>
      </c>
      <c r="D17558" s="23">
        <v>2.6564177999999998</v>
      </c>
      <c r="E17558" s="23">
        <v>96.628228829999998</v>
      </c>
      <c r="F17558" s="23">
        <v>17.182479699999998</v>
      </c>
      <c r="G17558" s="23">
        <v>579.02356910000003</v>
      </c>
    </row>
    <row r="17559" spans="1:7" x14ac:dyDescent="0.2">
      <c r="A17559" s="26">
        <v>43070</v>
      </c>
      <c r="B17559" s="23" t="s">
        <v>3</v>
      </c>
      <c r="C17559" s="23" t="s">
        <v>37</v>
      </c>
      <c r="D17559" s="23">
        <v>0.69546173</v>
      </c>
      <c r="E17559" s="23">
        <v>39.65801252</v>
      </c>
      <c r="F17559" s="23">
        <v>2.8868542700000002</v>
      </c>
      <c r="G17559" s="23">
        <v>225.63369600999999</v>
      </c>
    </row>
    <row r="17560" spans="1:7" x14ac:dyDescent="0.2">
      <c r="A17560" s="26">
        <v>43070</v>
      </c>
      <c r="B17560" s="23" t="s">
        <v>3</v>
      </c>
      <c r="C17560" s="23" t="s">
        <v>38</v>
      </c>
      <c r="D17560" s="23">
        <v>1.05194002</v>
      </c>
      <c r="E17560" s="23">
        <v>55.425931089999999</v>
      </c>
      <c r="F17560" s="23">
        <v>6.8339504800000004</v>
      </c>
      <c r="G17560" s="23">
        <v>323.32158664000002</v>
      </c>
    </row>
    <row r="17561" spans="1:7" x14ac:dyDescent="0.2">
      <c r="A17561" s="26">
        <v>43070</v>
      </c>
      <c r="B17561" s="23" t="s">
        <v>3</v>
      </c>
      <c r="C17561" s="23" t="s">
        <v>39</v>
      </c>
      <c r="D17561" s="23">
        <v>0.25348783000000003</v>
      </c>
      <c r="E17561" s="23">
        <v>13.68555643</v>
      </c>
      <c r="F17561" s="23">
        <v>2.0279026199999999</v>
      </c>
      <c r="G17561" s="23">
        <v>72.647409499999995</v>
      </c>
    </row>
    <row r="17562" spans="1:7" x14ac:dyDescent="0.2">
      <c r="A17562" s="26">
        <v>43070</v>
      </c>
      <c r="B17562" s="23" t="s">
        <v>3</v>
      </c>
      <c r="C17562" s="23" t="s">
        <v>40</v>
      </c>
      <c r="D17562" s="23">
        <v>0</v>
      </c>
      <c r="E17562" s="23">
        <v>3.7963496999999999</v>
      </c>
      <c r="F17562" s="23">
        <v>0</v>
      </c>
      <c r="G17562" s="23">
        <v>23.414580350000001</v>
      </c>
    </row>
    <row r="17563" spans="1:7" x14ac:dyDescent="0.2">
      <c r="A17563" s="26">
        <v>43070</v>
      </c>
      <c r="B17563" s="23" t="s">
        <v>3</v>
      </c>
      <c r="C17563" s="23" t="s">
        <v>41</v>
      </c>
      <c r="D17563" s="23">
        <v>0</v>
      </c>
      <c r="E17563" s="23">
        <v>8.0747822100000004</v>
      </c>
      <c r="F17563" s="23">
        <v>0</v>
      </c>
      <c r="G17563" s="23">
        <v>43.14585941</v>
      </c>
    </row>
    <row r="17564" spans="1:7" x14ac:dyDescent="0.2">
      <c r="A17564" s="26">
        <v>43070</v>
      </c>
      <c r="B17564" s="23" t="s">
        <v>4</v>
      </c>
      <c r="C17564" s="23" t="s">
        <v>34</v>
      </c>
      <c r="D17564" s="23">
        <v>3.6284585499999999</v>
      </c>
      <c r="E17564" s="23">
        <v>329.80545719000003</v>
      </c>
      <c r="F17564" s="23">
        <v>55.23264932</v>
      </c>
      <c r="G17564" s="23">
        <v>4662.8804711900002</v>
      </c>
    </row>
    <row r="17565" spans="1:7" x14ac:dyDescent="0.2">
      <c r="A17565" s="26">
        <v>43070</v>
      </c>
      <c r="B17565" s="23" t="s">
        <v>4</v>
      </c>
      <c r="C17565" s="23" t="s">
        <v>35</v>
      </c>
      <c r="D17565" s="23">
        <v>5.84654484</v>
      </c>
      <c r="E17565" s="23">
        <v>273.70982415999998</v>
      </c>
      <c r="F17565" s="23">
        <v>85.220187820000007</v>
      </c>
      <c r="G17565" s="23">
        <v>3929.5978513300001</v>
      </c>
    </row>
    <row r="17566" spans="1:7" x14ac:dyDescent="0.2">
      <c r="A17566" s="26">
        <v>43070</v>
      </c>
      <c r="B17566" s="23" t="s">
        <v>4</v>
      </c>
      <c r="C17566" s="23" t="s">
        <v>36</v>
      </c>
      <c r="D17566" s="23">
        <v>5.2856304600000001</v>
      </c>
      <c r="E17566" s="23">
        <v>205.63084929999999</v>
      </c>
      <c r="F17566" s="23">
        <v>73.808930320000002</v>
      </c>
      <c r="G17566" s="23">
        <v>2865.7082646700001</v>
      </c>
    </row>
    <row r="17567" spans="1:7" x14ac:dyDescent="0.2">
      <c r="A17567" s="26">
        <v>43070</v>
      </c>
      <c r="B17567" s="23" t="s">
        <v>4</v>
      </c>
      <c r="C17567" s="23" t="s">
        <v>37</v>
      </c>
      <c r="D17567" s="23">
        <v>3.2806087800000001</v>
      </c>
      <c r="E17567" s="23">
        <v>77.599137389999996</v>
      </c>
      <c r="F17567" s="23">
        <v>45.206493129999998</v>
      </c>
      <c r="G17567" s="23">
        <v>1097.8582831199999</v>
      </c>
    </row>
    <row r="17568" spans="1:7" x14ac:dyDescent="0.2">
      <c r="A17568" s="26">
        <v>43070</v>
      </c>
      <c r="B17568" s="23" t="s">
        <v>4</v>
      </c>
      <c r="C17568" s="23" t="s">
        <v>38</v>
      </c>
      <c r="D17568" s="23">
        <v>1.6007098500000001</v>
      </c>
      <c r="E17568" s="23">
        <v>121.28106928</v>
      </c>
      <c r="F17568" s="23">
        <v>25.506771140000001</v>
      </c>
      <c r="G17568" s="23">
        <v>1703.88884794</v>
      </c>
    </row>
    <row r="17569" spans="1:7" x14ac:dyDescent="0.2">
      <c r="A17569" s="26">
        <v>43070</v>
      </c>
      <c r="B17569" s="23" t="s">
        <v>4</v>
      </c>
      <c r="C17569" s="23" t="s">
        <v>39</v>
      </c>
      <c r="D17569" s="23">
        <v>0.46336664</v>
      </c>
      <c r="E17569" s="23">
        <v>27.04095375</v>
      </c>
      <c r="F17569" s="23">
        <v>7.4018545199999997</v>
      </c>
      <c r="G17569" s="23">
        <v>373.91700324999999</v>
      </c>
    </row>
    <row r="17570" spans="1:7" x14ac:dyDescent="0.2">
      <c r="A17570" s="26">
        <v>43070</v>
      </c>
      <c r="B17570" s="23" t="s">
        <v>4</v>
      </c>
      <c r="C17570" s="23" t="s">
        <v>40</v>
      </c>
      <c r="D17570" s="23">
        <v>0.18426772999999999</v>
      </c>
      <c r="E17570" s="23">
        <v>7.1119540199999998</v>
      </c>
      <c r="F17570" s="23">
        <v>3.1075344399999998</v>
      </c>
      <c r="G17570" s="23">
        <v>96.296464049999997</v>
      </c>
    </row>
    <row r="17571" spans="1:7" x14ac:dyDescent="0.2">
      <c r="A17571" s="26">
        <v>43070</v>
      </c>
      <c r="B17571" s="23" t="s">
        <v>4</v>
      </c>
      <c r="C17571" s="23" t="s">
        <v>41</v>
      </c>
      <c r="D17571" s="23">
        <v>0</v>
      </c>
      <c r="E17571" s="23">
        <v>14.918736819999999</v>
      </c>
      <c r="F17571" s="23">
        <v>0</v>
      </c>
      <c r="G17571" s="23">
        <v>204.66779002000001</v>
      </c>
    </row>
    <row r="17572" spans="1:7" x14ac:dyDescent="0.2">
      <c r="A17572" s="26">
        <v>43070</v>
      </c>
      <c r="B17572" s="23" t="s">
        <v>5</v>
      </c>
      <c r="C17572" s="23" t="s">
        <v>34</v>
      </c>
      <c r="D17572" s="23">
        <v>18.322683739999999</v>
      </c>
      <c r="E17572" s="23">
        <v>451.32819633000003</v>
      </c>
      <c r="F17572" s="23">
        <v>433.49380973000001</v>
      </c>
      <c r="G17572" s="23">
        <v>10254.819179919999</v>
      </c>
    </row>
    <row r="17573" spans="1:7" x14ac:dyDescent="0.2">
      <c r="A17573" s="26">
        <v>43070</v>
      </c>
      <c r="B17573" s="23" t="s">
        <v>5</v>
      </c>
      <c r="C17573" s="23" t="s">
        <v>35</v>
      </c>
      <c r="D17573" s="23">
        <v>16.573347529999999</v>
      </c>
      <c r="E17573" s="23">
        <v>391.65475247000001</v>
      </c>
      <c r="F17573" s="23">
        <v>405.92424898000002</v>
      </c>
      <c r="G17573" s="23">
        <v>9024.8739367300004</v>
      </c>
    </row>
    <row r="17574" spans="1:7" x14ac:dyDescent="0.2">
      <c r="A17574" s="26">
        <v>43070</v>
      </c>
      <c r="B17574" s="23" t="s">
        <v>5</v>
      </c>
      <c r="C17574" s="23" t="s">
        <v>36</v>
      </c>
      <c r="D17574" s="23">
        <v>11.026639550000001</v>
      </c>
      <c r="E17574" s="23">
        <v>283.42263073999999</v>
      </c>
      <c r="F17574" s="23">
        <v>262.00417377999997</v>
      </c>
      <c r="G17574" s="23">
        <v>6584.3770401000002</v>
      </c>
    </row>
    <row r="17575" spans="1:7" x14ac:dyDescent="0.2">
      <c r="A17575" s="26">
        <v>43070</v>
      </c>
      <c r="B17575" s="23" t="s">
        <v>5</v>
      </c>
      <c r="C17575" s="23" t="s">
        <v>37</v>
      </c>
      <c r="D17575" s="23">
        <v>6.0789724300000003</v>
      </c>
      <c r="E17575" s="23">
        <v>106.88513705</v>
      </c>
      <c r="F17575" s="23">
        <v>146.87075873000001</v>
      </c>
      <c r="G17575" s="23">
        <v>2477.1424890799999</v>
      </c>
    </row>
    <row r="17576" spans="1:7" x14ac:dyDescent="0.2">
      <c r="A17576" s="26">
        <v>43070</v>
      </c>
      <c r="B17576" s="23" t="s">
        <v>5</v>
      </c>
      <c r="C17576" s="23" t="s">
        <v>38</v>
      </c>
      <c r="D17576" s="23">
        <v>11.935992949999999</v>
      </c>
      <c r="E17576" s="23">
        <v>166.28269829999999</v>
      </c>
      <c r="F17576" s="23">
        <v>281.53550883999998</v>
      </c>
      <c r="G17576" s="23">
        <v>3801.9511719699999</v>
      </c>
    </row>
    <row r="17577" spans="1:7" x14ac:dyDescent="0.2">
      <c r="A17577" s="26">
        <v>43070</v>
      </c>
      <c r="B17577" s="23" t="s">
        <v>5</v>
      </c>
      <c r="C17577" s="23" t="s">
        <v>39</v>
      </c>
      <c r="D17577" s="23">
        <v>1.9036795799999999</v>
      </c>
      <c r="E17577" s="23">
        <v>32.99356315</v>
      </c>
      <c r="F17577" s="23">
        <v>45.050258839999998</v>
      </c>
      <c r="G17577" s="23">
        <v>766.82943709000006</v>
      </c>
    </row>
    <row r="17578" spans="1:7" x14ac:dyDescent="0.2">
      <c r="A17578" s="26">
        <v>43070</v>
      </c>
      <c r="B17578" s="23" t="s">
        <v>5</v>
      </c>
      <c r="C17578" s="23" t="s">
        <v>40</v>
      </c>
      <c r="D17578" s="23">
        <v>0.45132447999999997</v>
      </c>
      <c r="E17578" s="23">
        <v>12.346498090000001</v>
      </c>
      <c r="F17578" s="23">
        <v>10.68885427</v>
      </c>
      <c r="G17578" s="23">
        <v>276.52525243999997</v>
      </c>
    </row>
    <row r="17579" spans="1:7" x14ac:dyDescent="0.2">
      <c r="A17579" s="26">
        <v>43070</v>
      </c>
      <c r="B17579" s="23" t="s">
        <v>5</v>
      </c>
      <c r="C17579" s="23" t="s">
        <v>41</v>
      </c>
      <c r="D17579" s="23">
        <v>0.96988114000000003</v>
      </c>
      <c r="E17579" s="23">
        <v>24.770987760000001</v>
      </c>
      <c r="F17579" s="23">
        <v>24.028393749999999</v>
      </c>
      <c r="G17579" s="23">
        <v>564.00351555999998</v>
      </c>
    </row>
    <row r="17580" spans="1:7" x14ac:dyDescent="0.2">
      <c r="A17580" s="26">
        <v>43070</v>
      </c>
      <c r="B17580" s="23" t="s">
        <v>6</v>
      </c>
      <c r="C17580" s="23" t="s">
        <v>34</v>
      </c>
      <c r="D17580" s="23">
        <v>36.060037219999998</v>
      </c>
      <c r="E17580" s="23">
        <v>231.54710072</v>
      </c>
      <c r="F17580" s="23">
        <v>1115.90034891</v>
      </c>
      <c r="G17580" s="23">
        <v>7184.1669108200003</v>
      </c>
    </row>
    <row r="17581" spans="1:7" x14ac:dyDescent="0.2">
      <c r="A17581" s="26">
        <v>43070</v>
      </c>
      <c r="B17581" s="23" t="s">
        <v>6</v>
      </c>
      <c r="C17581" s="23" t="s">
        <v>35</v>
      </c>
      <c r="D17581" s="23">
        <v>36.809667679999997</v>
      </c>
      <c r="E17581" s="23">
        <v>217.83781539</v>
      </c>
      <c r="F17581" s="23">
        <v>1143.9247199700001</v>
      </c>
      <c r="G17581" s="23">
        <v>6759.2936020300003</v>
      </c>
    </row>
    <row r="17582" spans="1:7" x14ac:dyDescent="0.2">
      <c r="A17582" s="26">
        <v>43070</v>
      </c>
      <c r="B17582" s="23" t="s">
        <v>6</v>
      </c>
      <c r="C17582" s="23" t="s">
        <v>36</v>
      </c>
      <c r="D17582" s="23">
        <v>32.437376579999999</v>
      </c>
      <c r="E17582" s="23">
        <v>165.98509901</v>
      </c>
      <c r="F17582" s="23">
        <v>1012.99500777</v>
      </c>
      <c r="G17582" s="23">
        <v>5137.6806091600001</v>
      </c>
    </row>
    <row r="17583" spans="1:7" x14ac:dyDescent="0.2">
      <c r="A17583" s="26">
        <v>43070</v>
      </c>
      <c r="B17583" s="23" t="s">
        <v>6</v>
      </c>
      <c r="C17583" s="23" t="s">
        <v>37</v>
      </c>
      <c r="D17583" s="23">
        <v>9.0182369999999992</v>
      </c>
      <c r="E17583" s="23">
        <v>66.492785830000003</v>
      </c>
      <c r="F17583" s="23">
        <v>278.84643040999998</v>
      </c>
      <c r="G17583" s="23">
        <v>2062.4449064700002</v>
      </c>
    </row>
    <row r="17584" spans="1:7" x14ac:dyDescent="0.2">
      <c r="A17584" s="26">
        <v>43070</v>
      </c>
      <c r="B17584" s="23" t="s">
        <v>6</v>
      </c>
      <c r="C17584" s="23" t="s">
        <v>38</v>
      </c>
      <c r="D17584" s="23">
        <v>12.53706949</v>
      </c>
      <c r="E17584" s="23">
        <v>85.78301621</v>
      </c>
      <c r="F17584" s="23">
        <v>391.33583117000001</v>
      </c>
      <c r="G17584" s="23">
        <v>2649.2509499399998</v>
      </c>
    </row>
    <row r="17585" spans="1:7" x14ac:dyDescent="0.2">
      <c r="A17585" s="26">
        <v>43070</v>
      </c>
      <c r="B17585" s="23" t="s">
        <v>6</v>
      </c>
      <c r="C17585" s="23" t="s">
        <v>39</v>
      </c>
      <c r="D17585" s="23">
        <v>2.9182773200000001</v>
      </c>
      <c r="E17585" s="23">
        <v>19.218970519999999</v>
      </c>
      <c r="F17585" s="23">
        <v>89.723379530000003</v>
      </c>
      <c r="G17585" s="23">
        <v>593.50959205000004</v>
      </c>
    </row>
    <row r="17586" spans="1:7" x14ac:dyDescent="0.2">
      <c r="A17586" s="26">
        <v>43070</v>
      </c>
      <c r="B17586" s="23" t="s">
        <v>6</v>
      </c>
      <c r="C17586" s="23" t="s">
        <v>40</v>
      </c>
      <c r="D17586" s="23">
        <v>0.48921782000000003</v>
      </c>
      <c r="E17586" s="23">
        <v>4.9850330400000002</v>
      </c>
      <c r="F17586" s="23">
        <v>15.58761956</v>
      </c>
      <c r="G17586" s="23">
        <v>153.73263363000001</v>
      </c>
    </row>
    <row r="17587" spans="1:7" x14ac:dyDescent="0.2">
      <c r="A17587" s="26">
        <v>43070</v>
      </c>
      <c r="B17587" s="23" t="s">
        <v>6</v>
      </c>
      <c r="C17587" s="23" t="s">
        <v>41</v>
      </c>
      <c r="D17587" s="23">
        <v>2.29485531</v>
      </c>
      <c r="E17587" s="23">
        <v>13.89805464</v>
      </c>
      <c r="F17587" s="23">
        <v>70.915445579999997</v>
      </c>
      <c r="G17587" s="23">
        <v>430.06352808000003</v>
      </c>
    </row>
    <row r="17588" spans="1:7" x14ac:dyDescent="0.2">
      <c r="A17588" s="26">
        <v>43070</v>
      </c>
      <c r="B17588" s="23" t="s">
        <v>7</v>
      </c>
      <c r="C17588" s="23" t="s">
        <v>34</v>
      </c>
      <c r="D17588" s="23">
        <v>953.90405592000002</v>
      </c>
      <c r="E17588" s="23">
        <v>0</v>
      </c>
      <c r="F17588" s="23">
        <v>35490.709396830003</v>
      </c>
      <c r="G17588" s="23">
        <v>0</v>
      </c>
    </row>
    <row r="17589" spans="1:7" x14ac:dyDescent="0.2">
      <c r="A17589" s="26">
        <v>43070</v>
      </c>
      <c r="B17589" s="23" t="s">
        <v>7</v>
      </c>
      <c r="C17589" s="23" t="s">
        <v>35</v>
      </c>
      <c r="D17589" s="23">
        <v>736.89600259999997</v>
      </c>
      <c r="E17589" s="23">
        <v>0</v>
      </c>
      <c r="F17589" s="23">
        <v>27582.89388535</v>
      </c>
      <c r="G17589" s="23">
        <v>0</v>
      </c>
    </row>
    <row r="17590" spans="1:7" x14ac:dyDescent="0.2">
      <c r="A17590" s="26">
        <v>43070</v>
      </c>
      <c r="B17590" s="23" t="s">
        <v>7</v>
      </c>
      <c r="C17590" s="23" t="s">
        <v>36</v>
      </c>
      <c r="D17590" s="23">
        <v>573.05513504999999</v>
      </c>
      <c r="E17590" s="23">
        <v>0</v>
      </c>
      <c r="F17590" s="23">
        <v>21427.587672760001</v>
      </c>
      <c r="G17590" s="23">
        <v>0</v>
      </c>
    </row>
    <row r="17591" spans="1:7" x14ac:dyDescent="0.2">
      <c r="A17591" s="26">
        <v>43070</v>
      </c>
      <c r="B17591" s="23" t="s">
        <v>7</v>
      </c>
      <c r="C17591" s="23" t="s">
        <v>37</v>
      </c>
      <c r="D17591" s="23">
        <v>201.64133855</v>
      </c>
      <c r="E17591" s="23">
        <v>0</v>
      </c>
      <c r="F17591" s="23">
        <v>7532.4828463100002</v>
      </c>
      <c r="G17591" s="23">
        <v>0</v>
      </c>
    </row>
    <row r="17592" spans="1:7" x14ac:dyDescent="0.2">
      <c r="A17592" s="26">
        <v>43070</v>
      </c>
      <c r="B17592" s="23" t="s">
        <v>7</v>
      </c>
      <c r="C17592" s="23" t="s">
        <v>38</v>
      </c>
      <c r="D17592" s="23">
        <v>282.50841482999999</v>
      </c>
      <c r="E17592" s="23">
        <v>0</v>
      </c>
      <c r="F17592" s="23">
        <v>10536.3442584</v>
      </c>
      <c r="G17592" s="23">
        <v>0</v>
      </c>
    </row>
    <row r="17593" spans="1:7" x14ac:dyDescent="0.2">
      <c r="A17593" s="26">
        <v>43070</v>
      </c>
      <c r="B17593" s="23" t="s">
        <v>7</v>
      </c>
      <c r="C17593" s="23" t="s">
        <v>39</v>
      </c>
      <c r="D17593" s="23">
        <v>56.995069909999998</v>
      </c>
      <c r="E17593" s="23">
        <v>0</v>
      </c>
      <c r="F17593" s="23">
        <v>2124.03124084</v>
      </c>
      <c r="G17593" s="23">
        <v>0</v>
      </c>
    </row>
    <row r="17594" spans="1:7" x14ac:dyDescent="0.2">
      <c r="A17594" s="26">
        <v>43070</v>
      </c>
      <c r="B17594" s="23" t="s">
        <v>7</v>
      </c>
      <c r="C17594" s="23" t="s">
        <v>40</v>
      </c>
      <c r="D17594" s="23">
        <v>39.437791390000001</v>
      </c>
      <c r="E17594" s="23">
        <v>0</v>
      </c>
      <c r="F17594" s="23">
        <v>1473.28525104</v>
      </c>
      <c r="G17594" s="23">
        <v>0</v>
      </c>
    </row>
    <row r="17595" spans="1:7" x14ac:dyDescent="0.2">
      <c r="A17595" s="26">
        <v>43070</v>
      </c>
      <c r="B17595" s="23" t="s">
        <v>7</v>
      </c>
      <c r="C17595" s="23" t="s">
        <v>41</v>
      </c>
      <c r="D17595" s="23">
        <v>67.939292230000007</v>
      </c>
      <c r="E17595" s="23">
        <v>0</v>
      </c>
      <c r="F17595" s="23">
        <v>2533.6255800499998</v>
      </c>
      <c r="G17595" s="23">
        <v>0</v>
      </c>
    </row>
    <row r="17596" spans="1:7" x14ac:dyDescent="0.2">
      <c r="A17596" s="26">
        <v>43070</v>
      </c>
      <c r="B17596" s="23" t="s">
        <v>8</v>
      </c>
      <c r="C17596" s="23" t="s">
        <v>34</v>
      </c>
      <c r="D17596" s="23">
        <v>1007.30250744</v>
      </c>
      <c r="E17596" s="23">
        <v>0</v>
      </c>
      <c r="F17596" s="23">
        <v>40506.566342600003</v>
      </c>
      <c r="G17596" s="23">
        <v>0</v>
      </c>
    </row>
    <row r="17597" spans="1:7" x14ac:dyDescent="0.2">
      <c r="A17597" s="26">
        <v>43070</v>
      </c>
      <c r="B17597" s="23" t="s">
        <v>8</v>
      </c>
      <c r="C17597" s="23" t="s">
        <v>35</v>
      </c>
      <c r="D17597" s="23">
        <v>789.50314142000002</v>
      </c>
      <c r="E17597" s="23">
        <v>0</v>
      </c>
      <c r="F17597" s="23">
        <v>31818.222599519999</v>
      </c>
      <c r="G17597" s="23">
        <v>0</v>
      </c>
    </row>
    <row r="17598" spans="1:7" x14ac:dyDescent="0.2">
      <c r="A17598" s="26">
        <v>43070</v>
      </c>
      <c r="B17598" s="23" t="s">
        <v>8</v>
      </c>
      <c r="C17598" s="23" t="s">
        <v>36</v>
      </c>
      <c r="D17598" s="23">
        <v>548.11685809999994</v>
      </c>
      <c r="E17598" s="23">
        <v>0</v>
      </c>
      <c r="F17598" s="23">
        <v>22124.583441859999</v>
      </c>
      <c r="G17598" s="23">
        <v>0</v>
      </c>
    </row>
    <row r="17599" spans="1:7" x14ac:dyDescent="0.2">
      <c r="A17599" s="26">
        <v>43070</v>
      </c>
      <c r="B17599" s="23" t="s">
        <v>8</v>
      </c>
      <c r="C17599" s="23" t="s">
        <v>37</v>
      </c>
      <c r="D17599" s="23">
        <v>169.68787578000001</v>
      </c>
      <c r="E17599" s="23">
        <v>0</v>
      </c>
      <c r="F17599" s="23">
        <v>6843.4869700899999</v>
      </c>
      <c r="G17599" s="23">
        <v>0</v>
      </c>
    </row>
    <row r="17600" spans="1:7" x14ac:dyDescent="0.2">
      <c r="A17600" s="26">
        <v>43070</v>
      </c>
      <c r="B17600" s="23" t="s">
        <v>8</v>
      </c>
      <c r="C17600" s="23" t="s">
        <v>38</v>
      </c>
      <c r="D17600" s="23">
        <v>292.06918797999998</v>
      </c>
      <c r="E17600" s="23">
        <v>0</v>
      </c>
      <c r="F17600" s="23">
        <v>11774.81764261</v>
      </c>
      <c r="G17600" s="23">
        <v>0</v>
      </c>
    </row>
    <row r="17601" spans="1:7" x14ac:dyDescent="0.2">
      <c r="A17601" s="26">
        <v>43070</v>
      </c>
      <c r="B17601" s="23" t="s">
        <v>8</v>
      </c>
      <c r="C17601" s="23" t="s">
        <v>39</v>
      </c>
      <c r="D17601" s="23">
        <v>47.064683279999997</v>
      </c>
      <c r="E17601" s="23">
        <v>0</v>
      </c>
      <c r="F17601" s="23">
        <v>1896.9647150799999</v>
      </c>
      <c r="G17601" s="23">
        <v>0</v>
      </c>
    </row>
    <row r="17602" spans="1:7" x14ac:dyDescent="0.2">
      <c r="A17602" s="26">
        <v>43070</v>
      </c>
      <c r="B17602" s="23" t="s">
        <v>8</v>
      </c>
      <c r="C17602" s="23" t="s">
        <v>40</v>
      </c>
      <c r="D17602" s="23">
        <v>31.262847130000001</v>
      </c>
      <c r="E17602" s="23">
        <v>0</v>
      </c>
      <c r="F17602" s="23">
        <v>1260.11460536</v>
      </c>
      <c r="G17602" s="23">
        <v>0</v>
      </c>
    </row>
    <row r="17603" spans="1:7" x14ac:dyDescent="0.2">
      <c r="A17603" s="26">
        <v>43070</v>
      </c>
      <c r="B17603" s="23" t="s">
        <v>8</v>
      </c>
      <c r="C17603" s="23" t="s">
        <v>41</v>
      </c>
      <c r="D17603" s="23">
        <v>63.605100950000001</v>
      </c>
      <c r="E17603" s="23">
        <v>0</v>
      </c>
      <c r="F17603" s="23">
        <v>2562.6927000599999</v>
      </c>
      <c r="G17603" s="23">
        <v>0</v>
      </c>
    </row>
    <row r="17604" spans="1:7" x14ac:dyDescent="0.2">
      <c r="A17604" s="26">
        <v>43070</v>
      </c>
      <c r="B17604" s="23" t="s">
        <v>9</v>
      </c>
      <c r="C17604" s="23" t="s">
        <v>34</v>
      </c>
      <c r="D17604" s="23">
        <v>265.31976184000001</v>
      </c>
      <c r="E17604" s="23">
        <v>0</v>
      </c>
      <c r="F17604" s="23">
        <v>12165.73080343</v>
      </c>
      <c r="G17604" s="23">
        <v>0</v>
      </c>
    </row>
    <row r="17605" spans="1:7" x14ac:dyDescent="0.2">
      <c r="A17605" s="26">
        <v>43070</v>
      </c>
      <c r="B17605" s="23" t="s">
        <v>9</v>
      </c>
      <c r="C17605" s="23" t="s">
        <v>35</v>
      </c>
      <c r="D17605" s="23">
        <v>209.75082943999999</v>
      </c>
      <c r="E17605" s="23">
        <v>0</v>
      </c>
      <c r="F17605" s="23">
        <v>9603.1574863999995</v>
      </c>
      <c r="G17605" s="23">
        <v>0</v>
      </c>
    </row>
    <row r="17606" spans="1:7" x14ac:dyDescent="0.2">
      <c r="A17606" s="26">
        <v>43070</v>
      </c>
      <c r="B17606" s="23" t="s">
        <v>9</v>
      </c>
      <c r="C17606" s="23" t="s">
        <v>36</v>
      </c>
      <c r="D17606" s="23">
        <v>168.76031221</v>
      </c>
      <c r="E17606" s="23">
        <v>0</v>
      </c>
      <c r="F17606" s="23">
        <v>7727.5842643599999</v>
      </c>
      <c r="G17606" s="23">
        <v>0</v>
      </c>
    </row>
    <row r="17607" spans="1:7" x14ac:dyDescent="0.2">
      <c r="A17607" s="26">
        <v>43070</v>
      </c>
      <c r="B17607" s="23" t="s">
        <v>9</v>
      </c>
      <c r="C17607" s="23" t="s">
        <v>37</v>
      </c>
      <c r="D17607" s="23">
        <v>43.095842439999998</v>
      </c>
      <c r="E17607" s="23">
        <v>0</v>
      </c>
      <c r="F17607" s="23">
        <v>1976.0388441800001</v>
      </c>
      <c r="G17607" s="23">
        <v>0</v>
      </c>
    </row>
    <row r="17608" spans="1:7" x14ac:dyDescent="0.2">
      <c r="A17608" s="26">
        <v>43070</v>
      </c>
      <c r="B17608" s="23" t="s">
        <v>9</v>
      </c>
      <c r="C17608" s="23" t="s">
        <v>38</v>
      </c>
      <c r="D17608" s="23">
        <v>92.725346360000003</v>
      </c>
      <c r="E17608" s="23">
        <v>0</v>
      </c>
      <c r="F17608" s="23">
        <v>4253.1195465000001</v>
      </c>
      <c r="G17608" s="23">
        <v>0</v>
      </c>
    </row>
    <row r="17609" spans="1:7" x14ac:dyDescent="0.2">
      <c r="A17609" s="26">
        <v>43070</v>
      </c>
      <c r="B17609" s="23" t="s">
        <v>9</v>
      </c>
      <c r="C17609" s="23" t="s">
        <v>39</v>
      </c>
      <c r="D17609" s="23">
        <v>16.067707219999999</v>
      </c>
      <c r="E17609" s="23">
        <v>0</v>
      </c>
      <c r="F17609" s="23">
        <v>735.93046503000005</v>
      </c>
      <c r="G17609" s="23">
        <v>0</v>
      </c>
    </row>
    <row r="17610" spans="1:7" x14ac:dyDescent="0.2">
      <c r="A17610" s="26">
        <v>43070</v>
      </c>
      <c r="B17610" s="23" t="s">
        <v>9</v>
      </c>
      <c r="C17610" s="23" t="s">
        <v>40</v>
      </c>
      <c r="D17610" s="23">
        <v>11.5601427</v>
      </c>
      <c r="E17610" s="23">
        <v>0</v>
      </c>
      <c r="F17610" s="23">
        <v>533.14630594000005</v>
      </c>
      <c r="G17610" s="23">
        <v>0</v>
      </c>
    </row>
    <row r="17611" spans="1:7" x14ac:dyDescent="0.2">
      <c r="A17611" s="26">
        <v>43070</v>
      </c>
      <c r="B17611" s="23" t="s">
        <v>9</v>
      </c>
      <c r="C17611" s="23" t="s">
        <v>41</v>
      </c>
      <c r="D17611" s="23">
        <v>14.911578029999999</v>
      </c>
      <c r="E17611" s="23">
        <v>0</v>
      </c>
      <c r="F17611" s="23">
        <v>682.79236277999996</v>
      </c>
      <c r="G17611" s="23">
        <v>0</v>
      </c>
    </row>
    <row r="17612" spans="1:7" x14ac:dyDescent="0.2">
      <c r="A17612" s="26">
        <v>43070</v>
      </c>
      <c r="B17612" s="23" t="s">
        <v>10</v>
      </c>
      <c r="C17612" s="23" t="s">
        <v>34</v>
      </c>
      <c r="D17612" s="23">
        <v>322.23402609999999</v>
      </c>
      <c r="E17612" s="23">
        <v>0</v>
      </c>
      <c r="F17612" s="23">
        <v>16590.846751379999</v>
      </c>
      <c r="G17612" s="23">
        <v>0</v>
      </c>
    </row>
    <row r="17613" spans="1:7" x14ac:dyDescent="0.2">
      <c r="A17613" s="26">
        <v>43070</v>
      </c>
      <c r="B17613" s="23" t="s">
        <v>10</v>
      </c>
      <c r="C17613" s="23" t="s">
        <v>35</v>
      </c>
      <c r="D17613" s="23">
        <v>248.71778114</v>
      </c>
      <c r="E17613" s="23">
        <v>0</v>
      </c>
      <c r="F17613" s="23">
        <v>12782.36398023</v>
      </c>
      <c r="G17613" s="23">
        <v>0</v>
      </c>
    </row>
    <row r="17614" spans="1:7" x14ac:dyDescent="0.2">
      <c r="A17614" s="26">
        <v>43070</v>
      </c>
      <c r="B17614" s="23" t="s">
        <v>10</v>
      </c>
      <c r="C17614" s="23" t="s">
        <v>36</v>
      </c>
      <c r="D17614" s="23">
        <v>209.13485456999999</v>
      </c>
      <c r="E17614" s="23">
        <v>0</v>
      </c>
      <c r="F17614" s="23">
        <v>10756.67683489</v>
      </c>
      <c r="G17614" s="23">
        <v>0</v>
      </c>
    </row>
    <row r="17615" spans="1:7" x14ac:dyDescent="0.2">
      <c r="A17615" s="26">
        <v>43070</v>
      </c>
      <c r="B17615" s="23" t="s">
        <v>10</v>
      </c>
      <c r="C17615" s="23" t="s">
        <v>37</v>
      </c>
      <c r="D17615" s="23">
        <v>68.729831279999999</v>
      </c>
      <c r="E17615" s="23">
        <v>0</v>
      </c>
      <c r="F17615" s="23">
        <v>3546.1449204999999</v>
      </c>
      <c r="G17615" s="23">
        <v>0</v>
      </c>
    </row>
    <row r="17616" spans="1:7" x14ac:dyDescent="0.2">
      <c r="A17616" s="26">
        <v>43070</v>
      </c>
      <c r="B17616" s="23" t="s">
        <v>10</v>
      </c>
      <c r="C17616" s="23" t="s">
        <v>38</v>
      </c>
      <c r="D17616" s="23">
        <v>111.47080458000001</v>
      </c>
      <c r="E17616" s="23">
        <v>0</v>
      </c>
      <c r="F17616" s="23">
        <v>5794.6660722099996</v>
      </c>
      <c r="G17616" s="23">
        <v>0</v>
      </c>
    </row>
    <row r="17617" spans="1:7" x14ac:dyDescent="0.2">
      <c r="A17617" s="26">
        <v>43070</v>
      </c>
      <c r="B17617" s="23" t="s">
        <v>10</v>
      </c>
      <c r="C17617" s="23" t="s">
        <v>39</v>
      </c>
      <c r="D17617" s="23">
        <v>17.610352800000001</v>
      </c>
      <c r="E17617" s="23">
        <v>0</v>
      </c>
      <c r="F17617" s="23">
        <v>906.48674458000005</v>
      </c>
      <c r="G17617" s="23">
        <v>0</v>
      </c>
    </row>
    <row r="17618" spans="1:7" x14ac:dyDescent="0.2">
      <c r="A17618" s="26">
        <v>43070</v>
      </c>
      <c r="B17618" s="23" t="s">
        <v>10</v>
      </c>
      <c r="C17618" s="23" t="s">
        <v>40</v>
      </c>
      <c r="D17618" s="23">
        <v>15.571289889999999</v>
      </c>
      <c r="E17618" s="23">
        <v>0</v>
      </c>
      <c r="F17618" s="23">
        <v>819.18538415</v>
      </c>
      <c r="G17618" s="23">
        <v>0</v>
      </c>
    </row>
    <row r="17619" spans="1:7" x14ac:dyDescent="0.2">
      <c r="A17619" s="26">
        <v>43070</v>
      </c>
      <c r="B17619" s="23" t="s">
        <v>10</v>
      </c>
      <c r="C17619" s="23" t="s">
        <v>41</v>
      </c>
      <c r="D17619" s="23">
        <v>13.83830429</v>
      </c>
      <c r="E17619" s="23">
        <v>0</v>
      </c>
      <c r="F17619" s="23">
        <v>710.33591355999999</v>
      </c>
      <c r="G17619" s="23">
        <v>0</v>
      </c>
    </row>
    <row r="17620" spans="1:7" x14ac:dyDescent="0.2">
      <c r="A17620" s="26">
        <v>43070</v>
      </c>
      <c r="B17620" s="23" t="s">
        <v>11</v>
      </c>
      <c r="C17620" s="23" t="s">
        <v>34</v>
      </c>
      <c r="D17620" s="23">
        <v>132.83287418</v>
      </c>
      <c r="E17620" s="23">
        <v>0</v>
      </c>
      <c r="F17620" s="23">
        <v>8092.5825734299997</v>
      </c>
      <c r="G17620" s="23">
        <v>0</v>
      </c>
    </row>
    <row r="17621" spans="1:7" x14ac:dyDescent="0.2">
      <c r="A17621" s="26">
        <v>43070</v>
      </c>
      <c r="B17621" s="23" t="s">
        <v>11</v>
      </c>
      <c r="C17621" s="23" t="s">
        <v>35</v>
      </c>
      <c r="D17621" s="23">
        <v>121.82775891</v>
      </c>
      <c r="E17621" s="23">
        <v>0</v>
      </c>
      <c r="F17621" s="23">
        <v>7451.6186032200003</v>
      </c>
      <c r="G17621" s="23">
        <v>0</v>
      </c>
    </row>
    <row r="17622" spans="1:7" x14ac:dyDescent="0.2">
      <c r="A17622" s="26">
        <v>43070</v>
      </c>
      <c r="B17622" s="23" t="s">
        <v>11</v>
      </c>
      <c r="C17622" s="23" t="s">
        <v>36</v>
      </c>
      <c r="D17622" s="23">
        <v>113.8879527</v>
      </c>
      <c r="E17622" s="23">
        <v>0</v>
      </c>
      <c r="F17622" s="23">
        <v>6934.7872347800003</v>
      </c>
      <c r="G17622" s="23">
        <v>0</v>
      </c>
    </row>
    <row r="17623" spans="1:7" x14ac:dyDescent="0.2">
      <c r="A17623" s="26">
        <v>43070</v>
      </c>
      <c r="B17623" s="23" t="s">
        <v>11</v>
      </c>
      <c r="C17623" s="23" t="s">
        <v>37</v>
      </c>
      <c r="D17623" s="23">
        <v>24.331458420000001</v>
      </c>
      <c r="E17623" s="23">
        <v>0</v>
      </c>
      <c r="F17623" s="23">
        <v>1486.5305339500001</v>
      </c>
      <c r="G17623" s="23">
        <v>0</v>
      </c>
    </row>
    <row r="17624" spans="1:7" x14ac:dyDescent="0.2">
      <c r="A17624" s="26">
        <v>43070</v>
      </c>
      <c r="B17624" s="23" t="s">
        <v>11</v>
      </c>
      <c r="C17624" s="23" t="s">
        <v>38</v>
      </c>
      <c r="D17624" s="23">
        <v>53.646949360000001</v>
      </c>
      <c r="E17624" s="23">
        <v>0</v>
      </c>
      <c r="F17624" s="23">
        <v>3281.7125952800002</v>
      </c>
      <c r="G17624" s="23">
        <v>0</v>
      </c>
    </row>
    <row r="17625" spans="1:7" x14ac:dyDescent="0.2">
      <c r="A17625" s="26">
        <v>43070</v>
      </c>
      <c r="B17625" s="23" t="s">
        <v>11</v>
      </c>
      <c r="C17625" s="23" t="s">
        <v>39</v>
      </c>
      <c r="D17625" s="23">
        <v>7.5424294400000003</v>
      </c>
      <c r="E17625" s="23">
        <v>0</v>
      </c>
      <c r="F17625" s="23">
        <v>461.83747103000002</v>
      </c>
      <c r="G17625" s="23">
        <v>0</v>
      </c>
    </row>
    <row r="17626" spans="1:7" x14ac:dyDescent="0.2">
      <c r="A17626" s="26">
        <v>43070</v>
      </c>
      <c r="B17626" s="23" t="s">
        <v>11</v>
      </c>
      <c r="C17626" s="23" t="s">
        <v>40</v>
      </c>
      <c r="D17626" s="23">
        <v>5.9229419400000003</v>
      </c>
      <c r="E17626" s="23">
        <v>0</v>
      </c>
      <c r="F17626" s="23">
        <v>361.96250978</v>
      </c>
      <c r="G17626" s="23">
        <v>0</v>
      </c>
    </row>
    <row r="17627" spans="1:7" x14ac:dyDescent="0.2">
      <c r="A17627" s="26">
        <v>43070</v>
      </c>
      <c r="B17627" s="23" t="s">
        <v>11</v>
      </c>
      <c r="C17627" s="23" t="s">
        <v>41</v>
      </c>
      <c r="D17627" s="23">
        <v>6.10664768</v>
      </c>
      <c r="E17627" s="23">
        <v>0</v>
      </c>
      <c r="F17627" s="23">
        <v>372.82439582000001</v>
      </c>
      <c r="G17627" s="23">
        <v>0</v>
      </c>
    </row>
    <row r="17628" spans="1:7" x14ac:dyDescent="0.2">
      <c r="A17628" s="26">
        <v>43070</v>
      </c>
      <c r="B17628" s="23" t="s">
        <v>12</v>
      </c>
      <c r="C17628" s="23" t="s">
        <v>34</v>
      </c>
      <c r="D17628" s="23">
        <v>67.003029519999998</v>
      </c>
      <c r="E17628" s="23">
        <v>0</v>
      </c>
      <c r="F17628" s="23">
        <v>5101.7739279999996</v>
      </c>
      <c r="G17628" s="23">
        <v>0</v>
      </c>
    </row>
    <row r="17629" spans="1:7" x14ac:dyDescent="0.2">
      <c r="A17629" s="26">
        <v>43070</v>
      </c>
      <c r="B17629" s="23" t="s">
        <v>12</v>
      </c>
      <c r="C17629" s="23" t="s">
        <v>35</v>
      </c>
      <c r="D17629" s="23">
        <v>55.384311420000003</v>
      </c>
      <c r="E17629" s="23">
        <v>0</v>
      </c>
      <c r="F17629" s="23">
        <v>4441.3651729800004</v>
      </c>
      <c r="G17629" s="23">
        <v>0</v>
      </c>
    </row>
    <row r="17630" spans="1:7" x14ac:dyDescent="0.2">
      <c r="A17630" s="26">
        <v>43070</v>
      </c>
      <c r="B17630" s="23" t="s">
        <v>12</v>
      </c>
      <c r="C17630" s="23" t="s">
        <v>36</v>
      </c>
      <c r="D17630" s="23">
        <v>58.768217389999997</v>
      </c>
      <c r="E17630" s="23">
        <v>0</v>
      </c>
      <c r="F17630" s="23">
        <v>4534.3867423800002</v>
      </c>
      <c r="G17630" s="23">
        <v>0</v>
      </c>
    </row>
    <row r="17631" spans="1:7" x14ac:dyDescent="0.2">
      <c r="A17631" s="26">
        <v>43070</v>
      </c>
      <c r="B17631" s="23" t="s">
        <v>12</v>
      </c>
      <c r="C17631" s="23" t="s">
        <v>37</v>
      </c>
      <c r="D17631" s="23">
        <v>18.723398329999998</v>
      </c>
      <c r="E17631" s="23">
        <v>0</v>
      </c>
      <c r="F17631" s="23">
        <v>1485.1952257600001</v>
      </c>
      <c r="G17631" s="23">
        <v>0</v>
      </c>
    </row>
    <row r="17632" spans="1:7" x14ac:dyDescent="0.2">
      <c r="A17632" s="26">
        <v>43070</v>
      </c>
      <c r="B17632" s="23" t="s">
        <v>12</v>
      </c>
      <c r="C17632" s="23" t="s">
        <v>38</v>
      </c>
      <c r="D17632" s="23">
        <v>58.30819632</v>
      </c>
      <c r="E17632" s="23">
        <v>0</v>
      </c>
      <c r="F17632" s="23">
        <v>4670.2879825999999</v>
      </c>
      <c r="G17632" s="23">
        <v>0</v>
      </c>
    </row>
    <row r="17633" spans="1:7" x14ac:dyDescent="0.2">
      <c r="A17633" s="26">
        <v>43070</v>
      </c>
      <c r="B17633" s="23" t="s">
        <v>12</v>
      </c>
      <c r="C17633" s="23" t="s">
        <v>39</v>
      </c>
      <c r="D17633" s="23">
        <v>6.0841298799999999</v>
      </c>
      <c r="E17633" s="23">
        <v>0</v>
      </c>
      <c r="F17633" s="23">
        <v>487.10872546000002</v>
      </c>
      <c r="G17633" s="23">
        <v>0</v>
      </c>
    </row>
    <row r="17634" spans="1:7" x14ac:dyDescent="0.2">
      <c r="A17634" s="26">
        <v>43070</v>
      </c>
      <c r="B17634" s="23" t="s">
        <v>12</v>
      </c>
      <c r="C17634" s="23" t="s">
        <v>40</v>
      </c>
      <c r="D17634" s="23">
        <v>4.4394514999999997</v>
      </c>
      <c r="E17634" s="23">
        <v>0</v>
      </c>
      <c r="F17634" s="23">
        <v>349.70624255000001</v>
      </c>
      <c r="G17634" s="23">
        <v>0</v>
      </c>
    </row>
    <row r="17635" spans="1:7" x14ac:dyDescent="0.2">
      <c r="A17635" s="26">
        <v>43070</v>
      </c>
      <c r="B17635" s="23" t="s">
        <v>12</v>
      </c>
      <c r="C17635" s="23" t="s">
        <v>41</v>
      </c>
      <c r="D17635" s="23">
        <v>3.6295066500000002</v>
      </c>
      <c r="E17635" s="23">
        <v>0</v>
      </c>
      <c r="F17635" s="23">
        <v>273.93998146000001</v>
      </c>
      <c r="G17635" s="23">
        <v>0</v>
      </c>
    </row>
    <row r="17636" spans="1:7" x14ac:dyDescent="0.2">
      <c r="A17636" s="26">
        <v>43101</v>
      </c>
      <c r="B17636" s="23" t="s">
        <v>14</v>
      </c>
      <c r="C17636" s="23" t="s">
        <v>34</v>
      </c>
      <c r="D17636" s="23">
        <v>0.41640572999999997</v>
      </c>
      <c r="E17636" s="23">
        <v>7.3934449899999999</v>
      </c>
      <c r="F17636" s="23">
        <v>0</v>
      </c>
      <c r="G17636" s="23">
        <v>0</v>
      </c>
    </row>
    <row r="17637" spans="1:7" x14ac:dyDescent="0.2">
      <c r="A17637" s="26">
        <v>43101</v>
      </c>
      <c r="B17637" s="23" t="s">
        <v>14</v>
      </c>
      <c r="C17637" s="23" t="s">
        <v>35</v>
      </c>
      <c r="D17637" s="23">
        <v>0.49257508</v>
      </c>
      <c r="E17637" s="23">
        <v>4.9639822999999996</v>
      </c>
      <c r="F17637" s="23">
        <v>0</v>
      </c>
      <c r="G17637" s="23">
        <v>0</v>
      </c>
    </row>
    <row r="17638" spans="1:7" x14ac:dyDescent="0.2">
      <c r="A17638" s="26">
        <v>43101</v>
      </c>
      <c r="B17638" s="23" t="s">
        <v>14</v>
      </c>
      <c r="C17638" s="23" t="s">
        <v>36</v>
      </c>
      <c r="D17638" s="23">
        <v>1.70871879</v>
      </c>
      <c r="E17638" s="23">
        <v>5.91583769</v>
      </c>
      <c r="F17638" s="23">
        <v>0</v>
      </c>
      <c r="G17638" s="23">
        <v>0</v>
      </c>
    </row>
    <row r="17639" spans="1:7" x14ac:dyDescent="0.2">
      <c r="A17639" s="26">
        <v>43101</v>
      </c>
      <c r="B17639" s="23" t="s">
        <v>14</v>
      </c>
      <c r="C17639" s="23" t="s">
        <v>37</v>
      </c>
      <c r="D17639" s="23">
        <v>0.20757876</v>
      </c>
      <c r="E17639" s="23">
        <v>1.39101199</v>
      </c>
      <c r="F17639" s="23">
        <v>0</v>
      </c>
      <c r="G17639" s="23">
        <v>0</v>
      </c>
    </row>
    <row r="17640" spans="1:7" x14ac:dyDescent="0.2">
      <c r="A17640" s="26">
        <v>43101</v>
      </c>
      <c r="B17640" s="23" t="s">
        <v>14</v>
      </c>
      <c r="C17640" s="23" t="s">
        <v>38</v>
      </c>
      <c r="D17640" s="23">
        <v>0</v>
      </c>
      <c r="E17640" s="23">
        <v>3.7735201699999998</v>
      </c>
      <c r="F17640" s="23">
        <v>0</v>
      </c>
      <c r="G17640" s="23">
        <v>0</v>
      </c>
    </row>
    <row r="17641" spans="1:7" x14ac:dyDescent="0.2">
      <c r="A17641" s="26">
        <v>43101</v>
      </c>
      <c r="B17641" s="23" t="s">
        <v>14</v>
      </c>
      <c r="C17641" s="23" t="s">
        <v>39</v>
      </c>
      <c r="D17641" s="23">
        <v>0.20218222999999999</v>
      </c>
      <c r="E17641" s="23">
        <v>1.9089243499999999</v>
      </c>
      <c r="F17641" s="23">
        <v>0</v>
      </c>
      <c r="G17641" s="23">
        <v>0</v>
      </c>
    </row>
    <row r="17642" spans="1:7" x14ac:dyDescent="0.2">
      <c r="A17642" s="26">
        <v>43101</v>
      </c>
      <c r="B17642" s="23" t="s">
        <v>14</v>
      </c>
      <c r="C17642" s="23" t="s">
        <v>40</v>
      </c>
      <c r="D17642" s="23">
        <v>0</v>
      </c>
      <c r="E17642" s="23">
        <v>0.22787626999999999</v>
      </c>
      <c r="F17642" s="23">
        <v>0</v>
      </c>
      <c r="G17642" s="23">
        <v>0</v>
      </c>
    </row>
    <row r="17643" spans="1:7" x14ac:dyDescent="0.2">
      <c r="A17643" s="26">
        <v>43101</v>
      </c>
      <c r="B17643" s="23" t="s">
        <v>14</v>
      </c>
      <c r="C17643" s="23" t="s">
        <v>41</v>
      </c>
      <c r="D17643" s="23">
        <v>0</v>
      </c>
      <c r="E17643" s="23">
        <v>0.43971147999999999</v>
      </c>
      <c r="F17643" s="23">
        <v>0</v>
      </c>
      <c r="G17643" s="23">
        <v>0</v>
      </c>
    </row>
    <row r="17644" spans="1:7" x14ac:dyDescent="0.2">
      <c r="A17644" s="26">
        <v>43101</v>
      </c>
      <c r="B17644" s="23" t="s">
        <v>3</v>
      </c>
      <c r="C17644" s="23" t="s">
        <v>34</v>
      </c>
      <c r="D17644" s="23">
        <v>2.2603180200000001</v>
      </c>
      <c r="E17644" s="23">
        <v>147.31693505000001</v>
      </c>
      <c r="F17644" s="23">
        <v>11.43944662</v>
      </c>
      <c r="G17644" s="23">
        <v>862.49725596999997</v>
      </c>
    </row>
    <row r="17645" spans="1:7" x14ac:dyDescent="0.2">
      <c r="A17645" s="26">
        <v>43101</v>
      </c>
      <c r="B17645" s="23" t="s">
        <v>3</v>
      </c>
      <c r="C17645" s="23" t="s">
        <v>35</v>
      </c>
      <c r="D17645" s="23">
        <v>1.94418472</v>
      </c>
      <c r="E17645" s="23">
        <v>152.59649497000001</v>
      </c>
      <c r="F17645" s="23">
        <v>14.15535028</v>
      </c>
      <c r="G17645" s="23">
        <v>879.54799089000005</v>
      </c>
    </row>
    <row r="17646" spans="1:7" x14ac:dyDescent="0.2">
      <c r="A17646" s="26">
        <v>43101</v>
      </c>
      <c r="B17646" s="23" t="s">
        <v>3</v>
      </c>
      <c r="C17646" s="23" t="s">
        <v>36</v>
      </c>
      <c r="D17646" s="23">
        <v>2.7652029900000001</v>
      </c>
      <c r="E17646" s="23">
        <v>96.57003177</v>
      </c>
      <c r="F17646" s="23">
        <v>16.087846169999999</v>
      </c>
      <c r="G17646" s="23">
        <v>577.77529976000005</v>
      </c>
    </row>
    <row r="17647" spans="1:7" x14ac:dyDescent="0.2">
      <c r="A17647" s="26">
        <v>43101</v>
      </c>
      <c r="B17647" s="23" t="s">
        <v>3</v>
      </c>
      <c r="C17647" s="23" t="s">
        <v>37</v>
      </c>
      <c r="D17647" s="23">
        <v>0</v>
      </c>
      <c r="E17647" s="23">
        <v>40.773973660000003</v>
      </c>
      <c r="F17647" s="23">
        <v>0</v>
      </c>
      <c r="G17647" s="23">
        <v>230.06949710000001</v>
      </c>
    </row>
    <row r="17648" spans="1:7" x14ac:dyDescent="0.2">
      <c r="A17648" s="26">
        <v>43101</v>
      </c>
      <c r="B17648" s="23" t="s">
        <v>3</v>
      </c>
      <c r="C17648" s="23" t="s">
        <v>38</v>
      </c>
      <c r="D17648" s="23">
        <v>1.2759851200000001</v>
      </c>
      <c r="E17648" s="23">
        <v>54.618198149999998</v>
      </c>
      <c r="F17648" s="23">
        <v>8.4304491299999995</v>
      </c>
      <c r="G17648" s="23">
        <v>323.08125597999998</v>
      </c>
    </row>
    <row r="17649" spans="1:7" x14ac:dyDescent="0.2">
      <c r="A17649" s="26">
        <v>43101</v>
      </c>
      <c r="B17649" s="23" t="s">
        <v>3</v>
      </c>
      <c r="C17649" s="23" t="s">
        <v>39</v>
      </c>
      <c r="D17649" s="23">
        <v>0</v>
      </c>
      <c r="E17649" s="23">
        <v>12.7578858</v>
      </c>
      <c r="F17649" s="23">
        <v>0</v>
      </c>
      <c r="G17649" s="23">
        <v>73.962273539999998</v>
      </c>
    </row>
    <row r="17650" spans="1:7" x14ac:dyDescent="0.2">
      <c r="A17650" s="26">
        <v>43101</v>
      </c>
      <c r="B17650" s="23" t="s">
        <v>3</v>
      </c>
      <c r="C17650" s="23" t="s">
        <v>40</v>
      </c>
      <c r="D17650" s="23">
        <v>9.2767279999999994E-2</v>
      </c>
      <c r="E17650" s="23">
        <v>3.5069293300000002</v>
      </c>
      <c r="F17650" s="23">
        <v>9.2767279999999994E-2</v>
      </c>
      <c r="G17650" s="23">
        <v>19.371421130000002</v>
      </c>
    </row>
    <row r="17651" spans="1:7" x14ac:dyDescent="0.2">
      <c r="A17651" s="26">
        <v>43101</v>
      </c>
      <c r="B17651" s="23" t="s">
        <v>3</v>
      </c>
      <c r="C17651" s="23" t="s">
        <v>41</v>
      </c>
      <c r="D17651" s="23">
        <v>0</v>
      </c>
      <c r="E17651" s="23">
        <v>4.8325209200000003</v>
      </c>
      <c r="F17651" s="23">
        <v>0</v>
      </c>
      <c r="G17651" s="23">
        <v>26.203114630000002</v>
      </c>
    </row>
    <row r="17652" spans="1:7" x14ac:dyDescent="0.2">
      <c r="A17652" s="26">
        <v>43101</v>
      </c>
      <c r="B17652" s="23" t="s">
        <v>4</v>
      </c>
      <c r="C17652" s="23" t="s">
        <v>34</v>
      </c>
      <c r="D17652" s="23">
        <v>4.1709533299999997</v>
      </c>
      <c r="E17652" s="23">
        <v>313.12176676000001</v>
      </c>
      <c r="F17652" s="23">
        <v>63.210746069999999</v>
      </c>
      <c r="G17652" s="23">
        <v>4420.4465688800001</v>
      </c>
    </row>
    <row r="17653" spans="1:7" x14ac:dyDescent="0.2">
      <c r="A17653" s="26">
        <v>43101</v>
      </c>
      <c r="B17653" s="23" t="s">
        <v>4</v>
      </c>
      <c r="C17653" s="23" t="s">
        <v>35</v>
      </c>
      <c r="D17653" s="23">
        <v>3.0243731999999999</v>
      </c>
      <c r="E17653" s="23">
        <v>268.22983259</v>
      </c>
      <c r="F17653" s="23">
        <v>42.055146110000003</v>
      </c>
      <c r="G17653" s="23">
        <v>3804.7984083800002</v>
      </c>
    </row>
    <row r="17654" spans="1:7" x14ac:dyDescent="0.2">
      <c r="A17654" s="26">
        <v>43101</v>
      </c>
      <c r="B17654" s="23" t="s">
        <v>4</v>
      </c>
      <c r="C17654" s="23" t="s">
        <v>36</v>
      </c>
      <c r="D17654" s="23">
        <v>4.2031671499999996</v>
      </c>
      <c r="E17654" s="23">
        <v>202.45419371</v>
      </c>
      <c r="F17654" s="23">
        <v>62.912717800000003</v>
      </c>
      <c r="G17654" s="23">
        <v>2821.5018476700002</v>
      </c>
    </row>
    <row r="17655" spans="1:7" x14ac:dyDescent="0.2">
      <c r="A17655" s="26">
        <v>43101</v>
      </c>
      <c r="B17655" s="23" t="s">
        <v>4</v>
      </c>
      <c r="C17655" s="23" t="s">
        <v>37</v>
      </c>
      <c r="D17655" s="23">
        <v>1.9096540099999999</v>
      </c>
      <c r="E17655" s="23">
        <v>72.355620529999996</v>
      </c>
      <c r="F17655" s="23">
        <v>26.38061227</v>
      </c>
      <c r="G17655" s="23">
        <v>1003.46924186</v>
      </c>
    </row>
    <row r="17656" spans="1:7" x14ac:dyDescent="0.2">
      <c r="A17656" s="26">
        <v>43101</v>
      </c>
      <c r="B17656" s="23" t="s">
        <v>4</v>
      </c>
      <c r="C17656" s="23" t="s">
        <v>38</v>
      </c>
      <c r="D17656" s="23">
        <v>1.58019892</v>
      </c>
      <c r="E17656" s="23">
        <v>122.30581796</v>
      </c>
      <c r="F17656" s="23">
        <v>22.625232610000001</v>
      </c>
      <c r="G17656" s="23">
        <v>1724.25500173</v>
      </c>
    </row>
    <row r="17657" spans="1:7" x14ac:dyDescent="0.2">
      <c r="A17657" s="26">
        <v>43101</v>
      </c>
      <c r="B17657" s="23" t="s">
        <v>4</v>
      </c>
      <c r="C17657" s="23" t="s">
        <v>39</v>
      </c>
      <c r="D17657" s="23">
        <v>0.18340223999999999</v>
      </c>
      <c r="E17657" s="23">
        <v>25.053091370000001</v>
      </c>
      <c r="F17657" s="23">
        <v>2.40201427</v>
      </c>
      <c r="G17657" s="23">
        <v>348.59331141000001</v>
      </c>
    </row>
    <row r="17658" spans="1:7" x14ac:dyDescent="0.2">
      <c r="A17658" s="26">
        <v>43101</v>
      </c>
      <c r="B17658" s="23" t="s">
        <v>4</v>
      </c>
      <c r="C17658" s="23" t="s">
        <v>40</v>
      </c>
      <c r="D17658" s="23">
        <v>0</v>
      </c>
      <c r="E17658" s="23">
        <v>6.9102207199999999</v>
      </c>
      <c r="F17658" s="23">
        <v>0</v>
      </c>
      <c r="G17658" s="23">
        <v>96.371109000000004</v>
      </c>
    </row>
    <row r="17659" spans="1:7" x14ac:dyDescent="0.2">
      <c r="A17659" s="26">
        <v>43101</v>
      </c>
      <c r="B17659" s="23" t="s">
        <v>4</v>
      </c>
      <c r="C17659" s="23" t="s">
        <v>41</v>
      </c>
      <c r="D17659" s="23">
        <v>0.19478210000000001</v>
      </c>
      <c r="E17659" s="23">
        <v>14.72239682</v>
      </c>
      <c r="F17659" s="23">
        <v>2.9217315400000001</v>
      </c>
      <c r="G17659" s="23">
        <v>203.20727653</v>
      </c>
    </row>
    <row r="17660" spans="1:7" x14ac:dyDescent="0.2">
      <c r="A17660" s="26">
        <v>43101</v>
      </c>
      <c r="B17660" s="23" t="s">
        <v>5</v>
      </c>
      <c r="C17660" s="23" t="s">
        <v>34</v>
      </c>
      <c r="D17660" s="23">
        <v>13.15538203</v>
      </c>
      <c r="E17660" s="23">
        <v>447.86286846000002</v>
      </c>
      <c r="F17660" s="23">
        <v>307.42206494999999</v>
      </c>
      <c r="G17660" s="23">
        <v>10215.594657060001</v>
      </c>
    </row>
    <row r="17661" spans="1:7" x14ac:dyDescent="0.2">
      <c r="A17661" s="26">
        <v>43101</v>
      </c>
      <c r="B17661" s="23" t="s">
        <v>5</v>
      </c>
      <c r="C17661" s="23" t="s">
        <v>35</v>
      </c>
      <c r="D17661" s="23">
        <v>18.331263209999999</v>
      </c>
      <c r="E17661" s="23">
        <v>370.24290660000003</v>
      </c>
      <c r="F17661" s="23">
        <v>434.71626619</v>
      </c>
      <c r="G17661" s="23">
        <v>8487.8444473</v>
      </c>
    </row>
    <row r="17662" spans="1:7" x14ac:dyDescent="0.2">
      <c r="A17662" s="26">
        <v>43101</v>
      </c>
      <c r="B17662" s="23" t="s">
        <v>5</v>
      </c>
      <c r="C17662" s="23" t="s">
        <v>36</v>
      </c>
      <c r="D17662" s="23">
        <v>8.1477759499999998</v>
      </c>
      <c r="E17662" s="23">
        <v>297.38913058000003</v>
      </c>
      <c r="F17662" s="23">
        <v>193.01773550999999</v>
      </c>
      <c r="G17662" s="23">
        <v>6868.0412886699996</v>
      </c>
    </row>
    <row r="17663" spans="1:7" x14ac:dyDescent="0.2">
      <c r="A17663" s="26">
        <v>43101</v>
      </c>
      <c r="B17663" s="23" t="s">
        <v>5</v>
      </c>
      <c r="C17663" s="23" t="s">
        <v>37</v>
      </c>
      <c r="D17663" s="23">
        <v>3.3285240599999999</v>
      </c>
      <c r="E17663" s="23">
        <v>107.29223791</v>
      </c>
      <c r="F17663" s="23">
        <v>77.424014810000003</v>
      </c>
      <c r="G17663" s="23">
        <v>2468.3110126699999</v>
      </c>
    </row>
    <row r="17664" spans="1:7" x14ac:dyDescent="0.2">
      <c r="A17664" s="26">
        <v>43101</v>
      </c>
      <c r="B17664" s="23" t="s">
        <v>5</v>
      </c>
      <c r="C17664" s="23" t="s">
        <v>38</v>
      </c>
      <c r="D17664" s="23">
        <v>5.8999499000000002</v>
      </c>
      <c r="E17664" s="23">
        <v>158.94844502000001</v>
      </c>
      <c r="F17664" s="23">
        <v>135.74846873999999</v>
      </c>
      <c r="G17664" s="23">
        <v>3656.6074655699999</v>
      </c>
    </row>
    <row r="17665" spans="1:7" x14ac:dyDescent="0.2">
      <c r="A17665" s="26">
        <v>43101</v>
      </c>
      <c r="B17665" s="23" t="s">
        <v>5</v>
      </c>
      <c r="C17665" s="23" t="s">
        <v>39</v>
      </c>
      <c r="D17665" s="23">
        <v>1.29231143</v>
      </c>
      <c r="E17665" s="23">
        <v>34.08863255</v>
      </c>
      <c r="F17665" s="23">
        <v>33.288154749999997</v>
      </c>
      <c r="G17665" s="23">
        <v>791.60670316999995</v>
      </c>
    </row>
    <row r="17666" spans="1:7" x14ac:dyDescent="0.2">
      <c r="A17666" s="26">
        <v>43101</v>
      </c>
      <c r="B17666" s="23" t="s">
        <v>5</v>
      </c>
      <c r="C17666" s="23" t="s">
        <v>40</v>
      </c>
      <c r="D17666" s="23">
        <v>8.7032680000000001E-2</v>
      </c>
      <c r="E17666" s="23">
        <v>12.81049494</v>
      </c>
      <c r="F17666" s="23">
        <v>2.1758169500000002</v>
      </c>
      <c r="G17666" s="23">
        <v>287.53982571</v>
      </c>
    </row>
    <row r="17667" spans="1:7" x14ac:dyDescent="0.2">
      <c r="A17667" s="26">
        <v>43101</v>
      </c>
      <c r="B17667" s="23" t="s">
        <v>5</v>
      </c>
      <c r="C17667" s="23" t="s">
        <v>41</v>
      </c>
      <c r="D17667" s="23">
        <v>1.6624568399999999</v>
      </c>
      <c r="E17667" s="23">
        <v>25.01224126</v>
      </c>
      <c r="F17667" s="23">
        <v>39.140250989999998</v>
      </c>
      <c r="G17667" s="23">
        <v>575.52517632000001</v>
      </c>
    </row>
    <row r="17668" spans="1:7" x14ac:dyDescent="0.2">
      <c r="A17668" s="26">
        <v>43101</v>
      </c>
      <c r="B17668" s="23" t="s">
        <v>6</v>
      </c>
      <c r="C17668" s="23" t="s">
        <v>34</v>
      </c>
      <c r="D17668" s="23">
        <v>31.139600999999999</v>
      </c>
      <c r="E17668" s="23">
        <v>236.82210201000001</v>
      </c>
      <c r="F17668" s="23">
        <v>960.88599290000002</v>
      </c>
      <c r="G17668" s="23">
        <v>7313.37688213</v>
      </c>
    </row>
    <row r="17669" spans="1:7" x14ac:dyDescent="0.2">
      <c r="A17669" s="26">
        <v>43101</v>
      </c>
      <c r="B17669" s="23" t="s">
        <v>6</v>
      </c>
      <c r="C17669" s="23" t="s">
        <v>35</v>
      </c>
      <c r="D17669" s="23">
        <v>19.312072619999999</v>
      </c>
      <c r="E17669" s="23">
        <v>245.24380363</v>
      </c>
      <c r="F17669" s="23">
        <v>600.99271179000004</v>
      </c>
      <c r="G17669" s="23">
        <v>7580.7146455800003</v>
      </c>
    </row>
    <row r="17670" spans="1:7" x14ac:dyDescent="0.2">
      <c r="A17670" s="26">
        <v>43101</v>
      </c>
      <c r="B17670" s="23" t="s">
        <v>6</v>
      </c>
      <c r="C17670" s="23" t="s">
        <v>36</v>
      </c>
      <c r="D17670" s="23">
        <v>19.470186559999998</v>
      </c>
      <c r="E17670" s="23">
        <v>164.76357833</v>
      </c>
      <c r="F17670" s="23">
        <v>609.78401730999997</v>
      </c>
      <c r="G17670" s="23">
        <v>5087.5482306900003</v>
      </c>
    </row>
    <row r="17671" spans="1:7" x14ac:dyDescent="0.2">
      <c r="A17671" s="26">
        <v>43101</v>
      </c>
      <c r="B17671" s="23" t="s">
        <v>6</v>
      </c>
      <c r="C17671" s="23" t="s">
        <v>37</v>
      </c>
      <c r="D17671" s="23">
        <v>4.6207063599999998</v>
      </c>
      <c r="E17671" s="23">
        <v>67.36831085</v>
      </c>
      <c r="F17671" s="23">
        <v>140.86887100999999</v>
      </c>
      <c r="G17671" s="23">
        <v>2084.4590616300002</v>
      </c>
    </row>
    <row r="17672" spans="1:7" x14ac:dyDescent="0.2">
      <c r="A17672" s="26">
        <v>43101</v>
      </c>
      <c r="B17672" s="23" t="s">
        <v>6</v>
      </c>
      <c r="C17672" s="23" t="s">
        <v>38</v>
      </c>
      <c r="D17672" s="23">
        <v>7.6384390700000004</v>
      </c>
      <c r="E17672" s="23">
        <v>89.238727519999998</v>
      </c>
      <c r="F17672" s="23">
        <v>235.97794712000001</v>
      </c>
      <c r="G17672" s="23">
        <v>2741.05425655</v>
      </c>
    </row>
    <row r="17673" spans="1:7" x14ac:dyDescent="0.2">
      <c r="A17673" s="26">
        <v>43101</v>
      </c>
      <c r="B17673" s="23" t="s">
        <v>6</v>
      </c>
      <c r="C17673" s="23" t="s">
        <v>39</v>
      </c>
      <c r="D17673" s="23">
        <v>2.3732111599999999</v>
      </c>
      <c r="E17673" s="23">
        <v>18.995021470000001</v>
      </c>
      <c r="F17673" s="23">
        <v>74.015655219999999</v>
      </c>
      <c r="G17673" s="23">
        <v>587.59998908</v>
      </c>
    </row>
    <row r="17674" spans="1:7" x14ac:dyDescent="0.2">
      <c r="A17674" s="26">
        <v>43101</v>
      </c>
      <c r="B17674" s="23" t="s">
        <v>6</v>
      </c>
      <c r="C17674" s="23" t="s">
        <v>40</v>
      </c>
      <c r="D17674" s="23">
        <v>0.60083565000000005</v>
      </c>
      <c r="E17674" s="23">
        <v>5.6190302000000001</v>
      </c>
      <c r="F17674" s="23">
        <v>18.171779820000001</v>
      </c>
      <c r="G17674" s="23">
        <v>173.10278425000001</v>
      </c>
    </row>
    <row r="17675" spans="1:7" x14ac:dyDescent="0.2">
      <c r="A17675" s="26">
        <v>43101</v>
      </c>
      <c r="B17675" s="23" t="s">
        <v>6</v>
      </c>
      <c r="C17675" s="23" t="s">
        <v>41</v>
      </c>
      <c r="D17675" s="23">
        <v>1.3317552800000001</v>
      </c>
      <c r="E17675" s="23">
        <v>14.50916612</v>
      </c>
      <c r="F17675" s="23">
        <v>40.920054649999997</v>
      </c>
      <c r="G17675" s="23">
        <v>445.81284098999998</v>
      </c>
    </row>
    <row r="17676" spans="1:7" x14ac:dyDescent="0.2">
      <c r="A17676" s="26">
        <v>43101</v>
      </c>
      <c r="B17676" s="23" t="s">
        <v>7</v>
      </c>
      <c r="C17676" s="23" t="s">
        <v>34</v>
      </c>
      <c r="D17676" s="23">
        <v>907.66735245999996</v>
      </c>
      <c r="E17676" s="23">
        <v>0</v>
      </c>
      <c r="F17676" s="23">
        <v>33795.808793800003</v>
      </c>
      <c r="G17676" s="23">
        <v>0</v>
      </c>
    </row>
    <row r="17677" spans="1:7" x14ac:dyDescent="0.2">
      <c r="A17677" s="26">
        <v>43101</v>
      </c>
      <c r="B17677" s="23" t="s">
        <v>7</v>
      </c>
      <c r="C17677" s="23" t="s">
        <v>35</v>
      </c>
      <c r="D17677" s="23">
        <v>699.27466588000004</v>
      </c>
      <c r="E17677" s="23">
        <v>0</v>
      </c>
      <c r="F17677" s="23">
        <v>26140.013553649998</v>
      </c>
      <c r="G17677" s="23">
        <v>0</v>
      </c>
    </row>
    <row r="17678" spans="1:7" x14ac:dyDescent="0.2">
      <c r="A17678" s="26">
        <v>43101</v>
      </c>
      <c r="B17678" s="23" t="s">
        <v>7</v>
      </c>
      <c r="C17678" s="23" t="s">
        <v>36</v>
      </c>
      <c r="D17678" s="23">
        <v>572.89705232999995</v>
      </c>
      <c r="E17678" s="23">
        <v>0</v>
      </c>
      <c r="F17678" s="23">
        <v>21424.817424609999</v>
      </c>
      <c r="G17678" s="23">
        <v>0</v>
      </c>
    </row>
    <row r="17679" spans="1:7" x14ac:dyDescent="0.2">
      <c r="A17679" s="26">
        <v>43101</v>
      </c>
      <c r="B17679" s="23" t="s">
        <v>7</v>
      </c>
      <c r="C17679" s="23" t="s">
        <v>37</v>
      </c>
      <c r="D17679" s="23">
        <v>212.32330880999999</v>
      </c>
      <c r="E17679" s="23">
        <v>0</v>
      </c>
      <c r="F17679" s="23">
        <v>7936.0379468299998</v>
      </c>
      <c r="G17679" s="23">
        <v>0</v>
      </c>
    </row>
    <row r="17680" spans="1:7" x14ac:dyDescent="0.2">
      <c r="A17680" s="26">
        <v>43101</v>
      </c>
      <c r="B17680" s="23" t="s">
        <v>7</v>
      </c>
      <c r="C17680" s="23" t="s">
        <v>38</v>
      </c>
      <c r="D17680" s="23">
        <v>264.71548713999999</v>
      </c>
      <c r="E17680" s="23">
        <v>0</v>
      </c>
      <c r="F17680" s="23">
        <v>9884.8302598099999</v>
      </c>
      <c r="G17680" s="23">
        <v>0</v>
      </c>
    </row>
    <row r="17681" spans="1:7" x14ac:dyDescent="0.2">
      <c r="A17681" s="26">
        <v>43101</v>
      </c>
      <c r="B17681" s="23" t="s">
        <v>7</v>
      </c>
      <c r="C17681" s="23" t="s">
        <v>39</v>
      </c>
      <c r="D17681" s="23">
        <v>56.371603870000001</v>
      </c>
      <c r="E17681" s="23">
        <v>0</v>
      </c>
      <c r="F17681" s="23">
        <v>2105.7197963200001</v>
      </c>
      <c r="G17681" s="23">
        <v>0</v>
      </c>
    </row>
    <row r="17682" spans="1:7" x14ac:dyDescent="0.2">
      <c r="A17682" s="26">
        <v>43101</v>
      </c>
      <c r="B17682" s="23" t="s">
        <v>7</v>
      </c>
      <c r="C17682" s="23" t="s">
        <v>40</v>
      </c>
      <c r="D17682" s="23">
        <v>38.131368639999998</v>
      </c>
      <c r="E17682" s="23">
        <v>0</v>
      </c>
      <c r="F17682" s="23">
        <v>1428.4548204800001</v>
      </c>
      <c r="G17682" s="23">
        <v>0</v>
      </c>
    </row>
    <row r="17683" spans="1:7" x14ac:dyDescent="0.2">
      <c r="A17683" s="26">
        <v>43101</v>
      </c>
      <c r="B17683" s="23" t="s">
        <v>7</v>
      </c>
      <c r="C17683" s="23" t="s">
        <v>41</v>
      </c>
      <c r="D17683" s="23">
        <v>66.602425729999993</v>
      </c>
      <c r="E17683" s="23">
        <v>0</v>
      </c>
      <c r="F17683" s="23">
        <v>2479.5809048299998</v>
      </c>
      <c r="G17683" s="23">
        <v>0</v>
      </c>
    </row>
    <row r="17684" spans="1:7" x14ac:dyDescent="0.2">
      <c r="A17684" s="26">
        <v>43101</v>
      </c>
      <c r="B17684" s="23" t="s">
        <v>8</v>
      </c>
      <c r="C17684" s="23" t="s">
        <v>34</v>
      </c>
      <c r="D17684" s="23">
        <v>1017.27898928</v>
      </c>
      <c r="E17684" s="23">
        <v>0</v>
      </c>
      <c r="F17684" s="23">
        <v>40928.698694350001</v>
      </c>
      <c r="G17684" s="23">
        <v>0</v>
      </c>
    </row>
    <row r="17685" spans="1:7" x14ac:dyDescent="0.2">
      <c r="A17685" s="26">
        <v>43101</v>
      </c>
      <c r="B17685" s="23" t="s">
        <v>8</v>
      </c>
      <c r="C17685" s="23" t="s">
        <v>35</v>
      </c>
      <c r="D17685" s="23">
        <v>811.58081843000002</v>
      </c>
      <c r="E17685" s="23">
        <v>0</v>
      </c>
      <c r="F17685" s="23">
        <v>32678.93620412</v>
      </c>
      <c r="G17685" s="23">
        <v>0</v>
      </c>
    </row>
    <row r="17686" spans="1:7" x14ac:dyDescent="0.2">
      <c r="A17686" s="26">
        <v>43101</v>
      </c>
      <c r="B17686" s="23" t="s">
        <v>8</v>
      </c>
      <c r="C17686" s="23" t="s">
        <v>36</v>
      </c>
      <c r="D17686" s="23">
        <v>541.63933255999996</v>
      </c>
      <c r="E17686" s="23">
        <v>0</v>
      </c>
      <c r="F17686" s="23">
        <v>21843.91736137</v>
      </c>
      <c r="G17686" s="23">
        <v>0</v>
      </c>
    </row>
    <row r="17687" spans="1:7" x14ac:dyDescent="0.2">
      <c r="A17687" s="26">
        <v>43101</v>
      </c>
      <c r="B17687" s="23" t="s">
        <v>8</v>
      </c>
      <c r="C17687" s="23" t="s">
        <v>37</v>
      </c>
      <c r="D17687" s="23">
        <v>170.73381415</v>
      </c>
      <c r="E17687" s="23">
        <v>0</v>
      </c>
      <c r="F17687" s="23">
        <v>6884.4840336099996</v>
      </c>
      <c r="G17687" s="23">
        <v>0</v>
      </c>
    </row>
    <row r="17688" spans="1:7" x14ac:dyDescent="0.2">
      <c r="A17688" s="26">
        <v>43101</v>
      </c>
      <c r="B17688" s="23" t="s">
        <v>8</v>
      </c>
      <c r="C17688" s="23" t="s">
        <v>38</v>
      </c>
      <c r="D17688" s="23">
        <v>303.37367862999997</v>
      </c>
      <c r="E17688" s="23">
        <v>0</v>
      </c>
      <c r="F17688" s="23">
        <v>12231.557916559999</v>
      </c>
      <c r="G17688" s="23">
        <v>0</v>
      </c>
    </row>
    <row r="17689" spans="1:7" x14ac:dyDescent="0.2">
      <c r="A17689" s="26">
        <v>43101</v>
      </c>
      <c r="B17689" s="23" t="s">
        <v>8</v>
      </c>
      <c r="C17689" s="23" t="s">
        <v>39</v>
      </c>
      <c r="D17689" s="23">
        <v>49.544977930000002</v>
      </c>
      <c r="E17689" s="23">
        <v>0</v>
      </c>
      <c r="F17689" s="23">
        <v>1996.5245742</v>
      </c>
      <c r="G17689" s="23">
        <v>0</v>
      </c>
    </row>
    <row r="17690" spans="1:7" x14ac:dyDescent="0.2">
      <c r="A17690" s="26">
        <v>43101</v>
      </c>
      <c r="B17690" s="23" t="s">
        <v>8</v>
      </c>
      <c r="C17690" s="23" t="s">
        <v>40</v>
      </c>
      <c r="D17690" s="23">
        <v>33.477612909999998</v>
      </c>
      <c r="E17690" s="23">
        <v>0</v>
      </c>
      <c r="F17690" s="23">
        <v>1345.4698737599999</v>
      </c>
      <c r="G17690" s="23">
        <v>0</v>
      </c>
    </row>
    <row r="17691" spans="1:7" x14ac:dyDescent="0.2">
      <c r="A17691" s="26">
        <v>43101</v>
      </c>
      <c r="B17691" s="23" t="s">
        <v>8</v>
      </c>
      <c r="C17691" s="23" t="s">
        <v>41</v>
      </c>
      <c r="D17691" s="23">
        <v>60.454079210000003</v>
      </c>
      <c r="E17691" s="23">
        <v>0</v>
      </c>
      <c r="F17691" s="23">
        <v>2440.8887086499999</v>
      </c>
      <c r="G17691" s="23">
        <v>0</v>
      </c>
    </row>
    <row r="17692" spans="1:7" x14ac:dyDescent="0.2">
      <c r="A17692" s="26">
        <v>43101</v>
      </c>
      <c r="B17692" s="23" t="s">
        <v>9</v>
      </c>
      <c r="C17692" s="23" t="s">
        <v>34</v>
      </c>
      <c r="D17692" s="23">
        <v>252.33050847000001</v>
      </c>
      <c r="E17692" s="23">
        <v>0</v>
      </c>
      <c r="F17692" s="23">
        <v>11535.06491684</v>
      </c>
      <c r="G17692" s="23">
        <v>0</v>
      </c>
    </row>
    <row r="17693" spans="1:7" x14ac:dyDescent="0.2">
      <c r="A17693" s="26">
        <v>43101</v>
      </c>
      <c r="B17693" s="23" t="s">
        <v>9</v>
      </c>
      <c r="C17693" s="23" t="s">
        <v>35</v>
      </c>
      <c r="D17693" s="23">
        <v>196.26430612999999</v>
      </c>
      <c r="E17693" s="23">
        <v>0</v>
      </c>
      <c r="F17693" s="23">
        <v>8974.9444225299994</v>
      </c>
      <c r="G17693" s="23">
        <v>0</v>
      </c>
    </row>
    <row r="17694" spans="1:7" x14ac:dyDescent="0.2">
      <c r="A17694" s="26">
        <v>43101</v>
      </c>
      <c r="B17694" s="23" t="s">
        <v>9</v>
      </c>
      <c r="C17694" s="23" t="s">
        <v>36</v>
      </c>
      <c r="D17694" s="23">
        <v>164.62431963</v>
      </c>
      <c r="E17694" s="23">
        <v>0</v>
      </c>
      <c r="F17694" s="23">
        <v>7549.8118662400002</v>
      </c>
      <c r="G17694" s="23">
        <v>0</v>
      </c>
    </row>
    <row r="17695" spans="1:7" x14ac:dyDescent="0.2">
      <c r="A17695" s="26">
        <v>43101</v>
      </c>
      <c r="B17695" s="23" t="s">
        <v>9</v>
      </c>
      <c r="C17695" s="23" t="s">
        <v>37</v>
      </c>
      <c r="D17695" s="23">
        <v>44.450272429999998</v>
      </c>
      <c r="E17695" s="23">
        <v>0</v>
      </c>
      <c r="F17695" s="23">
        <v>2041.1672799200001</v>
      </c>
      <c r="G17695" s="23">
        <v>0</v>
      </c>
    </row>
    <row r="17696" spans="1:7" x14ac:dyDescent="0.2">
      <c r="A17696" s="26">
        <v>43101</v>
      </c>
      <c r="B17696" s="23" t="s">
        <v>9</v>
      </c>
      <c r="C17696" s="23" t="s">
        <v>38</v>
      </c>
      <c r="D17696" s="23">
        <v>89.782456679999996</v>
      </c>
      <c r="E17696" s="23">
        <v>0</v>
      </c>
      <c r="F17696" s="23">
        <v>4123.6221036699999</v>
      </c>
      <c r="G17696" s="23">
        <v>0</v>
      </c>
    </row>
    <row r="17697" spans="1:7" x14ac:dyDescent="0.2">
      <c r="A17697" s="26">
        <v>43101</v>
      </c>
      <c r="B17697" s="23" t="s">
        <v>9</v>
      </c>
      <c r="C17697" s="23" t="s">
        <v>39</v>
      </c>
      <c r="D17697" s="23">
        <v>14.34378164</v>
      </c>
      <c r="E17697" s="23">
        <v>0</v>
      </c>
      <c r="F17697" s="23">
        <v>658.77509140999996</v>
      </c>
      <c r="G17697" s="23">
        <v>0</v>
      </c>
    </row>
    <row r="17698" spans="1:7" x14ac:dyDescent="0.2">
      <c r="A17698" s="26">
        <v>43101</v>
      </c>
      <c r="B17698" s="23" t="s">
        <v>9</v>
      </c>
      <c r="C17698" s="23" t="s">
        <v>40</v>
      </c>
      <c r="D17698" s="23">
        <v>9.8548068600000001</v>
      </c>
      <c r="E17698" s="23">
        <v>0</v>
      </c>
      <c r="F17698" s="23">
        <v>454.57638959000002</v>
      </c>
      <c r="G17698" s="23">
        <v>0</v>
      </c>
    </row>
    <row r="17699" spans="1:7" x14ac:dyDescent="0.2">
      <c r="A17699" s="26">
        <v>43101</v>
      </c>
      <c r="B17699" s="23" t="s">
        <v>9</v>
      </c>
      <c r="C17699" s="23" t="s">
        <v>41</v>
      </c>
      <c r="D17699" s="23">
        <v>14.870442669999999</v>
      </c>
      <c r="E17699" s="23">
        <v>0</v>
      </c>
      <c r="F17699" s="23">
        <v>679.59591996999995</v>
      </c>
      <c r="G17699" s="23">
        <v>0</v>
      </c>
    </row>
    <row r="17700" spans="1:7" x14ac:dyDescent="0.2">
      <c r="A17700" s="26">
        <v>43101</v>
      </c>
      <c r="B17700" s="23" t="s">
        <v>10</v>
      </c>
      <c r="C17700" s="23" t="s">
        <v>34</v>
      </c>
      <c r="D17700" s="23">
        <v>296.89297794999999</v>
      </c>
      <c r="E17700" s="23">
        <v>0</v>
      </c>
      <c r="F17700" s="23">
        <v>15253.51056346</v>
      </c>
      <c r="G17700" s="23">
        <v>0</v>
      </c>
    </row>
    <row r="17701" spans="1:7" x14ac:dyDescent="0.2">
      <c r="A17701" s="26">
        <v>43101</v>
      </c>
      <c r="B17701" s="23" t="s">
        <v>10</v>
      </c>
      <c r="C17701" s="23" t="s">
        <v>35</v>
      </c>
      <c r="D17701" s="23">
        <v>245.40004221000001</v>
      </c>
      <c r="E17701" s="23">
        <v>0</v>
      </c>
      <c r="F17701" s="23">
        <v>12625.712522330001</v>
      </c>
      <c r="G17701" s="23">
        <v>0</v>
      </c>
    </row>
    <row r="17702" spans="1:7" x14ac:dyDescent="0.2">
      <c r="A17702" s="26">
        <v>43101</v>
      </c>
      <c r="B17702" s="23" t="s">
        <v>10</v>
      </c>
      <c r="C17702" s="23" t="s">
        <v>36</v>
      </c>
      <c r="D17702" s="23">
        <v>210.54252306000001</v>
      </c>
      <c r="E17702" s="23">
        <v>0</v>
      </c>
      <c r="F17702" s="23">
        <v>10803.530977980001</v>
      </c>
      <c r="G17702" s="23">
        <v>0</v>
      </c>
    </row>
    <row r="17703" spans="1:7" x14ac:dyDescent="0.2">
      <c r="A17703" s="26">
        <v>43101</v>
      </c>
      <c r="B17703" s="23" t="s">
        <v>10</v>
      </c>
      <c r="C17703" s="23" t="s">
        <v>37</v>
      </c>
      <c r="D17703" s="23">
        <v>60.224200179999997</v>
      </c>
      <c r="E17703" s="23">
        <v>0</v>
      </c>
      <c r="F17703" s="23">
        <v>3089.8590868400001</v>
      </c>
      <c r="G17703" s="23">
        <v>0</v>
      </c>
    </row>
    <row r="17704" spans="1:7" x14ac:dyDescent="0.2">
      <c r="A17704" s="26">
        <v>43101</v>
      </c>
      <c r="B17704" s="23" t="s">
        <v>10</v>
      </c>
      <c r="C17704" s="23" t="s">
        <v>38</v>
      </c>
      <c r="D17704" s="23">
        <v>109.85169137</v>
      </c>
      <c r="E17704" s="23">
        <v>0</v>
      </c>
      <c r="F17704" s="23">
        <v>5685.0070533099997</v>
      </c>
      <c r="G17704" s="23">
        <v>0</v>
      </c>
    </row>
    <row r="17705" spans="1:7" x14ac:dyDescent="0.2">
      <c r="A17705" s="26">
        <v>43101</v>
      </c>
      <c r="B17705" s="23" t="s">
        <v>10</v>
      </c>
      <c r="C17705" s="23" t="s">
        <v>39</v>
      </c>
      <c r="D17705" s="23">
        <v>17.316064820000001</v>
      </c>
      <c r="E17705" s="23">
        <v>0</v>
      </c>
      <c r="F17705" s="23">
        <v>889.58612724</v>
      </c>
      <c r="G17705" s="23">
        <v>0</v>
      </c>
    </row>
    <row r="17706" spans="1:7" x14ac:dyDescent="0.2">
      <c r="A17706" s="26">
        <v>43101</v>
      </c>
      <c r="B17706" s="23" t="s">
        <v>10</v>
      </c>
      <c r="C17706" s="23" t="s">
        <v>40</v>
      </c>
      <c r="D17706" s="23">
        <v>14.462475299999999</v>
      </c>
      <c r="E17706" s="23">
        <v>0</v>
      </c>
      <c r="F17706" s="23">
        <v>760.96157427000003</v>
      </c>
      <c r="G17706" s="23">
        <v>0</v>
      </c>
    </row>
    <row r="17707" spans="1:7" x14ac:dyDescent="0.2">
      <c r="A17707" s="26">
        <v>43101</v>
      </c>
      <c r="B17707" s="23" t="s">
        <v>10</v>
      </c>
      <c r="C17707" s="23" t="s">
        <v>41</v>
      </c>
      <c r="D17707" s="23">
        <v>16.487004850000002</v>
      </c>
      <c r="E17707" s="23">
        <v>0</v>
      </c>
      <c r="F17707" s="23">
        <v>846.56723608000004</v>
      </c>
      <c r="G17707" s="23">
        <v>0</v>
      </c>
    </row>
    <row r="17708" spans="1:7" x14ac:dyDescent="0.2">
      <c r="A17708" s="26">
        <v>43101</v>
      </c>
      <c r="B17708" s="23" t="s">
        <v>11</v>
      </c>
      <c r="C17708" s="23" t="s">
        <v>34</v>
      </c>
      <c r="D17708" s="23">
        <v>142.95258490000001</v>
      </c>
      <c r="E17708" s="23">
        <v>0</v>
      </c>
      <c r="F17708" s="23">
        <v>8701.4764214400002</v>
      </c>
      <c r="G17708" s="23">
        <v>0</v>
      </c>
    </row>
    <row r="17709" spans="1:7" x14ac:dyDescent="0.2">
      <c r="A17709" s="26">
        <v>43101</v>
      </c>
      <c r="B17709" s="23" t="s">
        <v>11</v>
      </c>
      <c r="C17709" s="23" t="s">
        <v>35</v>
      </c>
      <c r="D17709" s="23">
        <v>118.61365542</v>
      </c>
      <c r="E17709" s="23">
        <v>0</v>
      </c>
      <c r="F17709" s="23">
        <v>7210.1126874199999</v>
      </c>
      <c r="G17709" s="23">
        <v>0</v>
      </c>
    </row>
    <row r="17710" spans="1:7" x14ac:dyDescent="0.2">
      <c r="A17710" s="26">
        <v>43101</v>
      </c>
      <c r="B17710" s="23" t="s">
        <v>11</v>
      </c>
      <c r="C17710" s="23" t="s">
        <v>36</v>
      </c>
      <c r="D17710" s="23">
        <v>103.89971838</v>
      </c>
      <c r="E17710" s="23">
        <v>0</v>
      </c>
      <c r="F17710" s="23">
        <v>6346.3357582400004</v>
      </c>
      <c r="G17710" s="23">
        <v>0</v>
      </c>
    </row>
    <row r="17711" spans="1:7" x14ac:dyDescent="0.2">
      <c r="A17711" s="26">
        <v>43101</v>
      </c>
      <c r="B17711" s="23" t="s">
        <v>11</v>
      </c>
      <c r="C17711" s="23" t="s">
        <v>37</v>
      </c>
      <c r="D17711" s="23">
        <v>24.327464859999999</v>
      </c>
      <c r="E17711" s="23">
        <v>0</v>
      </c>
      <c r="F17711" s="23">
        <v>1484.0195009199999</v>
      </c>
      <c r="G17711" s="23">
        <v>0</v>
      </c>
    </row>
    <row r="17712" spans="1:7" x14ac:dyDescent="0.2">
      <c r="A17712" s="26">
        <v>43101</v>
      </c>
      <c r="B17712" s="23" t="s">
        <v>11</v>
      </c>
      <c r="C17712" s="23" t="s">
        <v>38</v>
      </c>
      <c r="D17712" s="23">
        <v>59.697974790000004</v>
      </c>
      <c r="E17712" s="23">
        <v>0</v>
      </c>
      <c r="F17712" s="23">
        <v>3642.9079992400002</v>
      </c>
      <c r="G17712" s="23">
        <v>0</v>
      </c>
    </row>
    <row r="17713" spans="1:7" x14ac:dyDescent="0.2">
      <c r="A17713" s="26">
        <v>43101</v>
      </c>
      <c r="B17713" s="23" t="s">
        <v>11</v>
      </c>
      <c r="C17713" s="23" t="s">
        <v>39</v>
      </c>
      <c r="D17713" s="23">
        <v>7.6297053000000004</v>
      </c>
      <c r="E17713" s="23">
        <v>0</v>
      </c>
      <c r="F17713" s="23">
        <v>466.73654542999998</v>
      </c>
      <c r="G17713" s="23">
        <v>0</v>
      </c>
    </row>
    <row r="17714" spans="1:7" x14ac:dyDescent="0.2">
      <c r="A17714" s="26">
        <v>43101</v>
      </c>
      <c r="B17714" s="23" t="s">
        <v>11</v>
      </c>
      <c r="C17714" s="23" t="s">
        <v>40</v>
      </c>
      <c r="D17714" s="23">
        <v>5.4789857</v>
      </c>
      <c r="E17714" s="23">
        <v>0</v>
      </c>
      <c r="F17714" s="23">
        <v>333.73854254999998</v>
      </c>
      <c r="G17714" s="23">
        <v>0</v>
      </c>
    </row>
    <row r="17715" spans="1:7" x14ac:dyDescent="0.2">
      <c r="A17715" s="26">
        <v>43101</v>
      </c>
      <c r="B17715" s="23" t="s">
        <v>11</v>
      </c>
      <c r="C17715" s="23" t="s">
        <v>41</v>
      </c>
      <c r="D17715" s="23">
        <v>6.4598301300000003</v>
      </c>
      <c r="E17715" s="23">
        <v>0</v>
      </c>
      <c r="F17715" s="23">
        <v>388.99801292000001</v>
      </c>
      <c r="G17715" s="23">
        <v>0</v>
      </c>
    </row>
    <row r="17716" spans="1:7" x14ac:dyDescent="0.2">
      <c r="A17716" s="26">
        <v>43101</v>
      </c>
      <c r="B17716" s="23" t="s">
        <v>12</v>
      </c>
      <c r="C17716" s="23" t="s">
        <v>34</v>
      </c>
      <c r="D17716" s="23">
        <v>61.44689683</v>
      </c>
      <c r="E17716" s="23">
        <v>0</v>
      </c>
      <c r="F17716" s="23">
        <v>4784.50685393</v>
      </c>
      <c r="G17716" s="23">
        <v>0</v>
      </c>
    </row>
    <row r="17717" spans="1:7" x14ac:dyDescent="0.2">
      <c r="A17717" s="26">
        <v>43101</v>
      </c>
      <c r="B17717" s="23" t="s">
        <v>12</v>
      </c>
      <c r="C17717" s="23" t="s">
        <v>35</v>
      </c>
      <c r="D17717" s="23">
        <v>58.655811270000001</v>
      </c>
      <c r="E17717" s="23">
        <v>0</v>
      </c>
      <c r="F17717" s="23">
        <v>4767.9408084200004</v>
      </c>
      <c r="G17717" s="23">
        <v>0</v>
      </c>
    </row>
    <row r="17718" spans="1:7" x14ac:dyDescent="0.2">
      <c r="A17718" s="26">
        <v>43101</v>
      </c>
      <c r="B17718" s="23" t="s">
        <v>12</v>
      </c>
      <c r="C17718" s="23" t="s">
        <v>36</v>
      </c>
      <c r="D17718" s="23">
        <v>52.488541849999997</v>
      </c>
      <c r="E17718" s="23">
        <v>0</v>
      </c>
      <c r="F17718" s="23">
        <v>4044.2992768700001</v>
      </c>
      <c r="G17718" s="23">
        <v>0</v>
      </c>
    </row>
    <row r="17719" spans="1:7" x14ac:dyDescent="0.2">
      <c r="A17719" s="26">
        <v>43101</v>
      </c>
      <c r="B17719" s="23" t="s">
        <v>12</v>
      </c>
      <c r="C17719" s="23" t="s">
        <v>37</v>
      </c>
      <c r="D17719" s="23">
        <v>15.54145405</v>
      </c>
      <c r="E17719" s="23">
        <v>0</v>
      </c>
      <c r="F17719" s="23">
        <v>1201.3472363000001</v>
      </c>
      <c r="G17719" s="23">
        <v>0</v>
      </c>
    </row>
    <row r="17720" spans="1:7" x14ac:dyDescent="0.2">
      <c r="A17720" s="26">
        <v>43101</v>
      </c>
      <c r="B17720" s="23" t="s">
        <v>12</v>
      </c>
      <c r="C17720" s="23" t="s">
        <v>38</v>
      </c>
      <c r="D17720" s="23">
        <v>45.38088381</v>
      </c>
      <c r="E17720" s="23">
        <v>0</v>
      </c>
      <c r="F17720" s="23">
        <v>3650.1471903699999</v>
      </c>
      <c r="G17720" s="23">
        <v>0</v>
      </c>
    </row>
    <row r="17721" spans="1:7" x14ac:dyDescent="0.2">
      <c r="A17721" s="26">
        <v>43101</v>
      </c>
      <c r="B17721" s="23" t="s">
        <v>12</v>
      </c>
      <c r="C17721" s="23" t="s">
        <v>39</v>
      </c>
      <c r="D17721" s="23">
        <v>5.0880751899999996</v>
      </c>
      <c r="E17721" s="23">
        <v>0</v>
      </c>
      <c r="F17721" s="23">
        <v>389.97378105000001</v>
      </c>
      <c r="G17721" s="23">
        <v>0</v>
      </c>
    </row>
    <row r="17722" spans="1:7" x14ac:dyDescent="0.2">
      <c r="A17722" s="26">
        <v>43101</v>
      </c>
      <c r="B17722" s="23" t="s">
        <v>12</v>
      </c>
      <c r="C17722" s="23" t="s">
        <v>40</v>
      </c>
      <c r="D17722" s="23">
        <v>4.8464639600000003</v>
      </c>
      <c r="E17722" s="23">
        <v>0</v>
      </c>
      <c r="F17722" s="23">
        <v>374.45330293000001</v>
      </c>
      <c r="G17722" s="23">
        <v>0</v>
      </c>
    </row>
    <row r="17723" spans="1:7" x14ac:dyDescent="0.2">
      <c r="A17723" s="26">
        <v>43101</v>
      </c>
      <c r="B17723" s="23" t="s">
        <v>12</v>
      </c>
      <c r="C17723" s="23" t="s">
        <v>41</v>
      </c>
      <c r="D17723" s="23">
        <v>3.4212658299999998</v>
      </c>
      <c r="E17723" s="23">
        <v>0</v>
      </c>
      <c r="F17723" s="23">
        <v>267.18402300999998</v>
      </c>
      <c r="G17723" s="23">
        <v>0</v>
      </c>
    </row>
    <row r="17724" spans="1:7" x14ac:dyDescent="0.2">
      <c r="A17724" s="26">
        <v>43132</v>
      </c>
      <c r="B17724" s="23" t="s">
        <v>14</v>
      </c>
      <c r="C17724" s="23" t="s">
        <v>34</v>
      </c>
      <c r="D17724" s="23">
        <v>2.09397235</v>
      </c>
      <c r="E17724" s="23">
        <v>6.4489544900000002</v>
      </c>
      <c r="F17724" s="23">
        <v>0</v>
      </c>
      <c r="G17724" s="23">
        <v>0</v>
      </c>
    </row>
    <row r="17725" spans="1:7" x14ac:dyDescent="0.2">
      <c r="A17725" s="26">
        <v>43132</v>
      </c>
      <c r="B17725" s="23" t="s">
        <v>14</v>
      </c>
      <c r="C17725" s="23" t="s">
        <v>35</v>
      </c>
      <c r="D17725" s="23">
        <v>0.82407337000000003</v>
      </c>
      <c r="E17725" s="23">
        <v>6.4560566399999999</v>
      </c>
      <c r="F17725" s="23">
        <v>0</v>
      </c>
      <c r="G17725" s="23">
        <v>0</v>
      </c>
    </row>
    <row r="17726" spans="1:7" x14ac:dyDescent="0.2">
      <c r="A17726" s="26">
        <v>43132</v>
      </c>
      <c r="B17726" s="23" t="s">
        <v>14</v>
      </c>
      <c r="C17726" s="23" t="s">
        <v>36</v>
      </c>
      <c r="D17726" s="23">
        <v>0</v>
      </c>
      <c r="E17726" s="23">
        <v>3.7701304599999999</v>
      </c>
      <c r="F17726" s="23">
        <v>0</v>
      </c>
      <c r="G17726" s="23">
        <v>0</v>
      </c>
    </row>
    <row r="17727" spans="1:7" x14ac:dyDescent="0.2">
      <c r="A17727" s="26">
        <v>43132</v>
      </c>
      <c r="B17727" s="23" t="s">
        <v>14</v>
      </c>
      <c r="C17727" s="23" t="s">
        <v>37</v>
      </c>
      <c r="D17727" s="23">
        <v>0.20478218000000001</v>
      </c>
      <c r="E17727" s="23">
        <v>2.1068364499999999</v>
      </c>
      <c r="F17727" s="23">
        <v>0</v>
      </c>
      <c r="G17727" s="23">
        <v>0</v>
      </c>
    </row>
    <row r="17728" spans="1:7" x14ac:dyDescent="0.2">
      <c r="A17728" s="26">
        <v>43132</v>
      </c>
      <c r="B17728" s="23" t="s">
        <v>14</v>
      </c>
      <c r="C17728" s="23" t="s">
        <v>38</v>
      </c>
      <c r="D17728" s="23">
        <v>0</v>
      </c>
      <c r="E17728" s="23">
        <v>3.2408847600000001</v>
      </c>
      <c r="F17728" s="23">
        <v>0</v>
      </c>
      <c r="G17728" s="23">
        <v>0</v>
      </c>
    </row>
    <row r="17729" spans="1:7" x14ac:dyDescent="0.2">
      <c r="A17729" s="26">
        <v>43132</v>
      </c>
      <c r="B17729" s="23" t="s">
        <v>14</v>
      </c>
      <c r="C17729" s="23" t="s">
        <v>39</v>
      </c>
      <c r="D17729" s="23">
        <v>0.10458197</v>
      </c>
      <c r="E17729" s="23">
        <v>0.92830120999999999</v>
      </c>
      <c r="F17729" s="23">
        <v>0</v>
      </c>
      <c r="G17729" s="23">
        <v>0</v>
      </c>
    </row>
    <row r="17730" spans="1:7" x14ac:dyDescent="0.2">
      <c r="A17730" s="26">
        <v>43132</v>
      </c>
      <c r="B17730" s="23" t="s">
        <v>14</v>
      </c>
      <c r="C17730" s="23" t="s">
        <v>40</v>
      </c>
      <c r="D17730" s="23">
        <v>0</v>
      </c>
      <c r="E17730" s="23">
        <v>0.16777118999999999</v>
      </c>
      <c r="F17730" s="23">
        <v>0</v>
      </c>
      <c r="G17730" s="23">
        <v>0</v>
      </c>
    </row>
    <row r="17731" spans="1:7" x14ac:dyDescent="0.2">
      <c r="A17731" s="26">
        <v>43132</v>
      </c>
      <c r="B17731" s="23" t="s">
        <v>14</v>
      </c>
      <c r="C17731" s="23" t="s">
        <v>41</v>
      </c>
      <c r="D17731" s="23">
        <v>0</v>
      </c>
      <c r="E17731" s="23">
        <v>0.38916086</v>
      </c>
      <c r="F17731" s="23">
        <v>0</v>
      </c>
      <c r="G17731" s="23">
        <v>0</v>
      </c>
    </row>
    <row r="17732" spans="1:7" x14ac:dyDescent="0.2">
      <c r="A17732" s="26">
        <v>43132</v>
      </c>
      <c r="B17732" s="23" t="s">
        <v>3</v>
      </c>
      <c r="C17732" s="23" t="s">
        <v>34</v>
      </c>
      <c r="D17732" s="23">
        <v>2.00319994</v>
      </c>
      <c r="E17732" s="23">
        <v>166.91172925000001</v>
      </c>
      <c r="F17732" s="23">
        <v>17.424838279999999</v>
      </c>
      <c r="G17732" s="23">
        <v>953.03366964999998</v>
      </c>
    </row>
    <row r="17733" spans="1:7" x14ac:dyDescent="0.2">
      <c r="A17733" s="26">
        <v>43132</v>
      </c>
      <c r="B17733" s="23" t="s">
        <v>3</v>
      </c>
      <c r="C17733" s="23" t="s">
        <v>35</v>
      </c>
      <c r="D17733" s="23">
        <v>2.0280768899999999</v>
      </c>
      <c r="E17733" s="23">
        <v>153.40987874000001</v>
      </c>
      <c r="F17733" s="23">
        <v>9.2673377600000002</v>
      </c>
      <c r="G17733" s="23">
        <v>882.13461914000004</v>
      </c>
    </row>
    <row r="17734" spans="1:7" x14ac:dyDescent="0.2">
      <c r="A17734" s="26">
        <v>43132</v>
      </c>
      <c r="B17734" s="23" t="s">
        <v>3</v>
      </c>
      <c r="C17734" s="23" t="s">
        <v>36</v>
      </c>
      <c r="D17734" s="23">
        <v>2.1235311499999998</v>
      </c>
      <c r="E17734" s="23">
        <v>101.77703578000001</v>
      </c>
      <c r="F17734" s="23">
        <v>12.72092486</v>
      </c>
      <c r="G17734" s="23">
        <v>613.60344937000002</v>
      </c>
    </row>
    <row r="17735" spans="1:7" x14ac:dyDescent="0.2">
      <c r="A17735" s="26">
        <v>43132</v>
      </c>
      <c r="B17735" s="23" t="s">
        <v>3</v>
      </c>
      <c r="C17735" s="23" t="s">
        <v>37</v>
      </c>
      <c r="D17735" s="23">
        <v>0.27115183999999998</v>
      </c>
      <c r="E17735" s="23">
        <v>40.787289110000003</v>
      </c>
      <c r="F17735" s="23">
        <v>2.1692147099999999</v>
      </c>
      <c r="G17735" s="23">
        <v>234.10798220999999</v>
      </c>
    </row>
    <row r="17736" spans="1:7" x14ac:dyDescent="0.2">
      <c r="A17736" s="26">
        <v>43132</v>
      </c>
      <c r="B17736" s="23" t="s">
        <v>3</v>
      </c>
      <c r="C17736" s="23" t="s">
        <v>38</v>
      </c>
      <c r="D17736" s="23">
        <v>1.4391548199999999</v>
      </c>
      <c r="E17736" s="23">
        <v>63.136485540000002</v>
      </c>
      <c r="F17736" s="23">
        <v>8.1198141800000005</v>
      </c>
      <c r="G17736" s="23">
        <v>353.16110336999998</v>
      </c>
    </row>
    <row r="17737" spans="1:7" x14ac:dyDescent="0.2">
      <c r="A17737" s="26">
        <v>43132</v>
      </c>
      <c r="B17737" s="23" t="s">
        <v>3</v>
      </c>
      <c r="C17737" s="23" t="s">
        <v>39</v>
      </c>
      <c r="D17737" s="23">
        <v>0.22480357000000001</v>
      </c>
      <c r="E17737" s="23">
        <v>13.26904431</v>
      </c>
      <c r="F17737" s="23">
        <v>1.2277288500000001</v>
      </c>
      <c r="G17737" s="23">
        <v>75.129539899999997</v>
      </c>
    </row>
    <row r="17738" spans="1:7" x14ac:dyDescent="0.2">
      <c r="A17738" s="26">
        <v>43132</v>
      </c>
      <c r="B17738" s="23" t="s">
        <v>3</v>
      </c>
      <c r="C17738" s="23" t="s">
        <v>40</v>
      </c>
      <c r="D17738" s="23">
        <v>0.14742901999999999</v>
      </c>
      <c r="E17738" s="23">
        <v>3.6397567799999999</v>
      </c>
      <c r="F17738" s="23">
        <v>1.1794321800000001</v>
      </c>
      <c r="G17738" s="23">
        <v>20.499769400000002</v>
      </c>
    </row>
    <row r="17739" spans="1:7" x14ac:dyDescent="0.2">
      <c r="A17739" s="26">
        <v>43132</v>
      </c>
      <c r="B17739" s="23" t="s">
        <v>3</v>
      </c>
      <c r="C17739" s="23" t="s">
        <v>41</v>
      </c>
      <c r="D17739" s="23">
        <v>0.20165420000000001</v>
      </c>
      <c r="E17739" s="23">
        <v>7.4190552900000002</v>
      </c>
      <c r="F17739" s="23">
        <v>0.60496260000000002</v>
      </c>
      <c r="G17739" s="23">
        <v>41.49746348</v>
      </c>
    </row>
    <row r="17740" spans="1:7" x14ac:dyDescent="0.2">
      <c r="A17740" s="26">
        <v>43132</v>
      </c>
      <c r="B17740" s="23" t="s">
        <v>4</v>
      </c>
      <c r="C17740" s="23" t="s">
        <v>34</v>
      </c>
      <c r="D17740" s="23">
        <v>3.4398883900000001</v>
      </c>
      <c r="E17740" s="23">
        <v>316.72082010999998</v>
      </c>
      <c r="F17740" s="23">
        <v>51.664222799999997</v>
      </c>
      <c r="G17740" s="23">
        <v>4496.07906834</v>
      </c>
    </row>
    <row r="17741" spans="1:7" x14ac:dyDescent="0.2">
      <c r="A17741" s="26">
        <v>43132</v>
      </c>
      <c r="B17741" s="23" t="s">
        <v>4</v>
      </c>
      <c r="C17741" s="23" t="s">
        <v>35</v>
      </c>
      <c r="D17741" s="23">
        <v>2.9096631500000001</v>
      </c>
      <c r="E17741" s="23">
        <v>277.44806853</v>
      </c>
      <c r="F17741" s="23">
        <v>43.676600469999997</v>
      </c>
      <c r="G17741" s="23">
        <v>3938.5868498999998</v>
      </c>
    </row>
    <row r="17742" spans="1:7" x14ac:dyDescent="0.2">
      <c r="A17742" s="26">
        <v>43132</v>
      </c>
      <c r="B17742" s="23" t="s">
        <v>4</v>
      </c>
      <c r="C17742" s="23" t="s">
        <v>36</v>
      </c>
      <c r="D17742" s="23">
        <v>4.1416372299999997</v>
      </c>
      <c r="E17742" s="23">
        <v>206.04334477</v>
      </c>
      <c r="F17742" s="23">
        <v>57.179572389999997</v>
      </c>
      <c r="G17742" s="23">
        <v>2867.2030497599999</v>
      </c>
    </row>
    <row r="17743" spans="1:7" x14ac:dyDescent="0.2">
      <c r="A17743" s="26">
        <v>43132</v>
      </c>
      <c r="B17743" s="23" t="s">
        <v>4</v>
      </c>
      <c r="C17743" s="23" t="s">
        <v>37</v>
      </c>
      <c r="D17743" s="23">
        <v>0.75716587000000002</v>
      </c>
      <c r="E17743" s="23">
        <v>75.502738379999997</v>
      </c>
      <c r="F17743" s="23">
        <v>9.2796996200000006</v>
      </c>
      <c r="G17743" s="23">
        <v>1059.0463006499999</v>
      </c>
    </row>
    <row r="17744" spans="1:7" x14ac:dyDescent="0.2">
      <c r="A17744" s="26">
        <v>43132</v>
      </c>
      <c r="B17744" s="23" t="s">
        <v>4</v>
      </c>
      <c r="C17744" s="23" t="s">
        <v>38</v>
      </c>
      <c r="D17744" s="23">
        <v>2.53163282</v>
      </c>
      <c r="E17744" s="23">
        <v>124.14695002000001</v>
      </c>
      <c r="F17744" s="23">
        <v>32.902233819999999</v>
      </c>
      <c r="G17744" s="23">
        <v>1734.03994005</v>
      </c>
    </row>
    <row r="17745" spans="1:7" x14ac:dyDescent="0.2">
      <c r="A17745" s="26">
        <v>43132</v>
      </c>
      <c r="B17745" s="23" t="s">
        <v>4</v>
      </c>
      <c r="C17745" s="23" t="s">
        <v>39</v>
      </c>
      <c r="D17745" s="23">
        <v>0.47801209</v>
      </c>
      <c r="E17745" s="23">
        <v>23.490303239999999</v>
      </c>
      <c r="F17745" s="23">
        <v>7.3201979899999996</v>
      </c>
      <c r="G17745" s="23">
        <v>326.86585767000003</v>
      </c>
    </row>
    <row r="17746" spans="1:7" x14ac:dyDescent="0.2">
      <c r="A17746" s="26">
        <v>43132</v>
      </c>
      <c r="B17746" s="23" t="s">
        <v>4</v>
      </c>
      <c r="C17746" s="23" t="s">
        <v>40</v>
      </c>
      <c r="D17746" s="23">
        <v>0</v>
      </c>
      <c r="E17746" s="23">
        <v>7.4208423300000002</v>
      </c>
      <c r="F17746" s="23">
        <v>0</v>
      </c>
      <c r="G17746" s="23">
        <v>104.15155559999999</v>
      </c>
    </row>
    <row r="17747" spans="1:7" x14ac:dyDescent="0.2">
      <c r="A17747" s="26">
        <v>43132</v>
      </c>
      <c r="B17747" s="23" t="s">
        <v>4</v>
      </c>
      <c r="C17747" s="23" t="s">
        <v>41</v>
      </c>
      <c r="D17747" s="23">
        <v>0.62866829000000002</v>
      </c>
      <c r="E17747" s="23">
        <v>16.19802468</v>
      </c>
      <c r="F17747" s="23">
        <v>10.15183397</v>
      </c>
      <c r="G17747" s="23">
        <v>218.36149810000001</v>
      </c>
    </row>
    <row r="17748" spans="1:7" x14ac:dyDescent="0.2">
      <c r="A17748" s="26">
        <v>43132</v>
      </c>
      <c r="B17748" s="23" t="s">
        <v>5</v>
      </c>
      <c r="C17748" s="23" t="s">
        <v>34</v>
      </c>
      <c r="D17748" s="23">
        <v>16.644552300000001</v>
      </c>
      <c r="E17748" s="23">
        <v>473.46256736999999</v>
      </c>
      <c r="F17748" s="23">
        <v>406.07164095000002</v>
      </c>
      <c r="G17748" s="23">
        <v>10898.89651724</v>
      </c>
    </row>
    <row r="17749" spans="1:7" x14ac:dyDescent="0.2">
      <c r="A17749" s="26">
        <v>43132</v>
      </c>
      <c r="B17749" s="23" t="s">
        <v>5</v>
      </c>
      <c r="C17749" s="23" t="s">
        <v>35</v>
      </c>
      <c r="D17749" s="23">
        <v>14.33075949</v>
      </c>
      <c r="E17749" s="23">
        <v>394.67230401</v>
      </c>
      <c r="F17749" s="23">
        <v>346.49611707999998</v>
      </c>
      <c r="G17749" s="23">
        <v>9041.0100523000001</v>
      </c>
    </row>
    <row r="17750" spans="1:7" x14ac:dyDescent="0.2">
      <c r="A17750" s="26">
        <v>43132</v>
      </c>
      <c r="B17750" s="23" t="s">
        <v>5</v>
      </c>
      <c r="C17750" s="23" t="s">
        <v>36</v>
      </c>
      <c r="D17750" s="23">
        <v>9.4836061899999997</v>
      </c>
      <c r="E17750" s="23">
        <v>283.24359855</v>
      </c>
      <c r="F17750" s="23">
        <v>226.67847512</v>
      </c>
      <c r="G17750" s="23">
        <v>6537.1671964300003</v>
      </c>
    </row>
    <row r="17751" spans="1:7" x14ac:dyDescent="0.2">
      <c r="A17751" s="26">
        <v>43132</v>
      </c>
      <c r="B17751" s="23" t="s">
        <v>5</v>
      </c>
      <c r="C17751" s="23" t="s">
        <v>37</v>
      </c>
      <c r="D17751" s="23">
        <v>4.0308648600000003</v>
      </c>
      <c r="E17751" s="23">
        <v>108.9417905</v>
      </c>
      <c r="F17751" s="23">
        <v>90.973315690000007</v>
      </c>
      <c r="G17751" s="23">
        <v>2507.0460126500002</v>
      </c>
    </row>
    <row r="17752" spans="1:7" x14ac:dyDescent="0.2">
      <c r="A17752" s="26">
        <v>43132</v>
      </c>
      <c r="B17752" s="23" t="s">
        <v>5</v>
      </c>
      <c r="C17752" s="23" t="s">
        <v>38</v>
      </c>
      <c r="D17752" s="23">
        <v>8.1775131200000004</v>
      </c>
      <c r="E17752" s="23">
        <v>156.22424426000001</v>
      </c>
      <c r="F17752" s="23">
        <v>191.06296024</v>
      </c>
      <c r="G17752" s="23">
        <v>3613.1874630100001</v>
      </c>
    </row>
    <row r="17753" spans="1:7" x14ac:dyDescent="0.2">
      <c r="A17753" s="26">
        <v>43132</v>
      </c>
      <c r="B17753" s="23" t="s">
        <v>5</v>
      </c>
      <c r="C17753" s="23" t="s">
        <v>39</v>
      </c>
      <c r="D17753" s="23">
        <v>1.89450674</v>
      </c>
      <c r="E17753" s="23">
        <v>35.8489231</v>
      </c>
      <c r="F17753" s="23">
        <v>43.370794830000001</v>
      </c>
      <c r="G17753" s="23">
        <v>836.55255423000006</v>
      </c>
    </row>
    <row r="17754" spans="1:7" x14ac:dyDescent="0.2">
      <c r="A17754" s="26">
        <v>43132</v>
      </c>
      <c r="B17754" s="23" t="s">
        <v>5</v>
      </c>
      <c r="C17754" s="23" t="s">
        <v>40</v>
      </c>
      <c r="D17754" s="23">
        <v>8.2651359999999993E-2</v>
      </c>
      <c r="E17754" s="23">
        <v>13.099297910000001</v>
      </c>
      <c r="F17754" s="23">
        <v>2.0662839100000001</v>
      </c>
      <c r="G17754" s="23">
        <v>288.94483291</v>
      </c>
    </row>
    <row r="17755" spans="1:7" x14ac:dyDescent="0.2">
      <c r="A17755" s="26">
        <v>43132</v>
      </c>
      <c r="B17755" s="23" t="s">
        <v>5</v>
      </c>
      <c r="C17755" s="23" t="s">
        <v>41</v>
      </c>
      <c r="D17755" s="23">
        <v>1.05536955</v>
      </c>
      <c r="E17755" s="23">
        <v>22.348556810000002</v>
      </c>
      <c r="F17755" s="23">
        <v>26.174571870000001</v>
      </c>
      <c r="G17755" s="23">
        <v>513.05990267000004</v>
      </c>
    </row>
    <row r="17756" spans="1:7" x14ac:dyDescent="0.2">
      <c r="A17756" s="26">
        <v>43132</v>
      </c>
      <c r="B17756" s="23" t="s">
        <v>6</v>
      </c>
      <c r="C17756" s="23" t="s">
        <v>34</v>
      </c>
      <c r="D17756" s="23">
        <v>29.372434569999999</v>
      </c>
      <c r="E17756" s="23">
        <v>233.34978107000001</v>
      </c>
      <c r="F17756" s="23">
        <v>916.06649353</v>
      </c>
      <c r="G17756" s="23">
        <v>7238.9629216900003</v>
      </c>
    </row>
    <row r="17757" spans="1:7" x14ac:dyDescent="0.2">
      <c r="A17757" s="26">
        <v>43132</v>
      </c>
      <c r="B17757" s="23" t="s">
        <v>6</v>
      </c>
      <c r="C17757" s="23" t="s">
        <v>35</v>
      </c>
      <c r="D17757" s="23">
        <v>34.257474610000003</v>
      </c>
      <c r="E17757" s="23">
        <v>209.99001917999999</v>
      </c>
      <c r="F17757" s="23">
        <v>1071.86717189</v>
      </c>
      <c r="G17757" s="23">
        <v>6500.25961439</v>
      </c>
    </row>
    <row r="17758" spans="1:7" x14ac:dyDescent="0.2">
      <c r="A17758" s="26">
        <v>43132</v>
      </c>
      <c r="B17758" s="23" t="s">
        <v>6</v>
      </c>
      <c r="C17758" s="23" t="s">
        <v>36</v>
      </c>
      <c r="D17758" s="23">
        <v>23.169540609999999</v>
      </c>
      <c r="E17758" s="23">
        <v>170.57785598000001</v>
      </c>
      <c r="F17758" s="23">
        <v>719.23786613000004</v>
      </c>
      <c r="G17758" s="23">
        <v>5271.9548116699998</v>
      </c>
    </row>
    <row r="17759" spans="1:7" x14ac:dyDescent="0.2">
      <c r="A17759" s="26">
        <v>43132</v>
      </c>
      <c r="B17759" s="23" t="s">
        <v>6</v>
      </c>
      <c r="C17759" s="23" t="s">
        <v>37</v>
      </c>
      <c r="D17759" s="23">
        <v>9.03655075</v>
      </c>
      <c r="E17759" s="23">
        <v>64.430580899999995</v>
      </c>
      <c r="F17759" s="23">
        <v>276.95947902</v>
      </c>
      <c r="G17759" s="23">
        <v>1987.7229815400001</v>
      </c>
    </row>
    <row r="17760" spans="1:7" x14ac:dyDescent="0.2">
      <c r="A17760" s="26">
        <v>43132</v>
      </c>
      <c r="B17760" s="23" t="s">
        <v>6</v>
      </c>
      <c r="C17760" s="23" t="s">
        <v>38</v>
      </c>
      <c r="D17760" s="23">
        <v>15.25164185</v>
      </c>
      <c r="E17760" s="23">
        <v>80.366532090000007</v>
      </c>
      <c r="F17760" s="23">
        <v>478.07105094000002</v>
      </c>
      <c r="G17760" s="23">
        <v>2468.0794957799999</v>
      </c>
    </row>
    <row r="17761" spans="1:7" x14ac:dyDescent="0.2">
      <c r="A17761" s="26">
        <v>43132</v>
      </c>
      <c r="B17761" s="23" t="s">
        <v>6</v>
      </c>
      <c r="C17761" s="23" t="s">
        <v>39</v>
      </c>
      <c r="D17761" s="23">
        <v>2.3941019699999999</v>
      </c>
      <c r="E17761" s="23">
        <v>17.09874847</v>
      </c>
      <c r="F17761" s="23">
        <v>74.099533170000001</v>
      </c>
      <c r="G17761" s="23">
        <v>530.87564959999997</v>
      </c>
    </row>
    <row r="17762" spans="1:7" x14ac:dyDescent="0.2">
      <c r="A17762" s="26">
        <v>43132</v>
      </c>
      <c r="B17762" s="23" t="s">
        <v>6</v>
      </c>
      <c r="C17762" s="23" t="s">
        <v>40</v>
      </c>
      <c r="D17762" s="23">
        <v>0.81028831999999995</v>
      </c>
      <c r="E17762" s="23">
        <v>6.1259257399999996</v>
      </c>
      <c r="F17762" s="23">
        <v>25.97875479</v>
      </c>
      <c r="G17762" s="23">
        <v>188.24377670999999</v>
      </c>
    </row>
    <row r="17763" spans="1:7" x14ac:dyDescent="0.2">
      <c r="A17763" s="26">
        <v>43132</v>
      </c>
      <c r="B17763" s="23" t="s">
        <v>6</v>
      </c>
      <c r="C17763" s="23" t="s">
        <v>41</v>
      </c>
      <c r="D17763" s="23">
        <v>2.2336755699999999</v>
      </c>
      <c r="E17763" s="23">
        <v>13.679611</v>
      </c>
      <c r="F17763" s="23">
        <v>68.106716730000002</v>
      </c>
      <c r="G17763" s="23">
        <v>422.50469724999999</v>
      </c>
    </row>
    <row r="17764" spans="1:7" x14ac:dyDescent="0.2">
      <c r="A17764" s="26">
        <v>43132</v>
      </c>
      <c r="B17764" s="23" t="s">
        <v>7</v>
      </c>
      <c r="C17764" s="23" t="s">
        <v>34</v>
      </c>
      <c r="D17764" s="23">
        <v>946.51064727999994</v>
      </c>
      <c r="E17764" s="23">
        <v>0</v>
      </c>
      <c r="F17764" s="23">
        <v>35218.938328310003</v>
      </c>
      <c r="G17764" s="23">
        <v>0</v>
      </c>
    </row>
    <row r="17765" spans="1:7" x14ac:dyDescent="0.2">
      <c r="A17765" s="26">
        <v>43132</v>
      </c>
      <c r="B17765" s="23" t="s">
        <v>7</v>
      </c>
      <c r="C17765" s="23" t="s">
        <v>35</v>
      </c>
      <c r="D17765" s="23">
        <v>758.75560771999994</v>
      </c>
      <c r="E17765" s="23">
        <v>0</v>
      </c>
      <c r="F17765" s="23">
        <v>28374.574827820001</v>
      </c>
      <c r="G17765" s="23">
        <v>0</v>
      </c>
    </row>
    <row r="17766" spans="1:7" x14ac:dyDescent="0.2">
      <c r="A17766" s="26">
        <v>43132</v>
      </c>
      <c r="B17766" s="23" t="s">
        <v>7</v>
      </c>
      <c r="C17766" s="23" t="s">
        <v>36</v>
      </c>
      <c r="D17766" s="23">
        <v>611.78932652000003</v>
      </c>
      <c r="E17766" s="23">
        <v>0</v>
      </c>
      <c r="F17766" s="23">
        <v>22837.915819850001</v>
      </c>
      <c r="G17766" s="23">
        <v>0</v>
      </c>
    </row>
    <row r="17767" spans="1:7" x14ac:dyDescent="0.2">
      <c r="A17767" s="26">
        <v>43132</v>
      </c>
      <c r="B17767" s="23" t="s">
        <v>7</v>
      </c>
      <c r="C17767" s="23" t="s">
        <v>37</v>
      </c>
      <c r="D17767" s="23">
        <v>221.84190541000001</v>
      </c>
      <c r="E17767" s="23">
        <v>0</v>
      </c>
      <c r="F17767" s="23">
        <v>8283.0144487599991</v>
      </c>
      <c r="G17767" s="23">
        <v>0</v>
      </c>
    </row>
    <row r="17768" spans="1:7" x14ac:dyDescent="0.2">
      <c r="A17768" s="26">
        <v>43132</v>
      </c>
      <c r="B17768" s="23" t="s">
        <v>7</v>
      </c>
      <c r="C17768" s="23" t="s">
        <v>38</v>
      </c>
      <c r="D17768" s="23">
        <v>279.91910518999998</v>
      </c>
      <c r="E17768" s="23">
        <v>0</v>
      </c>
      <c r="F17768" s="23">
        <v>10452.67345796</v>
      </c>
      <c r="G17768" s="23">
        <v>0</v>
      </c>
    </row>
    <row r="17769" spans="1:7" x14ac:dyDescent="0.2">
      <c r="A17769" s="26">
        <v>43132</v>
      </c>
      <c r="B17769" s="23" t="s">
        <v>7</v>
      </c>
      <c r="C17769" s="23" t="s">
        <v>39</v>
      </c>
      <c r="D17769" s="23">
        <v>55.727053290000001</v>
      </c>
      <c r="E17769" s="23">
        <v>0</v>
      </c>
      <c r="F17769" s="23">
        <v>2078.9055928100001</v>
      </c>
      <c r="G17769" s="23">
        <v>0</v>
      </c>
    </row>
    <row r="17770" spans="1:7" x14ac:dyDescent="0.2">
      <c r="A17770" s="26">
        <v>43132</v>
      </c>
      <c r="B17770" s="23" t="s">
        <v>7</v>
      </c>
      <c r="C17770" s="23" t="s">
        <v>40</v>
      </c>
      <c r="D17770" s="23">
        <v>39.748770280000002</v>
      </c>
      <c r="E17770" s="23">
        <v>0</v>
      </c>
      <c r="F17770" s="23">
        <v>1489.11953801</v>
      </c>
      <c r="G17770" s="23">
        <v>0</v>
      </c>
    </row>
    <row r="17771" spans="1:7" x14ac:dyDescent="0.2">
      <c r="A17771" s="26">
        <v>43132</v>
      </c>
      <c r="B17771" s="23" t="s">
        <v>7</v>
      </c>
      <c r="C17771" s="23" t="s">
        <v>41</v>
      </c>
      <c r="D17771" s="23">
        <v>67.409911449999996</v>
      </c>
      <c r="E17771" s="23">
        <v>0</v>
      </c>
      <c r="F17771" s="23">
        <v>2506.5788330700002</v>
      </c>
      <c r="G17771" s="23">
        <v>0</v>
      </c>
    </row>
    <row r="17772" spans="1:7" x14ac:dyDescent="0.2">
      <c r="A17772" s="26">
        <v>43132</v>
      </c>
      <c r="B17772" s="23" t="s">
        <v>8</v>
      </c>
      <c r="C17772" s="23" t="s">
        <v>34</v>
      </c>
      <c r="D17772" s="23">
        <v>1011.92928101</v>
      </c>
      <c r="E17772" s="23">
        <v>0</v>
      </c>
      <c r="F17772" s="23">
        <v>40704.952273360002</v>
      </c>
      <c r="G17772" s="23">
        <v>0</v>
      </c>
    </row>
    <row r="17773" spans="1:7" x14ac:dyDescent="0.2">
      <c r="A17773" s="26">
        <v>43132</v>
      </c>
      <c r="B17773" s="23" t="s">
        <v>8</v>
      </c>
      <c r="C17773" s="23" t="s">
        <v>35</v>
      </c>
      <c r="D17773" s="23">
        <v>761.94207328000005</v>
      </c>
      <c r="E17773" s="23">
        <v>0</v>
      </c>
      <c r="F17773" s="23">
        <v>30704.24723967</v>
      </c>
      <c r="G17773" s="23">
        <v>0</v>
      </c>
    </row>
    <row r="17774" spans="1:7" x14ac:dyDescent="0.2">
      <c r="A17774" s="26">
        <v>43132</v>
      </c>
      <c r="B17774" s="23" t="s">
        <v>8</v>
      </c>
      <c r="C17774" s="23" t="s">
        <v>36</v>
      </c>
      <c r="D17774" s="23">
        <v>537.40889431999994</v>
      </c>
      <c r="E17774" s="23">
        <v>0</v>
      </c>
      <c r="F17774" s="23">
        <v>21690.826308389998</v>
      </c>
      <c r="G17774" s="23">
        <v>0</v>
      </c>
    </row>
    <row r="17775" spans="1:7" x14ac:dyDescent="0.2">
      <c r="A17775" s="26">
        <v>43132</v>
      </c>
      <c r="B17775" s="23" t="s">
        <v>8</v>
      </c>
      <c r="C17775" s="23" t="s">
        <v>37</v>
      </c>
      <c r="D17775" s="23">
        <v>169.99272772</v>
      </c>
      <c r="E17775" s="23">
        <v>0</v>
      </c>
      <c r="F17775" s="23">
        <v>6854.0838112499996</v>
      </c>
      <c r="G17775" s="23">
        <v>0</v>
      </c>
    </row>
    <row r="17776" spans="1:7" x14ac:dyDescent="0.2">
      <c r="A17776" s="26">
        <v>43132</v>
      </c>
      <c r="B17776" s="23" t="s">
        <v>8</v>
      </c>
      <c r="C17776" s="23" t="s">
        <v>38</v>
      </c>
      <c r="D17776" s="23">
        <v>296.57406350999997</v>
      </c>
      <c r="E17776" s="23">
        <v>0</v>
      </c>
      <c r="F17776" s="23">
        <v>11959.75396331</v>
      </c>
      <c r="G17776" s="23">
        <v>0</v>
      </c>
    </row>
    <row r="17777" spans="1:7" x14ac:dyDescent="0.2">
      <c r="A17777" s="26">
        <v>43132</v>
      </c>
      <c r="B17777" s="23" t="s">
        <v>8</v>
      </c>
      <c r="C17777" s="23" t="s">
        <v>39</v>
      </c>
      <c r="D17777" s="23">
        <v>50.010760390000002</v>
      </c>
      <c r="E17777" s="23">
        <v>0</v>
      </c>
      <c r="F17777" s="23">
        <v>2016.96251278</v>
      </c>
      <c r="G17777" s="23">
        <v>0</v>
      </c>
    </row>
    <row r="17778" spans="1:7" x14ac:dyDescent="0.2">
      <c r="A17778" s="26">
        <v>43132</v>
      </c>
      <c r="B17778" s="23" t="s">
        <v>8</v>
      </c>
      <c r="C17778" s="23" t="s">
        <v>40</v>
      </c>
      <c r="D17778" s="23">
        <v>29.706971039999999</v>
      </c>
      <c r="E17778" s="23">
        <v>0</v>
      </c>
      <c r="F17778" s="23">
        <v>1200.06835353</v>
      </c>
      <c r="G17778" s="23">
        <v>0</v>
      </c>
    </row>
    <row r="17779" spans="1:7" x14ac:dyDescent="0.2">
      <c r="A17779" s="26">
        <v>43132</v>
      </c>
      <c r="B17779" s="23" t="s">
        <v>8</v>
      </c>
      <c r="C17779" s="23" t="s">
        <v>41</v>
      </c>
      <c r="D17779" s="23">
        <v>60.927732059999997</v>
      </c>
      <c r="E17779" s="23">
        <v>0</v>
      </c>
      <c r="F17779" s="23">
        <v>2455.0385163400001</v>
      </c>
      <c r="G17779" s="23">
        <v>0</v>
      </c>
    </row>
    <row r="17780" spans="1:7" x14ac:dyDescent="0.2">
      <c r="A17780" s="26">
        <v>43132</v>
      </c>
      <c r="B17780" s="23" t="s">
        <v>9</v>
      </c>
      <c r="C17780" s="23" t="s">
        <v>34</v>
      </c>
      <c r="D17780" s="23">
        <v>262.05723175999998</v>
      </c>
      <c r="E17780" s="23">
        <v>0</v>
      </c>
      <c r="F17780" s="23">
        <v>12020.722977670001</v>
      </c>
      <c r="G17780" s="23">
        <v>0</v>
      </c>
    </row>
    <row r="17781" spans="1:7" x14ac:dyDescent="0.2">
      <c r="A17781" s="26">
        <v>43132</v>
      </c>
      <c r="B17781" s="23" t="s">
        <v>9</v>
      </c>
      <c r="C17781" s="23" t="s">
        <v>35</v>
      </c>
      <c r="D17781" s="23">
        <v>191.68806604</v>
      </c>
      <c r="E17781" s="23">
        <v>0</v>
      </c>
      <c r="F17781" s="23">
        <v>8767.3360921700005</v>
      </c>
      <c r="G17781" s="23">
        <v>0</v>
      </c>
    </row>
    <row r="17782" spans="1:7" x14ac:dyDescent="0.2">
      <c r="A17782" s="26">
        <v>43132</v>
      </c>
      <c r="B17782" s="23" t="s">
        <v>9</v>
      </c>
      <c r="C17782" s="23" t="s">
        <v>36</v>
      </c>
      <c r="D17782" s="23">
        <v>168.68467638000001</v>
      </c>
      <c r="E17782" s="23">
        <v>0</v>
      </c>
      <c r="F17782" s="23">
        <v>7720.8783622399997</v>
      </c>
      <c r="G17782" s="23">
        <v>0</v>
      </c>
    </row>
    <row r="17783" spans="1:7" x14ac:dyDescent="0.2">
      <c r="A17783" s="26">
        <v>43132</v>
      </c>
      <c r="B17783" s="23" t="s">
        <v>9</v>
      </c>
      <c r="C17783" s="23" t="s">
        <v>37</v>
      </c>
      <c r="D17783" s="23">
        <v>51.19286426</v>
      </c>
      <c r="E17783" s="23">
        <v>0</v>
      </c>
      <c r="F17783" s="23">
        <v>2342.4067137500001</v>
      </c>
      <c r="G17783" s="23">
        <v>0</v>
      </c>
    </row>
    <row r="17784" spans="1:7" x14ac:dyDescent="0.2">
      <c r="A17784" s="26">
        <v>43132</v>
      </c>
      <c r="B17784" s="23" t="s">
        <v>9</v>
      </c>
      <c r="C17784" s="23" t="s">
        <v>38</v>
      </c>
      <c r="D17784" s="23">
        <v>91.835866460000005</v>
      </c>
      <c r="E17784" s="23">
        <v>0</v>
      </c>
      <c r="F17784" s="23">
        <v>4219.3852264899997</v>
      </c>
      <c r="G17784" s="23">
        <v>0</v>
      </c>
    </row>
    <row r="17785" spans="1:7" x14ac:dyDescent="0.2">
      <c r="A17785" s="26">
        <v>43132</v>
      </c>
      <c r="B17785" s="23" t="s">
        <v>9</v>
      </c>
      <c r="C17785" s="23" t="s">
        <v>39</v>
      </c>
      <c r="D17785" s="23">
        <v>16.3642942</v>
      </c>
      <c r="E17785" s="23">
        <v>0</v>
      </c>
      <c r="F17785" s="23">
        <v>749.71111517999998</v>
      </c>
      <c r="G17785" s="23">
        <v>0</v>
      </c>
    </row>
    <row r="17786" spans="1:7" x14ac:dyDescent="0.2">
      <c r="A17786" s="26">
        <v>43132</v>
      </c>
      <c r="B17786" s="23" t="s">
        <v>9</v>
      </c>
      <c r="C17786" s="23" t="s">
        <v>40</v>
      </c>
      <c r="D17786" s="23">
        <v>10.784969800000001</v>
      </c>
      <c r="E17786" s="23">
        <v>0</v>
      </c>
      <c r="F17786" s="23">
        <v>497.26261771999998</v>
      </c>
      <c r="G17786" s="23">
        <v>0</v>
      </c>
    </row>
    <row r="17787" spans="1:7" x14ac:dyDescent="0.2">
      <c r="A17787" s="26">
        <v>43132</v>
      </c>
      <c r="B17787" s="23" t="s">
        <v>9</v>
      </c>
      <c r="C17787" s="23" t="s">
        <v>41</v>
      </c>
      <c r="D17787" s="23">
        <v>13.814969059999999</v>
      </c>
      <c r="E17787" s="23">
        <v>0</v>
      </c>
      <c r="F17787" s="23">
        <v>630.30871047000005</v>
      </c>
      <c r="G17787" s="23">
        <v>0</v>
      </c>
    </row>
    <row r="17788" spans="1:7" x14ac:dyDescent="0.2">
      <c r="A17788" s="26">
        <v>43132</v>
      </c>
      <c r="B17788" s="23" t="s">
        <v>10</v>
      </c>
      <c r="C17788" s="23" t="s">
        <v>34</v>
      </c>
      <c r="D17788" s="23">
        <v>303.94935074</v>
      </c>
      <c r="E17788" s="23">
        <v>0</v>
      </c>
      <c r="F17788" s="23">
        <v>15630.714321519999</v>
      </c>
      <c r="G17788" s="23">
        <v>0</v>
      </c>
    </row>
    <row r="17789" spans="1:7" x14ac:dyDescent="0.2">
      <c r="A17789" s="26">
        <v>43132</v>
      </c>
      <c r="B17789" s="23" t="s">
        <v>10</v>
      </c>
      <c r="C17789" s="23" t="s">
        <v>35</v>
      </c>
      <c r="D17789" s="23">
        <v>274.25010538999999</v>
      </c>
      <c r="E17789" s="23">
        <v>0</v>
      </c>
      <c r="F17789" s="23">
        <v>14113.959638390001</v>
      </c>
      <c r="G17789" s="23">
        <v>0</v>
      </c>
    </row>
    <row r="17790" spans="1:7" x14ac:dyDescent="0.2">
      <c r="A17790" s="26">
        <v>43132</v>
      </c>
      <c r="B17790" s="23" t="s">
        <v>10</v>
      </c>
      <c r="C17790" s="23" t="s">
        <v>36</v>
      </c>
      <c r="D17790" s="23">
        <v>211.53863218999999</v>
      </c>
      <c r="E17790" s="23">
        <v>0</v>
      </c>
      <c r="F17790" s="23">
        <v>10877.100231120001</v>
      </c>
      <c r="G17790" s="23">
        <v>0</v>
      </c>
    </row>
    <row r="17791" spans="1:7" x14ac:dyDescent="0.2">
      <c r="A17791" s="26">
        <v>43132</v>
      </c>
      <c r="B17791" s="23" t="s">
        <v>10</v>
      </c>
      <c r="C17791" s="23" t="s">
        <v>37</v>
      </c>
      <c r="D17791" s="23">
        <v>59.30388748</v>
      </c>
      <c r="E17791" s="23">
        <v>0</v>
      </c>
      <c r="F17791" s="23">
        <v>3054.7397025599998</v>
      </c>
      <c r="G17791" s="23">
        <v>0</v>
      </c>
    </row>
    <row r="17792" spans="1:7" x14ac:dyDescent="0.2">
      <c r="A17792" s="26">
        <v>43132</v>
      </c>
      <c r="B17792" s="23" t="s">
        <v>10</v>
      </c>
      <c r="C17792" s="23" t="s">
        <v>38</v>
      </c>
      <c r="D17792" s="23">
        <v>107.48484858</v>
      </c>
      <c r="E17792" s="23">
        <v>0</v>
      </c>
      <c r="F17792" s="23">
        <v>5571.0385819399999</v>
      </c>
      <c r="G17792" s="23">
        <v>0</v>
      </c>
    </row>
    <row r="17793" spans="1:7" x14ac:dyDescent="0.2">
      <c r="A17793" s="26">
        <v>43132</v>
      </c>
      <c r="B17793" s="23" t="s">
        <v>10</v>
      </c>
      <c r="C17793" s="23" t="s">
        <v>39</v>
      </c>
      <c r="D17793" s="23">
        <v>19.06869326</v>
      </c>
      <c r="E17793" s="23">
        <v>0</v>
      </c>
      <c r="F17793" s="23">
        <v>979.17367804000003</v>
      </c>
      <c r="G17793" s="23">
        <v>0</v>
      </c>
    </row>
    <row r="17794" spans="1:7" x14ac:dyDescent="0.2">
      <c r="A17794" s="26">
        <v>43132</v>
      </c>
      <c r="B17794" s="23" t="s">
        <v>10</v>
      </c>
      <c r="C17794" s="23" t="s">
        <v>40</v>
      </c>
      <c r="D17794" s="23">
        <v>15.525661149999999</v>
      </c>
      <c r="E17794" s="23">
        <v>0</v>
      </c>
      <c r="F17794" s="23">
        <v>813.15883803999998</v>
      </c>
      <c r="G17794" s="23">
        <v>0</v>
      </c>
    </row>
    <row r="17795" spans="1:7" x14ac:dyDescent="0.2">
      <c r="A17795" s="26">
        <v>43132</v>
      </c>
      <c r="B17795" s="23" t="s">
        <v>10</v>
      </c>
      <c r="C17795" s="23" t="s">
        <v>41</v>
      </c>
      <c r="D17795" s="23">
        <v>15.24208683</v>
      </c>
      <c r="E17795" s="23">
        <v>0</v>
      </c>
      <c r="F17795" s="23">
        <v>784.26844699000003</v>
      </c>
      <c r="G17795" s="23">
        <v>0</v>
      </c>
    </row>
    <row r="17796" spans="1:7" x14ac:dyDescent="0.2">
      <c r="A17796" s="26">
        <v>43132</v>
      </c>
      <c r="B17796" s="23" t="s">
        <v>11</v>
      </c>
      <c r="C17796" s="23" t="s">
        <v>34</v>
      </c>
      <c r="D17796" s="23">
        <v>137.46561208</v>
      </c>
      <c r="E17796" s="23">
        <v>0</v>
      </c>
      <c r="F17796" s="23">
        <v>8356.1408526899995</v>
      </c>
      <c r="G17796" s="23">
        <v>0</v>
      </c>
    </row>
    <row r="17797" spans="1:7" x14ac:dyDescent="0.2">
      <c r="A17797" s="26">
        <v>43132</v>
      </c>
      <c r="B17797" s="23" t="s">
        <v>11</v>
      </c>
      <c r="C17797" s="23" t="s">
        <v>35</v>
      </c>
      <c r="D17797" s="23">
        <v>112.87665923</v>
      </c>
      <c r="E17797" s="23">
        <v>0</v>
      </c>
      <c r="F17797" s="23">
        <v>6880.7998431200003</v>
      </c>
      <c r="G17797" s="23">
        <v>0</v>
      </c>
    </row>
    <row r="17798" spans="1:7" x14ac:dyDescent="0.2">
      <c r="A17798" s="26">
        <v>43132</v>
      </c>
      <c r="B17798" s="23" t="s">
        <v>11</v>
      </c>
      <c r="C17798" s="23" t="s">
        <v>36</v>
      </c>
      <c r="D17798" s="23">
        <v>102.38159653</v>
      </c>
      <c r="E17798" s="23">
        <v>0</v>
      </c>
      <c r="F17798" s="23">
        <v>6226.5954031000001</v>
      </c>
      <c r="G17798" s="23">
        <v>0</v>
      </c>
    </row>
    <row r="17799" spans="1:7" x14ac:dyDescent="0.2">
      <c r="A17799" s="26">
        <v>43132</v>
      </c>
      <c r="B17799" s="23" t="s">
        <v>11</v>
      </c>
      <c r="C17799" s="23" t="s">
        <v>37</v>
      </c>
      <c r="D17799" s="23">
        <v>26.271057720000002</v>
      </c>
      <c r="E17799" s="23">
        <v>0</v>
      </c>
      <c r="F17799" s="23">
        <v>1603.64863397</v>
      </c>
      <c r="G17799" s="23">
        <v>0</v>
      </c>
    </row>
    <row r="17800" spans="1:7" x14ac:dyDescent="0.2">
      <c r="A17800" s="26">
        <v>43132</v>
      </c>
      <c r="B17800" s="23" t="s">
        <v>11</v>
      </c>
      <c r="C17800" s="23" t="s">
        <v>38</v>
      </c>
      <c r="D17800" s="23">
        <v>53.434243260000002</v>
      </c>
      <c r="E17800" s="23">
        <v>0</v>
      </c>
      <c r="F17800" s="23">
        <v>3248.35118164</v>
      </c>
      <c r="G17800" s="23">
        <v>0</v>
      </c>
    </row>
    <row r="17801" spans="1:7" x14ac:dyDescent="0.2">
      <c r="A17801" s="26">
        <v>43132</v>
      </c>
      <c r="B17801" s="23" t="s">
        <v>11</v>
      </c>
      <c r="C17801" s="23" t="s">
        <v>39</v>
      </c>
      <c r="D17801" s="23">
        <v>6.92332299</v>
      </c>
      <c r="E17801" s="23">
        <v>0</v>
      </c>
      <c r="F17801" s="23">
        <v>422.85505413999999</v>
      </c>
      <c r="G17801" s="23">
        <v>0</v>
      </c>
    </row>
    <row r="17802" spans="1:7" x14ac:dyDescent="0.2">
      <c r="A17802" s="26">
        <v>43132</v>
      </c>
      <c r="B17802" s="23" t="s">
        <v>11</v>
      </c>
      <c r="C17802" s="23" t="s">
        <v>40</v>
      </c>
      <c r="D17802" s="23">
        <v>6.1313502800000004</v>
      </c>
      <c r="E17802" s="23">
        <v>0</v>
      </c>
      <c r="F17802" s="23">
        <v>373.26627052999999</v>
      </c>
      <c r="G17802" s="23">
        <v>0</v>
      </c>
    </row>
    <row r="17803" spans="1:7" x14ac:dyDescent="0.2">
      <c r="A17803" s="26">
        <v>43132</v>
      </c>
      <c r="B17803" s="23" t="s">
        <v>11</v>
      </c>
      <c r="C17803" s="23" t="s">
        <v>41</v>
      </c>
      <c r="D17803" s="23">
        <v>6.2111992999999996</v>
      </c>
      <c r="E17803" s="23">
        <v>0</v>
      </c>
      <c r="F17803" s="23">
        <v>377.21361392</v>
      </c>
      <c r="G17803" s="23">
        <v>0</v>
      </c>
    </row>
    <row r="17804" spans="1:7" x14ac:dyDescent="0.2">
      <c r="A17804" s="26">
        <v>43132</v>
      </c>
      <c r="B17804" s="23" t="s">
        <v>12</v>
      </c>
      <c r="C17804" s="23" t="s">
        <v>34</v>
      </c>
      <c r="D17804" s="23">
        <v>63.723765880000002</v>
      </c>
      <c r="E17804" s="23">
        <v>0</v>
      </c>
      <c r="F17804" s="23">
        <v>4987.4918033800004</v>
      </c>
      <c r="G17804" s="23">
        <v>0</v>
      </c>
    </row>
    <row r="17805" spans="1:7" x14ac:dyDescent="0.2">
      <c r="A17805" s="26">
        <v>43132</v>
      </c>
      <c r="B17805" s="23" t="s">
        <v>12</v>
      </c>
      <c r="C17805" s="23" t="s">
        <v>35</v>
      </c>
      <c r="D17805" s="23">
        <v>65.35421006</v>
      </c>
      <c r="E17805" s="23">
        <v>0</v>
      </c>
      <c r="F17805" s="23">
        <v>5227.17855968</v>
      </c>
      <c r="G17805" s="23">
        <v>0</v>
      </c>
    </row>
    <row r="17806" spans="1:7" x14ac:dyDescent="0.2">
      <c r="A17806" s="26">
        <v>43132</v>
      </c>
      <c r="B17806" s="23" t="s">
        <v>12</v>
      </c>
      <c r="C17806" s="23" t="s">
        <v>36</v>
      </c>
      <c r="D17806" s="23">
        <v>54.182684629999997</v>
      </c>
      <c r="E17806" s="23">
        <v>0</v>
      </c>
      <c r="F17806" s="23">
        <v>4252.45423304</v>
      </c>
      <c r="G17806" s="23">
        <v>0</v>
      </c>
    </row>
    <row r="17807" spans="1:7" x14ac:dyDescent="0.2">
      <c r="A17807" s="26">
        <v>43132</v>
      </c>
      <c r="B17807" s="23" t="s">
        <v>12</v>
      </c>
      <c r="C17807" s="23" t="s">
        <v>37</v>
      </c>
      <c r="D17807" s="23">
        <v>15.39588137</v>
      </c>
      <c r="E17807" s="23">
        <v>0</v>
      </c>
      <c r="F17807" s="23">
        <v>1172.5101127299999</v>
      </c>
      <c r="G17807" s="23">
        <v>0</v>
      </c>
    </row>
    <row r="17808" spans="1:7" x14ac:dyDescent="0.2">
      <c r="A17808" s="26">
        <v>43132</v>
      </c>
      <c r="B17808" s="23" t="s">
        <v>12</v>
      </c>
      <c r="C17808" s="23" t="s">
        <v>38</v>
      </c>
      <c r="D17808" s="23">
        <v>49.197386649999999</v>
      </c>
      <c r="E17808" s="23">
        <v>0</v>
      </c>
      <c r="F17808" s="23">
        <v>3871.1259435100001</v>
      </c>
      <c r="G17808" s="23">
        <v>0</v>
      </c>
    </row>
    <row r="17809" spans="1:7" x14ac:dyDescent="0.2">
      <c r="A17809" s="26">
        <v>43132</v>
      </c>
      <c r="B17809" s="23" t="s">
        <v>12</v>
      </c>
      <c r="C17809" s="23" t="s">
        <v>39</v>
      </c>
      <c r="D17809" s="23">
        <v>4.8023844100000002</v>
      </c>
      <c r="E17809" s="23">
        <v>0</v>
      </c>
      <c r="F17809" s="23">
        <v>380.35528959999999</v>
      </c>
      <c r="G17809" s="23">
        <v>0</v>
      </c>
    </row>
    <row r="17810" spans="1:7" x14ac:dyDescent="0.2">
      <c r="A17810" s="26">
        <v>43132</v>
      </c>
      <c r="B17810" s="23" t="s">
        <v>12</v>
      </c>
      <c r="C17810" s="23" t="s">
        <v>40</v>
      </c>
      <c r="D17810" s="23">
        <v>4.1243719900000002</v>
      </c>
      <c r="E17810" s="23">
        <v>0</v>
      </c>
      <c r="F17810" s="23">
        <v>315.10885834999999</v>
      </c>
      <c r="G17810" s="23">
        <v>0</v>
      </c>
    </row>
    <row r="17811" spans="1:7" x14ac:dyDescent="0.2">
      <c r="A17811" s="26">
        <v>43132</v>
      </c>
      <c r="B17811" s="23" t="s">
        <v>12</v>
      </c>
      <c r="C17811" s="23" t="s">
        <v>41</v>
      </c>
      <c r="D17811" s="23">
        <v>3.6595235000000002</v>
      </c>
      <c r="E17811" s="23">
        <v>0</v>
      </c>
      <c r="F17811" s="23">
        <v>287.73585052999999</v>
      </c>
      <c r="G17811" s="23">
        <v>0</v>
      </c>
    </row>
    <row r="17812" spans="1:7" x14ac:dyDescent="0.2">
      <c r="A17812" s="26">
        <v>43160</v>
      </c>
      <c r="B17812" s="23" t="s">
        <v>14</v>
      </c>
      <c r="C17812" s="23" t="s">
        <v>34</v>
      </c>
      <c r="D17812" s="23">
        <v>3.4210335500000002</v>
      </c>
      <c r="E17812" s="23">
        <v>8.8138512999999996</v>
      </c>
      <c r="F17812" s="23">
        <v>0</v>
      </c>
      <c r="G17812" s="23">
        <v>0</v>
      </c>
    </row>
    <row r="17813" spans="1:7" x14ac:dyDescent="0.2">
      <c r="A17813" s="26">
        <v>43160</v>
      </c>
      <c r="B17813" s="23" t="s">
        <v>14</v>
      </c>
      <c r="C17813" s="23" t="s">
        <v>35</v>
      </c>
      <c r="D17813" s="23">
        <v>0</v>
      </c>
      <c r="E17813" s="23">
        <v>6.7435322500000003</v>
      </c>
      <c r="F17813" s="23">
        <v>0</v>
      </c>
      <c r="G17813" s="23">
        <v>0</v>
      </c>
    </row>
    <row r="17814" spans="1:7" x14ac:dyDescent="0.2">
      <c r="A17814" s="26">
        <v>43160</v>
      </c>
      <c r="B17814" s="23" t="s">
        <v>14</v>
      </c>
      <c r="C17814" s="23" t="s">
        <v>36</v>
      </c>
      <c r="D17814" s="23">
        <v>0.93494257000000003</v>
      </c>
      <c r="E17814" s="23">
        <v>4.8456262800000003</v>
      </c>
      <c r="F17814" s="23">
        <v>0</v>
      </c>
      <c r="G17814" s="23">
        <v>0</v>
      </c>
    </row>
    <row r="17815" spans="1:7" x14ac:dyDescent="0.2">
      <c r="A17815" s="26">
        <v>43160</v>
      </c>
      <c r="B17815" s="23" t="s">
        <v>14</v>
      </c>
      <c r="C17815" s="23" t="s">
        <v>37</v>
      </c>
      <c r="D17815" s="23">
        <v>0.24608226999999999</v>
      </c>
      <c r="E17815" s="23">
        <v>3.6083351299999999</v>
      </c>
      <c r="F17815" s="23">
        <v>0</v>
      </c>
      <c r="G17815" s="23">
        <v>0</v>
      </c>
    </row>
    <row r="17816" spans="1:7" x14ac:dyDescent="0.2">
      <c r="A17816" s="26">
        <v>43160</v>
      </c>
      <c r="B17816" s="23" t="s">
        <v>14</v>
      </c>
      <c r="C17816" s="23" t="s">
        <v>38</v>
      </c>
      <c r="D17816" s="23">
        <v>0</v>
      </c>
      <c r="E17816" s="23">
        <v>2.6254933</v>
      </c>
      <c r="F17816" s="23">
        <v>0</v>
      </c>
      <c r="G17816" s="23">
        <v>0</v>
      </c>
    </row>
    <row r="17817" spans="1:7" x14ac:dyDescent="0.2">
      <c r="A17817" s="26">
        <v>43160</v>
      </c>
      <c r="B17817" s="23" t="s">
        <v>14</v>
      </c>
      <c r="C17817" s="23" t="s">
        <v>39</v>
      </c>
      <c r="D17817" s="23">
        <v>0.28598901999999998</v>
      </c>
      <c r="E17817" s="23">
        <v>1.0602930100000001</v>
      </c>
      <c r="F17817" s="23">
        <v>0</v>
      </c>
      <c r="G17817" s="23">
        <v>0</v>
      </c>
    </row>
    <row r="17818" spans="1:7" x14ac:dyDescent="0.2">
      <c r="A17818" s="26">
        <v>43160</v>
      </c>
      <c r="B17818" s="23" t="s">
        <v>14</v>
      </c>
      <c r="C17818" s="23" t="s">
        <v>41</v>
      </c>
      <c r="D17818" s="23">
        <v>0</v>
      </c>
      <c r="E17818" s="23">
        <v>0.71692659999999997</v>
      </c>
      <c r="F17818" s="23">
        <v>0</v>
      </c>
      <c r="G17818" s="23">
        <v>0</v>
      </c>
    </row>
    <row r="17819" spans="1:7" x14ac:dyDescent="0.2">
      <c r="A17819" s="26">
        <v>43160</v>
      </c>
      <c r="B17819" s="23" t="s">
        <v>3</v>
      </c>
      <c r="C17819" s="23" t="s">
        <v>34</v>
      </c>
      <c r="D17819" s="23">
        <v>2.8516805299999999</v>
      </c>
      <c r="E17819" s="23">
        <v>173.18589557999999</v>
      </c>
      <c r="F17819" s="23">
        <v>15.229258059999999</v>
      </c>
      <c r="G17819" s="23">
        <v>1023.45201086</v>
      </c>
    </row>
    <row r="17820" spans="1:7" x14ac:dyDescent="0.2">
      <c r="A17820" s="26">
        <v>43160</v>
      </c>
      <c r="B17820" s="23" t="s">
        <v>3</v>
      </c>
      <c r="C17820" s="23" t="s">
        <v>35</v>
      </c>
      <c r="D17820" s="23">
        <v>2.3470633300000001</v>
      </c>
      <c r="E17820" s="23">
        <v>162.09706487</v>
      </c>
      <c r="F17820" s="23">
        <v>17.1852722</v>
      </c>
      <c r="G17820" s="23">
        <v>928.17531858999996</v>
      </c>
    </row>
    <row r="17821" spans="1:7" x14ac:dyDescent="0.2">
      <c r="A17821" s="26">
        <v>43160</v>
      </c>
      <c r="B17821" s="23" t="s">
        <v>3</v>
      </c>
      <c r="C17821" s="23" t="s">
        <v>36</v>
      </c>
      <c r="D17821" s="23">
        <v>0</v>
      </c>
      <c r="E17821" s="23">
        <v>110.54205123</v>
      </c>
      <c r="F17821" s="23">
        <v>0</v>
      </c>
      <c r="G17821" s="23">
        <v>653.62236237000002</v>
      </c>
    </row>
    <row r="17822" spans="1:7" x14ac:dyDescent="0.2">
      <c r="A17822" s="26">
        <v>43160</v>
      </c>
      <c r="B17822" s="23" t="s">
        <v>3</v>
      </c>
      <c r="C17822" s="23" t="s">
        <v>37</v>
      </c>
      <c r="D17822" s="23">
        <v>0.80703762999999995</v>
      </c>
      <c r="E17822" s="23">
        <v>40.451543979999997</v>
      </c>
      <c r="F17822" s="23">
        <v>3.1602480100000001</v>
      </c>
      <c r="G17822" s="23">
        <v>235.44420385000001</v>
      </c>
    </row>
    <row r="17823" spans="1:7" x14ac:dyDescent="0.2">
      <c r="A17823" s="26">
        <v>43160</v>
      </c>
      <c r="B17823" s="23" t="s">
        <v>3</v>
      </c>
      <c r="C17823" s="23" t="s">
        <v>38</v>
      </c>
      <c r="D17823" s="23">
        <v>0.30998279000000001</v>
      </c>
      <c r="E17823" s="23">
        <v>69.121876389999997</v>
      </c>
      <c r="F17823" s="23">
        <v>2.1698795400000002</v>
      </c>
      <c r="G17823" s="23">
        <v>394.63274722</v>
      </c>
    </row>
    <row r="17824" spans="1:7" x14ac:dyDescent="0.2">
      <c r="A17824" s="26">
        <v>43160</v>
      </c>
      <c r="B17824" s="23" t="s">
        <v>3</v>
      </c>
      <c r="C17824" s="23" t="s">
        <v>39</v>
      </c>
      <c r="D17824" s="23">
        <v>0.22069095</v>
      </c>
      <c r="E17824" s="23">
        <v>15.73180384</v>
      </c>
      <c r="F17824" s="23">
        <v>1.1034547299999999</v>
      </c>
      <c r="G17824" s="23">
        <v>85.38448932</v>
      </c>
    </row>
    <row r="17825" spans="1:7" x14ac:dyDescent="0.2">
      <c r="A17825" s="26">
        <v>43160</v>
      </c>
      <c r="B17825" s="23" t="s">
        <v>3</v>
      </c>
      <c r="C17825" s="23" t="s">
        <v>40</v>
      </c>
      <c r="D17825" s="23">
        <v>0</v>
      </c>
      <c r="E17825" s="23">
        <v>3.8557122100000001</v>
      </c>
      <c r="F17825" s="23">
        <v>0</v>
      </c>
      <c r="G17825" s="23">
        <v>21.534136029999999</v>
      </c>
    </row>
    <row r="17826" spans="1:7" x14ac:dyDescent="0.2">
      <c r="A17826" s="26">
        <v>43160</v>
      </c>
      <c r="B17826" s="23" t="s">
        <v>3</v>
      </c>
      <c r="C17826" s="23" t="s">
        <v>41</v>
      </c>
      <c r="D17826" s="23">
        <v>0</v>
      </c>
      <c r="E17826" s="23">
        <v>9.0871397500000004</v>
      </c>
      <c r="F17826" s="23">
        <v>0</v>
      </c>
      <c r="G17826" s="23">
        <v>52.59057662</v>
      </c>
    </row>
    <row r="17827" spans="1:7" x14ac:dyDescent="0.2">
      <c r="A17827" s="26">
        <v>43160</v>
      </c>
      <c r="B17827" s="23" t="s">
        <v>4</v>
      </c>
      <c r="C17827" s="23" t="s">
        <v>34</v>
      </c>
      <c r="D17827" s="23">
        <v>3.1935006100000001</v>
      </c>
      <c r="E17827" s="23">
        <v>331.69773766999998</v>
      </c>
      <c r="F17827" s="23">
        <v>45.988797060000003</v>
      </c>
      <c r="G17827" s="23">
        <v>4692.7502960399997</v>
      </c>
    </row>
    <row r="17828" spans="1:7" x14ac:dyDescent="0.2">
      <c r="A17828" s="26">
        <v>43160</v>
      </c>
      <c r="B17828" s="23" t="s">
        <v>4</v>
      </c>
      <c r="C17828" s="23" t="s">
        <v>35</v>
      </c>
      <c r="D17828" s="23">
        <v>1.49441085</v>
      </c>
      <c r="E17828" s="23">
        <v>285.57256561000003</v>
      </c>
      <c r="F17828" s="23">
        <v>16.982039109999999</v>
      </c>
      <c r="G17828" s="23">
        <v>3985.6200127100001</v>
      </c>
    </row>
    <row r="17829" spans="1:7" x14ac:dyDescent="0.2">
      <c r="A17829" s="26">
        <v>43160</v>
      </c>
      <c r="B17829" s="23" t="s">
        <v>4</v>
      </c>
      <c r="C17829" s="23" t="s">
        <v>36</v>
      </c>
      <c r="D17829" s="23">
        <v>1.1189544899999999</v>
      </c>
      <c r="E17829" s="23">
        <v>205.78413338999999</v>
      </c>
      <c r="F17829" s="23">
        <v>17.436134060000001</v>
      </c>
      <c r="G17829" s="23">
        <v>2845.66743632</v>
      </c>
    </row>
    <row r="17830" spans="1:7" x14ac:dyDescent="0.2">
      <c r="A17830" s="26">
        <v>43160</v>
      </c>
      <c r="B17830" s="23" t="s">
        <v>4</v>
      </c>
      <c r="C17830" s="23" t="s">
        <v>37</v>
      </c>
      <c r="D17830" s="23">
        <v>0.5730343</v>
      </c>
      <c r="E17830" s="23">
        <v>74.267882439999994</v>
      </c>
      <c r="F17830" s="23">
        <v>7.3564510399999996</v>
      </c>
      <c r="G17830" s="23">
        <v>1048.3267205899999</v>
      </c>
    </row>
    <row r="17831" spans="1:7" x14ac:dyDescent="0.2">
      <c r="A17831" s="26">
        <v>43160</v>
      </c>
      <c r="B17831" s="23" t="s">
        <v>4</v>
      </c>
      <c r="C17831" s="23" t="s">
        <v>38</v>
      </c>
      <c r="D17831" s="23">
        <v>1.4500276999999999</v>
      </c>
      <c r="E17831" s="23">
        <v>130.64318875000001</v>
      </c>
      <c r="F17831" s="23">
        <v>16.920962930000002</v>
      </c>
      <c r="G17831" s="23">
        <v>1853.3248004100001</v>
      </c>
    </row>
    <row r="17832" spans="1:7" x14ac:dyDescent="0.2">
      <c r="A17832" s="26">
        <v>43160</v>
      </c>
      <c r="B17832" s="23" t="s">
        <v>4</v>
      </c>
      <c r="C17832" s="23" t="s">
        <v>39</v>
      </c>
      <c r="D17832" s="23">
        <v>0.63045828999999998</v>
      </c>
      <c r="E17832" s="23">
        <v>22.398462469999998</v>
      </c>
      <c r="F17832" s="23">
        <v>9.4421887400000006</v>
      </c>
      <c r="G17832" s="23">
        <v>316.59993408000003</v>
      </c>
    </row>
    <row r="17833" spans="1:7" x14ac:dyDescent="0.2">
      <c r="A17833" s="26">
        <v>43160</v>
      </c>
      <c r="B17833" s="23" t="s">
        <v>4</v>
      </c>
      <c r="C17833" s="23" t="s">
        <v>40</v>
      </c>
      <c r="D17833" s="23">
        <v>0</v>
      </c>
      <c r="E17833" s="23">
        <v>6.4422874999999999</v>
      </c>
      <c r="F17833" s="23">
        <v>0</v>
      </c>
      <c r="G17833" s="23">
        <v>92.22912676</v>
      </c>
    </row>
    <row r="17834" spans="1:7" x14ac:dyDescent="0.2">
      <c r="A17834" s="26">
        <v>43160</v>
      </c>
      <c r="B17834" s="23" t="s">
        <v>4</v>
      </c>
      <c r="C17834" s="23" t="s">
        <v>41</v>
      </c>
      <c r="D17834" s="23">
        <v>0</v>
      </c>
      <c r="E17834" s="23">
        <v>15.90155311</v>
      </c>
      <c r="F17834" s="23">
        <v>0</v>
      </c>
      <c r="G17834" s="23">
        <v>220.66215077999999</v>
      </c>
    </row>
    <row r="17835" spans="1:7" x14ac:dyDescent="0.2">
      <c r="A17835" s="26">
        <v>43160</v>
      </c>
      <c r="B17835" s="23" t="s">
        <v>5</v>
      </c>
      <c r="C17835" s="23" t="s">
        <v>34</v>
      </c>
      <c r="D17835" s="23">
        <v>18.663564489999999</v>
      </c>
      <c r="E17835" s="23">
        <v>473.04429261000001</v>
      </c>
      <c r="F17835" s="23">
        <v>459.04884224</v>
      </c>
      <c r="G17835" s="23">
        <v>10747.46391334</v>
      </c>
    </row>
    <row r="17836" spans="1:7" x14ac:dyDescent="0.2">
      <c r="A17836" s="26">
        <v>43160</v>
      </c>
      <c r="B17836" s="23" t="s">
        <v>5</v>
      </c>
      <c r="C17836" s="23" t="s">
        <v>35</v>
      </c>
      <c r="D17836" s="23">
        <v>11.86246508</v>
      </c>
      <c r="E17836" s="23">
        <v>399.16183649999999</v>
      </c>
      <c r="F17836" s="23">
        <v>281.25219989999999</v>
      </c>
      <c r="G17836" s="23">
        <v>9152.2915923</v>
      </c>
    </row>
    <row r="17837" spans="1:7" x14ac:dyDescent="0.2">
      <c r="A17837" s="26">
        <v>43160</v>
      </c>
      <c r="B17837" s="23" t="s">
        <v>5</v>
      </c>
      <c r="C17837" s="23" t="s">
        <v>36</v>
      </c>
      <c r="D17837" s="23">
        <v>12.962003169999999</v>
      </c>
      <c r="E17837" s="23">
        <v>289.63465235000001</v>
      </c>
      <c r="F17837" s="23">
        <v>304.84570939999998</v>
      </c>
      <c r="G17837" s="23">
        <v>6732.8124391399997</v>
      </c>
    </row>
    <row r="17838" spans="1:7" x14ac:dyDescent="0.2">
      <c r="A17838" s="26">
        <v>43160</v>
      </c>
      <c r="B17838" s="23" t="s">
        <v>5</v>
      </c>
      <c r="C17838" s="23" t="s">
        <v>37</v>
      </c>
      <c r="D17838" s="23">
        <v>4.9620862199999998</v>
      </c>
      <c r="E17838" s="23">
        <v>110.88808761</v>
      </c>
      <c r="F17838" s="23">
        <v>119.85139229000001</v>
      </c>
      <c r="G17838" s="23">
        <v>2582.33888824</v>
      </c>
    </row>
    <row r="17839" spans="1:7" x14ac:dyDescent="0.2">
      <c r="A17839" s="26">
        <v>43160</v>
      </c>
      <c r="B17839" s="23" t="s">
        <v>5</v>
      </c>
      <c r="C17839" s="23" t="s">
        <v>38</v>
      </c>
      <c r="D17839" s="23">
        <v>5.0099208300000004</v>
      </c>
      <c r="E17839" s="23">
        <v>163.30856062999999</v>
      </c>
      <c r="F17839" s="23">
        <v>120.95291757</v>
      </c>
      <c r="G17839" s="23">
        <v>3728.8098250399999</v>
      </c>
    </row>
    <row r="17840" spans="1:7" x14ac:dyDescent="0.2">
      <c r="A17840" s="26">
        <v>43160</v>
      </c>
      <c r="B17840" s="23" t="s">
        <v>5</v>
      </c>
      <c r="C17840" s="23" t="s">
        <v>39</v>
      </c>
      <c r="D17840" s="23">
        <v>1.9620089999999999</v>
      </c>
      <c r="E17840" s="23">
        <v>34.450922759999997</v>
      </c>
      <c r="F17840" s="23">
        <v>45.496631049999998</v>
      </c>
      <c r="G17840" s="23">
        <v>810.91633147000005</v>
      </c>
    </row>
    <row r="17841" spans="1:7" x14ac:dyDescent="0.2">
      <c r="A17841" s="26">
        <v>43160</v>
      </c>
      <c r="B17841" s="23" t="s">
        <v>5</v>
      </c>
      <c r="C17841" s="23" t="s">
        <v>40</v>
      </c>
      <c r="D17841" s="23">
        <v>0.22898783</v>
      </c>
      <c r="E17841" s="23">
        <v>13.58330398</v>
      </c>
      <c r="F17841" s="23">
        <v>5.6179130099999997</v>
      </c>
      <c r="G17841" s="23">
        <v>305.06138879999997</v>
      </c>
    </row>
    <row r="17842" spans="1:7" x14ac:dyDescent="0.2">
      <c r="A17842" s="26">
        <v>43160</v>
      </c>
      <c r="B17842" s="23" t="s">
        <v>5</v>
      </c>
      <c r="C17842" s="23" t="s">
        <v>41</v>
      </c>
      <c r="D17842" s="23">
        <v>0.98543292999999998</v>
      </c>
      <c r="E17842" s="23">
        <v>23.945860880000001</v>
      </c>
      <c r="F17842" s="23">
        <v>23.655867730000001</v>
      </c>
      <c r="G17842" s="23">
        <v>555.57283834999998</v>
      </c>
    </row>
    <row r="17843" spans="1:7" x14ac:dyDescent="0.2">
      <c r="A17843" s="26">
        <v>43160</v>
      </c>
      <c r="B17843" s="23" t="s">
        <v>6</v>
      </c>
      <c r="C17843" s="23" t="s">
        <v>34</v>
      </c>
      <c r="D17843" s="23">
        <v>28.873943319999999</v>
      </c>
      <c r="E17843" s="23">
        <v>233.00976467999999</v>
      </c>
      <c r="F17843" s="23">
        <v>893.52331814000001</v>
      </c>
      <c r="G17843" s="23">
        <v>7223.7142763000002</v>
      </c>
    </row>
    <row r="17844" spans="1:7" x14ac:dyDescent="0.2">
      <c r="A17844" s="26">
        <v>43160</v>
      </c>
      <c r="B17844" s="23" t="s">
        <v>6</v>
      </c>
      <c r="C17844" s="23" t="s">
        <v>35</v>
      </c>
      <c r="D17844" s="23">
        <v>28.903504030000001</v>
      </c>
      <c r="E17844" s="23">
        <v>227.45199909999999</v>
      </c>
      <c r="F17844" s="23">
        <v>903.33408009000004</v>
      </c>
      <c r="G17844" s="23">
        <v>7042.6591424099997</v>
      </c>
    </row>
    <row r="17845" spans="1:7" x14ac:dyDescent="0.2">
      <c r="A17845" s="26">
        <v>43160</v>
      </c>
      <c r="B17845" s="23" t="s">
        <v>6</v>
      </c>
      <c r="C17845" s="23" t="s">
        <v>36</v>
      </c>
      <c r="D17845" s="23">
        <v>23.040671100000001</v>
      </c>
      <c r="E17845" s="23">
        <v>167.38576767999999</v>
      </c>
      <c r="F17845" s="23">
        <v>716.58675547999997</v>
      </c>
      <c r="G17845" s="23">
        <v>5181.5234400099998</v>
      </c>
    </row>
    <row r="17846" spans="1:7" x14ac:dyDescent="0.2">
      <c r="A17846" s="26">
        <v>43160</v>
      </c>
      <c r="B17846" s="23" t="s">
        <v>6</v>
      </c>
      <c r="C17846" s="23" t="s">
        <v>37</v>
      </c>
      <c r="D17846" s="23">
        <v>8.8913683700000004</v>
      </c>
      <c r="E17846" s="23">
        <v>66.856400370000003</v>
      </c>
      <c r="F17846" s="23">
        <v>275.11877920000001</v>
      </c>
      <c r="G17846" s="23">
        <v>2067.31984775</v>
      </c>
    </row>
    <row r="17847" spans="1:7" x14ac:dyDescent="0.2">
      <c r="A17847" s="26">
        <v>43160</v>
      </c>
      <c r="B17847" s="23" t="s">
        <v>6</v>
      </c>
      <c r="C17847" s="23" t="s">
        <v>38</v>
      </c>
      <c r="D17847" s="23">
        <v>9.7704459200000002</v>
      </c>
      <c r="E17847" s="23">
        <v>85.170371259999996</v>
      </c>
      <c r="F17847" s="23">
        <v>304.12565290999999</v>
      </c>
      <c r="G17847" s="23">
        <v>2642.1536105099999</v>
      </c>
    </row>
    <row r="17848" spans="1:7" x14ac:dyDescent="0.2">
      <c r="A17848" s="26">
        <v>43160</v>
      </c>
      <c r="B17848" s="23" t="s">
        <v>6</v>
      </c>
      <c r="C17848" s="23" t="s">
        <v>39</v>
      </c>
      <c r="D17848" s="23">
        <v>2.4002316299999999</v>
      </c>
      <c r="E17848" s="23">
        <v>17.943276669999999</v>
      </c>
      <c r="F17848" s="23">
        <v>75.019543799999994</v>
      </c>
      <c r="G17848" s="23">
        <v>554.30293670000003</v>
      </c>
    </row>
    <row r="17849" spans="1:7" x14ac:dyDescent="0.2">
      <c r="A17849" s="26">
        <v>43160</v>
      </c>
      <c r="B17849" s="23" t="s">
        <v>6</v>
      </c>
      <c r="C17849" s="23" t="s">
        <v>40</v>
      </c>
      <c r="D17849" s="23">
        <v>0.33058422999999998</v>
      </c>
      <c r="E17849" s="23">
        <v>6.5920252499999998</v>
      </c>
      <c r="F17849" s="23">
        <v>10.088825699999999</v>
      </c>
      <c r="G17849" s="23">
        <v>202.57772113999999</v>
      </c>
    </row>
    <row r="17850" spans="1:7" x14ac:dyDescent="0.2">
      <c r="A17850" s="26">
        <v>43160</v>
      </c>
      <c r="B17850" s="23" t="s">
        <v>6</v>
      </c>
      <c r="C17850" s="23" t="s">
        <v>41</v>
      </c>
      <c r="D17850" s="23">
        <v>2.2975631299999999</v>
      </c>
      <c r="E17850" s="23">
        <v>12.14577972</v>
      </c>
      <c r="F17850" s="23">
        <v>70.68353252</v>
      </c>
      <c r="G17850" s="23">
        <v>374.03041643</v>
      </c>
    </row>
    <row r="17851" spans="1:7" x14ac:dyDescent="0.2">
      <c r="A17851" s="26">
        <v>43160</v>
      </c>
      <c r="B17851" s="23" t="s">
        <v>7</v>
      </c>
      <c r="C17851" s="23" t="s">
        <v>34</v>
      </c>
      <c r="D17851" s="23">
        <v>928.21646553000005</v>
      </c>
      <c r="E17851" s="23">
        <v>0</v>
      </c>
      <c r="F17851" s="23">
        <v>34575.568845360001</v>
      </c>
      <c r="G17851" s="23">
        <v>0</v>
      </c>
    </row>
    <row r="17852" spans="1:7" x14ac:dyDescent="0.2">
      <c r="A17852" s="26">
        <v>43160</v>
      </c>
      <c r="B17852" s="23" t="s">
        <v>7</v>
      </c>
      <c r="C17852" s="23" t="s">
        <v>35</v>
      </c>
      <c r="D17852" s="23">
        <v>730.61575240000002</v>
      </c>
      <c r="E17852" s="23">
        <v>0</v>
      </c>
      <c r="F17852" s="23">
        <v>27340.488344230002</v>
      </c>
      <c r="G17852" s="23">
        <v>0</v>
      </c>
    </row>
    <row r="17853" spans="1:7" x14ac:dyDescent="0.2">
      <c r="A17853" s="26">
        <v>43160</v>
      </c>
      <c r="B17853" s="23" t="s">
        <v>7</v>
      </c>
      <c r="C17853" s="23" t="s">
        <v>36</v>
      </c>
      <c r="D17853" s="23">
        <v>584.73839409000004</v>
      </c>
      <c r="E17853" s="23">
        <v>0</v>
      </c>
      <c r="F17853" s="23">
        <v>21857.352779149998</v>
      </c>
      <c r="G17853" s="23">
        <v>0</v>
      </c>
    </row>
    <row r="17854" spans="1:7" x14ac:dyDescent="0.2">
      <c r="A17854" s="26">
        <v>43160</v>
      </c>
      <c r="B17854" s="23" t="s">
        <v>7</v>
      </c>
      <c r="C17854" s="23" t="s">
        <v>37</v>
      </c>
      <c r="D17854" s="23">
        <v>206.79567800999999</v>
      </c>
      <c r="E17854" s="23">
        <v>0</v>
      </c>
      <c r="F17854" s="23">
        <v>7731.1703198900004</v>
      </c>
      <c r="G17854" s="23">
        <v>0</v>
      </c>
    </row>
    <row r="17855" spans="1:7" x14ac:dyDescent="0.2">
      <c r="A17855" s="26">
        <v>43160</v>
      </c>
      <c r="B17855" s="23" t="s">
        <v>7</v>
      </c>
      <c r="C17855" s="23" t="s">
        <v>38</v>
      </c>
      <c r="D17855" s="23">
        <v>271.03953295999997</v>
      </c>
      <c r="E17855" s="23">
        <v>0</v>
      </c>
      <c r="F17855" s="23">
        <v>10138.44455697</v>
      </c>
      <c r="G17855" s="23">
        <v>0</v>
      </c>
    </row>
    <row r="17856" spans="1:7" x14ac:dyDescent="0.2">
      <c r="A17856" s="26">
        <v>43160</v>
      </c>
      <c r="B17856" s="23" t="s">
        <v>7</v>
      </c>
      <c r="C17856" s="23" t="s">
        <v>39</v>
      </c>
      <c r="D17856" s="23">
        <v>59.034239190000001</v>
      </c>
      <c r="E17856" s="23">
        <v>0</v>
      </c>
      <c r="F17856" s="23">
        <v>2206.3338425299999</v>
      </c>
      <c r="G17856" s="23">
        <v>0</v>
      </c>
    </row>
    <row r="17857" spans="1:7" x14ac:dyDescent="0.2">
      <c r="A17857" s="26">
        <v>43160</v>
      </c>
      <c r="B17857" s="23" t="s">
        <v>7</v>
      </c>
      <c r="C17857" s="23" t="s">
        <v>40</v>
      </c>
      <c r="D17857" s="23">
        <v>37.814339089999997</v>
      </c>
      <c r="E17857" s="23">
        <v>0</v>
      </c>
      <c r="F17857" s="23">
        <v>1415.3750739899999</v>
      </c>
      <c r="G17857" s="23">
        <v>0</v>
      </c>
    </row>
    <row r="17858" spans="1:7" x14ac:dyDescent="0.2">
      <c r="A17858" s="26">
        <v>43160</v>
      </c>
      <c r="B17858" s="23" t="s">
        <v>7</v>
      </c>
      <c r="C17858" s="23" t="s">
        <v>41</v>
      </c>
      <c r="D17858" s="23">
        <v>67.894244069999999</v>
      </c>
      <c r="E17858" s="23">
        <v>0</v>
      </c>
      <c r="F17858" s="23">
        <v>2521.5274650199999</v>
      </c>
      <c r="G17858" s="23">
        <v>0</v>
      </c>
    </row>
    <row r="17859" spans="1:7" x14ac:dyDescent="0.2">
      <c r="A17859" s="26">
        <v>43160</v>
      </c>
      <c r="B17859" s="23" t="s">
        <v>8</v>
      </c>
      <c r="C17859" s="23" t="s">
        <v>34</v>
      </c>
      <c r="D17859" s="23">
        <v>997.01402041999995</v>
      </c>
      <c r="E17859" s="23">
        <v>0</v>
      </c>
      <c r="F17859" s="23">
        <v>40111.013606170003</v>
      </c>
      <c r="G17859" s="23">
        <v>0</v>
      </c>
    </row>
    <row r="17860" spans="1:7" x14ac:dyDescent="0.2">
      <c r="A17860" s="26">
        <v>43160</v>
      </c>
      <c r="B17860" s="23" t="s">
        <v>8</v>
      </c>
      <c r="C17860" s="23" t="s">
        <v>35</v>
      </c>
      <c r="D17860" s="23">
        <v>766.12687927000002</v>
      </c>
      <c r="E17860" s="23">
        <v>0</v>
      </c>
      <c r="F17860" s="23">
        <v>30863.968267029999</v>
      </c>
      <c r="G17860" s="23">
        <v>0</v>
      </c>
    </row>
    <row r="17861" spans="1:7" x14ac:dyDescent="0.2">
      <c r="A17861" s="26">
        <v>43160</v>
      </c>
      <c r="B17861" s="23" t="s">
        <v>8</v>
      </c>
      <c r="C17861" s="23" t="s">
        <v>36</v>
      </c>
      <c r="D17861" s="23">
        <v>546.72796524</v>
      </c>
      <c r="E17861" s="23">
        <v>0</v>
      </c>
      <c r="F17861" s="23">
        <v>22049.425902769999</v>
      </c>
      <c r="G17861" s="23">
        <v>0</v>
      </c>
    </row>
    <row r="17862" spans="1:7" x14ac:dyDescent="0.2">
      <c r="A17862" s="26">
        <v>43160</v>
      </c>
      <c r="B17862" s="23" t="s">
        <v>8</v>
      </c>
      <c r="C17862" s="23" t="s">
        <v>37</v>
      </c>
      <c r="D17862" s="23">
        <v>176.10077948</v>
      </c>
      <c r="E17862" s="23">
        <v>0</v>
      </c>
      <c r="F17862" s="23">
        <v>7111.7312481400004</v>
      </c>
      <c r="G17862" s="23">
        <v>0</v>
      </c>
    </row>
    <row r="17863" spans="1:7" x14ac:dyDescent="0.2">
      <c r="A17863" s="26">
        <v>43160</v>
      </c>
      <c r="B17863" s="23" t="s">
        <v>8</v>
      </c>
      <c r="C17863" s="23" t="s">
        <v>38</v>
      </c>
      <c r="D17863" s="23">
        <v>284.66704020999998</v>
      </c>
      <c r="E17863" s="23">
        <v>0</v>
      </c>
      <c r="F17863" s="23">
        <v>11485.565660689999</v>
      </c>
      <c r="G17863" s="23">
        <v>0</v>
      </c>
    </row>
    <row r="17864" spans="1:7" x14ac:dyDescent="0.2">
      <c r="A17864" s="26">
        <v>43160</v>
      </c>
      <c r="B17864" s="23" t="s">
        <v>8</v>
      </c>
      <c r="C17864" s="23" t="s">
        <v>39</v>
      </c>
      <c r="D17864" s="23">
        <v>50.636165040000002</v>
      </c>
      <c r="E17864" s="23">
        <v>0</v>
      </c>
      <c r="F17864" s="23">
        <v>2045.9332623299999</v>
      </c>
      <c r="G17864" s="23">
        <v>0</v>
      </c>
    </row>
    <row r="17865" spans="1:7" x14ac:dyDescent="0.2">
      <c r="A17865" s="26">
        <v>43160</v>
      </c>
      <c r="B17865" s="23" t="s">
        <v>8</v>
      </c>
      <c r="C17865" s="23" t="s">
        <v>40</v>
      </c>
      <c r="D17865" s="23">
        <v>32.945233229999999</v>
      </c>
      <c r="E17865" s="23">
        <v>0</v>
      </c>
      <c r="F17865" s="23">
        <v>1328.4235263</v>
      </c>
      <c r="G17865" s="23">
        <v>0</v>
      </c>
    </row>
    <row r="17866" spans="1:7" x14ac:dyDescent="0.2">
      <c r="A17866" s="26">
        <v>43160</v>
      </c>
      <c r="B17866" s="23" t="s">
        <v>8</v>
      </c>
      <c r="C17866" s="23" t="s">
        <v>41</v>
      </c>
      <c r="D17866" s="23">
        <v>58.811574530000001</v>
      </c>
      <c r="E17866" s="23">
        <v>0</v>
      </c>
      <c r="F17866" s="23">
        <v>2371.6391438599999</v>
      </c>
      <c r="G17866" s="23">
        <v>0</v>
      </c>
    </row>
    <row r="17867" spans="1:7" x14ac:dyDescent="0.2">
      <c r="A17867" s="26">
        <v>43160</v>
      </c>
      <c r="B17867" s="23" t="s">
        <v>9</v>
      </c>
      <c r="C17867" s="23" t="s">
        <v>34</v>
      </c>
      <c r="D17867" s="23">
        <v>249.44974676999999</v>
      </c>
      <c r="E17867" s="23">
        <v>0</v>
      </c>
      <c r="F17867" s="23">
        <v>11464.287952770001</v>
      </c>
      <c r="G17867" s="23">
        <v>0</v>
      </c>
    </row>
    <row r="17868" spans="1:7" x14ac:dyDescent="0.2">
      <c r="A17868" s="26">
        <v>43160</v>
      </c>
      <c r="B17868" s="23" t="s">
        <v>9</v>
      </c>
      <c r="C17868" s="23" t="s">
        <v>35</v>
      </c>
      <c r="D17868" s="23">
        <v>206.29301027</v>
      </c>
      <c r="E17868" s="23">
        <v>0</v>
      </c>
      <c r="F17868" s="23">
        <v>9435.4308277300006</v>
      </c>
      <c r="G17868" s="23">
        <v>0</v>
      </c>
    </row>
    <row r="17869" spans="1:7" x14ac:dyDescent="0.2">
      <c r="A17869" s="26">
        <v>43160</v>
      </c>
      <c r="B17869" s="23" t="s">
        <v>9</v>
      </c>
      <c r="C17869" s="23" t="s">
        <v>36</v>
      </c>
      <c r="D17869" s="23">
        <v>162.2795557</v>
      </c>
      <c r="E17869" s="23">
        <v>0</v>
      </c>
      <c r="F17869" s="23">
        <v>7447.3358209199996</v>
      </c>
      <c r="G17869" s="23">
        <v>0</v>
      </c>
    </row>
    <row r="17870" spans="1:7" x14ac:dyDescent="0.2">
      <c r="A17870" s="26">
        <v>43160</v>
      </c>
      <c r="B17870" s="23" t="s">
        <v>9</v>
      </c>
      <c r="C17870" s="23" t="s">
        <v>37</v>
      </c>
      <c r="D17870" s="23">
        <v>48.281042829999997</v>
      </c>
      <c r="E17870" s="23">
        <v>0</v>
      </c>
      <c r="F17870" s="23">
        <v>2207.0538807200001</v>
      </c>
      <c r="G17870" s="23">
        <v>0</v>
      </c>
    </row>
    <row r="17871" spans="1:7" x14ac:dyDescent="0.2">
      <c r="A17871" s="26">
        <v>43160</v>
      </c>
      <c r="B17871" s="23" t="s">
        <v>9</v>
      </c>
      <c r="C17871" s="23" t="s">
        <v>38</v>
      </c>
      <c r="D17871" s="23">
        <v>94.485415579999994</v>
      </c>
      <c r="E17871" s="23">
        <v>0</v>
      </c>
      <c r="F17871" s="23">
        <v>4351.3902735499996</v>
      </c>
      <c r="G17871" s="23">
        <v>0</v>
      </c>
    </row>
    <row r="17872" spans="1:7" x14ac:dyDescent="0.2">
      <c r="A17872" s="26">
        <v>43160</v>
      </c>
      <c r="B17872" s="23" t="s">
        <v>9</v>
      </c>
      <c r="C17872" s="23" t="s">
        <v>39</v>
      </c>
      <c r="D17872" s="23">
        <v>13.84908676</v>
      </c>
      <c r="E17872" s="23">
        <v>0</v>
      </c>
      <c r="F17872" s="23">
        <v>636.55656576000001</v>
      </c>
      <c r="G17872" s="23">
        <v>0</v>
      </c>
    </row>
    <row r="17873" spans="1:7" x14ac:dyDescent="0.2">
      <c r="A17873" s="26">
        <v>43160</v>
      </c>
      <c r="B17873" s="23" t="s">
        <v>9</v>
      </c>
      <c r="C17873" s="23" t="s">
        <v>40</v>
      </c>
      <c r="D17873" s="23">
        <v>9.6983731500000001</v>
      </c>
      <c r="E17873" s="23">
        <v>0</v>
      </c>
      <c r="F17873" s="23">
        <v>447.73536487000001</v>
      </c>
      <c r="G17873" s="23">
        <v>0</v>
      </c>
    </row>
    <row r="17874" spans="1:7" x14ac:dyDescent="0.2">
      <c r="A17874" s="26">
        <v>43160</v>
      </c>
      <c r="B17874" s="23" t="s">
        <v>9</v>
      </c>
      <c r="C17874" s="23" t="s">
        <v>41</v>
      </c>
      <c r="D17874" s="23">
        <v>13.31164658</v>
      </c>
      <c r="E17874" s="23">
        <v>0</v>
      </c>
      <c r="F17874" s="23">
        <v>613.97846278999998</v>
      </c>
      <c r="G17874" s="23">
        <v>0</v>
      </c>
    </row>
    <row r="17875" spans="1:7" x14ac:dyDescent="0.2">
      <c r="A17875" s="26">
        <v>43160</v>
      </c>
      <c r="B17875" s="23" t="s">
        <v>10</v>
      </c>
      <c r="C17875" s="23" t="s">
        <v>34</v>
      </c>
      <c r="D17875" s="23">
        <v>310.90955614000001</v>
      </c>
      <c r="E17875" s="23">
        <v>0</v>
      </c>
      <c r="F17875" s="23">
        <v>16013.12879545</v>
      </c>
      <c r="G17875" s="23">
        <v>0</v>
      </c>
    </row>
    <row r="17876" spans="1:7" x14ac:dyDescent="0.2">
      <c r="A17876" s="26">
        <v>43160</v>
      </c>
      <c r="B17876" s="23" t="s">
        <v>10</v>
      </c>
      <c r="C17876" s="23" t="s">
        <v>35</v>
      </c>
      <c r="D17876" s="23">
        <v>253.01005541000001</v>
      </c>
      <c r="E17876" s="23">
        <v>0</v>
      </c>
      <c r="F17876" s="23">
        <v>13077.00135298</v>
      </c>
      <c r="G17876" s="23">
        <v>0</v>
      </c>
    </row>
    <row r="17877" spans="1:7" x14ac:dyDescent="0.2">
      <c r="A17877" s="26">
        <v>43160</v>
      </c>
      <c r="B17877" s="23" t="s">
        <v>10</v>
      </c>
      <c r="C17877" s="23" t="s">
        <v>36</v>
      </c>
      <c r="D17877" s="23">
        <v>204.96831499000001</v>
      </c>
      <c r="E17877" s="23">
        <v>0</v>
      </c>
      <c r="F17877" s="23">
        <v>10604.10806008</v>
      </c>
      <c r="G17877" s="23">
        <v>0</v>
      </c>
    </row>
    <row r="17878" spans="1:7" x14ac:dyDescent="0.2">
      <c r="A17878" s="26">
        <v>43160</v>
      </c>
      <c r="B17878" s="23" t="s">
        <v>10</v>
      </c>
      <c r="C17878" s="23" t="s">
        <v>37</v>
      </c>
      <c r="D17878" s="23">
        <v>55.632709630000001</v>
      </c>
      <c r="E17878" s="23">
        <v>0</v>
      </c>
      <c r="F17878" s="23">
        <v>2881.9727292699999</v>
      </c>
      <c r="G17878" s="23">
        <v>0</v>
      </c>
    </row>
    <row r="17879" spans="1:7" x14ac:dyDescent="0.2">
      <c r="A17879" s="26">
        <v>43160</v>
      </c>
      <c r="B17879" s="23" t="s">
        <v>10</v>
      </c>
      <c r="C17879" s="23" t="s">
        <v>38</v>
      </c>
      <c r="D17879" s="23">
        <v>118.32858963</v>
      </c>
      <c r="E17879" s="23">
        <v>0</v>
      </c>
      <c r="F17879" s="23">
        <v>6137.0561770699996</v>
      </c>
      <c r="G17879" s="23">
        <v>0</v>
      </c>
    </row>
    <row r="17880" spans="1:7" x14ac:dyDescent="0.2">
      <c r="A17880" s="26">
        <v>43160</v>
      </c>
      <c r="B17880" s="23" t="s">
        <v>10</v>
      </c>
      <c r="C17880" s="23" t="s">
        <v>39</v>
      </c>
      <c r="D17880" s="23">
        <v>18.22963609</v>
      </c>
      <c r="E17880" s="23">
        <v>0</v>
      </c>
      <c r="F17880" s="23">
        <v>943.18008822000002</v>
      </c>
      <c r="G17880" s="23">
        <v>0</v>
      </c>
    </row>
    <row r="17881" spans="1:7" x14ac:dyDescent="0.2">
      <c r="A17881" s="26">
        <v>43160</v>
      </c>
      <c r="B17881" s="23" t="s">
        <v>10</v>
      </c>
      <c r="C17881" s="23" t="s">
        <v>40</v>
      </c>
      <c r="D17881" s="23">
        <v>16.828706650000001</v>
      </c>
      <c r="E17881" s="23">
        <v>0</v>
      </c>
      <c r="F17881" s="23">
        <v>882.79083734999995</v>
      </c>
      <c r="G17881" s="23">
        <v>0</v>
      </c>
    </row>
    <row r="17882" spans="1:7" x14ac:dyDescent="0.2">
      <c r="A17882" s="26">
        <v>43160</v>
      </c>
      <c r="B17882" s="23" t="s">
        <v>10</v>
      </c>
      <c r="C17882" s="23" t="s">
        <v>41</v>
      </c>
      <c r="D17882" s="23">
        <v>15.6625642</v>
      </c>
      <c r="E17882" s="23">
        <v>0</v>
      </c>
      <c r="F17882" s="23">
        <v>801.46336295000003</v>
      </c>
      <c r="G17882" s="23">
        <v>0</v>
      </c>
    </row>
    <row r="17883" spans="1:7" x14ac:dyDescent="0.2">
      <c r="A17883" s="26">
        <v>43160</v>
      </c>
      <c r="B17883" s="23" t="s">
        <v>11</v>
      </c>
      <c r="C17883" s="23" t="s">
        <v>34</v>
      </c>
      <c r="D17883" s="23">
        <v>133.35275390999999</v>
      </c>
      <c r="E17883" s="23">
        <v>0</v>
      </c>
      <c r="F17883" s="23">
        <v>8111.40656227</v>
      </c>
      <c r="G17883" s="23">
        <v>0</v>
      </c>
    </row>
    <row r="17884" spans="1:7" x14ac:dyDescent="0.2">
      <c r="A17884" s="26">
        <v>43160</v>
      </c>
      <c r="B17884" s="23" t="s">
        <v>11</v>
      </c>
      <c r="C17884" s="23" t="s">
        <v>35</v>
      </c>
      <c r="D17884" s="23">
        <v>121.85481120999999</v>
      </c>
      <c r="E17884" s="23">
        <v>0</v>
      </c>
      <c r="F17884" s="23">
        <v>7400.9679516799997</v>
      </c>
      <c r="G17884" s="23">
        <v>0</v>
      </c>
    </row>
    <row r="17885" spans="1:7" x14ac:dyDescent="0.2">
      <c r="A17885" s="26">
        <v>43160</v>
      </c>
      <c r="B17885" s="23" t="s">
        <v>11</v>
      </c>
      <c r="C17885" s="23" t="s">
        <v>36</v>
      </c>
      <c r="D17885" s="23">
        <v>94.881457560000001</v>
      </c>
      <c r="E17885" s="23">
        <v>0</v>
      </c>
      <c r="F17885" s="23">
        <v>5794.8295556900002</v>
      </c>
      <c r="G17885" s="23">
        <v>0</v>
      </c>
    </row>
    <row r="17886" spans="1:7" x14ac:dyDescent="0.2">
      <c r="A17886" s="26">
        <v>43160</v>
      </c>
      <c r="B17886" s="23" t="s">
        <v>11</v>
      </c>
      <c r="C17886" s="23" t="s">
        <v>37</v>
      </c>
      <c r="D17886" s="23">
        <v>26.94786964</v>
      </c>
      <c r="E17886" s="23">
        <v>0</v>
      </c>
      <c r="F17886" s="23">
        <v>1643.1733777699999</v>
      </c>
      <c r="G17886" s="23">
        <v>0</v>
      </c>
    </row>
    <row r="17887" spans="1:7" x14ac:dyDescent="0.2">
      <c r="A17887" s="26">
        <v>43160</v>
      </c>
      <c r="B17887" s="23" t="s">
        <v>11</v>
      </c>
      <c r="C17887" s="23" t="s">
        <v>38</v>
      </c>
      <c r="D17887" s="23">
        <v>45.931359839999999</v>
      </c>
      <c r="E17887" s="23">
        <v>0</v>
      </c>
      <c r="F17887" s="23">
        <v>2806.75408866</v>
      </c>
      <c r="G17887" s="23">
        <v>0</v>
      </c>
    </row>
    <row r="17888" spans="1:7" x14ac:dyDescent="0.2">
      <c r="A17888" s="26">
        <v>43160</v>
      </c>
      <c r="B17888" s="23" t="s">
        <v>11</v>
      </c>
      <c r="C17888" s="23" t="s">
        <v>39</v>
      </c>
      <c r="D17888" s="23">
        <v>7.0152080000000003</v>
      </c>
      <c r="E17888" s="23">
        <v>0</v>
      </c>
      <c r="F17888" s="23">
        <v>427.36277066000002</v>
      </c>
      <c r="G17888" s="23">
        <v>0</v>
      </c>
    </row>
    <row r="17889" spans="1:7" x14ac:dyDescent="0.2">
      <c r="A17889" s="26">
        <v>43160</v>
      </c>
      <c r="B17889" s="23" t="s">
        <v>11</v>
      </c>
      <c r="C17889" s="23" t="s">
        <v>40</v>
      </c>
      <c r="D17889" s="23">
        <v>5.6073587800000002</v>
      </c>
      <c r="E17889" s="23">
        <v>0</v>
      </c>
      <c r="F17889" s="23">
        <v>342.21139529999999</v>
      </c>
      <c r="G17889" s="23">
        <v>0</v>
      </c>
    </row>
    <row r="17890" spans="1:7" x14ac:dyDescent="0.2">
      <c r="A17890" s="26">
        <v>43160</v>
      </c>
      <c r="B17890" s="23" t="s">
        <v>11</v>
      </c>
      <c r="C17890" s="23" t="s">
        <v>41</v>
      </c>
      <c r="D17890" s="23">
        <v>5.8848608100000002</v>
      </c>
      <c r="E17890" s="23">
        <v>0</v>
      </c>
      <c r="F17890" s="23">
        <v>357.30696390999998</v>
      </c>
      <c r="G17890" s="23">
        <v>0</v>
      </c>
    </row>
    <row r="17891" spans="1:7" x14ac:dyDescent="0.2">
      <c r="A17891" s="26">
        <v>43160</v>
      </c>
      <c r="B17891" s="23" t="s">
        <v>12</v>
      </c>
      <c r="C17891" s="23" t="s">
        <v>34</v>
      </c>
      <c r="D17891" s="23">
        <v>74.06044722</v>
      </c>
      <c r="E17891" s="23">
        <v>0</v>
      </c>
      <c r="F17891" s="23">
        <v>5579.40355473</v>
      </c>
      <c r="G17891" s="23">
        <v>0</v>
      </c>
    </row>
    <row r="17892" spans="1:7" x14ac:dyDescent="0.2">
      <c r="A17892" s="26">
        <v>43160</v>
      </c>
      <c r="B17892" s="23" t="s">
        <v>12</v>
      </c>
      <c r="C17892" s="23" t="s">
        <v>35</v>
      </c>
      <c r="D17892" s="23">
        <v>60.230609260000001</v>
      </c>
      <c r="E17892" s="23">
        <v>0</v>
      </c>
      <c r="F17892" s="23">
        <v>4757.5055461900001</v>
      </c>
      <c r="G17892" s="23">
        <v>0</v>
      </c>
    </row>
    <row r="17893" spans="1:7" x14ac:dyDescent="0.2">
      <c r="A17893" s="26">
        <v>43160</v>
      </c>
      <c r="B17893" s="23" t="s">
        <v>12</v>
      </c>
      <c r="C17893" s="23" t="s">
        <v>36</v>
      </c>
      <c r="D17893" s="23">
        <v>58.44213422</v>
      </c>
      <c r="E17893" s="23">
        <v>0</v>
      </c>
      <c r="F17893" s="23">
        <v>4524.4903228200001</v>
      </c>
      <c r="G17893" s="23">
        <v>0</v>
      </c>
    </row>
    <row r="17894" spans="1:7" x14ac:dyDescent="0.2">
      <c r="A17894" s="26">
        <v>43160</v>
      </c>
      <c r="B17894" s="23" t="s">
        <v>12</v>
      </c>
      <c r="C17894" s="23" t="s">
        <v>37</v>
      </c>
      <c r="D17894" s="23">
        <v>17.148462859999999</v>
      </c>
      <c r="E17894" s="23">
        <v>0</v>
      </c>
      <c r="F17894" s="23">
        <v>1322.93711029</v>
      </c>
      <c r="G17894" s="23">
        <v>0</v>
      </c>
    </row>
    <row r="17895" spans="1:7" x14ac:dyDescent="0.2">
      <c r="A17895" s="26">
        <v>43160</v>
      </c>
      <c r="B17895" s="23" t="s">
        <v>12</v>
      </c>
      <c r="C17895" s="23" t="s">
        <v>38</v>
      </c>
      <c r="D17895" s="23">
        <v>50.328786440000002</v>
      </c>
      <c r="E17895" s="23">
        <v>0</v>
      </c>
      <c r="F17895" s="23">
        <v>4018.9072365299999</v>
      </c>
      <c r="G17895" s="23">
        <v>0</v>
      </c>
    </row>
    <row r="17896" spans="1:7" x14ac:dyDescent="0.2">
      <c r="A17896" s="26">
        <v>43160</v>
      </c>
      <c r="B17896" s="23" t="s">
        <v>12</v>
      </c>
      <c r="C17896" s="23" t="s">
        <v>39</v>
      </c>
      <c r="D17896" s="23">
        <v>4.4154443499999996</v>
      </c>
      <c r="E17896" s="23">
        <v>0</v>
      </c>
      <c r="F17896" s="23">
        <v>344.45694472000002</v>
      </c>
      <c r="G17896" s="23">
        <v>0</v>
      </c>
    </row>
    <row r="17897" spans="1:7" x14ac:dyDescent="0.2">
      <c r="A17897" s="26">
        <v>43160</v>
      </c>
      <c r="B17897" s="23" t="s">
        <v>12</v>
      </c>
      <c r="C17897" s="23" t="s">
        <v>40</v>
      </c>
      <c r="D17897" s="23">
        <v>5.1383412499999999</v>
      </c>
      <c r="E17897" s="23">
        <v>0</v>
      </c>
      <c r="F17897" s="23">
        <v>394.86846699</v>
      </c>
      <c r="G17897" s="23">
        <v>0</v>
      </c>
    </row>
    <row r="17898" spans="1:7" x14ac:dyDescent="0.2">
      <c r="A17898" s="26">
        <v>43160</v>
      </c>
      <c r="B17898" s="23" t="s">
        <v>12</v>
      </c>
      <c r="C17898" s="23" t="s">
        <v>41</v>
      </c>
      <c r="D17898" s="23">
        <v>2.4023317300000002</v>
      </c>
      <c r="E17898" s="23">
        <v>0</v>
      </c>
      <c r="F17898" s="23">
        <v>185.43984874</v>
      </c>
      <c r="G17898" s="23">
        <v>0</v>
      </c>
    </row>
    <row r="17899" spans="1:7" x14ac:dyDescent="0.2">
      <c r="A17899" s="26">
        <v>43191</v>
      </c>
      <c r="B17899" s="23" t="s">
        <v>14</v>
      </c>
      <c r="C17899" s="23" t="s">
        <v>34</v>
      </c>
      <c r="D17899" s="23">
        <v>1.5591644200000001</v>
      </c>
      <c r="E17899" s="23">
        <v>9.7057132799999994</v>
      </c>
      <c r="F17899" s="23">
        <v>0</v>
      </c>
      <c r="G17899" s="23">
        <v>0</v>
      </c>
    </row>
    <row r="17900" spans="1:7" x14ac:dyDescent="0.2">
      <c r="A17900" s="26">
        <v>43191</v>
      </c>
      <c r="B17900" s="23" t="s">
        <v>14</v>
      </c>
      <c r="C17900" s="23" t="s">
        <v>35</v>
      </c>
      <c r="D17900" s="23">
        <v>0</v>
      </c>
      <c r="E17900" s="23">
        <v>7.9206203899999998</v>
      </c>
      <c r="F17900" s="23">
        <v>0</v>
      </c>
      <c r="G17900" s="23">
        <v>0</v>
      </c>
    </row>
    <row r="17901" spans="1:7" x14ac:dyDescent="0.2">
      <c r="A17901" s="26">
        <v>43191</v>
      </c>
      <c r="B17901" s="23" t="s">
        <v>14</v>
      </c>
      <c r="C17901" s="23" t="s">
        <v>36</v>
      </c>
      <c r="D17901" s="23">
        <v>0</v>
      </c>
      <c r="E17901" s="23">
        <v>4.1807047500000003</v>
      </c>
      <c r="F17901" s="23">
        <v>0</v>
      </c>
      <c r="G17901" s="23">
        <v>0</v>
      </c>
    </row>
    <row r="17902" spans="1:7" x14ac:dyDescent="0.2">
      <c r="A17902" s="26">
        <v>43191</v>
      </c>
      <c r="B17902" s="23" t="s">
        <v>14</v>
      </c>
      <c r="C17902" s="23" t="s">
        <v>37</v>
      </c>
      <c r="D17902" s="23">
        <v>0.2191478</v>
      </c>
      <c r="E17902" s="23">
        <v>1.5292786899999999</v>
      </c>
      <c r="F17902" s="23">
        <v>0</v>
      </c>
      <c r="G17902" s="23">
        <v>0</v>
      </c>
    </row>
    <row r="17903" spans="1:7" x14ac:dyDescent="0.2">
      <c r="A17903" s="26">
        <v>43191</v>
      </c>
      <c r="B17903" s="23" t="s">
        <v>14</v>
      </c>
      <c r="C17903" s="23" t="s">
        <v>38</v>
      </c>
      <c r="D17903" s="23">
        <v>0.34460843000000002</v>
      </c>
      <c r="E17903" s="23">
        <v>4.0425962599999998</v>
      </c>
      <c r="F17903" s="23">
        <v>0</v>
      </c>
      <c r="G17903" s="23">
        <v>0</v>
      </c>
    </row>
    <row r="17904" spans="1:7" x14ac:dyDescent="0.2">
      <c r="A17904" s="26">
        <v>43191</v>
      </c>
      <c r="B17904" s="23" t="s">
        <v>14</v>
      </c>
      <c r="C17904" s="23" t="s">
        <v>39</v>
      </c>
      <c r="D17904" s="23">
        <v>0.19544663000000001</v>
      </c>
      <c r="E17904" s="23">
        <v>1.0896321600000001</v>
      </c>
      <c r="F17904" s="23">
        <v>0</v>
      </c>
      <c r="G17904" s="23">
        <v>0</v>
      </c>
    </row>
    <row r="17905" spans="1:7" x14ac:dyDescent="0.2">
      <c r="A17905" s="26">
        <v>43191</v>
      </c>
      <c r="B17905" s="23" t="s">
        <v>14</v>
      </c>
      <c r="C17905" s="23" t="s">
        <v>40</v>
      </c>
      <c r="D17905" s="23">
        <v>0</v>
      </c>
      <c r="E17905" s="23">
        <v>4.4989590000000003E-2</v>
      </c>
      <c r="F17905" s="23">
        <v>0</v>
      </c>
      <c r="G17905" s="23">
        <v>0</v>
      </c>
    </row>
    <row r="17906" spans="1:7" x14ac:dyDescent="0.2">
      <c r="A17906" s="26">
        <v>43191</v>
      </c>
      <c r="B17906" s="23" t="s">
        <v>14</v>
      </c>
      <c r="C17906" s="23" t="s">
        <v>41</v>
      </c>
      <c r="D17906" s="23">
        <v>0</v>
      </c>
      <c r="E17906" s="23">
        <v>0.30985931</v>
      </c>
      <c r="F17906" s="23">
        <v>0</v>
      </c>
      <c r="G17906" s="23">
        <v>0</v>
      </c>
    </row>
    <row r="17907" spans="1:7" x14ac:dyDescent="0.2">
      <c r="A17907" s="26">
        <v>43191</v>
      </c>
      <c r="B17907" s="23" t="s">
        <v>3</v>
      </c>
      <c r="C17907" s="23" t="s">
        <v>34</v>
      </c>
      <c r="D17907" s="23">
        <v>1.69460823</v>
      </c>
      <c r="E17907" s="23">
        <v>194.72445564</v>
      </c>
      <c r="F17907" s="23">
        <v>11.618707150000001</v>
      </c>
      <c r="G17907" s="23">
        <v>1118.6454214600001</v>
      </c>
    </row>
    <row r="17908" spans="1:7" x14ac:dyDescent="0.2">
      <c r="A17908" s="26">
        <v>43191</v>
      </c>
      <c r="B17908" s="23" t="s">
        <v>3</v>
      </c>
      <c r="C17908" s="23" t="s">
        <v>35</v>
      </c>
      <c r="D17908" s="23">
        <v>1.8634338800000001</v>
      </c>
      <c r="E17908" s="23">
        <v>168.89660921999999</v>
      </c>
      <c r="F17908" s="23">
        <v>9.91294918</v>
      </c>
      <c r="G17908" s="23">
        <v>971.91706603</v>
      </c>
    </row>
    <row r="17909" spans="1:7" x14ac:dyDescent="0.2">
      <c r="A17909" s="26">
        <v>43191</v>
      </c>
      <c r="B17909" s="23" t="s">
        <v>3</v>
      </c>
      <c r="C17909" s="23" t="s">
        <v>36</v>
      </c>
      <c r="D17909" s="23">
        <v>2.18743825</v>
      </c>
      <c r="E17909" s="23">
        <v>107.93603794000001</v>
      </c>
      <c r="F17909" s="23">
        <v>14.739354410000001</v>
      </c>
      <c r="G17909" s="23">
        <v>639.51456688999997</v>
      </c>
    </row>
    <row r="17910" spans="1:7" x14ac:dyDescent="0.2">
      <c r="A17910" s="26">
        <v>43191</v>
      </c>
      <c r="B17910" s="23" t="s">
        <v>3</v>
      </c>
      <c r="C17910" s="23" t="s">
        <v>37</v>
      </c>
      <c r="D17910" s="23">
        <v>0.56599566999999995</v>
      </c>
      <c r="E17910" s="23">
        <v>39.73503024</v>
      </c>
      <c r="F17910" s="23">
        <v>2.8299783299999999</v>
      </c>
      <c r="G17910" s="23">
        <v>230.39098226999999</v>
      </c>
    </row>
    <row r="17911" spans="1:7" x14ac:dyDescent="0.2">
      <c r="A17911" s="26">
        <v>43191</v>
      </c>
      <c r="B17911" s="23" t="s">
        <v>3</v>
      </c>
      <c r="C17911" s="23" t="s">
        <v>38</v>
      </c>
      <c r="D17911" s="23">
        <v>0.34067820999999998</v>
      </c>
      <c r="E17911" s="23">
        <v>63.9237824</v>
      </c>
      <c r="F17911" s="23">
        <v>2.7254256799999999</v>
      </c>
      <c r="G17911" s="23">
        <v>368.3842138</v>
      </c>
    </row>
    <row r="17912" spans="1:7" x14ac:dyDescent="0.2">
      <c r="A17912" s="26">
        <v>43191</v>
      </c>
      <c r="B17912" s="23" t="s">
        <v>3</v>
      </c>
      <c r="C17912" s="23" t="s">
        <v>39</v>
      </c>
      <c r="D17912" s="23">
        <v>0.29534925000000001</v>
      </c>
      <c r="E17912" s="23">
        <v>13.75072059</v>
      </c>
      <c r="F17912" s="23">
        <v>1.8351251</v>
      </c>
      <c r="G17912" s="23">
        <v>77.684819399999995</v>
      </c>
    </row>
    <row r="17913" spans="1:7" x14ac:dyDescent="0.2">
      <c r="A17913" s="26">
        <v>43191</v>
      </c>
      <c r="B17913" s="23" t="s">
        <v>3</v>
      </c>
      <c r="C17913" s="23" t="s">
        <v>40</v>
      </c>
      <c r="D17913" s="23">
        <v>6.5326990000000001E-2</v>
      </c>
      <c r="E17913" s="23">
        <v>3.4535516899999998</v>
      </c>
      <c r="F17913" s="23">
        <v>0.26130798</v>
      </c>
      <c r="G17913" s="23">
        <v>19.331648319999999</v>
      </c>
    </row>
    <row r="17914" spans="1:7" x14ac:dyDescent="0.2">
      <c r="A17914" s="26">
        <v>43191</v>
      </c>
      <c r="B17914" s="23" t="s">
        <v>3</v>
      </c>
      <c r="C17914" s="23" t="s">
        <v>41</v>
      </c>
      <c r="D17914" s="23">
        <v>0</v>
      </c>
      <c r="E17914" s="23">
        <v>8.7673084499999998</v>
      </c>
      <c r="F17914" s="23">
        <v>0</v>
      </c>
      <c r="G17914" s="23">
        <v>48.053355529999997</v>
      </c>
    </row>
    <row r="17915" spans="1:7" x14ac:dyDescent="0.2">
      <c r="A17915" s="26">
        <v>43191</v>
      </c>
      <c r="B17915" s="23" t="s">
        <v>4</v>
      </c>
      <c r="C17915" s="23" t="s">
        <v>34</v>
      </c>
      <c r="D17915" s="23">
        <v>3.1885354800000001</v>
      </c>
      <c r="E17915" s="23">
        <v>325.75729919999998</v>
      </c>
      <c r="F17915" s="23">
        <v>45.66717148</v>
      </c>
      <c r="G17915" s="23">
        <v>4654.67802613</v>
      </c>
    </row>
    <row r="17916" spans="1:7" x14ac:dyDescent="0.2">
      <c r="A17916" s="26">
        <v>43191</v>
      </c>
      <c r="B17916" s="23" t="s">
        <v>4</v>
      </c>
      <c r="C17916" s="23" t="s">
        <v>35</v>
      </c>
      <c r="D17916" s="23">
        <v>3.87811913</v>
      </c>
      <c r="E17916" s="23">
        <v>287.66229759999999</v>
      </c>
      <c r="F17916" s="23">
        <v>60.423793490000001</v>
      </c>
      <c r="G17916" s="23">
        <v>4058.22946078</v>
      </c>
    </row>
    <row r="17917" spans="1:7" x14ac:dyDescent="0.2">
      <c r="A17917" s="26">
        <v>43191</v>
      </c>
      <c r="B17917" s="23" t="s">
        <v>4</v>
      </c>
      <c r="C17917" s="23" t="s">
        <v>36</v>
      </c>
      <c r="D17917" s="23">
        <v>1.5160947899999999</v>
      </c>
      <c r="E17917" s="23">
        <v>208.64937215</v>
      </c>
      <c r="F17917" s="23">
        <v>23.33068471</v>
      </c>
      <c r="G17917" s="23">
        <v>2860.6918238500002</v>
      </c>
    </row>
    <row r="17918" spans="1:7" x14ac:dyDescent="0.2">
      <c r="A17918" s="26">
        <v>43191</v>
      </c>
      <c r="B17918" s="23" t="s">
        <v>4</v>
      </c>
      <c r="C17918" s="23" t="s">
        <v>37</v>
      </c>
      <c r="D17918" s="23">
        <v>0.17870285999999999</v>
      </c>
      <c r="E17918" s="23">
        <v>77.702756710000003</v>
      </c>
      <c r="F17918" s="23">
        <v>2.8592457800000002</v>
      </c>
      <c r="G17918" s="23">
        <v>1080.27168613</v>
      </c>
    </row>
    <row r="17919" spans="1:7" x14ac:dyDescent="0.2">
      <c r="A17919" s="26">
        <v>43191</v>
      </c>
      <c r="B17919" s="23" t="s">
        <v>4</v>
      </c>
      <c r="C17919" s="23" t="s">
        <v>38</v>
      </c>
      <c r="D17919" s="23">
        <v>0.66037900999999999</v>
      </c>
      <c r="E17919" s="23">
        <v>124.98744302999999</v>
      </c>
      <c r="F17919" s="23">
        <v>9.2971280899999993</v>
      </c>
      <c r="G17919" s="23">
        <v>1763.07576864</v>
      </c>
    </row>
    <row r="17920" spans="1:7" x14ac:dyDescent="0.2">
      <c r="A17920" s="26">
        <v>43191</v>
      </c>
      <c r="B17920" s="23" t="s">
        <v>4</v>
      </c>
      <c r="C17920" s="23" t="s">
        <v>39</v>
      </c>
      <c r="D17920" s="23">
        <v>0.37449237000000002</v>
      </c>
      <c r="E17920" s="23">
        <v>24.87382775</v>
      </c>
      <c r="F17920" s="23">
        <v>5.0948840799999999</v>
      </c>
      <c r="G17920" s="23">
        <v>349.90832750999999</v>
      </c>
    </row>
    <row r="17921" spans="1:7" x14ac:dyDescent="0.2">
      <c r="A17921" s="26">
        <v>43191</v>
      </c>
      <c r="B17921" s="23" t="s">
        <v>4</v>
      </c>
      <c r="C17921" s="23" t="s">
        <v>40</v>
      </c>
      <c r="D17921" s="23">
        <v>9.5361089999999996E-2</v>
      </c>
      <c r="E17921" s="23">
        <v>5.8223698099999996</v>
      </c>
      <c r="F17921" s="23">
        <v>1.5257774500000001</v>
      </c>
      <c r="G17921" s="23">
        <v>79.988847939999999</v>
      </c>
    </row>
    <row r="17922" spans="1:7" x14ac:dyDescent="0.2">
      <c r="A17922" s="26">
        <v>43191</v>
      </c>
      <c r="B17922" s="23" t="s">
        <v>4</v>
      </c>
      <c r="C17922" s="23" t="s">
        <v>41</v>
      </c>
      <c r="D17922" s="23">
        <v>0</v>
      </c>
      <c r="E17922" s="23">
        <v>16.73902417</v>
      </c>
      <c r="F17922" s="23">
        <v>0</v>
      </c>
      <c r="G17922" s="23">
        <v>233.07586345999999</v>
      </c>
    </row>
    <row r="17923" spans="1:7" x14ac:dyDescent="0.2">
      <c r="A17923" s="26">
        <v>43191</v>
      </c>
      <c r="B17923" s="23" t="s">
        <v>5</v>
      </c>
      <c r="C17923" s="23" t="s">
        <v>34</v>
      </c>
      <c r="D17923" s="23">
        <v>18.739966989999999</v>
      </c>
      <c r="E17923" s="23">
        <v>459.66436121999999</v>
      </c>
      <c r="F17923" s="23">
        <v>436.86661908000002</v>
      </c>
      <c r="G17923" s="23">
        <v>10522.18737849</v>
      </c>
    </row>
    <row r="17924" spans="1:7" x14ac:dyDescent="0.2">
      <c r="A17924" s="26">
        <v>43191</v>
      </c>
      <c r="B17924" s="23" t="s">
        <v>5</v>
      </c>
      <c r="C17924" s="23" t="s">
        <v>35</v>
      </c>
      <c r="D17924" s="23">
        <v>11.94530076</v>
      </c>
      <c r="E17924" s="23">
        <v>379.87136966000003</v>
      </c>
      <c r="F17924" s="23">
        <v>288.13361601999998</v>
      </c>
      <c r="G17924" s="23">
        <v>8804.1716681599992</v>
      </c>
    </row>
    <row r="17925" spans="1:7" x14ac:dyDescent="0.2">
      <c r="A17925" s="26">
        <v>43191</v>
      </c>
      <c r="B17925" s="23" t="s">
        <v>5</v>
      </c>
      <c r="C17925" s="23" t="s">
        <v>36</v>
      </c>
      <c r="D17925" s="23">
        <v>9.4845510900000001</v>
      </c>
      <c r="E17925" s="23">
        <v>273.21963863000002</v>
      </c>
      <c r="F17925" s="23">
        <v>225.90855963999999</v>
      </c>
      <c r="G17925" s="23">
        <v>6349.5130530099996</v>
      </c>
    </row>
    <row r="17926" spans="1:7" x14ac:dyDescent="0.2">
      <c r="A17926" s="26">
        <v>43191</v>
      </c>
      <c r="B17926" s="23" t="s">
        <v>5</v>
      </c>
      <c r="C17926" s="23" t="s">
        <v>37</v>
      </c>
      <c r="D17926" s="23">
        <v>4.5247259</v>
      </c>
      <c r="E17926" s="23">
        <v>111.59944305</v>
      </c>
      <c r="F17926" s="23">
        <v>106.05160678999999</v>
      </c>
      <c r="G17926" s="23">
        <v>2579.4764139399999</v>
      </c>
    </row>
    <row r="17927" spans="1:7" x14ac:dyDescent="0.2">
      <c r="A17927" s="26">
        <v>43191</v>
      </c>
      <c r="B17927" s="23" t="s">
        <v>5</v>
      </c>
      <c r="C17927" s="23" t="s">
        <v>38</v>
      </c>
      <c r="D17927" s="23">
        <v>3.9402592200000002</v>
      </c>
      <c r="E17927" s="23">
        <v>176.56009549999999</v>
      </c>
      <c r="F17927" s="23">
        <v>96.636833330000002</v>
      </c>
      <c r="G17927" s="23">
        <v>4060.5163867000001</v>
      </c>
    </row>
    <row r="17928" spans="1:7" x14ac:dyDescent="0.2">
      <c r="A17928" s="26">
        <v>43191</v>
      </c>
      <c r="B17928" s="23" t="s">
        <v>5</v>
      </c>
      <c r="C17928" s="23" t="s">
        <v>39</v>
      </c>
      <c r="D17928" s="23">
        <v>1.8109693200000001</v>
      </c>
      <c r="E17928" s="23">
        <v>33.351675579999998</v>
      </c>
      <c r="F17928" s="23">
        <v>44.873039380000002</v>
      </c>
      <c r="G17928" s="23">
        <v>782.52797953000004</v>
      </c>
    </row>
    <row r="17929" spans="1:7" x14ac:dyDescent="0.2">
      <c r="A17929" s="26">
        <v>43191</v>
      </c>
      <c r="B17929" s="23" t="s">
        <v>5</v>
      </c>
      <c r="C17929" s="23" t="s">
        <v>40</v>
      </c>
      <c r="D17929" s="23">
        <v>0.59951975000000002</v>
      </c>
      <c r="E17929" s="23">
        <v>12.00679558</v>
      </c>
      <c r="F17929" s="23">
        <v>14.550311110000001</v>
      </c>
      <c r="G17929" s="23">
        <v>270.92696314</v>
      </c>
    </row>
    <row r="17930" spans="1:7" x14ac:dyDescent="0.2">
      <c r="A17930" s="26">
        <v>43191</v>
      </c>
      <c r="B17930" s="23" t="s">
        <v>5</v>
      </c>
      <c r="C17930" s="23" t="s">
        <v>41</v>
      </c>
      <c r="D17930" s="23">
        <v>1.12902495</v>
      </c>
      <c r="E17930" s="23">
        <v>24.037849699999999</v>
      </c>
      <c r="F17930" s="23">
        <v>25.716286790000002</v>
      </c>
      <c r="G17930" s="23">
        <v>558.46185184000001</v>
      </c>
    </row>
    <row r="17931" spans="1:7" x14ac:dyDescent="0.2">
      <c r="A17931" s="26">
        <v>43191</v>
      </c>
      <c r="B17931" s="23" t="s">
        <v>6</v>
      </c>
      <c r="C17931" s="23" t="s">
        <v>34</v>
      </c>
      <c r="D17931" s="23">
        <v>28.13414534</v>
      </c>
      <c r="E17931" s="23">
        <v>246.28341931</v>
      </c>
      <c r="F17931" s="23">
        <v>877.30695965999996</v>
      </c>
      <c r="G17931" s="23">
        <v>7605.3673854400004</v>
      </c>
    </row>
    <row r="17932" spans="1:7" x14ac:dyDescent="0.2">
      <c r="A17932" s="26">
        <v>43191</v>
      </c>
      <c r="B17932" s="23" t="s">
        <v>6</v>
      </c>
      <c r="C17932" s="23" t="s">
        <v>35</v>
      </c>
      <c r="D17932" s="23">
        <v>22.875220330000001</v>
      </c>
      <c r="E17932" s="23">
        <v>216.56717222</v>
      </c>
      <c r="F17932" s="23">
        <v>712.28581839000003</v>
      </c>
      <c r="G17932" s="23">
        <v>6710.1485712499998</v>
      </c>
    </row>
    <row r="17933" spans="1:7" x14ac:dyDescent="0.2">
      <c r="A17933" s="26">
        <v>43191</v>
      </c>
      <c r="B17933" s="23" t="s">
        <v>6</v>
      </c>
      <c r="C17933" s="23" t="s">
        <v>36</v>
      </c>
      <c r="D17933" s="23">
        <v>17.12777101</v>
      </c>
      <c r="E17933" s="23">
        <v>180.71905340000001</v>
      </c>
      <c r="F17933" s="23">
        <v>532.13027529999999</v>
      </c>
      <c r="G17933" s="23">
        <v>5590.2857973500004</v>
      </c>
    </row>
    <row r="17934" spans="1:7" x14ac:dyDescent="0.2">
      <c r="A17934" s="26">
        <v>43191</v>
      </c>
      <c r="B17934" s="23" t="s">
        <v>6</v>
      </c>
      <c r="C17934" s="23" t="s">
        <v>37</v>
      </c>
      <c r="D17934" s="23">
        <v>7.6027437200000003</v>
      </c>
      <c r="E17934" s="23">
        <v>70.12401346</v>
      </c>
      <c r="F17934" s="23">
        <v>235.68511083000001</v>
      </c>
      <c r="G17934" s="23">
        <v>2163.7742378600001</v>
      </c>
    </row>
    <row r="17935" spans="1:7" x14ac:dyDescent="0.2">
      <c r="A17935" s="26">
        <v>43191</v>
      </c>
      <c r="B17935" s="23" t="s">
        <v>6</v>
      </c>
      <c r="C17935" s="23" t="s">
        <v>38</v>
      </c>
      <c r="D17935" s="23">
        <v>8.7265713199999997</v>
      </c>
      <c r="E17935" s="23">
        <v>86.819802949999996</v>
      </c>
      <c r="F17935" s="23">
        <v>272.80070885999999</v>
      </c>
      <c r="G17935" s="23">
        <v>2676.8751621900001</v>
      </c>
    </row>
    <row r="17936" spans="1:7" x14ac:dyDescent="0.2">
      <c r="A17936" s="26">
        <v>43191</v>
      </c>
      <c r="B17936" s="23" t="s">
        <v>6</v>
      </c>
      <c r="C17936" s="23" t="s">
        <v>39</v>
      </c>
      <c r="D17936" s="23">
        <v>2.61532308</v>
      </c>
      <c r="E17936" s="23">
        <v>19.257147</v>
      </c>
      <c r="F17936" s="23">
        <v>82.046444519999994</v>
      </c>
      <c r="G17936" s="23">
        <v>594.89120439999999</v>
      </c>
    </row>
    <row r="17937" spans="1:7" x14ac:dyDescent="0.2">
      <c r="A17937" s="26">
        <v>43191</v>
      </c>
      <c r="B17937" s="23" t="s">
        <v>6</v>
      </c>
      <c r="C17937" s="23" t="s">
        <v>40</v>
      </c>
      <c r="D17937" s="23">
        <v>0.62793997999999995</v>
      </c>
      <c r="E17937" s="23">
        <v>6.0639210200000004</v>
      </c>
      <c r="F17937" s="23">
        <v>19.747485810000001</v>
      </c>
      <c r="G17937" s="23">
        <v>186.07800757000001</v>
      </c>
    </row>
    <row r="17938" spans="1:7" x14ac:dyDescent="0.2">
      <c r="A17938" s="26">
        <v>43191</v>
      </c>
      <c r="B17938" s="23" t="s">
        <v>6</v>
      </c>
      <c r="C17938" s="23" t="s">
        <v>41</v>
      </c>
      <c r="D17938" s="23">
        <v>1.5494433400000001</v>
      </c>
      <c r="E17938" s="23">
        <v>12.37904756</v>
      </c>
      <c r="F17938" s="23">
        <v>48.44960476</v>
      </c>
      <c r="G17938" s="23">
        <v>383.43196748999998</v>
      </c>
    </row>
    <row r="17939" spans="1:7" x14ac:dyDescent="0.2">
      <c r="A17939" s="26">
        <v>43191</v>
      </c>
      <c r="B17939" s="23" t="s">
        <v>7</v>
      </c>
      <c r="C17939" s="23" t="s">
        <v>34</v>
      </c>
      <c r="D17939" s="23">
        <v>920.12480075999997</v>
      </c>
      <c r="E17939" s="23">
        <v>0</v>
      </c>
      <c r="F17939" s="23">
        <v>34303.352540610002</v>
      </c>
      <c r="G17939" s="23">
        <v>0</v>
      </c>
    </row>
    <row r="17940" spans="1:7" x14ac:dyDescent="0.2">
      <c r="A17940" s="26">
        <v>43191</v>
      </c>
      <c r="B17940" s="23" t="s">
        <v>7</v>
      </c>
      <c r="C17940" s="23" t="s">
        <v>35</v>
      </c>
      <c r="D17940" s="23">
        <v>694.52105257000005</v>
      </c>
      <c r="E17940" s="23">
        <v>0</v>
      </c>
      <c r="F17940" s="23">
        <v>25959.987592639998</v>
      </c>
      <c r="G17940" s="23">
        <v>0</v>
      </c>
    </row>
    <row r="17941" spans="1:7" x14ac:dyDescent="0.2">
      <c r="A17941" s="26">
        <v>43191</v>
      </c>
      <c r="B17941" s="23" t="s">
        <v>7</v>
      </c>
      <c r="C17941" s="23" t="s">
        <v>36</v>
      </c>
      <c r="D17941" s="23">
        <v>569.55669840999997</v>
      </c>
      <c r="E17941" s="23">
        <v>0</v>
      </c>
      <c r="F17941" s="23">
        <v>21244.241770479999</v>
      </c>
      <c r="G17941" s="23">
        <v>0</v>
      </c>
    </row>
    <row r="17942" spans="1:7" x14ac:dyDescent="0.2">
      <c r="A17942" s="26">
        <v>43191</v>
      </c>
      <c r="B17942" s="23" t="s">
        <v>7</v>
      </c>
      <c r="C17942" s="23" t="s">
        <v>37</v>
      </c>
      <c r="D17942" s="23">
        <v>202.05897354000001</v>
      </c>
      <c r="E17942" s="23">
        <v>0</v>
      </c>
      <c r="F17942" s="23">
        <v>7553.3751945000004</v>
      </c>
      <c r="G17942" s="23">
        <v>0</v>
      </c>
    </row>
    <row r="17943" spans="1:7" x14ac:dyDescent="0.2">
      <c r="A17943" s="26">
        <v>43191</v>
      </c>
      <c r="B17943" s="23" t="s">
        <v>7</v>
      </c>
      <c r="C17943" s="23" t="s">
        <v>38</v>
      </c>
      <c r="D17943" s="23">
        <v>266.23228625000002</v>
      </c>
      <c r="E17943" s="23">
        <v>0</v>
      </c>
      <c r="F17943" s="23">
        <v>9944.9532114400008</v>
      </c>
      <c r="G17943" s="23">
        <v>0</v>
      </c>
    </row>
    <row r="17944" spans="1:7" x14ac:dyDescent="0.2">
      <c r="A17944" s="26">
        <v>43191</v>
      </c>
      <c r="B17944" s="23" t="s">
        <v>7</v>
      </c>
      <c r="C17944" s="23" t="s">
        <v>39</v>
      </c>
      <c r="D17944" s="23">
        <v>58.514696190000002</v>
      </c>
      <c r="E17944" s="23">
        <v>0</v>
      </c>
      <c r="F17944" s="23">
        <v>2182.2520048400002</v>
      </c>
      <c r="G17944" s="23">
        <v>0</v>
      </c>
    </row>
    <row r="17945" spans="1:7" x14ac:dyDescent="0.2">
      <c r="A17945" s="26">
        <v>43191</v>
      </c>
      <c r="B17945" s="23" t="s">
        <v>7</v>
      </c>
      <c r="C17945" s="23" t="s">
        <v>40</v>
      </c>
      <c r="D17945" s="23">
        <v>38.53620986</v>
      </c>
      <c r="E17945" s="23">
        <v>0</v>
      </c>
      <c r="F17945" s="23">
        <v>1444.2494438000001</v>
      </c>
      <c r="G17945" s="23">
        <v>0</v>
      </c>
    </row>
    <row r="17946" spans="1:7" x14ac:dyDescent="0.2">
      <c r="A17946" s="26">
        <v>43191</v>
      </c>
      <c r="B17946" s="23" t="s">
        <v>7</v>
      </c>
      <c r="C17946" s="23" t="s">
        <v>41</v>
      </c>
      <c r="D17946" s="23">
        <v>68.446439359999999</v>
      </c>
      <c r="E17946" s="23">
        <v>0</v>
      </c>
      <c r="F17946" s="23">
        <v>2546.2798187100002</v>
      </c>
      <c r="G17946" s="23">
        <v>0</v>
      </c>
    </row>
    <row r="17947" spans="1:7" x14ac:dyDescent="0.2">
      <c r="A17947" s="26">
        <v>43191</v>
      </c>
      <c r="B17947" s="23" t="s">
        <v>8</v>
      </c>
      <c r="C17947" s="23" t="s">
        <v>34</v>
      </c>
      <c r="D17947" s="23">
        <v>998.08747377999998</v>
      </c>
      <c r="E17947" s="23">
        <v>0</v>
      </c>
      <c r="F17947" s="23">
        <v>40191.82308419</v>
      </c>
      <c r="G17947" s="23">
        <v>0</v>
      </c>
    </row>
    <row r="17948" spans="1:7" x14ac:dyDescent="0.2">
      <c r="A17948" s="26">
        <v>43191</v>
      </c>
      <c r="B17948" s="23" t="s">
        <v>8</v>
      </c>
      <c r="C17948" s="23" t="s">
        <v>35</v>
      </c>
      <c r="D17948" s="23">
        <v>800.95874466999999</v>
      </c>
      <c r="E17948" s="23">
        <v>0</v>
      </c>
      <c r="F17948" s="23">
        <v>32281.402869400001</v>
      </c>
      <c r="G17948" s="23">
        <v>0</v>
      </c>
    </row>
    <row r="17949" spans="1:7" x14ac:dyDescent="0.2">
      <c r="A17949" s="26">
        <v>43191</v>
      </c>
      <c r="B17949" s="23" t="s">
        <v>8</v>
      </c>
      <c r="C17949" s="23" t="s">
        <v>36</v>
      </c>
      <c r="D17949" s="23">
        <v>555.95048742999995</v>
      </c>
      <c r="E17949" s="23">
        <v>0</v>
      </c>
      <c r="F17949" s="23">
        <v>22421.345967590001</v>
      </c>
      <c r="G17949" s="23">
        <v>0</v>
      </c>
    </row>
    <row r="17950" spans="1:7" x14ac:dyDescent="0.2">
      <c r="A17950" s="26">
        <v>43191</v>
      </c>
      <c r="B17950" s="23" t="s">
        <v>8</v>
      </c>
      <c r="C17950" s="23" t="s">
        <v>37</v>
      </c>
      <c r="D17950" s="23">
        <v>174.90955507000001</v>
      </c>
      <c r="E17950" s="23">
        <v>0</v>
      </c>
      <c r="F17950" s="23">
        <v>7057.9987282800003</v>
      </c>
      <c r="G17950" s="23">
        <v>0</v>
      </c>
    </row>
    <row r="17951" spans="1:7" x14ac:dyDescent="0.2">
      <c r="A17951" s="26">
        <v>43191</v>
      </c>
      <c r="B17951" s="23" t="s">
        <v>8</v>
      </c>
      <c r="C17951" s="23" t="s">
        <v>38</v>
      </c>
      <c r="D17951" s="23">
        <v>304.00161742</v>
      </c>
      <c r="E17951" s="23">
        <v>0</v>
      </c>
      <c r="F17951" s="23">
        <v>12262.02749493</v>
      </c>
      <c r="G17951" s="23">
        <v>0</v>
      </c>
    </row>
    <row r="17952" spans="1:7" x14ac:dyDescent="0.2">
      <c r="A17952" s="26">
        <v>43191</v>
      </c>
      <c r="B17952" s="23" t="s">
        <v>8</v>
      </c>
      <c r="C17952" s="23" t="s">
        <v>39</v>
      </c>
      <c r="D17952" s="23">
        <v>50.28801438</v>
      </c>
      <c r="E17952" s="23">
        <v>0</v>
      </c>
      <c r="F17952" s="23">
        <v>2027.2988347999999</v>
      </c>
      <c r="G17952" s="23">
        <v>0</v>
      </c>
    </row>
    <row r="17953" spans="1:7" x14ac:dyDescent="0.2">
      <c r="A17953" s="26">
        <v>43191</v>
      </c>
      <c r="B17953" s="23" t="s">
        <v>8</v>
      </c>
      <c r="C17953" s="23" t="s">
        <v>40</v>
      </c>
      <c r="D17953" s="23">
        <v>33.493753480000002</v>
      </c>
      <c r="E17953" s="23">
        <v>0</v>
      </c>
      <c r="F17953" s="23">
        <v>1352.3252356400001</v>
      </c>
      <c r="G17953" s="23">
        <v>0</v>
      </c>
    </row>
    <row r="17954" spans="1:7" x14ac:dyDescent="0.2">
      <c r="A17954" s="26">
        <v>43191</v>
      </c>
      <c r="B17954" s="23" t="s">
        <v>8</v>
      </c>
      <c r="C17954" s="23" t="s">
        <v>41</v>
      </c>
      <c r="D17954" s="23">
        <v>55.32420656</v>
      </c>
      <c r="E17954" s="23">
        <v>0</v>
      </c>
      <c r="F17954" s="23">
        <v>2228.8784097900002</v>
      </c>
      <c r="G17954" s="23">
        <v>0</v>
      </c>
    </row>
    <row r="17955" spans="1:7" x14ac:dyDescent="0.2">
      <c r="A17955" s="26">
        <v>43191</v>
      </c>
      <c r="B17955" s="23" t="s">
        <v>9</v>
      </c>
      <c r="C17955" s="23" t="s">
        <v>34</v>
      </c>
      <c r="D17955" s="23">
        <v>284.71904013</v>
      </c>
      <c r="E17955" s="23">
        <v>0</v>
      </c>
      <c r="F17955" s="23">
        <v>13058.436304139999</v>
      </c>
      <c r="G17955" s="23">
        <v>0</v>
      </c>
    </row>
    <row r="17956" spans="1:7" x14ac:dyDescent="0.2">
      <c r="A17956" s="26">
        <v>43191</v>
      </c>
      <c r="B17956" s="23" t="s">
        <v>9</v>
      </c>
      <c r="C17956" s="23" t="s">
        <v>35</v>
      </c>
      <c r="D17956" s="23">
        <v>210.04171579999999</v>
      </c>
      <c r="E17956" s="23">
        <v>0</v>
      </c>
      <c r="F17956" s="23">
        <v>9604.6590348699992</v>
      </c>
      <c r="G17956" s="23">
        <v>0</v>
      </c>
    </row>
    <row r="17957" spans="1:7" x14ac:dyDescent="0.2">
      <c r="A17957" s="26">
        <v>43191</v>
      </c>
      <c r="B17957" s="23" t="s">
        <v>9</v>
      </c>
      <c r="C17957" s="23" t="s">
        <v>36</v>
      </c>
      <c r="D17957" s="23">
        <v>156.89620837000001</v>
      </c>
      <c r="E17957" s="23">
        <v>0</v>
      </c>
      <c r="F17957" s="23">
        <v>7183.0401650200001</v>
      </c>
      <c r="G17957" s="23">
        <v>0</v>
      </c>
    </row>
    <row r="17958" spans="1:7" x14ac:dyDescent="0.2">
      <c r="A17958" s="26">
        <v>43191</v>
      </c>
      <c r="B17958" s="23" t="s">
        <v>9</v>
      </c>
      <c r="C17958" s="23" t="s">
        <v>37</v>
      </c>
      <c r="D17958" s="23">
        <v>53.05984084</v>
      </c>
      <c r="E17958" s="23">
        <v>0</v>
      </c>
      <c r="F17958" s="23">
        <v>2429.7583924099999</v>
      </c>
      <c r="G17958" s="23">
        <v>0</v>
      </c>
    </row>
    <row r="17959" spans="1:7" x14ac:dyDescent="0.2">
      <c r="A17959" s="26">
        <v>43191</v>
      </c>
      <c r="B17959" s="23" t="s">
        <v>9</v>
      </c>
      <c r="C17959" s="23" t="s">
        <v>38</v>
      </c>
      <c r="D17959" s="23">
        <v>94.897990829999998</v>
      </c>
      <c r="E17959" s="23">
        <v>0</v>
      </c>
      <c r="F17959" s="23">
        <v>4369.9342093400001</v>
      </c>
      <c r="G17959" s="23">
        <v>0</v>
      </c>
    </row>
    <row r="17960" spans="1:7" x14ac:dyDescent="0.2">
      <c r="A17960" s="26">
        <v>43191</v>
      </c>
      <c r="B17960" s="23" t="s">
        <v>9</v>
      </c>
      <c r="C17960" s="23" t="s">
        <v>39</v>
      </c>
      <c r="D17960" s="23">
        <v>12.972655570000001</v>
      </c>
      <c r="E17960" s="23">
        <v>0</v>
      </c>
      <c r="F17960" s="23">
        <v>595.41699267000001</v>
      </c>
      <c r="G17960" s="23">
        <v>0</v>
      </c>
    </row>
    <row r="17961" spans="1:7" x14ac:dyDescent="0.2">
      <c r="A17961" s="26">
        <v>43191</v>
      </c>
      <c r="B17961" s="23" t="s">
        <v>9</v>
      </c>
      <c r="C17961" s="23" t="s">
        <v>40</v>
      </c>
      <c r="D17961" s="23">
        <v>9.9743970300000004</v>
      </c>
      <c r="E17961" s="23">
        <v>0</v>
      </c>
      <c r="F17961" s="23">
        <v>458.78907127000002</v>
      </c>
      <c r="G17961" s="23">
        <v>0</v>
      </c>
    </row>
    <row r="17962" spans="1:7" x14ac:dyDescent="0.2">
      <c r="A17962" s="26">
        <v>43191</v>
      </c>
      <c r="B17962" s="23" t="s">
        <v>9</v>
      </c>
      <c r="C17962" s="23" t="s">
        <v>41</v>
      </c>
      <c r="D17962" s="23">
        <v>13.57032117</v>
      </c>
      <c r="E17962" s="23">
        <v>0</v>
      </c>
      <c r="F17962" s="23">
        <v>623.73257219000004</v>
      </c>
      <c r="G17962" s="23">
        <v>0</v>
      </c>
    </row>
    <row r="17963" spans="1:7" x14ac:dyDescent="0.2">
      <c r="A17963" s="26">
        <v>43191</v>
      </c>
      <c r="B17963" s="23" t="s">
        <v>10</v>
      </c>
      <c r="C17963" s="23" t="s">
        <v>34</v>
      </c>
      <c r="D17963" s="23">
        <v>299.00129305000002</v>
      </c>
      <c r="E17963" s="23">
        <v>0</v>
      </c>
      <c r="F17963" s="23">
        <v>15371.67556023</v>
      </c>
      <c r="G17963" s="23">
        <v>0</v>
      </c>
    </row>
    <row r="17964" spans="1:7" x14ac:dyDescent="0.2">
      <c r="A17964" s="26">
        <v>43191</v>
      </c>
      <c r="B17964" s="23" t="s">
        <v>10</v>
      </c>
      <c r="C17964" s="23" t="s">
        <v>35</v>
      </c>
      <c r="D17964" s="23">
        <v>261.61784220999999</v>
      </c>
      <c r="E17964" s="23">
        <v>0</v>
      </c>
      <c r="F17964" s="23">
        <v>13473.39712159</v>
      </c>
      <c r="G17964" s="23">
        <v>0</v>
      </c>
    </row>
    <row r="17965" spans="1:7" x14ac:dyDescent="0.2">
      <c r="A17965" s="26">
        <v>43191</v>
      </c>
      <c r="B17965" s="23" t="s">
        <v>10</v>
      </c>
      <c r="C17965" s="23" t="s">
        <v>36</v>
      </c>
      <c r="D17965" s="23">
        <v>222.38805350000001</v>
      </c>
      <c r="E17965" s="23">
        <v>0</v>
      </c>
      <c r="F17965" s="23">
        <v>11457.547874080001</v>
      </c>
      <c r="G17965" s="23">
        <v>0</v>
      </c>
    </row>
    <row r="17966" spans="1:7" x14ac:dyDescent="0.2">
      <c r="A17966" s="26">
        <v>43191</v>
      </c>
      <c r="B17966" s="23" t="s">
        <v>10</v>
      </c>
      <c r="C17966" s="23" t="s">
        <v>37</v>
      </c>
      <c r="D17966" s="23">
        <v>61.68021435</v>
      </c>
      <c r="E17966" s="23">
        <v>0</v>
      </c>
      <c r="F17966" s="23">
        <v>3182.6169664899999</v>
      </c>
      <c r="G17966" s="23">
        <v>0</v>
      </c>
    </row>
    <row r="17967" spans="1:7" x14ac:dyDescent="0.2">
      <c r="A17967" s="26">
        <v>43191</v>
      </c>
      <c r="B17967" s="23" t="s">
        <v>10</v>
      </c>
      <c r="C17967" s="23" t="s">
        <v>38</v>
      </c>
      <c r="D17967" s="23">
        <v>108.93043763</v>
      </c>
      <c r="E17967" s="23">
        <v>0</v>
      </c>
      <c r="F17967" s="23">
        <v>5644.5707434699998</v>
      </c>
      <c r="G17967" s="23">
        <v>0</v>
      </c>
    </row>
    <row r="17968" spans="1:7" x14ac:dyDescent="0.2">
      <c r="A17968" s="26">
        <v>43191</v>
      </c>
      <c r="B17968" s="23" t="s">
        <v>10</v>
      </c>
      <c r="C17968" s="23" t="s">
        <v>39</v>
      </c>
      <c r="D17968" s="23">
        <v>17.22147498</v>
      </c>
      <c r="E17968" s="23">
        <v>0</v>
      </c>
      <c r="F17968" s="23">
        <v>891.35278262999998</v>
      </c>
      <c r="G17968" s="23">
        <v>0</v>
      </c>
    </row>
    <row r="17969" spans="1:7" x14ac:dyDescent="0.2">
      <c r="A17969" s="26">
        <v>43191</v>
      </c>
      <c r="B17969" s="23" t="s">
        <v>10</v>
      </c>
      <c r="C17969" s="23" t="s">
        <v>40</v>
      </c>
      <c r="D17969" s="23">
        <v>15.21941692</v>
      </c>
      <c r="E17969" s="23">
        <v>0</v>
      </c>
      <c r="F17969" s="23">
        <v>806.08490401999995</v>
      </c>
      <c r="G17969" s="23">
        <v>0</v>
      </c>
    </row>
    <row r="17970" spans="1:7" x14ac:dyDescent="0.2">
      <c r="A17970" s="26">
        <v>43191</v>
      </c>
      <c r="B17970" s="23" t="s">
        <v>10</v>
      </c>
      <c r="C17970" s="23" t="s">
        <v>41</v>
      </c>
      <c r="D17970" s="23">
        <v>14.652337279999999</v>
      </c>
      <c r="E17970" s="23">
        <v>0</v>
      </c>
      <c r="F17970" s="23">
        <v>740.01920554000003</v>
      </c>
      <c r="G17970" s="23">
        <v>0</v>
      </c>
    </row>
    <row r="17971" spans="1:7" x14ac:dyDescent="0.2">
      <c r="A17971" s="26">
        <v>43191</v>
      </c>
      <c r="B17971" s="23" t="s">
        <v>11</v>
      </c>
      <c r="C17971" s="23" t="s">
        <v>34</v>
      </c>
      <c r="D17971" s="23">
        <v>136.84586039999999</v>
      </c>
      <c r="E17971" s="23">
        <v>0</v>
      </c>
      <c r="F17971" s="23">
        <v>8353.9876642199997</v>
      </c>
      <c r="G17971" s="23">
        <v>0</v>
      </c>
    </row>
    <row r="17972" spans="1:7" x14ac:dyDescent="0.2">
      <c r="A17972" s="26">
        <v>43191</v>
      </c>
      <c r="B17972" s="23" t="s">
        <v>11</v>
      </c>
      <c r="C17972" s="23" t="s">
        <v>35</v>
      </c>
      <c r="D17972" s="23">
        <v>114.10137417</v>
      </c>
      <c r="E17972" s="23">
        <v>0</v>
      </c>
      <c r="F17972" s="23">
        <v>6936.6334693700001</v>
      </c>
      <c r="G17972" s="23">
        <v>0</v>
      </c>
    </row>
    <row r="17973" spans="1:7" x14ac:dyDescent="0.2">
      <c r="A17973" s="26">
        <v>43191</v>
      </c>
      <c r="B17973" s="23" t="s">
        <v>11</v>
      </c>
      <c r="C17973" s="23" t="s">
        <v>36</v>
      </c>
      <c r="D17973" s="23">
        <v>95.432412959999994</v>
      </c>
      <c r="E17973" s="23">
        <v>0</v>
      </c>
      <c r="F17973" s="23">
        <v>5834.0541364399996</v>
      </c>
      <c r="G17973" s="23">
        <v>0</v>
      </c>
    </row>
    <row r="17974" spans="1:7" x14ac:dyDescent="0.2">
      <c r="A17974" s="26">
        <v>43191</v>
      </c>
      <c r="B17974" s="23" t="s">
        <v>11</v>
      </c>
      <c r="C17974" s="23" t="s">
        <v>37</v>
      </c>
      <c r="D17974" s="23">
        <v>23.641848339999999</v>
      </c>
      <c r="E17974" s="23">
        <v>0</v>
      </c>
      <c r="F17974" s="23">
        <v>1442.11774264</v>
      </c>
      <c r="G17974" s="23">
        <v>0</v>
      </c>
    </row>
    <row r="17975" spans="1:7" x14ac:dyDescent="0.2">
      <c r="A17975" s="26">
        <v>43191</v>
      </c>
      <c r="B17975" s="23" t="s">
        <v>11</v>
      </c>
      <c r="C17975" s="23" t="s">
        <v>38</v>
      </c>
      <c r="D17975" s="23">
        <v>49.559170940000001</v>
      </c>
      <c r="E17975" s="23">
        <v>0</v>
      </c>
      <c r="F17975" s="23">
        <v>3015.8403755099998</v>
      </c>
      <c r="G17975" s="23">
        <v>0</v>
      </c>
    </row>
    <row r="17976" spans="1:7" x14ac:dyDescent="0.2">
      <c r="A17976" s="26">
        <v>43191</v>
      </c>
      <c r="B17976" s="23" t="s">
        <v>11</v>
      </c>
      <c r="C17976" s="23" t="s">
        <v>39</v>
      </c>
      <c r="D17976" s="23">
        <v>7.9142333899999997</v>
      </c>
      <c r="E17976" s="23">
        <v>0</v>
      </c>
      <c r="F17976" s="23">
        <v>487.24676736999999</v>
      </c>
      <c r="G17976" s="23">
        <v>0</v>
      </c>
    </row>
    <row r="17977" spans="1:7" x14ac:dyDescent="0.2">
      <c r="A17977" s="26">
        <v>43191</v>
      </c>
      <c r="B17977" s="23" t="s">
        <v>11</v>
      </c>
      <c r="C17977" s="23" t="s">
        <v>40</v>
      </c>
      <c r="D17977" s="23">
        <v>5.5845072399999998</v>
      </c>
      <c r="E17977" s="23">
        <v>0</v>
      </c>
      <c r="F17977" s="23">
        <v>341.32447165999997</v>
      </c>
      <c r="G17977" s="23">
        <v>0</v>
      </c>
    </row>
    <row r="17978" spans="1:7" x14ac:dyDescent="0.2">
      <c r="A17978" s="26">
        <v>43191</v>
      </c>
      <c r="B17978" s="23" t="s">
        <v>11</v>
      </c>
      <c r="C17978" s="23" t="s">
        <v>41</v>
      </c>
      <c r="D17978" s="23">
        <v>6.1619214600000003</v>
      </c>
      <c r="E17978" s="23">
        <v>0</v>
      </c>
      <c r="F17978" s="23">
        <v>374.34475623999998</v>
      </c>
      <c r="G17978" s="23">
        <v>0</v>
      </c>
    </row>
    <row r="17979" spans="1:7" x14ac:dyDescent="0.2">
      <c r="A17979" s="26">
        <v>43191</v>
      </c>
      <c r="B17979" s="23" t="s">
        <v>12</v>
      </c>
      <c r="C17979" s="23" t="s">
        <v>34</v>
      </c>
      <c r="D17979" s="23">
        <v>80.794986690000002</v>
      </c>
      <c r="E17979" s="23">
        <v>0</v>
      </c>
      <c r="F17979" s="23">
        <v>6275.6890527599999</v>
      </c>
      <c r="G17979" s="23">
        <v>0</v>
      </c>
    </row>
    <row r="17980" spans="1:7" x14ac:dyDescent="0.2">
      <c r="A17980" s="26">
        <v>43191</v>
      </c>
      <c r="B17980" s="23" t="s">
        <v>12</v>
      </c>
      <c r="C17980" s="23" t="s">
        <v>35</v>
      </c>
      <c r="D17980" s="23">
        <v>66.367224030000003</v>
      </c>
      <c r="E17980" s="23">
        <v>0</v>
      </c>
      <c r="F17980" s="23">
        <v>5324.4319054400003</v>
      </c>
      <c r="G17980" s="23">
        <v>0</v>
      </c>
    </row>
    <row r="17981" spans="1:7" x14ac:dyDescent="0.2">
      <c r="A17981" s="26">
        <v>43191</v>
      </c>
      <c r="B17981" s="23" t="s">
        <v>12</v>
      </c>
      <c r="C17981" s="23" t="s">
        <v>36</v>
      </c>
      <c r="D17981" s="23">
        <v>61.091060339999999</v>
      </c>
      <c r="E17981" s="23">
        <v>0</v>
      </c>
      <c r="F17981" s="23">
        <v>4728.0471500100002</v>
      </c>
      <c r="G17981" s="23">
        <v>0</v>
      </c>
    </row>
    <row r="17982" spans="1:7" x14ac:dyDescent="0.2">
      <c r="A17982" s="26">
        <v>43191</v>
      </c>
      <c r="B17982" s="23" t="s">
        <v>12</v>
      </c>
      <c r="C17982" s="23" t="s">
        <v>37</v>
      </c>
      <c r="D17982" s="23">
        <v>17.28833796</v>
      </c>
      <c r="E17982" s="23">
        <v>0</v>
      </c>
      <c r="F17982" s="23">
        <v>1319.3860780800001</v>
      </c>
      <c r="G17982" s="23">
        <v>0</v>
      </c>
    </row>
    <row r="17983" spans="1:7" x14ac:dyDescent="0.2">
      <c r="A17983" s="26">
        <v>43191</v>
      </c>
      <c r="B17983" s="23" t="s">
        <v>12</v>
      </c>
      <c r="C17983" s="23" t="s">
        <v>38</v>
      </c>
      <c r="D17983" s="23">
        <v>47.965035389999997</v>
      </c>
      <c r="E17983" s="23">
        <v>0</v>
      </c>
      <c r="F17983" s="23">
        <v>3813.0817068199999</v>
      </c>
      <c r="G17983" s="23">
        <v>0</v>
      </c>
    </row>
    <row r="17984" spans="1:7" x14ac:dyDescent="0.2">
      <c r="A17984" s="26">
        <v>43191</v>
      </c>
      <c r="B17984" s="23" t="s">
        <v>12</v>
      </c>
      <c r="C17984" s="23" t="s">
        <v>39</v>
      </c>
      <c r="D17984" s="23">
        <v>5.1592643499999999</v>
      </c>
      <c r="E17984" s="23">
        <v>0</v>
      </c>
      <c r="F17984" s="23">
        <v>402.00136091000002</v>
      </c>
      <c r="G17984" s="23">
        <v>0</v>
      </c>
    </row>
    <row r="17985" spans="1:7" x14ac:dyDescent="0.2">
      <c r="A17985" s="26">
        <v>43191</v>
      </c>
      <c r="B17985" s="23" t="s">
        <v>12</v>
      </c>
      <c r="C17985" s="23" t="s">
        <v>40</v>
      </c>
      <c r="D17985" s="23">
        <v>5.3618392300000002</v>
      </c>
      <c r="E17985" s="23">
        <v>0</v>
      </c>
      <c r="F17985" s="23">
        <v>417.43250210000002</v>
      </c>
      <c r="G17985" s="23">
        <v>0</v>
      </c>
    </row>
    <row r="17986" spans="1:7" x14ac:dyDescent="0.2">
      <c r="A17986" s="26">
        <v>43191</v>
      </c>
      <c r="B17986" s="23" t="s">
        <v>12</v>
      </c>
      <c r="C17986" s="23" t="s">
        <v>41</v>
      </c>
      <c r="D17986" s="23">
        <v>3.4082179799999999</v>
      </c>
      <c r="E17986" s="23">
        <v>0</v>
      </c>
      <c r="F17986" s="23">
        <v>258.42431538</v>
      </c>
      <c r="G17986" s="23">
        <v>0</v>
      </c>
    </row>
    <row r="17987" spans="1:7" x14ac:dyDescent="0.2">
      <c r="A17987" s="26">
        <v>43221</v>
      </c>
      <c r="B17987" s="23" t="s">
        <v>14</v>
      </c>
      <c r="C17987" s="23" t="s">
        <v>34</v>
      </c>
      <c r="D17987" s="23">
        <v>0.42159532999999999</v>
      </c>
      <c r="E17987" s="23">
        <v>6.6430846099999998</v>
      </c>
      <c r="F17987" s="23">
        <v>0</v>
      </c>
      <c r="G17987" s="23">
        <v>0</v>
      </c>
    </row>
    <row r="17988" spans="1:7" x14ac:dyDescent="0.2">
      <c r="A17988" s="26">
        <v>43221</v>
      </c>
      <c r="B17988" s="23" t="s">
        <v>14</v>
      </c>
      <c r="C17988" s="23" t="s">
        <v>35</v>
      </c>
      <c r="D17988" s="23">
        <v>1.3226321400000001</v>
      </c>
      <c r="E17988" s="23">
        <v>7.1971109799999997</v>
      </c>
      <c r="F17988" s="23">
        <v>0</v>
      </c>
      <c r="G17988" s="23">
        <v>0</v>
      </c>
    </row>
    <row r="17989" spans="1:7" x14ac:dyDescent="0.2">
      <c r="A17989" s="26">
        <v>43221</v>
      </c>
      <c r="B17989" s="23" t="s">
        <v>14</v>
      </c>
      <c r="C17989" s="23" t="s">
        <v>36</v>
      </c>
      <c r="D17989" s="23">
        <v>0.50628223000000006</v>
      </c>
      <c r="E17989" s="23">
        <v>5.0181432299999997</v>
      </c>
      <c r="F17989" s="23">
        <v>0</v>
      </c>
      <c r="G17989" s="23">
        <v>0</v>
      </c>
    </row>
    <row r="17990" spans="1:7" x14ac:dyDescent="0.2">
      <c r="A17990" s="26">
        <v>43221</v>
      </c>
      <c r="B17990" s="23" t="s">
        <v>14</v>
      </c>
      <c r="C17990" s="23" t="s">
        <v>37</v>
      </c>
      <c r="D17990" s="23">
        <v>0.23632436000000001</v>
      </c>
      <c r="E17990" s="23">
        <v>0.66828885000000005</v>
      </c>
      <c r="F17990" s="23">
        <v>0</v>
      </c>
      <c r="G17990" s="23">
        <v>0</v>
      </c>
    </row>
    <row r="17991" spans="1:7" x14ac:dyDescent="0.2">
      <c r="A17991" s="26">
        <v>43221</v>
      </c>
      <c r="B17991" s="23" t="s">
        <v>14</v>
      </c>
      <c r="C17991" s="23" t="s">
        <v>38</v>
      </c>
      <c r="D17991" s="23">
        <v>0.31459081</v>
      </c>
      <c r="E17991" s="23">
        <v>1.81072297</v>
      </c>
      <c r="F17991" s="23">
        <v>0</v>
      </c>
      <c r="G17991" s="23">
        <v>0</v>
      </c>
    </row>
    <row r="17992" spans="1:7" x14ac:dyDescent="0.2">
      <c r="A17992" s="26">
        <v>43221</v>
      </c>
      <c r="B17992" s="23" t="s">
        <v>14</v>
      </c>
      <c r="C17992" s="23" t="s">
        <v>39</v>
      </c>
      <c r="D17992" s="23">
        <v>0.13360783000000001</v>
      </c>
      <c r="E17992" s="23">
        <v>0.83941261</v>
      </c>
      <c r="F17992" s="23">
        <v>0</v>
      </c>
      <c r="G17992" s="23">
        <v>0</v>
      </c>
    </row>
    <row r="17993" spans="1:7" x14ac:dyDescent="0.2">
      <c r="A17993" s="26">
        <v>43221</v>
      </c>
      <c r="B17993" s="23" t="s">
        <v>14</v>
      </c>
      <c r="C17993" s="23" t="s">
        <v>40</v>
      </c>
      <c r="D17993" s="23">
        <v>0</v>
      </c>
      <c r="E17993" s="23">
        <v>0.29758118</v>
      </c>
      <c r="F17993" s="23">
        <v>0</v>
      </c>
      <c r="G17993" s="23">
        <v>0</v>
      </c>
    </row>
    <row r="17994" spans="1:7" x14ac:dyDescent="0.2">
      <c r="A17994" s="26">
        <v>43221</v>
      </c>
      <c r="B17994" s="23" t="s">
        <v>14</v>
      </c>
      <c r="C17994" s="23" t="s">
        <v>41</v>
      </c>
      <c r="D17994" s="23">
        <v>0</v>
      </c>
      <c r="E17994" s="23">
        <v>0.16205120000000001</v>
      </c>
      <c r="F17994" s="23">
        <v>0</v>
      </c>
      <c r="G17994" s="23">
        <v>0</v>
      </c>
    </row>
    <row r="17995" spans="1:7" x14ac:dyDescent="0.2">
      <c r="A17995" s="26">
        <v>43221</v>
      </c>
      <c r="B17995" s="23" t="s">
        <v>3</v>
      </c>
      <c r="C17995" s="23" t="s">
        <v>34</v>
      </c>
      <c r="D17995" s="23">
        <v>2.6710422299999999</v>
      </c>
      <c r="E17995" s="23">
        <v>200.13038044000001</v>
      </c>
      <c r="F17995" s="23">
        <v>14.212827770000001</v>
      </c>
      <c r="G17995" s="23">
        <v>1139.0626903100001</v>
      </c>
    </row>
    <row r="17996" spans="1:7" x14ac:dyDescent="0.2">
      <c r="A17996" s="26">
        <v>43221</v>
      </c>
      <c r="B17996" s="23" t="s">
        <v>3</v>
      </c>
      <c r="C17996" s="23" t="s">
        <v>35</v>
      </c>
      <c r="D17996" s="23">
        <v>1.36154558</v>
      </c>
      <c r="E17996" s="23">
        <v>173.70863639000001</v>
      </c>
      <c r="F17996" s="23">
        <v>9.2925290599999997</v>
      </c>
      <c r="G17996" s="23">
        <v>1005.3187877</v>
      </c>
    </row>
    <row r="17997" spans="1:7" x14ac:dyDescent="0.2">
      <c r="A17997" s="26">
        <v>43221</v>
      </c>
      <c r="B17997" s="23" t="s">
        <v>3</v>
      </c>
      <c r="C17997" s="23" t="s">
        <v>36</v>
      </c>
      <c r="D17997" s="23">
        <v>0.56608961000000002</v>
      </c>
      <c r="E17997" s="23">
        <v>121.69644821</v>
      </c>
      <c r="F17997" s="23">
        <v>4.5287168400000004</v>
      </c>
      <c r="G17997" s="23">
        <v>722.71253922000005</v>
      </c>
    </row>
    <row r="17998" spans="1:7" x14ac:dyDescent="0.2">
      <c r="A17998" s="26">
        <v>43221</v>
      </c>
      <c r="B17998" s="23" t="s">
        <v>3</v>
      </c>
      <c r="C17998" s="23" t="s">
        <v>37</v>
      </c>
      <c r="D17998" s="23">
        <v>0.58617222999999996</v>
      </c>
      <c r="E17998" s="23">
        <v>41.032756900000003</v>
      </c>
      <c r="F17998" s="23">
        <v>1.9686065500000001</v>
      </c>
      <c r="G17998" s="23">
        <v>233.65506006000001</v>
      </c>
    </row>
    <row r="17999" spans="1:7" x14ac:dyDescent="0.2">
      <c r="A17999" s="26">
        <v>43221</v>
      </c>
      <c r="B17999" s="23" t="s">
        <v>3</v>
      </c>
      <c r="C17999" s="23" t="s">
        <v>38</v>
      </c>
      <c r="D17999" s="23">
        <v>0.36870689000000001</v>
      </c>
      <c r="E17999" s="23">
        <v>63.723435109999997</v>
      </c>
      <c r="F17999" s="23">
        <v>2.9496551499999999</v>
      </c>
      <c r="G17999" s="23">
        <v>367.93765316000002</v>
      </c>
    </row>
    <row r="18000" spans="1:7" x14ac:dyDescent="0.2">
      <c r="A18000" s="26">
        <v>43221</v>
      </c>
      <c r="B18000" s="23" t="s">
        <v>3</v>
      </c>
      <c r="C18000" s="23" t="s">
        <v>39</v>
      </c>
      <c r="D18000" s="23">
        <v>0.18353138999999999</v>
      </c>
      <c r="E18000" s="23">
        <v>13.679599209999999</v>
      </c>
      <c r="F18000" s="23">
        <v>1.1626380199999999</v>
      </c>
      <c r="G18000" s="23">
        <v>77.921424439999996</v>
      </c>
    </row>
    <row r="18001" spans="1:7" x14ac:dyDescent="0.2">
      <c r="A18001" s="26">
        <v>43221</v>
      </c>
      <c r="B18001" s="23" t="s">
        <v>3</v>
      </c>
      <c r="C18001" s="23" t="s">
        <v>40</v>
      </c>
      <c r="D18001" s="23">
        <v>6.0274399999999999E-2</v>
      </c>
      <c r="E18001" s="23">
        <v>3.80981857</v>
      </c>
      <c r="F18001" s="23">
        <v>0.2410976</v>
      </c>
      <c r="G18001" s="23">
        <v>23.265244979999999</v>
      </c>
    </row>
    <row r="18002" spans="1:7" x14ac:dyDescent="0.2">
      <c r="A18002" s="26">
        <v>43221</v>
      </c>
      <c r="B18002" s="23" t="s">
        <v>3</v>
      </c>
      <c r="C18002" s="23" t="s">
        <v>41</v>
      </c>
      <c r="D18002" s="23">
        <v>0.47429595000000002</v>
      </c>
      <c r="E18002" s="23">
        <v>8.9885803200000005</v>
      </c>
      <c r="F18002" s="23">
        <v>3.32007166</v>
      </c>
      <c r="G18002" s="23">
        <v>47.210179629999999</v>
      </c>
    </row>
    <row r="18003" spans="1:7" x14ac:dyDescent="0.2">
      <c r="A18003" s="26">
        <v>43221</v>
      </c>
      <c r="B18003" s="23" t="s">
        <v>4</v>
      </c>
      <c r="C18003" s="23" t="s">
        <v>34</v>
      </c>
      <c r="D18003" s="23">
        <v>1.7508690200000001</v>
      </c>
      <c r="E18003" s="23">
        <v>333.73000536000001</v>
      </c>
      <c r="F18003" s="23">
        <v>22.77554975</v>
      </c>
      <c r="G18003" s="23">
        <v>4727.5767199100001</v>
      </c>
    </row>
    <row r="18004" spans="1:7" x14ac:dyDescent="0.2">
      <c r="A18004" s="26">
        <v>43221</v>
      </c>
      <c r="B18004" s="23" t="s">
        <v>4</v>
      </c>
      <c r="C18004" s="23" t="s">
        <v>35</v>
      </c>
      <c r="D18004" s="23">
        <v>3.1513787899999999</v>
      </c>
      <c r="E18004" s="23">
        <v>304.94584141000001</v>
      </c>
      <c r="F18004" s="23">
        <v>43.91208322</v>
      </c>
      <c r="G18004" s="23">
        <v>4271.0151759299997</v>
      </c>
    </row>
    <row r="18005" spans="1:7" x14ac:dyDescent="0.2">
      <c r="A18005" s="26">
        <v>43221</v>
      </c>
      <c r="B18005" s="23" t="s">
        <v>4</v>
      </c>
      <c r="C18005" s="23" t="s">
        <v>36</v>
      </c>
      <c r="D18005" s="23">
        <v>2.0194028799999999</v>
      </c>
      <c r="E18005" s="23">
        <v>210.26398236</v>
      </c>
      <c r="F18005" s="23">
        <v>32.713981910000001</v>
      </c>
      <c r="G18005" s="23">
        <v>2908.6803714299999</v>
      </c>
    </row>
    <row r="18006" spans="1:7" x14ac:dyDescent="0.2">
      <c r="A18006" s="26">
        <v>43221</v>
      </c>
      <c r="B18006" s="23" t="s">
        <v>4</v>
      </c>
      <c r="C18006" s="23" t="s">
        <v>37</v>
      </c>
      <c r="D18006" s="23">
        <v>1.8804017799999999</v>
      </c>
      <c r="E18006" s="23">
        <v>81.096947310000004</v>
      </c>
      <c r="F18006" s="23">
        <v>27.49906915</v>
      </c>
      <c r="G18006" s="23">
        <v>1127.23031681</v>
      </c>
    </row>
    <row r="18007" spans="1:7" x14ac:dyDescent="0.2">
      <c r="A18007" s="26">
        <v>43221</v>
      </c>
      <c r="B18007" s="23" t="s">
        <v>4</v>
      </c>
      <c r="C18007" s="23" t="s">
        <v>38</v>
      </c>
      <c r="D18007" s="23">
        <v>1.1673109800000001</v>
      </c>
      <c r="E18007" s="23">
        <v>131.79373856999999</v>
      </c>
      <c r="F18007" s="23">
        <v>19.471349289999999</v>
      </c>
      <c r="G18007" s="23">
        <v>1848.35973431</v>
      </c>
    </row>
    <row r="18008" spans="1:7" x14ac:dyDescent="0.2">
      <c r="A18008" s="26">
        <v>43221</v>
      </c>
      <c r="B18008" s="23" t="s">
        <v>4</v>
      </c>
      <c r="C18008" s="23" t="s">
        <v>39</v>
      </c>
      <c r="D18008" s="23">
        <v>1.02115109</v>
      </c>
      <c r="E18008" s="23">
        <v>24.941325160000002</v>
      </c>
      <c r="F18008" s="23">
        <v>16.78537159</v>
      </c>
      <c r="G18008" s="23">
        <v>342.51010104</v>
      </c>
    </row>
    <row r="18009" spans="1:7" x14ac:dyDescent="0.2">
      <c r="A18009" s="26">
        <v>43221</v>
      </c>
      <c r="B18009" s="23" t="s">
        <v>4</v>
      </c>
      <c r="C18009" s="23" t="s">
        <v>40</v>
      </c>
      <c r="D18009" s="23">
        <v>8.4544739999999993E-2</v>
      </c>
      <c r="E18009" s="23">
        <v>6.0272825000000001</v>
      </c>
      <c r="F18009" s="23">
        <v>1.6063499800000001</v>
      </c>
      <c r="G18009" s="23">
        <v>84.394397830000003</v>
      </c>
    </row>
    <row r="18010" spans="1:7" x14ac:dyDescent="0.2">
      <c r="A18010" s="26">
        <v>43221</v>
      </c>
      <c r="B18010" s="23" t="s">
        <v>4</v>
      </c>
      <c r="C18010" s="23" t="s">
        <v>41</v>
      </c>
      <c r="D18010" s="23">
        <v>0.14683967000000001</v>
      </c>
      <c r="E18010" s="23">
        <v>15.40379501</v>
      </c>
      <c r="F18010" s="23">
        <v>2.2025950000000001</v>
      </c>
      <c r="G18010" s="23">
        <v>212.32693221</v>
      </c>
    </row>
    <row r="18011" spans="1:7" x14ac:dyDescent="0.2">
      <c r="A18011" s="26">
        <v>43221</v>
      </c>
      <c r="B18011" s="23" t="s">
        <v>5</v>
      </c>
      <c r="C18011" s="23" t="s">
        <v>34</v>
      </c>
      <c r="D18011" s="23">
        <v>18.824749929999999</v>
      </c>
      <c r="E18011" s="23">
        <v>460.09963728000002</v>
      </c>
      <c r="F18011" s="23">
        <v>456.43194008</v>
      </c>
      <c r="G18011" s="23">
        <v>10516.062570509999</v>
      </c>
    </row>
    <row r="18012" spans="1:7" x14ac:dyDescent="0.2">
      <c r="A18012" s="26">
        <v>43221</v>
      </c>
      <c r="B18012" s="23" t="s">
        <v>5</v>
      </c>
      <c r="C18012" s="23" t="s">
        <v>35</v>
      </c>
      <c r="D18012" s="23">
        <v>13.48892867</v>
      </c>
      <c r="E18012" s="23">
        <v>395.68653067999998</v>
      </c>
      <c r="F18012" s="23">
        <v>322.01276418999998</v>
      </c>
      <c r="G18012" s="23">
        <v>9139.8251656299999</v>
      </c>
    </row>
    <row r="18013" spans="1:7" x14ac:dyDescent="0.2">
      <c r="A18013" s="26">
        <v>43221</v>
      </c>
      <c r="B18013" s="23" t="s">
        <v>5</v>
      </c>
      <c r="C18013" s="23" t="s">
        <v>36</v>
      </c>
      <c r="D18013" s="23">
        <v>7.85163001</v>
      </c>
      <c r="E18013" s="23">
        <v>282.27601629999998</v>
      </c>
      <c r="F18013" s="23">
        <v>185.99418030999999</v>
      </c>
      <c r="G18013" s="23">
        <v>6539.3526106600002</v>
      </c>
    </row>
    <row r="18014" spans="1:7" x14ac:dyDescent="0.2">
      <c r="A18014" s="26">
        <v>43221</v>
      </c>
      <c r="B18014" s="23" t="s">
        <v>5</v>
      </c>
      <c r="C18014" s="23" t="s">
        <v>37</v>
      </c>
      <c r="D18014" s="23">
        <v>5.9155536</v>
      </c>
      <c r="E18014" s="23">
        <v>112.53016113</v>
      </c>
      <c r="F18014" s="23">
        <v>145.68111346000001</v>
      </c>
      <c r="G18014" s="23">
        <v>2595.8714024699998</v>
      </c>
    </row>
    <row r="18015" spans="1:7" x14ac:dyDescent="0.2">
      <c r="A18015" s="26">
        <v>43221</v>
      </c>
      <c r="B18015" s="23" t="s">
        <v>5</v>
      </c>
      <c r="C18015" s="23" t="s">
        <v>38</v>
      </c>
      <c r="D18015" s="23">
        <v>3.06916118</v>
      </c>
      <c r="E18015" s="23">
        <v>156.89392685999999</v>
      </c>
      <c r="F18015" s="23">
        <v>69.996997640000004</v>
      </c>
      <c r="G18015" s="23">
        <v>3617.0251938500001</v>
      </c>
    </row>
    <row r="18016" spans="1:7" x14ac:dyDescent="0.2">
      <c r="A18016" s="26">
        <v>43221</v>
      </c>
      <c r="B18016" s="23" t="s">
        <v>5</v>
      </c>
      <c r="C18016" s="23" t="s">
        <v>39</v>
      </c>
      <c r="D18016" s="23">
        <v>2.8363542499999999</v>
      </c>
      <c r="E18016" s="23">
        <v>32.34856362</v>
      </c>
      <c r="F18016" s="23">
        <v>68.832450870000002</v>
      </c>
      <c r="G18016" s="23">
        <v>752.35579137000002</v>
      </c>
    </row>
    <row r="18017" spans="1:7" x14ac:dyDescent="0.2">
      <c r="A18017" s="26">
        <v>43221</v>
      </c>
      <c r="B18017" s="23" t="s">
        <v>5</v>
      </c>
      <c r="C18017" s="23" t="s">
        <v>40</v>
      </c>
      <c r="D18017" s="23">
        <v>0.24120420000000001</v>
      </c>
      <c r="E18017" s="23">
        <v>11.049942100000001</v>
      </c>
      <c r="F18017" s="23">
        <v>5.6473986099999998</v>
      </c>
      <c r="G18017" s="23">
        <v>246.32785844</v>
      </c>
    </row>
    <row r="18018" spans="1:7" x14ac:dyDescent="0.2">
      <c r="A18018" s="26">
        <v>43221</v>
      </c>
      <c r="B18018" s="23" t="s">
        <v>5</v>
      </c>
      <c r="C18018" s="23" t="s">
        <v>41</v>
      </c>
      <c r="D18018" s="23">
        <v>1.35928805</v>
      </c>
      <c r="E18018" s="23">
        <v>22.578216789999999</v>
      </c>
      <c r="F18018" s="23">
        <v>34.762274679999997</v>
      </c>
      <c r="G18018" s="23">
        <v>523.22639396</v>
      </c>
    </row>
    <row r="18019" spans="1:7" x14ac:dyDescent="0.2">
      <c r="A18019" s="26">
        <v>43221</v>
      </c>
      <c r="B18019" s="23" t="s">
        <v>6</v>
      </c>
      <c r="C18019" s="23" t="s">
        <v>34</v>
      </c>
      <c r="D18019" s="23">
        <v>23.357374960000001</v>
      </c>
      <c r="E18019" s="23">
        <v>238.74059245000001</v>
      </c>
      <c r="F18019" s="23">
        <v>731.33862599999998</v>
      </c>
      <c r="G18019" s="23">
        <v>7402.9006706099999</v>
      </c>
    </row>
    <row r="18020" spans="1:7" x14ac:dyDescent="0.2">
      <c r="A18020" s="26">
        <v>43221</v>
      </c>
      <c r="B18020" s="23" t="s">
        <v>6</v>
      </c>
      <c r="C18020" s="23" t="s">
        <v>35</v>
      </c>
      <c r="D18020" s="23">
        <v>33.475046200000001</v>
      </c>
      <c r="E18020" s="23">
        <v>218.17963981</v>
      </c>
      <c r="F18020" s="23">
        <v>1044.63951023</v>
      </c>
      <c r="G18020" s="23">
        <v>6761.7088343200003</v>
      </c>
    </row>
    <row r="18021" spans="1:7" x14ac:dyDescent="0.2">
      <c r="A18021" s="26">
        <v>43221</v>
      </c>
      <c r="B18021" s="23" t="s">
        <v>6</v>
      </c>
      <c r="C18021" s="23" t="s">
        <v>36</v>
      </c>
      <c r="D18021" s="23">
        <v>21.129350519999999</v>
      </c>
      <c r="E18021" s="23">
        <v>177.33842709000001</v>
      </c>
      <c r="F18021" s="23">
        <v>652.88083161999998</v>
      </c>
      <c r="G18021" s="23">
        <v>5494.0181296000001</v>
      </c>
    </row>
    <row r="18022" spans="1:7" x14ac:dyDescent="0.2">
      <c r="A18022" s="26">
        <v>43221</v>
      </c>
      <c r="B18022" s="23" t="s">
        <v>6</v>
      </c>
      <c r="C18022" s="23" t="s">
        <v>37</v>
      </c>
      <c r="D18022" s="23">
        <v>8.9989374899999994</v>
      </c>
      <c r="E18022" s="23">
        <v>66.714115489999998</v>
      </c>
      <c r="F18022" s="23">
        <v>280.79697013999998</v>
      </c>
      <c r="G18022" s="23">
        <v>2059.2721965199999</v>
      </c>
    </row>
    <row r="18023" spans="1:7" x14ac:dyDescent="0.2">
      <c r="A18023" s="26">
        <v>43221</v>
      </c>
      <c r="B18023" s="23" t="s">
        <v>6</v>
      </c>
      <c r="C18023" s="23" t="s">
        <v>38</v>
      </c>
      <c r="D18023" s="23">
        <v>8.4591209700000007</v>
      </c>
      <c r="E18023" s="23">
        <v>86.910838420000005</v>
      </c>
      <c r="F18023" s="23">
        <v>264.36818696</v>
      </c>
      <c r="G18023" s="23">
        <v>2678.94189749</v>
      </c>
    </row>
    <row r="18024" spans="1:7" x14ac:dyDescent="0.2">
      <c r="A18024" s="26">
        <v>43221</v>
      </c>
      <c r="B18024" s="23" t="s">
        <v>6</v>
      </c>
      <c r="C18024" s="23" t="s">
        <v>39</v>
      </c>
      <c r="D18024" s="23">
        <v>2.5407136499999998</v>
      </c>
      <c r="E18024" s="23">
        <v>17.107996459999999</v>
      </c>
      <c r="F18024" s="23">
        <v>78.671343010000001</v>
      </c>
      <c r="G18024" s="23">
        <v>528.47776334000002</v>
      </c>
    </row>
    <row r="18025" spans="1:7" x14ac:dyDescent="0.2">
      <c r="A18025" s="26">
        <v>43221</v>
      </c>
      <c r="B18025" s="23" t="s">
        <v>6</v>
      </c>
      <c r="C18025" s="23" t="s">
        <v>40</v>
      </c>
      <c r="D18025" s="23">
        <v>0.80145032999999999</v>
      </c>
      <c r="E18025" s="23">
        <v>6.8477237200000003</v>
      </c>
      <c r="F18025" s="23">
        <v>24.695223089999999</v>
      </c>
      <c r="G18025" s="23">
        <v>210.39205081</v>
      </c>
    </row>
    <row r="18026" spans="1:7" x14ac:dyDescent="0.2">
      <c r="A18026" s="26">
        <v>43221</v>
      </c>
      <c r="B18026" s="23" t="s">
        <v>6</v>
      </c>
      <c r="C18026" s="23" t="s">
        <v>41</v>
      </c>
      <c r="D18026" s="23">
        <v>1.31127207</v>
      </c>
      <c r="E18026" s="23">
        <v>13.584333770000001</v>
      </c>
      <c r="F18026" s="23">
        <v>41.918492899999997</v>
      </c>
      <c r="G18026" s="23">
        <v>422.35323483000002</v>
      </c>
    </row>
    <row r="18027" spans="1:7" x14ac:dyDescent="0.2">
      <c r="A18027" s="26">
        <v>43221</v>
      </c>
      <c r="B18027" s="23" t="s">
        <v>7</v>
      </c>
      <c r="C18027" s="23" t="s">
        <v>34</v>
      </c>
      <c r="D18027" s="23">
        <v>944.44314053999994</v>
      </c>
      <c r="E18027" s="23">
        <v>0</v>
      </c>
      <c r="F18027" s="23">
        <v>35233.279857180001</v>
      </c>
      <c r="G18027" s="23">
        <v>0</v>
      </c>
    </row>
    <row r="18028" spans="1:7" x14ac:dyDescent="0.2">
      <c r="A18028" s="26">
        <v>43221</v>
      </c>
      <c r="B18028" s="23" t="s">
        <v>7</v>
      </c>
      <c r="C18028" s="23" t="s">
        <v>35</v>
      </c>
      <c r="D18028" s="23">
        <v>718.29499027999998</v>
      </c>
      <c r="E18028" s="23">
        <v>0</v>
      </c>
      <c r="F18028" s="23">
        <v>26897.962019210001</v>
      </c>
      <c r="G18028" s="23">
        <v>0</v>
      </c>
    </row>
    <row r="18029" spans="1:7" x14ac:dyDescent="0.2">
      <c r="A18029" s="26">
        <v>43221</v>
      </c>
      <c r="B18029" s="23" t="s">
        <v>7</v>
      </c>
      <c r="C18029" s="23" t="s">
        <v>36</v>
      </c>
      <c r="D18029" s="23">
        <v>573.64488416999995</v>
      </c>
      <c r="E18029" s="23">
        <v>0</v>
      </c>
      <c r="F18029" s="23">
        <v>21432.757687879999</v>
      </c>
      <c r="G18029" s="23">
        <v>0</v>
      </c>
    </row>
    <row r="18030" spans="1:7" x14ac:dyDescent="0.2">
      <c r="A18030" s="26">
        <v>43221</v>
      </c>
      <c r="B18030" s="23" t="s">
        <v>7</v>
      </c>
      <c r="C18030" s="23" t="s">
        <v>37</v>
      </c>
      <c r="D18030" s="23">
        <v>214.13297419</v>
      </c>
      <c r="E18030" s="23">
        <v>0</v>
      </c>
      <c r="F18030" s="23">
        <v>7996.8775753</v>
      </c>
      <c r="G18030" s="23">
        <v>0</v>
      </c>
    </row>
    <row r="18031" spans="1:7" x14ac:dyDescent="0.2">
      <c r="A18031" s="26">
        <v>43221</v>
      </c>
      <c r="B18031" s="23" t="s">
        <v>7</v>
      </c>
      <c r="C18031" s="23" t="s">
        <v>38</v>
      </c>
      <c r="D18031" s="23">
        <v>290.12636418</v>
      </c>
      <c r="E18031" s="23">
        <v>0</v>
      </c>
      <c r="F18031" s="23">
        <v>10844.851064349999</v>
      </c>
      <c r="G18031" s="23">
        <v>0</v>
      </c>
    </row>
    <row r="18032" spans="1:7" x14ac:dyDescent="0.2">
      <c r="A18032" s="26">
        <v>43221</v>
      </c>
      <c r="B18032" s="23" t="s">
        <v>7</v>
      </c>
      <c r="C18032" s="23" t="s">
        <v>39</v>
      </c>
      <c r="D18032" s="23">
        <v>60.490732280000003</v>
      </c>
      <c r="E18032" s="23">
        <v>0</v>
      </c>
      <c r="F18032" s="23">
        <v>2260.4656426400002</v>
      </c>
      <c r="G18032" s="23">
        <v>0</v>
      </c>
    </row>
    <row r="18033" spans="1:7" x14ac:dyDescent="0.2">
      <c r="A18033" s="26">
        <v>43221</v>
      </c>
      <c r="B18033" s="23" t="s">
        <v>7</v>
      </c>
      <c r="C18033" s="23" t="s">
        <v>40</v>
      </c>
      <c r="D18033" s="23">
        <v>38.19366496</v>
      </c>
      <c r="E18033" s="23">
        <v>0</v>
      </c>
      <c r="F18033" s="23">
        <v>1429.30763097</v>
      </c>
      <c r="G18033" s="23">
        <v>0</v>
      </c>
    </row>
    <row r="18034" spans="1:7" x14ac:dyDescent="0.2">
      <c r="A18034" s="26">
        <v>43221</v>
      </c>
      <c r="B18034" s="23" t="s">
        <v>7</v>
      </c>
      <c r="C18034" s="23" t="s">
        <v>41</v>
      </c>
      <c r="D18034" s="23">
        <v>69.429030760000003</v>
      </c>
      <c r="E18034" s="23">
        <v>0</v>
      </c>
      <c r="F18034" s="23">
        <v>2581.6913421600002</v>
      </c>
      <c r="G18034" s="23">
        <v>0</v>
      </c>
    </row>
    <row r="18035" spans="1:7" x14ac:dyDescent="0.2">
      <c r="A18035" s="26">
        <v>43221</v>
      </c>
      <c r="B18035" s="23" t="s">
        <v>8</v>
      </c>
      <c r="C18035" s="23" t="s">
        <v>34</v>
      </c>
      <c r="D18035" s="23">
        <v>993.21517842000003</v>
      </c>
      <c r="E18035" s="23">
        <v>0</v>
      </c>
      <c r="F18035" s="23">
        <v>39971.321564520003</v>
      </c>
      <c r="G18035" s="23">
        <v>0</v>
      </c>
    </row>
    <row r="18036" spans="1:7" x14ac:dyDescent="0.2">
      <c r="A18036" s="26">
        <v>43221</v>
      </c>
      <c r="B18036" s="23" t="s">
        <v>8</v>
      </c>
      <c r="C18036" s="23" t="s">
        <v>35</v>
      </c>
      <c r="D18036" s="23">
        <v>792.39517539999997</v>
      </c>
      <c r="E18036" s="23">
        <v>0</v>
      </c>
      <c r="F18036" s="23">
        <v>31920.509841430001</v>
      </c>
      <c r="G18036" s="23">
        <v>0</v>
      </c>
    </row>
    <row r="18037" spans="1:7" x14ac:dyDescent="0.2">
      <c r="A18037" s="26">
        <v>43221</v>
      </c>
      <c r="B18037" s="23" t="s">
        <v>8</v>
      </c>
      <c r="C18037" s="23" t="s">
        <v>36</v>
      </c>
      <c r="D18037" s="23">
        <v>547.63975149999999</v>
      </c>
      <c r="E18037" s="23">
        <v>0</v>
      </c>
      <c r="F18037" s="23">
        <v>22077.725125050001</v>
      </c>
      <c r="G18037" s="23">
        <v>0</v>
      </c>
    </row>
    <row r="18038" spans="1:7" x14ac:dyDescent="0.2">
      <c r="A18038" s="26">
        <v>43221</v>
      </c>
      <c r="B18038" s="23" t="s">
        <v>8</v>
      </c>
      <c r="C18038" s="23" t="s">
        <v>37</v>
      </c>
      <c r="D18038" s="23">
        <v>151.28433129999999</v>
      </c>
      <c r="E18038" s="23">
        <v>0</v>
      </c>
      <c r="F18038" s="23">
        <v>6113.1867964800003</v>
      </c>
      <c r="G18038" s="23">
        <v>0</v>
      </c>
    </row>
    <row r="18039" spans="1:7" x14ac:dyDescent="0.2">
      <c r="A18039" s="26">
        <v>43221</v>
      </c>
      <c r="B18039" s="23" t="s">
        <v>8</v>
      </c>
      <c r="C18039" s="23" t="s">
        <v>38</v>
      </c>
      <c r="D18039" s="23">
        <v>288.84208856999999</v>
      </c>
      <c r="E18039" s="23">
        <v>0</v>
      </c>
      <c r="F18039" s="23">
        <v>11641.88613979</v>
      </c>
      <c r="G18039" s="23">
        <v>0</v>
      </c>
    </row>
    <row r="18040" spans="1:7" x14ac:dyDescent="0.2">
      <c r="A18040" s="26">
        <v>43221</v>
      </c>
      <c r="B18040" s="23" t="s">
        <v>8</v>
      </c>
      <c r="C18040" s="23" t="s">
        <v>39</v>
      </c>
      <c r="D18040" s="23">
        <v>49.542454059999997</v>
      </c>
      <c r="E18040" s="23">
        <v>0</v>
      </c>
      <c r="F18040" s="23">
        <v>1998.5047331400001</v>
      </c>
      <c r="G18040" s="23">
        <v>0</v>
      </c>
    </row>
    <row r="18041" spans="1:7" x14ac:dyDescent="0.2">
      <c r="A18041" s="26">
        <v>43221</v>
      </c>
      <c r="B18041" s="23" t="s">
        <v>8</v>
      </c>
      <c r="C18041" s="23" t="s">
        <v>40</v>
      </c>
      <c r="D18041" s="23">
        <v>36.609515039999998</v>
      </c>
      <c r="E18041" s="23">
        <v>0</v>
      </c>
      <c r="F18041" s="23">
        <v>1480.1389575799999</v>
      </c>
      <c r="G18041" s="23">
        <v>0</v>
      </c>
    </row>
    <row r="18042" spans="1:7" x14ac:dyDescent="0.2">
      <c r="A18042" s="26">
        <v>43221</v>
      </c>
      <c r="B18042" s="23" t="s">
        <v>8</v>
      </c>
      <c r="C18042" s="23" t="s">
        <v>41</v>
      </c>
      <c r="D18042" s="23">
        <v>53.565534730000003</v>
      </c>
      <c r="E18042" s="23">
        <v>0</v>
      </c>
      <c r="F18042" s="23">
        <v>2157.9774477400001</v>
      </c>
      <c r="G18042" s="23">
        <v>0</v>
      </c>
    </row>
    <row r="18043" spans="1:7" x14ac:dyDescent="0.2">
      <c r="A18043" s="26">
        <v>43221</v>
      </c>
      <c r="B18043" s="23" t="s">
        <v>9</v>
      </c>
      <c r="C18043" s="23" t="s">
        <v>34</v>
      </c>
      <c r="D18043" s="23">
        <v>253.56992633999999</v>
      </c>
      <c r="E18043" s="23">
        <v>0</v>
      </c>
      <c r="F18043" s="23">
        <v>11643.75045141</v>
      </c>
      <c r="G18043" s="23">
        <v>0</v>
      </c>
    </row>
    <row r="18044" spans="1:7" x14ac:dyDescent="0.2">
      <c r="A18044" s="26">
        <v>43221</v>
      </c>
      <c r="B18044" s="23" t="s">
        <v>9</v>
      </c>
      <c r="C18044" s="23" t="s">
        <v>35</v>
      </c>
      <c r="D18044" s="23">
        <v>209.70160747</v>
      </c>
      <c r="E18044" s="23">
        <v>0</v>
      </c>
      <c r="F18044" s="23">
        <v>9593.6667171600002</v>
      </c>
      <c r="G18044" s="23">
        <v>0</v>
      </c>
    </row>
    <row r="18045" spans="1:7" x14ac:dyDescent="0.2">
      <c r="A18045" s="26">
        <v>43221</v>
      </c>
      <c r="B18045" s="23" t="s">
        <v>9</v>
      </c>
      <c r="C18045" s="23" t="s">
        <v>36</v>
      </c>
      <c r="D18045" s="23">
        <v>149.80453255</v>
      </c>
      <c r="E18045" s="23">
        <v>0</v>
      </c>
      <c r="F18045" s="23">
        <v>6880.8283812600002</v>
      </c>
      <c r="G18045" s="23">
        <v>0</v>
      </c>
    </row>
    <row r="18046" spans="1:7" x14ac:dyDescent="0.2">
      <c r="A18046" s="26">
        <v>43221</v>
      </c>
      <c r="B18046" s="23" t="s">
        <v>9</v>
      </c>
      <c r="C18046" s="23" t="s">
        <v>37</v>
      </c>
      <c r="D18046" s="23">
        <v>52.71056695</v>
      </c>
      <c r="E18046" s="23">
        <v>0</v>
      </c>
      <c r="F18046" s="23">
        <v>2413.2878406300001</v>
      </c>
      <c r="G18046" s="23">
        <v>0</v>
      </c>
    </row>
    <row r="18047" spans="1:7" x14ac:dyDescent="0.2">
      <c r="A18047" s="26">
        <v>43221</v>
      </c>
      <c r="B18047" s="23" t="s">
        <v>9</v>
      </c>
      <c r="C18047" s="23" t="s">
        <v>38</v>
      </c>
      <c r="D18047" s="23">
        <v>90.286477489999996</v>
      </c>
      <c r="E18047" s="23">
        <v>0</v>
      </c>
      <c r="F18047" s="23">
        <v>4150.2590565399996</v>
      </c>
      <c r="G18047" s="23">
        <v>0</v>
      </c>
    </row>
    <row r="18048" spans="1:7" x14ac:dyDescent="0.2">
      <c r="A18048" s="26">
        <v>43221</v>
      </c>
      <c r="B18048" s="23" t="s">
        <v>9</v>
      </c>
      <c r="C18048" s="23" t="s">
        <v>39</v>
      </c>
      <c r="D18048" s="23">
        <v>15.31263178</v>
      </c>
      <c r="E18048" s="23">
        <v>0</v>
      </c>
      <c r="F18048" s="23">
        <v>702.88268559000005</v>
      </c>
      <c r="G18048" s="23">
        <v>0</v>
      </c>
    </row>
    <row r="18049" spans="1:7" x14ac:dyDescent="0.2">
      <c r="A18049" s="26">
        <v>43221</v>
      </c>
      <c r="B18049" s="23" t="s">
        <v>9</v>
      </c>
      <c r="C18049" s="23" t="s">
        <v>40</v>
      </c>
      <c r="D18049" s="23">
        <v>10.54228144</v>
      </c>
      <c r="E18049" s="23">
        <v>0</v>
      </c>
      <c r="F18049" s="23">
        <v>487.06056504999998</v>
      </c>
      <c r="G18049" s="23">
        <v>0</v>
      </c>
    </row>
    <row r="18050" spans="1:7" x14ac:dyDescent="0.2">
      <c r="A18050" s="26">
        <v>43221</v>
      </c>
      <c r="B18050" s="23" t="s">
        <v>9</v>
      </c>
      <c r="C18050" s="23" t="s">
        <v>41</v>
      </c>
      <c r="D18050" s="23">
        <v>15.516256800000001</v>
      </c>
      <c r="E18050" s="23">
        <v>0</v>
      </c>
      <c r="F18050" s="23">
        <v>711.98645356999998</v>
      </c>
      <c r="G18050" s="23">
        <v>0</v>
      </c>
    </row>
    <row r="18051" spans="1:7" x14ac:dyDescent="0.2">
      <c r="A18051" s="26">
        <v>43221</v>
      </c>
      <c r="B18051" s="23" t="s">
        <v>10</v>
      </c>
      <c r="C18051" s="23" t="s">
        <v>34</v>
      </c>
      <c r="D18051" s="23">
        <v>310.21287909</v>
      </c>
      <c r="E18051" s="23">
        <v>0</v>
      </c>
      <c r="F18051" s="23">
        <v>15905.759594069999</v>
      </c>
      <c r="G18051" s="23">
        <v>0</v>
      </c>
    </row>
    <row r="18052" spans="1:7" x14ac:dyDescent="0.2">
      <c r="A18052" s="26">
        <v>43221</v>
      </c>
      <c r="B18052" s="23" t="s">
        <v>10</v>
      </c>
      <c r="C18052" s="23" t="s">
        <v>35</v>
      </c>
      <c r="D18052" s="23">
        <v>233.73346063</v>
      </c>
      <c r="E18052" s="23">
        <v>0</v>
      </c>
      <c r="F18052" s="23">
        <v>12068.365427639999</v>
      </c>
      <c r="G18052" s="23">
        <v>0</v>
      </c>
    </row>
    <row r="18053" spans="1:7" x14ac:dyDescent="0.2">
      <c r="A18053" s="26">
        <v>43221</v>
      </c>
      <c r="B18053" s="23" t="s">
        <v>10</v>
      </c>
      <c r="C18053" s="23" t="s">
        <v>36</v>
      </c>
      <c r="D18053" s="23">
        <v>221.62130757</v>
      </c>
      <c r="E18053" s="23">
        <v>0</v>
      </c>
      <c r="F18053" s="23">
        <v>11403.93264773</v>
      </c>
      <c r="G18053" s="23">
        <v>0</v>
      </c>
    </row>
    <row r="18054" spans="1:7" x14ac:dyDescent="0.2">
      <c r="A18054" s="26">
        <v>43221</v>
      </c>
      <c r="B18054" s="23" t="s">
        <v>10</v>
      </c>
      <c r="C18054" s="23" t="s">
        <v>37</v>
      </c>
      <c r="D18054" s="23">
        <v>63.673667600000002</v>
      </c>
      <c r="E18054" s="23">
        <v>0</v>
      </c>
      <c r="F18054" s="23">
        <v>3302.03564603</v>
      </c>
      <c r="G18054" s="23">
        <v>0</v>
      </c>
    </row>
    <row r="18055" spans="1:7" x14ac:dyDescent="0.2">
      <c r="A18055" s="26">
        <v>43221</v>
      </c>
      <c r="B18055" s="23" t="s">
        <v>10</v>
      </c>
      <c r="C18055" s="23" t="s">
        <v>38</v>
      </c>
      <c r="D18055" s="23">
        <v>125.72931683</v>
      </c>
      <c r="E18055" s="23">
        <v>0</v>
      </c>
      <c r="F18055" s="23">
        <v>6557.0448583400002</v>
      </c>
      <c r="G18055" s="23">
        <v>0</v>
      </c>
    </row>
    <row r="18056" spans="1:7" x14ac:dyDescent="0.2">
      <c r="A18056" s="26">
        <v>43221</v>
      </c>
      <c r="B18056" s="23" t="s">
        <v>10</v>
      </c>
      <c r="C18056" s="23" t="s">
        <v>39</v>
      </c>
      <c r="D18056" s="23">
        <v>18.022263039999999</v>
      </c>
      <c r="E18056" s="23">
        <v>0</v>
      </c>
      <c r="F18056" s="23">
        <v>935.29513741000005</v>
      </c>
      <c r="G18056" s="23">
        <v>0</v>
      </c>
    </row>
    <row r="18057" spans="1:7" x14ac:dyDescent="0.2">
      <c r="A18057" s="26">
        <v>43221</v>
      </c>
      <c r="B18057" s="23" t="s">
        <v>10</v>
      </c>
      <c r="C18057" s="23" t="s">
        <v>40</v>
      </c>
      <c r="D18057" s="23">
        <v>12.639776579999999</v>
      </c>
      <c r="E18057" s="23">
        <v>0</v>
      </c>
      <c r="F18057" s="23">
        <v>662.30127354000001</v>
      </c>
      <c r="G18057" s="23">
        <v>0</v>
      </c>
    </row>
    <row r="18058" spans="1:7" x14ac:dyDescent="0.2">
      <c r="A18058" s="26">
        <v>43221</v>
      </c>
      <c r="B18058" s="23" t="s">
        <v>10</v>
      </c>
      <c r="C18058" s="23" t="s">
        <v>41</v>
      </c>
      <c r="D18058" s="23">
        <v>14.230795560000001</v>
      </c>
      <c r="E18058" s="23">
        <v>0</v>
      </c>
      <c r="F18058" s="23">
        <v>726.91655078999997</v>
      </c>
      <c r="G18058" s="23">
        <v>0</v>
      </c>
    </row>
    <row r="18059" spans="1:7" x14ac:dyDescent="0.2">
      <c r="A18059" s="26">
        <v>43221</v>
      </c>
      <c r="B18059" s="23" t="s">
        <v>11</v>
      </c>
      <c r="C18059" s="23" t="s">
        <v>34</v>
      </c>
      <c r="D18059" s="23">
        <v>135.28840804999999</v>
      </c>
      <c r="E18059" s="23">
        <v>0</v>
      </c>
      <c r="F18059" s="23">
        <v>8255.6471182599998</v>
      </c>
      <c r="G18059" s="23">
        <v>0</v>
      </c>
    </row>
    <row r="18060" spans="1:7" x14ac:dyDescent="0.2">
      <c r="A18060" s="26">
        <v>43221</v>
      </c>
      <c r="B18060" s="23" t="s">
        <v>11</v>
      </c>
      <c r="C18060" s="23" t="s">
        <v>35</v>
      </c>
      <c r="D18060" s="23">
        <v>112.33977314000001</v>
      </c>
      <c r="E18060" s="23">
        <v>0</v>
      </c>
      <c r="F18060" s="23">
        <v>6844.3298983000004</v>
      </c>
      <c r="G18060" s="23">
        <v>0</v>
      </c>
    </row>
    <row r="18061" spans="1:7" x14ac:dyDescent="0.2">
      <c r="A18061" s="26">
        <v>43221</v>
      </c>
      <c r="B18061" s="23" t="s">
        <v>11</v>
      </c>
      <c r="C18061" s="23" t="s">
        <v>36</v>
      </c>
      <c r="D18061" s="23">
        <v>97.230986560000005</v>
      </c>
      <c r="E18061" s="23">
        <v>0</v>
      </c>
      <c r="F18061" s="23">
        <v>5932.0842088299996</v>
      </c>
      <c r="G18061" s="23">
        <v>0</v>
      </c>
    </row>
    <row r="18062" spans="1:7" x14ac:dyDescent="0.2">
      <c r="A18062" s="26">
        <v>43221</v>
      </c>
      <c r="B18062" s="23" t="s">
        <v>11</v>
      </c>
      <c r="C18062" s="23" t="s">
        <v>37</v>
      </c>
      <c r="D18062" s="23">
        <v>24.687849329999999</v>
      </c>
      <c r="E18062" s="23">
        <v>0</v>
      </c>
      <c r="F18062" s="23">
        <v>1507.95162903</v>
      </c>
      <c r="G18062" s="23">
        <v>0</v>
      </c>
    </row>
    <row r="18063" spans="1:7" x14ac:dyDescent="0.2">
      <c r="A18063" s="26">
        <v>43221</v>
      </c>
      <c r="B18063" s="23" t="s">
        <v>11</v>
      </c>
      <c r="C18063" s="23" t="s">
        <v>38</v>
      </c>
      <c r="D18063" s="23">
        <v>50.923961439999999</v>
      </c>
      <c r="E18063" s="23">
        <v>0</v>
      </c>
      <c r="F18063" s="23">
        <v>3115.8305282299998</v>
      </c>
      <c r="G18063" s="23">
        <v>0</v>
      </c>
    </row>
    <row r="18064" spans="1:7" x14ac:dyDescent="0.2">
      <c r="A18064" s="26">
        <v>43221</v>
      </c>
      <c r="B18064" s="23" t="s">
        <v>11</v>
      </c>
      <c r="C18064" s="23" t="s">
        <v>39</v>
      </c>
      <c r="D18064" s="23">
        <v>5.5016149399999996</v>
      </c>
      <c r="E18064" s="23">
        <v>0</v>
      </c>
      <c r="F18064" s="23">
        <v>337.07981902</v>
      </c>
      <c r="G18064" s="23">
        <v>0</v>
      </c>
    </row>
    <row r="18065" spans="1:7" x14ac:dyDescent="0.2">
      <c r="A18065" s="26">
        <v>43221</v>
      </c>
      <c r="B18065" s="23" t="s">
        <v>11</v>
      </c>
      <c r="C18065" s="23" t="s">
        <v>40</v>
      </c>
      <c r="D18065" s="23">
        <v>6.7876012899999996</v>
      </c>
      <c r="E18065" s="23">
        <v>0</v>
      </c>
      <c r="F18065" s="23">
        <v>413.06232088000002</v>
      </c>
      <c r="G18065" s="23">
        <v>0</v>
      </c>
    </row>
    <row r="18066" spans="1:7" x14ac:dyDescent="0.2">
      <c r="A18066" s="26">
        <v>43221</v>
      </c>
      <c r="B18066" s="23" t="s">
        <v>11</v>
      </c>
      <c r="C18066" s="23" t="s">
        <v>41</v>
      </c>
      <c r="D18066" s="23">
        <v>6.0267205199999996</v>
      </c>
      <c r="E18066" s="23">
        <v>0</v>
      </c>
      <c r="F18066" s="23">
        <v>370.75248506000003</v>
      </c>
      <c r="G18066" s="23">
        <v>0</v>
      </c>
    </row>
    <row r="18067" spans="1:7" x14ac:dyDescent="0.2">
      <c r="A18067" s="26">
        <v>43221</v>
      </c>
      <c r="B18067" s="23" t="s">
        <v>12</v>
      </c>
      <c r="C18067" s="23" t="s">
        <v>34</v>
      </c>
      <c r="D18067" s="23">
        <v>74.943530330000002</v>
      </c>
      <c r="E18067" s="23">
        <v>0</v>
      </c>
      <c r="F18067" s="23">
        <v>5807.0941478900004</v>
      </c>
      <c r="G18067" s="23">
        <v>0</v>
      </c>
    </row>
    <row r="18068" spans="1:7" x14ac:dyDescent="0.2">
      <c r="A18068" s="26">
        <v>43221</v>
      </c>
      <c r="B18068" s="23" t="s">
        <v>12</v>
      </c>
      <c r="C18068" s="23" t="s">
        <v>35</v>
      </c>
      <c r="D18068" s="23">
        <v>71.464168319999999</v>
      </c>
      <c r="E18068" s="23">
        <v>0</v>
      </c>
      <c r="F18068" s="23">
        <v>5571.01365093</v>
      </c>
      <c r="G18068" s="23">
        <v>0</v>
      </c>
    </row>
    <row r="18069" spans="1:7" x14ac:dyDescent="0.2">
      <c r="A18069" s="26">
        <v>43221</v>
      </c>
      <c r="B18069" s="23" t="s">
        <v>12</v>
      </c>
      <c r="C18069" s="23" t="s">
        <v>36</v>
      </c>
      <c r="D18069" s="23">
        <v>55.28506857</v>
      </c>
      <c r="E18069" s="23">
        <v>0</v>
      </c>
      <c r="F18069" s="23">
        <v>4211.2811050999999</v>
      </c>
      <c r="G18069" s="23">
        <v>0</v>
      </c>
    </row>
    <row r="18070" spans="1:7" x14ac:dyDescent="0.2">
      <c r="A18070" s="26">
        <v>43221</v>
      </c>
      <c r="B18070" s="23" t="s">
        <v>12</v>
      </c>
      <c r="C18070" s="23" t="s">
        <v>37</v>
      </c>
      <c r="D18070" s="23">
        <v>20.294052669999999</v>
      </c>
      <c r="E18070" s="23">
        <v>0</v>
      </c>
      <c r="F18070" s="23">
        <v>1561.6382459900001</v>
      </c>
      <c r="G18070" s="23">
        <v>0</v>
      </c>
    </row>
    <row r="18071" spans="1:7" x14ac:dyDescent="0.2">
      <c r="A18071" s="26">
        <v>43221</v>
      </c>
      <c r="B18071" s="23" t="s">
        <v>12</v>
      </c>
      <c r="C18071" s="23" t="s">
        <v>38</v>
      </c>
      <c r="D18071" s="23">
        <v>48.343313899999998</v>
      </c>
      <c r="E18071" s="23">
        <v>0</v>
      </c>
      <c r="F18071" s="23">
        <v>3872.95311872</v>
      </c>
      <c r="G18071" s="23">
        <v>0</v>
      </c>
    </row>
    <row r="18072" spans="1:7" x14ac:dyDescent="0.2">
      <c r="A18072" s="26">
        <v>43221</v>
      </c>
      <c r="B18072" s="23" t="s">
        <v>12</v>
      </c>
      <c r="C18072" s="23" t="s">
        <v>39</v>
      </c>
      <c r="D18072" s="23">
        <v>5.3664197900000001</v>
      </c>
      <c r="E18072" s="23">
        <v>0</v>
      </c>
      <c r="F18072" s="23">
        <v>412.70526841999998</v>
      </c>
      <c r="G18072" s="23">
        <v>0</v>
      </c>
    </row>
    <row r="18073" spans="1:7" x14ac:dyDescent="0.2">
      <c r="A18073" s="26">
        <v>43221</v>
      </c>
      <c r="B18073" s="23" t="s">
        <v>12</v>
      </c>
      <c r="C18073" s="23" t="s">
        <v>40</v>
      </c>
      <c r="D18073" s="23">
        <v>5.1604131799999999</v>
      </c>
      <c r="E18073" s="23">
        <v>0</v>
      </c>
      <c r="F18073" s="23">
        <v>397.63495126999999</v>
      </c>
      <c r="G18073" s="23">
        <v>0</v>
      </c>
    </row>
    <row r="18074" spans="1:7" x14ac:dyDescent="0.2">
      <c r="A18074" s="26">
        <v>43221</v>
      </c>
      <c r="B18074" s="23" t="s">
        <v>12</v>
      </c>
      <c r="C18074" s="23" t="s">
        <v>41</v>
      </c>
      <c r="D18074" s="23">
        <v>3.31156535</v>
      </c>
      <c r="E18074" s="23">
        <v>0</v>
      </c>
      <c r="F18074" s="23">
        <v>248.14499846000001</v>
      </c>
      <c r="G18074" s="23">
        <v>0</v>
      </c>
    </row>
    <row r="18075" spans="1:7" x14ac:dyDescent="0.2">
      <c r="A18075" s="26">
        <v>43252</v>
      </c>
      <c r="B18075" s="23" t="s">
        <v>14</v>
      </c>
      <c r="C18075" s="23" t="s">
        <v>34</v>
      </c>
      <c r="D18075" s="23">
        <v>0.8078573</v>
      </c>
      <c r="E18075" s="23">
        <v>9.6632074299999999</v>
      </c>
      <c r="F18075" s="23">
        <v>0</v>
      </c>
      <c r="G18075" s="23">
        <v>0</v>
      </c>
    </row>
    <row r="18076" spans="1:7" x14ac:dyDescent="0.2">
      <c r="A18076" s="26">
        <v>43252</v>
      </c>
      <c r="B18076" s="23" t="s">
        <v>14</v>
      </c>
      <c r="C18076" s="23" t="s">
        <v>35</v>
      </c>
      <c r="D18076" s="23">
        <v>1.0065884199999999</v>
      </c>
      <c r="E18076" s="23">
        <v>10.280495869999999</v>
      </c>
      <c r="F18076" s="23">
        <v>0</v>
      </c>
      <c r="G18076" s="23">
        <v>0</v>
      </c>
    </row>
    <row r="18077" spans="1:7" x14ac:dyDescent="0.2">
      <c r="A18077" s="26">
        <v>43252</v>
      </c>
      <c r="B18077" s="23" t="s">
        <v>14</v>
      </c>
      <c r="C18077" s="23" t="s">
        <v>36</v>
      </c>
      <c r="D18077" s="23">
        <v>0.36344682</v>
      </c>
      <c r="E18077" s="23">
        <v>5.7365503899999997</v>
      </c>
      <c r="F18077" s="23">
        <v>0</v>
      </c>
      <c r="G18077" s="23">
        <v>0</v>
      </c>
    </row>
    <row r="18078" spans="1:7" x14ac:dyDescent="0.2">
      <c r="A18078" s="26">
        <v>43252</v>
      </c>
      <c r="B18078" s="23" t="s">
        <v>14</v>
      </c>
      <c r="C18078" s="23" t="s">
        <v>37</v>
      </c>
      <c r="D18078" s="23">
        <v>0</v>
      </c>
      <c r="E18078" s="23">
        <v>1.77516644</v>
      </c>
      <c r="F18078" s="23">
        <v>0</v>
      </c>
      <c r="G18078" s="23">
        <v>0</v>
      </c>
    </row>
    <row r="18079" spans="1:7" x14ac:dyDescent="0.2">
      <c r="A18079" s="26">
        <v>43252</v>
      </c>
      <c r="B18079" s="23" t="s">
        <v>14</v>
      </c>
      <c r="C18079" s="23" t="s">
        <v>38</v>
      </c>
      <c r="D18079" s="23">
        <v>0.44727266999999998</v>
      </c>
      <c r="E18079" s="23">
        <v>4.3270986200000001</v>
      </c>
      <c r="F18079" s="23">
        <v>0</v>
      </c>
      <c r="G18079" s="23">
        <v>0</v>
      </c>
    </row>
    <row r="18080" spans="1:7" x14ac:dyDescent="0.2">
      <c r="A18080" s="26">
        <v>43252</v>
      </c>
      <c r="B18080" s="23" t="s">
        <v>14</v>
      </c>
      <c r="C18080" s="23" t="s">
        <v>39</v>
      </c>
      <c r="D18080" s="23">
        <v>0.21039928999999999</v>
      </c>
      <c r="E18080" s="23">
        <v>0.83198903999999996</v>
      </c>
      <c r="F18080" s="23">
        <v>0</v>
      </c>
      <c r="G18080" s="23">
        <v>0</v>
      </c>
    </row>
    <row r="18081" spans="1:7" x14ac:dyDescent="0.2">
      <c r="A18081" s="26">
        <v>43252</v>
      </c>
      <c r="B18081" s="23" t="s">
        <v>14</v>
      </c>
      <c r="C18081" s="23" t="s">
        <v>40</v>
      </c>
      <c r="D18081" s="23">
        <v>0</v>
      </c>
      <c r="E18081" s="23">
        <v>0.28854987999999998</v>
      </c>
      <c r="F18081" s="23">
        <v>0</v>
      </c>
      <c r="G18081" s="23">
        <v>0</v>
      </c>
    </row>
    <row r="18082" spans="1:7" x14ac:dyDescent="0.2">
      <c r="A18082" s="26">
        <v>43252</v>
      </c>
      <c r="B18082" s="23" t="s">
        <v>14</v>
      </c>
      <c r="C18082" s="23" t="s">
        <v>41</v>
      </c>
      <c r="D18082" s="23">
        <v>0</v>
      </c>
      <c r="E18082" s="23">
        <v>0.67461958</v>
      </c>
      <c r="F18082" s="23">
        <v>0</v>
      </c>
      <c r="G18082" s="23">
        <v>0</v>
      </c>
    </row>
    <row r="18083" spans="1:7" x14ac:dyDescent="0.2">
      <c r="A18083" s="26">
        <v>43252</v>
      </c>
      <c r="B18083" s="23" t="s">
        <v>3</v>
      </c>
      <c r="C18083" s="23" t="s">
        <v>34</v>
      </c>
      <c r="D18083" s="23">
        <v>1.4909330700000001</v>
      </c>
      <c r="E18083" s="23">
        <v>193.16614693</v>
      </c>
      <c r="F18083" s="23">
        <v>8.9385057000000003</v>
      </c>
      <c r="G18083" s="23">
        <v>1147.08094585</v>
      </c>
    </row>
    <row r="18084" spans="1:7" x14ac:dyDescent="0.2">
      <c r="A18084" s="26">
        <v>43252</v>
      </c>
      <c r="B18084" s="23" t="s">
        <v>3</v>
      </c>
      <c r="C18084" s="23" t="s">
        <v>35</v>
      </c>
      <c r="D18084" s="23">
        <v>1.93708071</v>
      </c>
      <c r="E18084" s="23">
        <v>184.78763832000001</v>
      </c>
      <c r="F18084" s="23">
        <v>15.940326649999999</v>
      </c>
      <c r="G18084" s="23">
        <v>1073.8169901000001</v>
      </c>
    </row>
    <row r="18085" spans="1:7" x14ac:dyDescent="0.2">
      <c r="A18085" s="26">
        <v>43252</v>
      </c>
      <c r="B18085" s="23" t="s">
        <v>3</v>
      </c>
      <c r="C18085" s="23" t="s">
        <v>36</v>
      </c>
      <c r="D18085" s="23">
        <v>2.41700823</v>
      </c>
      <c r="E18085" s="23">
        <v>125.09406049</v>
      </c>
      <c r="F18085" s="23">
        <v>12.704789720000001</v>
      </c>
      <c r="G18085" s="23">
        <v>741.05224640999995</v>
      </c>
    </row>
    <row r="18086" spans="1:7" x14ac:dyDescent="0.2">
      <c r="A18086" s="26">
        <v>43252</v>
      </c>
      <c r="B18086" s="23" t="s">
        <v>3</v>
      </c>
      <c r="C18086" s="23" t="s">
        <v>37</v>
      </c>
      <c r="D18086" s="23">
        <v>0.23535544</v>
      </c>
      <c r="E18086" s="23">
        <v>40.159846780000002</v>
      </c>
      <c r="F18086" s="23">
        <v>1.8828434999999999</v>
      </c>
      <c r="G18086" s="23">
        <v>250.35527427</v>
      </c>
    </row>
    <row r="18087" spans="1:7" x14ac:dyDescent="0.2">
      <c r="A18087" s="26">
        <v>43252</v>
      </c>
      <c r="B18087" s="23" t="s">
        <v>3</v>
      </c>
      <c r="C18087" s="23" t="s">
        <v>38</v>
      </c>
      <c r="D18087" s="23">
        <v>1.8863571800000001</v>
      </c>
      <c r="E18087" s="23">
        <v>72.174151640000005</v>
      </c>
      <c r="F18087" s="23">
        <v>12.251483520000001</v>
      </c>
      <c r="G18087" s="23">
        <v>415.60450223999999</v>
      </c>
    </row>
    <row r="18088" spans="1:7" x14ac:dyDescent="0.2">
      <c r="A18088" s="26">
        <v>43252</v>
      </c>
      <c r="B18088" s="23" t="s">
        <v>3</v>
      </c>
      <c r="C18088" s="23" t="s">
        <v>39</v>
      </c>
      <c r="D18088" s="23">
        <v>0</v>
      </c>
      <c r="E18088" s="23">
        <v>14.97236972</v>
      </c>
      <c r="F18088" s="23">
        <v>0</v>
      </c>
      <c r="G18088" s="23">
        <v>85.791904489999993</v>
      </c>
    </row>
    <row r="18089" spans="1:7" x14ac:dyDescent="0.2">
      <c r="A18089" s="26">
        <v>43252</v>
      </c>
      <c r="B18089" s="23" t="s">
        <v>3</v>
      </c>
      <c r="C18089" s="23" t="s">
        <v>40</v>
      </c>
      <c r="D18089" s="23">
        <v>0</v>
      </c>
      <c r="E18089" s="23">
        <v>3.2002591699999998</v>
      </c>
      <c r="F18089" s="23">
        <v>0</v>
      </c>
      <c r="G18089" s="23">
        <v>16.567833310000001</v>
      </c>
    </row>
    <row r="18090" spans="1:7" x14ac:dyDescent="0.2">
      <c r="A18090" s="26">
        <v>43252</v>
      </c>
      <c r="B18090" s="23" t="s">
        <v>3</v>
      </c>
      <c r="C18090" s="23" t="s">
        <v>41</v>
      </c>
      <c r="D18090" s="23">
        <v>0</v>
      </c>
      <c r="E18090" s="23">
        <v>9.3971001600000008</v>
      </c>
      <c r="F18090" s="23">
        <v>0</v>
      </c>
      <c r="G18090" s="23">
        <v>49.430339930000002</v>
      </c>
    </row>
    <row r="18091" spans="1:7" x14ac:dyDescent="0.2">
      <c r="A18091" s="26">
        <v>43252</v>
      </c>
      <c r="B18091" s="23" t="s">
        <v>4</v>
      </c>
      <c r="C18091" s="23" t="s">
        <v>34</v>
      </c>
      <c r="D18091" s="23">
        <v>3.2610573899999999</v>
      </c>
      <c r="E18091" s="23">
        <v>329.02723392000001</v>
      </c>
      <c r="F18091" s="23">
        <v>46.247868830000002</v>
      </c>
      <c r="G18091" s="23">
        <v>4683.6987517400003</v>
      </c>
    </row>
    <row r="18092" spans="1:7" x14ac:dyDescent="0.2">
      <c r="A18092" s="26">
        <v>43252</v>
      </c>
      <c r="B18092" s="23" t="s">
        <v>4</v>
      </c>
      <c r="C18092" s="23" t="s">
        <v>35</v>
      </c>
      <c r="D18092" s="23">
        <v>2.3525529500000002</v>
      </c>
      <c r="E18092" s="23">
        <v>281.09875203000001</v>
      </c>
      <c r="F18092" s="23">
        <v>33.840087199999999</v>
      </c>
      <c r="G18092" s="23">
        <v>3960.4365457600002</v>
      </c>
    </row>
    <row r="18093" spans="1:7" x14ac:dyDescent="0.2">
      <c r="A18093" s="26">
        <v>43252</v>
      </c>
      <c r="B18093" s="23" t="s">
        <v>4</v>
      </c>
      <c r="C18093" s="23" t="s">
        <v>36</v>
      </c>
      <c r="D18093" s="23">
        <v>1.7442702800000001</v>
      </c>
      <c r="E18093" s="23">
        <v>207.88206729000001</v>
      </c>
      <c r="F18093" s="23">
        <v>24.217197670000001</v>
      </c>
      <c r="G18093" s="23">
        <v>2875.9322608100001</v>
      </c>
    </row>
    <row r="18094" spans="1:7" x14ac:dyDescent="0.2">
      <c r="A18094" s="26">
        <v>43252</v>
      </c>
      <c r="B18094" s="23" t="s">
        <v>4</v>
      </c>
      <c r="C18094" s="23" t="s">
        <v>37</v>
      </c>
      <c r="D18094" s="23">
        <v>1.4383818900000001</v>
      </c>
      <c r="E18094" s="23">
        <v>81.903838070000006</v>
      </c>
      <c r="F18094" s="23">
        <v>21.255294330000002</v>
      </c>
      <c r="G18094" s="23">
        <v>1150.7795101199999</v>
      </c>
    </row>
    <row r="18095" spans="1:7" x14ac:dyDescent="0.2">
      <c r="A18095" s="26">
        <v>43252</v>
      </c>
      <c r="B18095" s="23" t="s">
        <v>4</v>
      </c>
      <c r="C18095" s="23" t="s">
        <v>38</v>
      </c>
      <c r="D18095" s="23">
        <v>0.73815631000000004</v>
      </c>
      <c r="E18095" s="23">
        <v>135.26427462000001</v>
      </c>
      <c r="F18095" s="23">
        <v>11.486389709999999</v>
      </c>
      <c r="G18095" s="23">
        <v>1943.4288777199999</v>
      </c>
    </row>
    <row r="18096" spans="1:7" x14ac:dyDescent="0.2">
      <c r="A18096" s="26">
        <v>43252</v>
      </c>
      <c r="B18096" s="23" t="s">
        <v>4</v>
      </c>
      <c r="C18096" s="23" t="s">
        <v>39</v>
      </c>
      <c r="D18096" s="23">
        <v>0.21496515999999999</v>
      </c>
      <c r="E18096" s="23">
        <v>25.775210749999999</v>
      </c>
      <c r="F18096" s="23">
        <v>2.67024894</v>
      </c>
      <c r="G18096" s="23">
        <v>362.14631622000002</v>
      </c>
    </row>
    <row r="18097" spans="1:7" x14ac:dyDescent="0.2">
      <c r="A18097" s="26">
        <v>43252</v>
      </c>
      <c r="B18097" s="23" t="s">
        <v>4</v>
      </c>
      <c r="C18097" s="23" t="s">
        <v>40</v>
      </c>
      <c r="D18097" s="23">
        <v>0.11401744</v>
      </c>
      <c r="E18097" s="23">
        <v>6.7564384100000003</v>
      </c>
      <c r="F18097" s="23">
        <v>1.93829655</v>
      </c>
      <c r="G18097" s="23">
        <v>92.182248740000006</v>
      </c>
    </row>
    <row r="18098" spans="1:7" x14ac:dyDescent="0.2">
      <c r="A18098" s="26">
        <v>43252</v>
      </c>
      <c r="B18098" s="23" t="s">
        <v>4</v>
      </c>
      <c r="C18098" s="23" t="s">
        <v>41</v>
      </c>
      <c r="D18098" s="23">
        <v>0.19628804</v>
      </c>
      <c r="E18098" s="23">
        <v>15.24062172</v>
      </c>
      <c r="F18098" s="23">
        <v>3.1406086499999999</v>
      </c>
      <c r="G18098" s="23">
        <v>209.38907620000001</v>
      </c>
    </row>
    <row r="18099" spans="1:7" x14ac:dyDescent="0.2">
      <c r="A18099" s="26">
        <v>43252</v>
      </c>
      <c r="B18099" s="23" t="s">
        <v>5</v>
      </c>
      <c r="C18099" s="23" t="s">
        <v>34</v>
      </c>
      <c r="D18099" s="23">
        <v>14.04532747</v>
      </c>
      <c r="E18099" s="23">
        <v>472.36919733000002</v>
      </c>
      <c r="F18099" s="23">
        <v>336.77639197000002</v>
      </c>
      <c r="G18099" s="23">
        <v>10852.942975579999</v>
      </c>
    </row>
    <row r="18100" spans="1:7" x14ac:dyDescent="0.2">
      <c r="A18100" s="26">
        <v>43252</v>
      </c>
      <c r="B18100" s="23" t="s">
        <v>5</v>
      </c>
      <c r="C18100" s="23" t="s">
        <v>35</v>
      </c>
      <c r="D18100" s="23">
        <v>11.04145334</v>
      </c>
      <c r="E18100" s="23">
        <v>368.52034549000001</v>
      </c>
      <c r="F18100" s="23">
        <v>267.95452612999998</v>
      </c>
      <c r="G18100" s="23">
        <v>8530.9106778500009</v>
      </c>
    </row>
    <row r="18101" spans="1:7" x14ac:dyDescent="0.2">
      <c r="A18101" s="26">
        <v>43252</v>
      </c>
      <c r="B18101" s="23" t="s">
        <v>5</v>
      </c>
      <c r="C18101" s="23" t="s">
        <v>36</v>
      </c>
      <c r="D18101" s="23">
        <v>9.6372431800000005</v>
      </c>
      <c r="E18101" s="23">
        <v>290.46482108999999</v>
      </c>
      <c r="F18101" s="23">
        <v>228.84462822</v>
      </c>
      <c r="G18101" s="23">
        <v>6774.8984544699997</v>
      </c>
    </row>
    <row r="18102" spans="1:7" x14ac:dyDescent="0.2">
      <c r="A18102" s="26">
        <v>43252</v>
      </c>
      <c r="B18102" s="23" t="s">
        <v>5</v>
      </c>
      <c r="C18102" s="23" t="s">
        <v>37</v>
      </c>
      <c r="D18102" s="23">
        <v>4.2641011799999999</v>
      </c>
      <c r="E18102" s="23">
        <v>111.58361352</v>
      </c>
      <c r="F18102" s="23">
        <v>98.264871130000003</v>
      </c>
      <c r="G18102" s="23">
        <v>2590.6676202100002</v>
      </c>
    </row>
    <row r="18103" spans="1:7" x14ac:dyDescent="0.2">
      <c r="A18103" s="26">
        <v>43252</v>
      </c>
      <c r="B18103" s="23" t="s">
        <v>5</v>
      </c>
      <c r="C18103" s="23" t="s">
        <v>38</v>
      </c>
      <c r="D18103" s="23">
        <v>3.5484552200000001</v>
      </c>
      <c r="E18103" s="23">
        <v>159.06589944999999</v>
      </c>
      <c r="F18103" s="23">
        <v>80.826557410000007</v>
      </c>
      <c r="G18103" s="23">
        <v>3676.4339243300001</v>
      </c>
    </row>
    <row r="18104" spans="1:7" x14ac:dyDescent="0.2">
      <c r="A18104" s="26">
        <v>43252</v>
      </c>
      <c r="B18104" s="23" t="s">
        <v>5</v>
      </c>
      <c r="C18104" s="23" t="s">
        <v>39</v>
      </c>
      <c r="D18104" s="23">
        <v>1.63183379</v>
      </c>
      <c r="E18104" s="23">
        <v>33.032789659999999</v>
      </c>
      <c r="F18104" s="23">
        <v>37.552471019999999</v>
      </c>
      <c r="G18104" s="23">
        <v>767.60356913999999</v>
      </c>
    </row>
    <row r="18105" spans="1:7" x14ac:dyDescent="0.2">
      <c r="A18105" s="26">
        <v>43252</v>
      </c>
      <c r="B18105" s="23" t="s">
        <v>5</v>
      </c>
      <c r="C18105" s="23" t="s">
        <v>40</v>
      </c>
      <c r="D18105" s="23">
        <v>0.15524688</v>
      </c>
      <c r="E18105" s="23">
        <v>11.815846369999999</v>
      </c>
      <c r="F18105" s="23">
        <v>3.8811719</v>
      </c>
      <c r="G18105" s="23">
        <v>269.34705301000002</v>
      </c>
    </row>
    <row r="18106" spans="1:7" x14ac:dyDescent="0.2">
      <c r="A18106" s="26">
        <v>43252</v>
      </c>
      <c r="B18106" s="23" t="s">
        <v>5</v>
      </c>
      <c r="C18106" s="23" t="s">
        <v>41</v>
      </c>
      <c r="D18106" s="23">
        <v>0.73837916000000003</v>
      </c>
      <c r="E18106" s="23">
        <v>24.964572109999999</v>
      </c>
      <c r="F18106" s="23">
        <v>17.919227559999999</v>
      </c>
      <c r="G18106" s="23">
        <v>578.92449543999999</v>
      </c>
    </row>
    <row r="18107" spans="1:7" x14ac:dyDescent="0.2">
      <c r="A18107" s="26">
        <v>43252</v>
      </c>
      <c r="B18107" s="23" t="s">
        <v>6</v>
      </c>
      <c r="C18107" s="23" t="s">
        <v>34</v>
      </c>
      <c r="D18107" s="23">
        <v>28.770712960000001</v>
      </c>
      <c r="E18107" s="23">
        <v>255.85387922000001</v>
      </c>
      <c r="F18107" s="23">
        <v>897.52050656999995</v>
      </c>
      <c r="G18107" s="23">
        <v>7927.1422738000001</v>
      </c>
    </row>
    <row r="18108" spans="1:7" x14ac:dyDescent="0.2">
      <c r="A18108" s="26">
        <v>43252</v>
      </c>
      <c r="B18108" s="23" t="s">
        <v>6</v>
      </c>
      <c r="C18108" s="23" t="s">
        <v>35</v>
      </c>
      <c r="D18108" s="23">
        <v>27.641172900000001</v>
      </c>
      <c r="E18108" s="23">
        <v>224.02179985000001</v>
      </c>
      <c r="F18108" s="23">
        <v>858.32328514999995</v>
      </c>
      <c r="G18108" s="23">
        <v>6938.3338303500004</v>
      </c>
    </row>
    <row r="18109" spans="1:7" x14ac:dyDescent="0.2">
      <c r="A18109" s="26">
        <v>43252</v>
      </c>
      <c r="B18109" s="23" t="s">
        <v>6</v>
      </c>
      <c r="C18109" s="23" t="s">
        <v>36</v>
      </c>
      <c r="D18109" s="23">
        <v>18.260175239999999</v>
      </c>
      <c r="E18109" s="23">
        <v>168.87008177000001</v>
      </c>
      <c r="F18109" s="23">
        <v>570.53052011</v>
      </c>
      <c r="G18109" s="23">
        <v>5223.7080515600001</v>
      </c>
    </row>
    <row r="18110" spans="1:7" x14ac:dyDescent="0.2">
      <c r="A18110" s="26">
        <v>43252</v>
      </c>
      <c r="B18110" s="23" t="s">
        <v>6</v>
      </c>
      <c r="C18110" s="23" t="s">
        <v>37</v>
      </c>
      <c r="D18110" s="23">
        <v>12.497003299999999</v>
      </c>
      <c r="E18110" s="23">
        <v>67.531371519999993</v>
      </c>
      <c r="F18110" s="23">
        <v>390.80587364000002</v>
      </c>
      <c r="G18110" s="23">
        <v>2074.0939636399999</v>
      </c>
    </row>
    <row r="18111" spans="1:7" x14ac:dyDescent="0.2">
      <c r="A18111" s="26">
        <v>43252</v>
      </c>
      <c r="B18111" s="23" t="s">
        <v>6</v>
      </c>
      <c r="C18111" s="23" t="s">
        <v>38</v>
      </c>
      <c r="D18111" s="23">
        <v>6.1827344499999999</v>
      </c>
      <c r="E18111" s="23">
        <v>75.173888860000005</v>
      </c>
      <c r="F18111" s="23">
        <v>195.03996278</v>
      </c>
      <c r="G18111" s="23">
        <v>2326.7168097600002</v>
      </c>
    </row>
    <row r="18112" spans="1:7" x14ac:dyDescent="0.2">
      <c r="A18112" s="26">
        <v>43252</v>
      </c>
      <c r="B18112" s="23" t="s">
        <v>6</v>
      </c>
      <c r="C18112" s="23" t="s">
        <v>39</v>
      </c>
      <c r="D18112" s="23">
        <v>2.8476874099999998</v>
      </c>
      <c r="E18112" s="23">
        <v>18.363894940000002</v>
      </c>
      <c r="F18112" s="23">
        <v>88.615390809999994</v>
      </c>
      <c r="G18112" s="23">
        <v>569.09137656999997</v>
      </c>
    </row>
    <row r="18113" spans="1:7" x14ac:dyDescent="0.2">
      <c r="A18113" s="26">
        <v>43252</v>
      </c>
      <c r="B18113" s="23" t="s">
        <v>6</v>
      </c>
      <c r="C18113" s="23" t="s">
        <v>40</v>
      </c>
      <c r="D18113" s="23">
        <v>1.20941144</v>
      </c>
      <c r="E18113" s="23">
        <v>5.5556158299999998</v>
      </c>
      <c r="F18113" s="23">
        <v>38.75015045</v>
      </c>
      <c r="G18113" s="23">
        <v>171.05979823999999</v>
      </c>
    </row>
    <row r="18114" spans="1:7" x14ac:dyDescent="0.2">
      <c r="A18114" s="26">
        <v>43252</v>
      </c>
      <c r="B18114" s="23" t="s">
        <v>6</v>
      </c>
      <c r="C18114" s="23" t="s">
        <v>41</v>
      </c>
      <c r="D18114" s="23">
        <v>2.8913908300000002</v>
      </c>
      <c r="E18114" s="23">
        <v>13.740172279999999</v>
      </c>
      <c r="F18114" s="23">
        <v>89.600955159999998</v>
      </c>
      <c r="G18114" s="23">
        <v>422.94067094000002</v>
      </c>
    </row>
    <row r="18115" spans="1:7" x14ac:dyDescent="0.2">
      <c r="A18115" s="26">
        <v>43252</v>
      </c>
      <c r="B18115" s="23" t="s">
        <v>7</v>
      </c>
      <c r="C18115" s="23" t="s">
        <v>34</v>
      </c>
      <c r="D18115" s="23">
        <v>930.27239228999997</v>
      </c>
      <c r="E18115" s="23">
        <v>0</v>
      </c>
      <c r="F18115" s="23">
        <v>34637.77526255</v>
      </c>
      <c r="G18115" s="23">
        <v>0</v>
      </c>
    </row>
    <row r="18116" spans="1:7" x14ac:dyDescent="0.2">
      <c r="A18116" s="26">
        <v>43252</v>
      </c>
      <c r="B18116" s="23" t="s">
        <v>7</v>
      </c>
      <c r="C18116" s="23" t="s">
        <v>35</v>
      </c>
      <c r="D18116" s="23">
        <v>718.46727880000003</v>
      </c>
      <c r="E18116" s="23">
        <v>0</v>
      </c>
      <c r="F18116" s="23">
        <v>26897.659677709999</v>
      </c>
      <c r="G18116" s="23">
        <v>0</v>
      </c>
    </row>
    <row r="18117" spans="1:7" x14ac:dyDescent="0.2">
      <c r="A18117" s="26">
        <v>43252</v>
      </c>
      <c r="B18117" s="23" t="s">
        <v>7</v>
      </c>
      <c r="C18117" s="23" t="s">
        <v>36</v>
      </c>
      <c r="D18117" s="23">
        <v>583.15802365000002</v>
      </c>
      <c r="E18117" s="23">
        <v>0</v>
      </c>
      <c r="F18117" s="23">
        <v>21764.04068057</v>
      </c>
      <c r="G18117" s="23">
        <v>0</v>
      </c>
    </row>
    <row r="18118" spans="1:7" x14ac:dyDescent="0.2">
      <c r="A18118" s="26">
        <v>43252</v>
      </c>
      <c r="B18118" s="23" t="s">
        <v>7</v>
      </c>
      <c r="C18118" s="23" t="s">
        <v>37</v>
      </c>
      <c r="D18118" s="23">
        <v>199.12916005</v>
      </c>
      <c r="E18118" s="23">
        <v>0</v>
      </c>
      <c r="F18118" s="23">
        <v>7440.09723975</v>
      </c>
      <c r="G18118" s="23">
        <v>0</v>
      </c>
    </row>
    <row r="18119" spans="1:7" x14ac:dyDescent="0.2">
      <c r="A18119" s="26">
        <v>43252</v>
      </c>
      <c r="B18119" s="23" t="s">
        <v>7</v>
      </c>
      <c r="C18119" s="23" t="s">
        <v>38</v>
      </c>
      <c r="D18119" s="23">
        <v>276.13176931999999</v>
      </c>
      <c r="E18119" s="23">
        <v>0</v>
      </c>
      <c r="F18119" s="23">
        <v>10313.20929049</v>
      </c>
      <c r="G18119" s="23">
        <v>0</v>
      </c>
    </row>
    <row r="18120" spans="1:7" x14ac:dyDescent="0.2">
      <c r="A18120" s="26">
        <v>43252</v>
      </c>
      <c r="B18120" s="23" t="s">
        <v>7</v>
      </c>
      <c r="C18120" s="23" t="s">
        <v>39</v>
      </c>
      <c r="D18120" s="23">
        <v>61.845064950000001</v>
      </c>
      <c r="E18120" s="23">
        <v>0</v>
      </c>
      <c r="F18120" s="23">
        <v>2313.89407811</v>
      </c>
      <c r="G18120" s="23">
        <v>0</v>
      </c>
    </row>
    <row r="18121" spans="1:7" x14ac:dyDescent="0.2">
      <c r="A18121" s="26">
        <v>43252</v>
      </c>
      <c r="B18121" s="23" t="s">
        <v>7</v>
      </c>
      <c r="C18121" s="23" t="s">
        <v>40</v>
      </c>
      <c r="D18121" s="23">
        <v>39.98535862</v>
      </c>
      <c r="E18121" s="23">
        <v>0</v>
      </c>
      <c r="F18121" s="23">
        <v>1500.2164241200001</v>
      </c>
      <c r="G18121" s="23">
        <v>0</v>
      </c>
    </row>
    <row r="18122" spans="1:7" x14ac:dyDescent="0.2">
      <c r="A18122" s="26">
        <v>43252</v>
      </c>
      <c r="B18122" s="23" t="s">
        <v>7</v>
      </c>
      <c r="C18122" s="23" t="s">
        <v>41</v>
      </c>
      <c r="D18122" s="23">
        <v>70.849746969999998</v>
      </c>
      <c r="E18122" s="23">
        <v>0</v>
      </c>
      <c r="F18122" s="23">
        <v>2633.9016103700001</v>
      </c>
      <c r="G18122" s="23">
        <v>0</v>
      </c>
    </row>
    <row r="18123" spans="1:7" x14ac:dyDescent="0.2">
      <c r="A18123" s="26">
        <v>43252</v>
      </c>
      <c r="B18123" s="23" t="s">
        <v>8</v>
      </c>
      <c r="C18123" s="23" t="s">
        <v>34</v>
      </c>
      <c r="D18123" s="23">
        <v>989.57544180000002</v>
      </c>
      <c r="E18123" s="23">
        <v>0</v>
      </c>
      <c r="F18123" s="23">
        <v>39848.660806139997</v>
      </c>
      <c r="G18123" s="23">
        <v>0</v>
      </c>
    </row>
    <row r="18124" spans="1:7" x14ac:dyDescent="0.2">
      <c r="A18124" s="26">
        <v>43252</v>
      </c>
      <c r="B18124" s="23" t="s">
        <v>8</v>
      </c>
      <c r="C18124" s="23" t="s">
        <v>35</v>
      </c>
      <c r="D18124" s="23">
        <v>810.59781602999999</v>
      </c>
      <c r="E18124" s="23">
        <v>0</v>
      </c>
      <c r="F18124" s="23">
        <v>32637.850005839999</v>
      </c>
      <c r="G18124" s="23">
        <v>0</v>
      </c>
    </row>
    <row r="18125" spans="1:7" x14ac:dyDescent="0.2">
      <c r="A18125" s="26">
        <v>43252</v>
      </c>
      <c r="B18125" s="23" t="s">
        <v>8</v>
      </c>
      <c r="C18125" s="23" t="s">
        <v>36</v>
      </c>
      <c r="D18125" s="23">
        <v>570.72635302000003</v>
      </c>
      <c r="E18125" s="23">
        <v>0</v>
      </c>
      <c r="F18125" s="23">
        <v>23062.257656379999</v>
      </c>
      <c r="G18125" s="23">
        <v>0</v>
      </c>
    </row>
    <row r="18126" spans="1:7" x14ac:dyDescent="0.2">
      <c r="A18126" s="26">
        <v>43252</v>
      </c>
      <c r="B18126" s="23" t="s">
        <v>8</v>
      </c>
      <c r="C18126" s="23" t="s">
        <v>37</v>
      </c>
      <c r="D18126" s="23">
        <v>171.72657659000001</v>
      </c>
      <c r="E18126" s="23">
        <v>0</v>
      </c>
      <c r="F18126" s="23">
        <v>6940.04457129</v>
      </c>
      <c r="G18126" s="23">
        <v>0</v>
      </c>
    </row>
    <row r="18127" spans="1:7" x14ac:dyDescent="0.2">
      <c r="A18127" s="26">
        <v>43252</v>
      </c>
      <c r="B18127" s="23" t="s">
        <v>8</v>
      </c>
      <c r="C18127" s="23" t="s">
        <v>38</v>
      </c>
      <c r="D18127" s="23">
        <v>295.54291682000002</v>
      </c>
      <c r="E18127" s="23">
        <v>0</v>
      </c>
      <c r="F18127" s="23">
        <v>11912.34097039</v>
      </c>
      <c r="G18127" s="23">
        <v>0</v>
      </c>
    </row>
    <row r="18128" spans="1:7" x14ac:dyDescent="0.2">
      <c r="A18128" s="26">
        <v>43252</v>
      </c>
      <c r="B18128" s="23" t="s">
        <v>8</v>
      </c>
      <c r="C18128" s="23" t="s">
        <v>39</v>
      </c>
      <c r="D18128" s="23">
        <v>48.28056385</v>
      </c>
      <c r="E18128" s="23">
        <v>0</v>
      </c>
      <c r="F18128" s="23">
        <v>1947.65448778</v>
      </c>
      <c r="G18128" s="23">
        <v>0</v>
      </c>
    </row>
    <row r="18129" spans="1:7" x14ac:dyDescent="0.2">
      <c r="A18129" s="26">
        <v>43252</v>
      </c>
      <c r="B18129" s="23" t="s">
        <v>8</v>
      </c>
      <c r="C18129" s="23" t="s">
        <v>40</v>
      </c>
      <c r="D18129" s="23">
        <v>35.238666240000001</v>
      </c>
      <c r="E18129" s="23">
        <v>0</v>
      </c>
      <c r="F18129" s="23">
        <v>1421.6880506499999</v>
      </c>
      <c r="G18129" s="23">
        <v>0</v>
      </c>
    </row>
    <row r="18130" spans="1:7" x14ac:dyDescent="0.2">
      <c r="A18130" s="26">
        <v>43252</v>
      </c>
      <c r="B18130" s="23" t="s">
        <v>8</v>
      </c>
      <c r="C18130" s="23" t="s">
        <v>41</v>
      </c>
      <c r="D18130" s="23">
        <v>57.228393339999997</v>
      </c>
      <c r="E18130" s="23">
        <v>0</v>
      </c>
      <c r="F18130" s="23">
        <v>2307.4463787899999</v>
      </c>
      <c r="G18130" s="23">
        <v>0</v>
      </c>
    </row>
    <row r="18131" spans="1:7" x14ac:dyDescent="0.2">
      <c r="A18131" s="26">
        <v>43252</v>
      </c>
      <c r="B18131" s="23" t="s">
        <v>9</v>
      </c>
      <c r="C18131" s="23" t="s">
        <v>34</v>
      </c>
      <c r="D18131" s="23">
        <v>271.66490052</v>
      </c>
      <c r="E18131" s="23">
        <v>0</v>
      </c>
      <c r="F18131" s="23">
        <v>12494.61627681</v>
      </c>
      <c r="G18131" s="23">
        <v>0</v>
      </c>
    </row>
    <row r="18132" spans="1:7" x14ac:dyDescent="0.2">
      <c r="A18132" s="26">
        <v>43252</v>
      </c>
      <c r="B18132" s="23" t="s">
        <v>9</v>
      </c>
      <c r="C18132" s="23" t="s">
        <v>35</v>
      </c>
      <c r="D18132" s="23">
        <v>206.64207639</v>
      </c>
      <c r="E18132" s="23">
        <v>0</v>
      </c>
      <c r="F18132" s="23">
        <v>9460.5452824299991</v>
      </c>
      <c r="G18132" s="23">
        <v>0</v>
      </c>
    </row>
    <row r="18133" spans="1:7" x14ac:dyDescent="0.2">
      <c r="A18133" s="26">
        <v>43252</v>
      </c>
      <c r="B18133" s="23" t="s">
        <v>9</v>
      </c>
      <c r="C18133" s="23" t="s">
        <v>36</v>
      </c>
      <c r="D18133" s="23">
        <v>157.48582261000001</v>
      </c>
      <c r="E18133" s="23">
        <v>0</v>
      </c>
      <c r="F18133" s="23">
        <v>7230.9299445099996</v>
      </c>
      <c r="G18133" s="23">
        <v>0</v>
      </c>
    </row>
    <row r="18134" spans="1:7" x14ac:dyDescent="0.2">
      <c r="A18134" s="26">
        <v>43252</v>
      </c>
      <c r="B18134" s="23" t="s">
        <v>9</v>
      </c>
      <c r="C18134" s="23" t="s">
        <v>37</v>
      </c>
      <c r="D18134" s="23">
        <v>52.305759620000003</v>
      </c>
      <c r="E18134" s="23">
        <v>0</v>
      </c>
      <c r="F18134" s="23">
        <v>2389.54647673</v>
      </c>
      <c r="G18134" s="23">
        <v>0</v>
      </c>
    </row>
    <row r="18135" spans="1:7" x14ac:dyDescent="0.2">
      <c r="A18135" s="26">
        <v>43252</v>
      </c>
      <c r="B18135" s="23" t="s">
        <v>9</v>
      </c>
      <c r="C18135" s="23" t="s">
        <v>38</v>
      </c>
      <c r="D18135" s="23">
        <v>89.893022599999995</v>
      </c>
      <c r="E18135" s="23">
        <v>0</v>
      </c>
      <c r="F18135" s="23">
        <v>4136.2780748300002</v>
      </c>
      <c r="G18135" s="23">
        <v>0</v>
      </c>
    </row>
    <row r="18136" spans="1:7" x14ac:dyDescent="0.2">
      <c r="A18136" s="26">
        <v>43252</v>
      </c>
      <c r="B18136" s="23" t="s">
        <v>9</v>
      </c>
      <c r="C18136" s="23" t="s">
        <v>39</v>
      </c>
      <c r="D18136" s="23">
        <v>14.9970751</v>
      </c>
      <c r="E18136" s="23">
        <v>0</v>
      </c>
      <c r="F18136" s="23">
        <v>689.62785563</v>
      </c>
      <c r="G18136" s="23">
        <v>0</v>
      </c>
    </row>
    <row r="18137" spans="1:7" x14ac:dyDescent="0.2">
      <c r="A18137" s="26">
        <v>43252</v>
      </c>
      <c r="B18137" s="23" t="s">
        <v>9</v>
      </c>
      <c r="C18137" s="23" t="s">
        <v>40</v>
      </c>
      <c r="D18137" s="23">
        <v>11.122309720000001</v>
      </c>
      <c r="E18137" s="23">
        <v>0</v>
      </c>
      <c r="F18137" s="23">
        <v>513.00694002</v>
      </c>
      <c r="G18137" s="23">
        <v>0</v>
      </c>
    </row>
    <row r="18138" spans="1:7" x14ac:dyDescent="0.2">
      <c r="A18138" s="26">
        <v>43252</v>
      </c>
      <c r="B18138" s="23" t="s">
        <v>9</v>
      </c>
      <c r="C18138" s="23" t="s">
        <v>41</v>
      </c>
      <c r="D18138" s="23">
        <v>13.68754796</v>
      </c>
      <c r="E18138" s="23">
        <v>0</v>
      </c>
      <c r="F18138" s="23">
        <v>625.63669733999996</v>
      </c>
      <c r="G18138" s="23">
        <v>0</v>
      </c>
    </row>
    <row r="18139" spans="1:7" x14ac:dyDescent="0.2">
      <c r="A18139" s="26">
        <v>43252</v>
      </c>
      <c r="B18139" s="23" t="s">
        <v>10</v>
      </c>
      <c r="C18139" s="23" t="s">
        <v>34</v>
      </c>
      <c r="D18139" s="23">
        <v>332.43911215000003</v>
      </c>
      <c r="E18139" s="23">
        <v>0</v>
      </c>
      <c r="F18139" s="23">
        <v>17076.866107829999</v>
      </c>
      <c r="G18139" s="23">
        <v>0</v>
      </c>
    </row>
    <row r="18140" spans="1:7" x14ac:dyDescent="0.2">
      <c r="A18140" s="26">
        <v>43252</v>
      </c>
      <c r="B18140" s="23" t="s">
        <v>10</v>
      </c>
      <c r="C18140" s="23" t="s">
        <v>35</v>
      </c>
      <c r="D18140" s="23">
        <v>256.82610220999999</v>
      </c>
      <c r="E18140" s="23">
        <v>0</v>
      </c>
      <c r="F18140" s="23">
        <v>13250.376415410001</v>
      </c>
      <c r="G18140" s="23">
        <v>0</v>
      </c>
    </row>
    <row r="18141" spans="1:7" x14ac:dyDescent="0.2">
      <c r="A18141" s="26">
        <v>43252</v>
      </c>
      <c r="B18141" s="23" t="s">
        <v>10</v>
      </c>
      <c r="C18141" s="23" t="s">
        <v>36</v>
      </c>
      <c r="D18141" s="23">
        <v>201.27492869</v>
      </c>
      <c r="E18141" s="23">
        <v>0</v>
      </c>
      <c r="F18141" s="23">
        <v>10408.540668809999</v>
      </c>
      <c r="G18141" s="23">
        <v>0</v>
      </c>
    </row>
    <row r="18142" spans="1:7" x14ac:dyDescent="0.2">
      <c r="A18142" s="26">
        <v>43252</v>
      </c>
      <c r="B18142" s="23" t="s">
        <v>10</v>
      </c>
      <c r="C18142" s="23" t="s">
        <v>37</v>
      </c>
      <c r="D18142" s="23">
        <v>59.752138549999998</v>
      </c>
      <c r="E18142" s="23">
        <v>0</v>
      </c>
      <c r="F18142" s="23">
        <v>3083.4820591500002</v>
      </c>
      <c r="G18142" s="23">
        <v>0</v>
      </c>
    </row>
    <row r="18143" spans="1:7" x14ac:dyDescent="0.2">
      <c r="A18143" s="26">
        <v>43252</v>
      </c>
      <c r="B18143" s="23" t="s">
        <v>10</v>
      </c>
      <c r="C18143" s="23" t="s">
        <v>38</v>
      </c>
      <c r="D18143" s="23">
        <v>119.06619566000001</v>
      </c>
      <c r="E18143" s="23">
        <v>0</v>
      </c>
      <c r="F18143" s="23">
        <v>6158.2584119499998</v>
      </c>
      <c r="G18143" s="23">
        <v>0</v>
      </c>
    </row>
    <row r="18144" spans="1:7" x14ac:dyDescent="0.2">
      <c r="A18144" s="26">
        <v>43252</v>
      </c>
      <c r="B18144" s="23" t="s">
        <v>10</v>
      </c>
      <c r="C18144" s="23" t="s">
        <v>39</v>
      </c>
      <c r="D18144" s="23">
        <v>17.222945540000001</v>
      </c>
      <c r="E18144" s="23">
        <v>0</v>
      </c>
      <c r="F18144" s="23">
        <v>886.31832695000003</v>
      </c>
      <c r="G18144" s="23">
        <v>0</v>
      </c>
    </row>
    <row r="18145" spans="1:7" x14ac:dyDescent="0.2">
      <c r="A18145" s="26">
        <v>43252</v>
      </c>
      <c r="B18145" s="23" t="s">
        <v>10</v>
      </c>
      <c r="C18145" s="23" t="s">
        <v>40</v>
      </c>
      <c r="D18145" s="23">
        <v>14.662023509999999</v>
      </c>
      <c r="E18145" s="23">
        <v>0</v>
      </c>
      <c r="F18145" s="23">
        <v>763.25318647999995</v>
      </c>
      <c r="G18145" s="23">
        <v>0</v>
      </c>
    </row>
    <row r="18146" spans="1:7" x14ac:dyDescent="0.2">
      <c r="A18146" s="26">
        <v>43252</v>
      </c>
      <c r="B18146" s="23" t="s">
        <v>10</v>
      </c>
      <c r="C18146" s="23" t="s">
        <v>41</v>
      </c>
      <c r="D18146" s="23">
        <v>15.400970729999999</v>
      </c>
      <c r="E18146" s="23">
        <v>0</v>
      </c>
      <c r="F18146" s="23">
        <v>790.23787198000002</v>
      </c>
      <c r="G18146" s="23">
        <v>0</v>
      </c>
    </row>
    <row r="18147" spans="1:7" x14ac:dyDescent="0.2">
      <c r="A18147" s="26">
        <v>43252</v>
      </c>
      <c r="B18147" s="23" t="s">
        <v>11</v>
      </c>
      <c r="C18147" s="23" t="s">
        <v>34</v>
      </c>
      <c r="D18147" s="23">
        <v>121.40568879</v>
      </c>
      <c r="E18147" s="23">
        <v>0</v>
      </c>
      <c r="F18147" s="23">
        <v>7433.0546115899997</v>
      </c>
      <c r="G18147" s="23">
        <v>0</v>
      </c>
    </row>
    <row r="18148" spans="1:7" x14ac:dyDescent="0.2">
      <c r="A18148" s="26">
        <v>43252</v>
      </c>
      <c r="B18148" s="23" t="s">
        <v>11</v>
      </c>
      <c r="C18148" s="23" t="s">
        <v>35</v>
      </c>
      <c r="D18148" s="23">
        <v>116.60848823000001</v>
      </c>
      <c r="E18148" s="23">
        <v>0</v>
      </c>
      <c r="F18148" s="23">
        <v>7108.8710290600002</v>
      </c>
      <c r="G18148" s="23">
        <v>0</v>
      </c>
    </row>
    <row r="18149" spans="1:7" x14ac:dyDescent="0.2">
      <c r="A18149" s="26">
        <v>43252</v>
      </c>
      <c r="B18149" s="23" t="s">
        <v>11</v>
      </c>
      <c r="C18149" s="23" t="s">
        <v>36</v>
      </c>
      <c r="D18149" s="23">
        <v>90.055151890000005</v>
      </c>
      <c r="E18149" s="23">
        <v>0</v>
      </c>
      <c r="F18149" s="23">
        <v>5494.8004146800004</v>
      </c>
      <c r="G18149" s="23">
        <v>0</v>
      </c>
    </row>
    <row r="18150" spans="1:7" x14ac:dyDescent="0.2">
      <c r="A18150" s="26">
        <v>43252</v>
      </c>
      <c r="B18150" s="23" t="s">
        <v>11</v>
      </c>
      <c r="C18150" s="23" t="s">
        <v>37</v>
      </c>
      <c r="D18150" s="23">
        <v>26.18455531</v>
      </c>
      <c r="E18150" s="23">
        <v>0</v>
      </c>
      <c r="F18150" s="23">
        <v>1586.2930816400001</v>
      </c>
      <c r="G18150" s="23">
        <v>0</v>
      </c>
    </row>
    <row r="18151" spans="1:7" x14ac:dyDescent="0.2">
      <c r="A18151" s="26">
        <v>43252</v>
      </c>
      <c r="B18151" s="23" t="s">
        <v>11</v>
      </c>
      <c r="C18151" s="23" t="s">
        <v>38</v>
      </c>
      <c r="D18151" s="23">
        <v>47.381786470000002</v>
      </c>
      <c r="E18151" s="23">
        <v>0</v>
      </c>
      <c r="F18151" s="23">
        <v>2897.9382866999999</v>
      </c>
      <c r="G18151" s="23">
        <v>0</v>
      </c>
    </row>
    <row r="18152" spans="1:7" x14ac:dyDescent="0.2">
      <c r="A18152" s="26">
        <v>43252</v>
      </c>
      <c r="B18152" s="23" t="s">
        <v>11</v>
      </c>
      <c r="C18152" s="23" t="s">
        <v>39</v>
      </c>
      <c r="D18152" s="23">
        <v>5.8028556199999999</v>
      </c>
      <c r="E18152" s="23">
        <v>0</v>
      </c>
      <c r="F18152" s="23">
        <v>355.82855357</v>
      </c>
      <c r="G18152" s="23">
        <v>0</v>
      </c>
    </row>
    <row r="18153" spans="1:7" x14ac:dyDescent="0.2">
      <c r="A18153" s="26">
        <v>43252</v>
      </c>
      <c r="B18153" s="23" t="s">
        <v>11</v>
      </c>
      <c r="C18153" s="23" t="s">
        <v>40</v>
      </c>
      <c r="D18153" s="23">
        <v>5.6655221600000001</v>
      </c>
      <c r="E18153" s="23">
        <v>0</v>
      </c>
      <c r="F18153" s="23">
        <v>344.69510145999999</v>
      </c>
      <c r="G18153" s="23">
        <v>0</v>
      </c>
    </row>
    <row r="18154" spans="1:7" x14ac:dyDescent="0.2">
      <c r="A18154" s="26">
        <v>43252</v>
      </c>
      <c r="B18154" s="23" t="s">
        <v>11</v>
      </c>
      <c r="C18154" s="23" t="s">
        <v>41</v>
      </c>
      <c r="D18154" s="23">
        <v>4.2768582100000003</v>
      </c>
      <c r="E18154" s="23">
        <v>0</v>
      </c>
      <c r="F18154" s="23">
        <v>261.59559940000003</v>
      </c>
      <c r="G18154" s="23">
        <v>0</v>
      </c>
    </row>
    <row r="18155" spans="1:7" x14ac:dyDescent="0.2">
      <c r="A18155" s="26">
        <v>43252</v>
      </c>
      <c r="B18155" s="23" t="s">
        <v>12</v>
      </c>
      <c r="C18155" s="23" t="s">
        <v>34</v>
      </c>
      <c r="D18155" s="23">
        <v>74.525879020000005</v>
      </c>
      <c r="E18155" s="23">
        <v>0</v>
      </c>
      <c r="F18155" s="23">
        <v>5758.0132201500001</v>
      </c>
      <c r="G18155" s="23">
        <v>0</v>
      </c>
    </row>
    <row r="18156" spans="1:7" x14ac:dyDescent="0.2">
      <c r="A18156" s="26">
        <v>43252</v>
      </c>
      <c r="B18156" s="23" t="s">
        <v>12</v>
      </c>
      <c r="C18156" s="23" t="s">
        <v>35</v>
      </c>
      <c r="D18156" s="23">
        <v>56.75753821</v>
      </c>
      <c r="E18156" s="23">
        <v>0</v>
      </c>
      <c r="F18156" s="23">
        <v>4467.9668834300001</v>
      </c>
      <c r="G18156" s="23">
        <v>0</v>
      </c>
    </row>
    <row r="18157" spans="1:7" x14ac:dyDescent="0.2">
      <c r="A18157" s="26">
        <v>43252</v>
      </c>
      <c r="B18157" s="23" t="s">
        <v>12</v>
      </c>
      <c r="C18157" s="23" t="s">
        <v>36</v>
      </c>
      <c r="D18157" s="23">
        <v>52.3304519</v>
      </c>
      <c r="E18157" s="23">
        <v>0</v>
      </c>
      <c r="F18157" s="23">
        <v>4032.9064044000002</v>
      </c>
      <c r="G18157" s="23">
        <v>0</v>
      </c>
    </row>
    <row r="18158" spans="1:7" x14ac:dyDescent="0.2">
      <c r="A18158" s="26">
        <v>43252</v>
      </c>
      <c r="B18158" s="23" t="s">
        <v>12</v>
      </c>
      <c r="C18158" s="23" t="s">
        <v>37</v>
      </c>
      <c r="D18158" s="23">
        <v>17.736961390000001</v>
      </c>
      <c r="E18158" s="23">
        <v>0</v>
      </c>
      <c r="F18158" s="23">
        <v>1343.5574650999999</v>
      </c>
      <c r="G18158" s="23">
        <v>0</v>
      </c>
    </row>
    <row r="18159" spans="1:7" x14ac:dyDescent="0.2">
      <c r="A18159" s="26">
        <v>43252</v>
      </c>
      <c r="B18159" s="23" t="s">
        <v>12</v>
      </c>
      <c r="C18159" s="23" t="s">
        <v>38</v>
      </c>
      <c r="D18159" s="23">
        <v>57.592855630000003</v>
      </c>
      <c r="E18159" s="23">
        <v>0</v>
      </c>
      <c r="F18159" s="23">
        <v>4604.3736814000004</v>
      </c>
      <c r="G18159" s="23">
        <v>0</v>
      </c>
    </row>
    <row r="18160" spans="1:7" x14ac:dyDescent="0.2">
      <c r="A18160" s="26">
        <v>43252</v>
      </c>
      <c r="B18160" s="23" t="s">
        <v>12</v>
      </c>
      <c r="C18160" s="23" t="s">
        <v>39</v>
      </c>
      <c r="D18160" s="23">
        <v>4.6876848000000004</v>
      </c>
      <c r="E18160" s="23">
        <v>0</v>
      </c>
      <c r="F18160" s="23">
        <v>367.54806379000001</v>
      </c>
      <c r="G18160" s="23">
        <v>0</v>
      </c>
    </row>
    <row r="18161" spans="1:7" x14ac:dyDescent="0.2">
      <c r="A18161" s="26">
        <v>43252</v>
      </c>
      <c r="B18161" s="23" t="s">
        <v>12</v>
      </c>
      <c r="C18161" s="23" t="s">
        <v>40</v>
      </c>
      <c r="D18161" s="23">
        <v>5.0401934300000004</v>
      </c>
      <c r="E18161" s="23">
        <v>0</v>
      </c>
      <c r="F18161" s="23">
        <v>383.29862465999997</v>
      </c>
      <c r="G18161" s="23">
        <v>0</v>
      </c>
    </row>
    <row r="18162" spans="1:7" x14ac:dyDescent="0.2">
      <c r="A18162" s="26">
        <v>43252</v>
      </c>
      <c r="B18162" s="23" t="s">
        <v>12</v>
      </c>
      <c r="C18162" s="23" t="s">
        <v>41</v>
      </c>
      <c r="D18162" s="23">
        <v>2.4783270599999998</v>
      </c>
      <c r="E18162" s="23">
        <v>0</v>
      </c>
      <c r="F18162" s="23">
        <v>181.35886959000001</v>
      </c>
      <c r="G18162" s="23">
        <v>0</v>
      </c>
    </row>
    <row r="18163" spans="1:7" x14ac:dyDescent="0.2">
      <c r="A18163" s="26">
        <v>43282</v>
      </c>
      <c r="B18163" s="23" t="s">
        <v>14</v>
      </c>
      <c r="C18163" s="23" t="s">
        <v>34</v>
      </c>
      <c r="D18163" s="23">
        <v>1.67865244</v>
      </c>
      <c r="E18163" s="23">
        <v>9.6556738099999997</v>
      </c>
      <c r="F18163" s="23">
        <v>0</v>
      </c>
      <c r="G18163" s="23">
        <v>0</v>
      </c>
    </row>
    <row r="18164" spans="1:7" x14ac:dyDescent="0.2">
      <c r="A18164" s="26">
        <v>43282</v>
      </c>
      <c r="B18164" s="23" t="s">
        <v>14</v>
      </c>
      <c r="C18164" s="23" t="s">
        <v>35</v>
      </c>
      <c r="D18164" s="23">
        <v>3.25776544</v>
      </c>
      <c r="E18164" s="23">
        <v>14.989777569999999</v>
      </c>
      <c r="F18164" s="23">
        <v>0</v>
      </c>
      <c r="G18164" s="23">
        <v>0</v>
      </c>
    </row>
    <row r="18165" spans="1:7" x14ac:dyDescent="0.2">
      <c r="A18165" s="26">
        <v>43282</v>
      </c>
      <c r="B18165" s="23" t="s">
        <v>14</v>
      </c>
      <c r="C18165" s="23" t="s">
        <v>36</v>
      </c>
      <c r="D18165" s="23">
        <v>0.75585884999999997</v>
      </c>
      <c r="E18165" s="23">
        <v>7.2594361899999997</v>
      </c>
      <c r="F18165" s="23">
        <v>0</v>
      </c>
      <c r="G18165" s="23">
        <v>0</v>
      </c>
    </row>
    <row r="18166" spans="1:7" x14ac:dyDescent="0.2">
      <c r="A18166" s="26">
        <v>43282</v>
      </c>
      <c r="B18166" s="23" t="s">
        <v>14</v>
      </c>
      <c r="C18166" s="23" t="s">
        <v>37</v>
      </c>
      <c r="D18166" s="23">
        <v>0.63365536</v>
      </c>
      <c r="E18166" s="23">
        <v>1.1964287899999999</v>
      </c>
      <c r="F18166" s="23">
        <v>0</v>
      </c>
      <c r="G18166" s="23">
        <v>0</v>
      </c>
    </row>
    <row r="18167" spans="1:7" x14ac:dyDescent="0.2">
      <c r="A18167" s="26">
        <v>43282</v>
      </c>
      <c r="B18167" s="23" t="s">
        <v>14</v>
      </c>
      <c r="C18167" s="23" t="s">
        <v>38</v>
      </c>
      <c r="D18167" s="23">
        <v>1.10273412</v>
      </c>
      <c r="E18167" s="23">
        <v>3.1390559900000001</v>
      </c>
      <c r="F18167" s="23">
        <v>0</v>
      </c>
      <c r="G18167" s="23">
        <v>0</v>
      </c>
    </row>
    <row r="18168" spans="1:7" x14ac:dyDescent="0.2">
      <c r="A18168" s="26">
        <v>43282</v>
      </c>
      <c r="B18168" s="23" t="s">
        <v>14</v>
      </c>
      <c r="C18168" s="23" t="s">
        <v>39</v>
      </c>
      <c r="D18168" s="23">
        <v>0.12769290999999999</v>
      </c>
      <c r="E18168" s="23">
        <v>1.20953906</v>
      </c>
      <c r="F18168" s="23">
        <v>0</v>
      </c>
      <c r="G18168" s="23">
        <v>0</v>
      </c>
    </row>
    <row r="18169" spans="1:7" x14ac:dyDescent="0.2">
      <c r="A18169" s="26">
        <v>43282</v>
      </c>
      <c r="B18169" s="23" t="s">
        <v>14</v>
      </c>
      <c r="C18169" s="23" t="s">
        <v>40</v>
      </c>
      <c r="D18169" s="23">
        <v>0</v>
      </c>
      <c r="E18169" s="23">
        <v>0.15857809</v>
      </c>
      <c r="F18169" s="23">
        <v>0</v>
      </c>
      <c r="G18169" s="23">
        <v>0</v>
      </c>
    </row>
    <row r="18170" spans="1:7" x14ac:dyDescent="0.2">
      <c r="A18170" s="26">
        <v>43282</v>
      </c>
      <c r="B18170" s="23" t="s">
        <v>14</v>
      </c>
      <c r="C18170" s="23" t="s">
        <v>41</v>
      </c>
      <c r="D18170" s="23">
        <v>0</v>
      </c>
      <c r="E18170" s="23">
        <v>0.58435298000000002</v>
      </c>
      <c r="F18170" s="23">
        <v>0</v>
      </c>
      <c r="G18170" s="23">
        <v>0</v>
      </c>
    </row>
    <row r="18171" spans="1:7" x14ac:dyDescent="0.2">
      <c r="A18171" s="26">
        <v>43282</v>
      </c>
      <c r="B18171" s="23" t="s">
        <v>3</v>
      </c>
      <c r="C18171" s="23" t="s">
        <v>34</v>
      </c>
      <c r="D18171" s="23">
        <v>1.4381814399999999</v>
      </c>
      <c r="E18171" s="23">
        <v>176.70862689000001</v>
      </c>
      <c r="F18171" s="23">
        <v>7.2665365099999999</v>
      </c>
      <c r="G18171" s="23">
        <v>1020.83798422</v>
      </c>
    </row>
    <row r="18172" spans="1:7" x14ac:dyDescent="0.2">
      <c r="A18172" s="26">
        <v>43282</v>
      </c>
      <c r="B18172" s="23" t="s">
        <v>3</v>
      </c>
      <c r="C18172" s="23" t="s">
        <v>35</v>
      </c>
      <c r="D18172" s="23">
        <v>2.5112360800000002</v>
      </c>
      <c r="E18172" s="23">
        <v>165.04470062999999</v>
      </c>
      <c r="F18172" s="23">
        <v>13.66722818</v>
      </c>
      <c r="G18172" s="23">
        <v>961.06860978999998</v>
      </c>
    </row>
    <row r="18173" spans="1:7" x14ac:dyDescent="0.2">
      <c r="A18173" s="26">
        <v>43282</v>
      </c>
      <c r="B18173" s="23" t="s">
        <v>3</v>
      </c>
      <c r="C18173" s="23" t="s">
        <v>36</v>
      </c>
      <c r="D18173" s="23">
        <v>4.9313687399999999</v>
      </c>
      <c r="E18173" s="23">
        <v>111.06281762</v>
      </c>
      <c r="F18173" s="23">
        <v>28.96149883</v>
      </c>
      <c r="G18173" s="23">
        <v>628.51454106000006</v>
      </c>
    </row>
    <row r="18174" spans="1:7" x14ac:dyDescent="0.2">
      <c r="A18174" s="26">
        <v>43282</v>
      </c>
      <c r="B18174" s="23" t="s">
        <v>3</v>
      </c>
      <c r="C18174" s="23" t="s">
        <v>37</v>
      </c>
      <c r="D18174" s="23">
        <v>0.49927641</v>
      </c>
      <c r="E18174" s="23">
        <v>38.264246960000001</v>
      </c>
      <c r="F18174" s="23">
        <v>3.2828227600000002</v>
      </c>
      <c r="G18174" s="23">
        <v>232.26511772000001</v>
      </c>
    </row>
    <row r="18175" spans="1:7" x14ac:dyDescent="0.2">
      <c r="A18175" s="26">
        <v>43282</v>
      </c>
      <c r="B18175" s="23" t="s">
        <v>3</v>
      </c>
      <c r="C18175" s="23" t="s">
        <v>38</v>
      </c>
      <c r="D18175" s="23">
        <v>0.78134004000000001</v>
      </c>
      <c r="E18175" s="23">
        <v>64.519725149999999</v>
      </c>
      <c r="F18175" s="23">
        <v>4.95762692</v>
      </c>
      <c r="G18175" s="23">
        <v>382.98272170000001</v>
      </c>
    </row>
    <row r="18176" spans="1:7" x14ac:dyDescent="0.2">
      <c r="A18176" s="26">
        <v>43282</v>
      </c>
      <c r="B18176" s="23" t="s">
        <v>3</v>
      </c>
      <c r="C18176" s="23" t="s">
        <v>39</v>
      </c>
      <c r="D18176" s="23">
        <v>8.1239309999999995E-2</v>
      </c>
      <c r="E18176" s="23">
        <v>15.359208199999999</v>
      </c>
      <c r="F18176" s="23">
        <v>0.64991449000000001</v>
      </c>
      <c r="G18176" s="23">
        <v>88.031697640000004</v>
      </c>
    </row>
    <row r="18177" spans="1:7" x14ac:dyDescent="0.2">
      <c r="A18177" s="26">
        <v>43282</v>
      </c>
      <c r="B18177" s="23" t="s">
        <v>3</v>
      </c>
      <c r="C18177" s="23" t="s">
        <v>40</v>
      </c>
      <c r="D18177" s="23">
        <v>0.38030554</v>
      </c>
      <c r="E18177" s="23">
        <v>3.4254603600000002</v>
      </c>
      <c r="F18177" s="23">
        <v>3.0033014599999999</v>
      </c>
      <c r="G18177" s="23">
        <v>19.278230990000001</v>
      </c>
    </row>
    <row r="18178" spans="1:7" x14ac:dyDescent="0.2">
      <c r="A18178" s="26">
        <v>43282</v>
      </c>
      <c r="B18178" s="23" t="s">
        <v>3</v>
      </c>
      <c r="C18178" s="23" t="s">
        <v>41</v>
      </c>
      <c r="D18178" s="23">
        <v>0</v>
      </c>
      <c r="E18178" s="23">
        <v>8.8354058000000002</v>
      </c>
      <c r="F18178" s="23">
        <v>0</v>
      </c>
      <c r="G18178" s="23">
        <v>48.915500420000001</v>
      </c>
    </row>
    <row r="18179" spans="1:7" x14ac:dyDescent="0.2">
      <c r="A18179" s="26">
        <v>43282</v>
      </c>
      <c r="B18179" s="23" t="s">
        <v>4</v>
      </c>
      <c r="C18179" s="23" t="s">
        <v>34</v>
      </c>
      <c r="D18179" s="23">
        <v>6.1478780400000002</v>
      </c>
      <c r="E18179" s="23">
        <v>306.19274747999998</v>
      </c>
      <c r="F18179" s="23">
        <v>92.06417381</v>
      </c>
      <c r="G18179" s="23">
        <v>4317.3908759300002</v>
      </c>
    </row>
    <row r="18180" spans="1:7" x14ac:dyDescent="0.2">
      <c r="A18180" s="26">
        <v>43282</v>
      </c>
      <c r="B18180" s="23" t="s">
        <v>4</v>
      </c>
      <c r="C18180" s="23" t="s">
        <v>35</v>
      </c>
      <c r="D18180" s="23">
        <v>3.6052293999999998</v>
      </c>
      <c r="E18180" s="23">
        <v>297.04103679000002</v>
      </c>
      <c r="F18180" s="23">
        <v>58.493657290000002</v>
      </c>
      <c r="G18180" s="23">
        <v>4209.9279523900004</v>
      </c>
    </row>
    <row r="18181" spans="1:7" x14ac:dyDescent="0.2">
      <c r="A18181" s="26">
        <v>43282</v>
      </c>
      <c r="B18181" s="23" t="s">
        <v>4</v>
      </c>
      <c r="C18181" s="23" t="s">
        <v>36</v>
      </c>
      <c r="D18181" s="23">
        <v>5.2375637499999996</v>
      </c>
      <c r="E18181" s="23">
        <v>214.37689793000001</v>
      </c>
      <c r="F18181" s="23">
        <v>78.888167699999997</v>
      </c>
      <c r="G18181" s="23">
        <v>2941.67245555</v>
      </c>
    </row>
    <row r="18182" spans="1:7" x14ac:dyDescent="0.2">
      <c r="A18182" s="26">
        <v>43282</v>
      </c>
      <c r="B18182" s="23" t="s">
        <v>4</v>
      </c>
      <c r="C18182" s="23" t="s">
        <v>37</v>
      </c>
      <c r="D18182" s="23">
        <v>1.02169547</v>
      </c>
      <c r="E18182" s="23">
        <v>76.266379659999998</v>
      </c>
      <c r="F18182" s="23">
        <v>15.908439680000001</v>
      </c>
      <c r="G18182" s="23">
        <v>1072.1052521399999</v>
      </c>
    </row>
    <row r="18183" spans="1:7" x14ac:dyDescent="0.2">
      <c r="A18183" s="26">
        <v>43282</v>
      </c>
      <c r="B18183" s="23" t="s">
        <v>4</v>
      </c>
      <c r="C18183" s="23" t="s">
        <v>38</v>
      </c>
      <c r="D18183" s="23">
        <v>1.26327118</v>
      </c>
      <c r="E18183" s="23">
        <v>126.10850807</v>
      </c>
      <c r="F18183" s="23">
        <v>17.657664310000001</v>
      </c>
      <c r="G18183" s="23">
        <v>1776.7814845400001</v>
      </c>
    </row>
    <row r="18184" spans="1:7" x14ac:dyDescent="0.2">
      <c r="A18184" s="26">
        <v>43282</v>
      </c>
      <c r="B18184" s="23" t="s">
        <v>4</v>
      </c>
      <c r="C18184" s="23" t="s">
        <v>39</v>
      </c>
      <c r="D18184" s="23">
        <v>0.18668212000000001</v>
      </c>
      <c r="E18184" s="23">
        <v>25.674507299999998</v>
      </c>
      <c r="F18184" s="23">
        <v>2.8002318499999999</v>
      </c>
      <c r="G18184" s="23">
        <v>364.75865864000002</v>
      </c>
    </row>
    <row r="18185" spans="1:7" x14ac:dyDescent="0.2">
      <c r="A18185" s="26">
        <v>43282</v>
      </c>
      <c r="B18185" s="23" t="s">
        <v>4</v>
      </c>
      <c r="C18185" s="23" t="s">
        <v>40</v>
      </c>
      <c r="D18185" s="23">
        <v>0</v>
      </c>
      <c r="E18185" s="23">
        <v>5.3982036600000001</v>
      </c>
      <c r="F18185" s="23">
        <v>0</v>
      </c>
      <c r="G18185" s="23">
        <v>75.472594939999993</v>
      </c>
    </row>
    <row r="18186" spans="1:7" x14ac:dyDescent="0.2">
      <c r="A18186" s="26">
        <v>43282</v>
      </c>
      <c r="B18186" s="23" t="s">
        <v>4</v>
      </c>
      <c r="C18186" s="23" t="s">
        <v>41</v>
      </c>
      <c r="D18186" s="23">
        <v>0.33488316000000001</v>
      </c>
      <c r="E18186" s="23">
        <v>15.061765640000001</v>
      </c>
      <c r="F18186" s="23">
        <v>4.7393537099999996</v>
      </c>
      <c r="G18186" s="23">
        <v>214.94770584</v>
      </c>
    </row>
    <row r="18187" spans="1:7" x14ac:dyDescent="0.2">
      <c r="A18187" s="26">
        <v>43282</v>
      </c>
      <c r="B18187" s="23" t="s">
        <v>5</v>
      </c>
      <c r="C18187" s="23" t="s">
        <v>34</v>
      </c>
      <c r="D18187" s="23">
        <v>21.033718010000001</v>
      </c>
      <c r="E18187" s="23">
        <v>453.54461523999998</v>
      </c>
      <c r="F18187" s="23">
        <v>512.98272132</v>
      </c>
      <c r="G18187" s="23">
        <v>10320.278721549999</v>
      </c>
    </row>
    <row r="18188" spans="1:7" x14ac:dyDescent="0.2">
      <c r="A18188" s="26">
        <v>43282</v>
      </c>
      <c r="B18188" s="23" t="s">
        <v>5</v>
      </c>
      <c r="C18188" s="23" t="s">
        <v>35</v>
      </c>
      <c r="D18188" s="23">
        <v>17.354830880000002</v>
      </c>
      <c r="E18188" s="23">
        <v>369.0678542</v>
      </c>
      <c r="F18188" s="23">
        <v>399.82238285</v>
      </c>
      <c r="G18188" s="23">
        <v>8583.8039561799997</v>
      </c>
    </row>
    <row r="18189" spans="1:7" x14ac:dyDescent="0.2">
      <c r="A18189" s="26">
        <v>43282</v>
      </c>
      <c r="B18189" s="23" t="s">
        <v>5</v>
      </c>
      <c r="C18189" s="23" t="s">
        <v>36</v>
      </c>
      <c r="D18189" s="23">
        <v>17.21632705</v>
      </c>
      <c r="E18189" s="23">
        <v>283.50521810999999</v>
      </c>
      <c r="F18189" s="23">
        <v>422.81729941999998</v>
      </c>
      <c r="G18189" s="23">
        <v>6575.9093832999997</v>
      </c>
    </row>
    <row r="18190" spans="1:7" x14ac:dyDescent="0.2">
      <c r="A18190" s="26">
        <v>43282</v>
      </c>
      <c r="B18190" s="23" t="s">
        <v>5</v>
      </c>
      <c r="C18190" s="23" t="s">
        <v>37</v>
      </c>
      <c r="D18190" s="23">
        <v>3.89051787</v>
      </c>
      <c r="E18190" s="23">
        <v>120.60283337</v>
      </c>
      <c r="F18190" s="23">
        <v>98.734510420000007</v>
      </c>
      <c r="G18190" s="23">
        <v>2795.6897359999998</v>
      </c>
    </row>
    <row r="18191" spans="1:7" x14ac:dyDescent="0.2">
      <c r="A18191" s="26">
        <v>43282</v>
      </c>
      <c r="B18191" s="23" t="s">
        <v>5</v>
      </c>
      <c r="C18191" s="23" t="s">
        <v>38</v>
      </c>
      <c r="D18191" s="23">
        <v>6.1166793400000001</v>
      </c>
      <c r="E18191" s="23">
        <v>157.16712236999999</v>
      </c>
      <c r="F18191" s="23">
        <v>147.00283904</v>
      </c>
      <c r="G18191" s="23">
        <v>3632.7952062999998</v>
      </c>
    </row>
    <row r="18192" spans="1:7" x14ac:dyDescent="0.2">
      <c r="A18192" s="26">
        <v>43282</v>
      </c>
      <c r="B18192" s="23" t="s">
        <v>5</v>
      </c>
      <c r="C18192" s="23" t="s">
        <v>39</v>
      </c>
      <c r="D18192" s="23">
        <v>1.8370789300000001</v>
      </c>
      <c r="E18192" s="23">
        <v>32.816090549999998</v>
      </c>
      <c r="F18192" s="23">
        <v>44.836283000000002</v>
      </c>
      <c r="G18192" s="23">
        <v>765.67037254000002</v>
      </c>
    </row>
    <row r="18193" spans="1:7" x14ac:dyDescent="0.2">
      <c r="A18193" s="26">
        <v>43282</v>
      </c>
      <c r="B18193" s="23" t="s">
        <v>5</v>
      </c>
      <c r="C18193" s="23" t="s">
        <v>40</v>
      </c>
      <c r="D18193" s="23">
        <v>0.33164791999999998</v>
      </c>
      <c r="E18193" s="23">
        <v>10.33990953</v>
      </c>
      <c r="F18193" s="23">
        <v>7.25773578</v>
      </c>
      <c r="G18193" s="23">
        <v>231.85450419</v>
      </c>
    </row>
    <row r="18194" spans="1:7" x14ac:dyDescent="0.2">
      <c r="A18194" s="26">
        <v>43282</v>
      </c>
      <c r="B18194" s="23" t="s">
        <v>5</v>
      </c>
      <c r="C18194" s="23" t="s">
        <v>41</v>
      </c>
      <c r="D18194" s="23">
        <v>1.1041348799999999</v>
      </c>
      <c r="E18194" s="23">
        <v>21.42208553</v>
      </c>
      <c r="F18194" s="23">
        <v>27.59625776</v>
      </c>
      <c r="G18194" s="23">
        <v>499.37819681000002</v>
      </c>
    </row>
    <row r="18195" spans="1:7" x14ac:dyDescent="0.2">
      <c r="A18195" s="26">
        <v>43282</v>
      </c>
      <c r="B18195" s="23" t="s">
        <v>6</v>
      </c>
      <c r="C18195" s="23" t="s">
        <v>34</v>
      </c>
      <c r="D18195" s="23">
        <v>31.059810800000001</v>
      </c>
      <c r="E18195" s="23">
        <v>248.93228988999999</v>
      </c>
      <c r="F18195" s="23">
        <v>965.01519519999999</v>
      </c>
      <c r="G18195" s="23">
        <v>7684.9526578599998</v>
      </c>
    </row>
    <row r="18196" spans="1:7" x14ac:dyDescent="0.2">
      <c r="A18196" s="26">
        <v>43282</v>
      </c>
      <c r="B18196" s="23" t="s">
        <v>6</v>
      </c>
      <c r="C18196" s="23" t="s">
        <v>35</v>
      </c>
      <c r="D18196" s="23">
        <v>26.15167688</v>
      </c>
      <c r="E18196" s="23">
        <v>237.4692963</v>
      </c>
      <c r="F18196" s="23">
        <v>820.27245740000001</v>
      </c>
      <c r="G18196" s="23">
        <v>7345.0850283099999</v>
      </c>
    </row>
    <row r="18197" spans="1:7" x14ac:dyDescent="0.2">
      <c r="A18197" s="26">
        <v>43282</v>
      </c>
      <c r="B18197" s="23" t="s">
        <v>6</v>
      </c>
      <c r="C18197" s="23" t="s">
        <v>36</v>
      </c>
      <c r="D18197" s="23">
        <v>25.555943750000001</v>
      </c>
      <c r="E18197" s="23">
        <v>154.81266052000001</v>
      </c>
      <c r="F18197" s="23">
        <v>793.13143505999994</v>
      </c>
      <c r="G18197" s="23">
        <v>4800.3679946800003</v>
      </c>
    </row>
    <row r="18198" spans="1:7" x14ac:dyDescent="0.2">
      <c r="A18198" s="26">
        <v>43282</v>
      </c>
      <c r="B18198" s="23" t="s">
        <v>6</v>
      </c>
      <c r="C18198" s="23" t="s">
        <v>37</v>
      </c>
      <c r="D18198" s="23">
        <v>9.6832185800000001</v>
      </c>
      <c r="E18198" s="23">
        <v>70.565202249999999</v>
      </c>
      <c r="F18198" s="23">
        <v>295.70537640999999</v>
      </c>
      <c r="G18198" s="23">
        <v>2172.0769659600001</v>
      </c>
    </row>
    <row r="18199" spans="1:7" x14ac:dyDescent="0.2">
      <c r="A18199" s="26">
        <v>43282</v>
      </c>
      <c r="B18199" s="23" t="s">
        <v>6</v>
      </c>
      <c r="C18199" s="23" t="s">
        <v>38</v>
      </c>
      <c r="D18199" s="23">
        <v>9.2062261700000008</v>
      </c>
      <c r="E18199" s="23">
        <v>73.27541497</v>
      </c>
      <c r="F18199" s="23">
        <v>285.98280542999998</v>
      </c>
      <c r="G18199" s="23">
        <v>2254.2173644899999</v>
      </c>
    </row>
    <row r="18200" spans="1:7" x14ac:dyDescent="0.2">
      <c r="A18200" s="26">
        <v>43282</v>
      </c>
      <c r="B18200" s="23" t="s">
        <v>6</v>
      </c>
      <c r="C18200" s="23" t="s">
        <v>39</v>
      </c>
      <c r="D18200" s="23">
        <v>2.0316424199999998</v>
      </c>
      <c r="E18200" s="23">
        <v>19.70006996</v>
      </c>
      <c r="F18200" s="23">
        <v>63.331207540000001</v>
      </c>
      <c r="G18200" s="23">
        <v>611.34764870000004</v>
      </c>
    </row>
    <row r="18201" spans="1:7" x14ac:dyDescent="0.2">
      <c r="A18201" s="26">
        <v>43282</v>
      </c>
      <c r="B18201" s="23" t="s">
        <v>6</v>
      </c>
      <c r="C18201" s="23" t="s">
        <v>40</v>
      </c>
      <c r="D18201" s="23">
        <v>0.70571265000000005</v>
      </c>
      <c r="E18201" s="23">
        <v>5.8934920000000002</v>
      </c>
      <c r="F18201" s="23">
        <v>21.171379479999999</v>
      </c>
      <c r="G18201" s="23">
        <v>181.05562699999999</v>
      </c>
    </row>
    <row r="18202" spans="1:7" x14ac:dyDescent="0.2">
      <c r="A18202" s="26">
        <v>43282</v>
      </c>
      <c r="B18202" s="23" t="s">
        <v>6</v>
      </c>
      <c r="C18202" s="23" t="s">
        <v>41</v>
      </c>
      <c r="D18202" s="23">
        <v>2.0267353699999999</v>
      </c>
      <c r="E18202" s="23">
        <v>14.51040201</v>
      </c>
      <c r="F18202" s="23">
        <v>62.043390260000002</v>
      </c>
      <c r="G18202" s="23">
        <v>445.22032016999998</v>
      </c>
    </row>
    <row r="18203" spans="1:7" x14ac:dyDescent="0.2">
      <c r="A18203" s="26">
        <v>43282</v>
      </c>
      <c r="B18203" s="23" t="s">
        <v>7</v>
      </c>
      <c r="C18203" s="23" t="s">
        <v>34</v>
      </c>
      <c r="D18203" s="23">
        <v>946.09785280999995</v>
      </c>
      <c r="E18203" s="23">
        <v>0</v>
      </c>
      <c r="F18203" s="23">
        <v>35254.272914970003</v>
      </c>
      <c r="G18203" s="23">
        <v>0</v>
      </c>
    </row>
    <row r="18204" spans="1:7" x14ac:dyDescent="0.2">
      <c r="A18204" s="26">
        <v>43282</v>
      </c>
      <c r="B18204" s="23" t="s">
        <v>7</v>
      </c>
      <c r="C18204" s="23" t="s">
        <v>35</v>
      </c>
      <c r="D18204" s="23">
        <v>778.38115481</v>
      </c>
      <c r="E18204" s="23">
        <v>0</v>
      </c>
      <c r="F18204" s="23">
        <v>29151.591509720001</v>
      </c>
      <c r="G18204" s="23">
        <v>0</v>
      </c>
    </row>
    <row r="18205" spans="1:7" x14ac:dyDescent="0.2">
      <c r="A18205" s="26">
        <v>43282</v>
      </c>
      <c r="B18205" s="23" t="s">
        <v>7</v>
      </c>
      <c r="C18205" s="23" t="s">
        <v>36</v>
      </c>
      <c r="D18205" s="23">
        <v>604.35879229</v>
      </c>
      <c r="E18205" s="23">
        <v>0</v>
      </c>
      <c r="F18205" s="23">
        <v>22582.270978740002</v>
      </c>
      <c r="G18205" s="23">
        <v>0</v>
      </c>
    </row>
    <row r="18206" spans="1:7" x14ac:dyDescent="0.2">
      <c r="A18206" s="26">
        <v>43282</v>
      </c>
      <c r="B18206" s="23" t="s">
        <v>7</v>
      </c>
      <c r="C18206" s="23" t="s">
        <v>37</v>
      </c>
      <c r="D18206" s="23">
        <v>198.41045460000001</v>
      </c>
      <c r="E18206" s="23">
        <v>0</v>
      </c>
      <c r="F18206" s="23">
        <v>7422.4180123699998</v>
      </c>
      <c r="G18206" s="23">
        <v>0</v>
      </c>
    </row>
    <row r="18207" spans="1:7" x14ac:dyDescent="0.2">
      <c r="A18207" s="26">
        <v>43282</v>
      </c>
      <c r="B18207" s="23" t="s">
        <v>7</v>
      </c>
      <c r="C18207" s="23" t="s">
        <v>38</v>
      </c>
      <c r="D18207" s="23">
        <v>270.53120157000001</v>
      </c>
      <c r="E18207" s="23">
        <v>0</v>
      </c>
      <c r="F18207" s="23">
        <v>10106.227676500001</v>
      </c>
      <c r="G18207" s="23">
        <v>0</v>
      </c>
    </row>
    <row r="18208" spans="1:7" x14ac:dyDescent="0.2">
      <c r="A18208" s="26">
        <v>43282</v>
      </c>
      <c r="B18208" s="23" t="s">
        <v>7</v>
      </c>
      <c r="C18208" s="23" t="s">
        <v>39</v>
      </c>
      <c r="D18208" s="23">
        <v>64.675539299999997</v>
      </c>
      <c r="E18208" s="23">
        <v>0</v>
      </c>
      <c r="F18208" s="23">
        <v>2418.1861336000002</v>
      </c>
      <c r="G18208" s="23">
        <v>0</v>
      </c>
    </row>
    <row r="18209" spans="1:7" x14ac:dyDescent="0.2">
      <c r="A18209" s="26">
        <v>43282</v>
      </c>
      <c r="B18209" s="23" t="s">
        <v>7</v>
      </c>
      <c r="C18209" s="23" t="s">
        <v>40</v>
      </c>
      <c r="D18209" s="23">
        <v>41.600160240000001</v>
      </c>
      <c r="E18209" s="23">
        <v>0</v>
      </c>
      <c r="F18209" s="23">
        <v>1559.3004657900001</v>
      </c>
      <c r="G18209" s="23">
        <v>0</v>
      </c>
    </row>
    <row r="18210" spans="1:7" x14ac:dyDescent="0.2">
      <c r="A18210" s="26">
        <v>43282</v>
      </c>
      <c r="B18210" s="23" t="s">
        <v>7</v>
      </c>
      <c r="C18210" s="23" t="s">
        <v>41</v>
      </c>
      <c r="D18210" s="23">
        <v>70.872673599999999</v>
      </c>
      <c r="E18210" s="23">
        <v>0</v>
      </c>
      <c r="F18210" s="23">
        <v>2639.53535762</v>
      </c>
      <c r="G18210" s="23">
        <v>0</v>
      </c>
    </row>
    <row r="18211" spans="1:7" x14ac:dyDescent="0.2">
      <c r="A18211" s="26">
        <v>43282</v>
      </c>
      <c r="B18211" s="23" t="s">
        <v>8</v>
      </c>
      <c r="C18211" s="23" t="s">
        <v>34</v>
      </c>
      <c r="D18211" s="23">
        <v>973.53271857000004</v>
      </c>
      <c r="E18211" s="23">
        <v>0</v>
      </c>
      <c r="F18211" s="23">
        <v>39196.129065549998</v>
      </c>
      <c r="G18211" s="23">
        <v>0</v>
      </c>
    </row>
    <row r="18212" spans="1:7" x14ac:dyDescent="0.2">
      <c r="A18212" s="26">
        <v>43282</v>
      </c>
      <c r="B18212" s="23" t="s">
        <v>8</v>
      </c>
      <c r="C18212" s="23" t="s">
        <v>35</v>
      </c>
      <c r="D18212" s="23">
        <v>768.86139850999996</v>
      </c>
      <c r="E18212" s="23">
        <v>0</v>
      </c>
      <c r="F18212" s="23">
        <v>30949.43805321</v>
      </c>
      <c r="G18212" s="23">
        <v>0</v>
      </c>
    </row>
    <row r="18213" spans="1:7" x14ac:dyDescent="0.2">
      <c r="A18213" s="26">
        <v>43282</v>
      </c>
      <c r="B18213" s="23" t="s">
        <v>8</v>
      </c>
      <c r="C18213" s="23" t="s">
        <v>36</v>
      </c>
      <c r="D18213" s="23">
        <v>547.58854109000004</v>
      </c>
      <c r="E18213" s="23">
        <v>0</v>
      </c>
      <c r="F18213" s="23">
        <v>22079.140995720001</v>
      </c>
      <c r="G18213" s="23">
        <v>0</v>
      </c>
    </row>
    <row r="18214" spans="1:7" x14ac:dyDescent="0.2">
      <c r="A18214" s="26">
        <v>43282</v>
      </c>
      <c r="B18214" s="23" t="s">
        <v>8</v>
      </c>
      <c r="C18214" s="23" t="s">
        <v>37</v>
      </c>
      <c r="D18214" s="23">
        <v>175.64549377</v>
      </c>
      <c r="E18214" s="23">
        <v>0</v>
      </c>
      <c r="F18214" s="23">
        <v>7107.2463041499996</v>
      </c>
      <c r="G18214" s="23">
        <v>0</v>
      </c>
    </row>
    <row r="18215" spans="1:7" x14ac:dyDescent="0.2">
      <c r="A18215" s="26">
        <v>43282</v>
      </c>
      <c r="B18215" s="23" t="s">
        <v>8</v>
      </c>
      <c r="C18215" s="23" t="s">
        <v>38</v>
      </c>
      <c r="D18215" s="23">
        <v>310.78907665999998</v>
      </c>
      <c r="E18215" s="23">
        <v>0</v>
      </c>
      <c r="F18215" s="23">
        <v>12529.847876940001</v>
      </c>
      <c r="G18215" s="23">
        <v>0</v>
      </c>
    </row>
    <row r="18216" spans="1:7" x14ac:dyDescent="0.2">
      <c r="A18216" s="26">
        <v>43282</v>
      </c>
      <c r="B18216" s="23" t="s">
        <v>8</v>
      </c>
      <c r="C18216" s="23" t="s">
        <v>39</v>
      </c>
      <c r="D18216" s="23">
        <v>46.817452199999998</v>
      </c>
      <c r="E18216" s="23">
        <v>0</v>
      </c>
      <c r="F18216" s="23">
        <v>1889.2320875299999</v>
      </c>
      <c r="G18216" s="23">
        <v>0</v>
      </c>
    </row>
    <row r="18217" spans="1:7" x14ac:dyDescent="0.2">
      <c r="A18217" s="26">
        <v>43282</v>
      </c>
      <c r="B18217" s="23" t="s">
        <v>8</v>
      </c>
      <c r="C18217" s="23" t="s">
        <v>40</v>
      </c>
      <c r="D18217" s="23">
        <v>35.752192379999997</v>
      </c>
      <c r="E18217" s="23">
        <v>0</v>
      </c>
      <c r="F18217" s="23">
        <v>1441.6333255100001</v>
      </c>
      <c r="G18217" s="23">
        <v>0</v>
      </c>
    </row>
    <row r="18218" spans="1:7" x14ac:dyDescent="0.2">
      <c r="A18218" s="26">
        <v>43282</v>
      </c>
      <c r="B18218" s="23" t="s">
        <v>8</v>
      </c>
      <c r="C18218" s="23" t="s">
        <v>41</v>
      </c>
      <c r="D18218" s="23">
        <v>53.999869879999999</v>
      </c>
      <c r="E18218" s="23">
        <v>0</v>
      </c>
      <c r="F18218" s="23">
        <v>2177.41806292</v>
      </c>
      <c r="G18218" s="23">
        <v>0</v>
      </c>
    </row>
    <row r="18219" spans="1:7" x14ac:dyDescent="0.2">
      <c r="A18219" s="26">
        <v>43282</v>
      </c>
      <c r="B18219" s="23" t="s">
        <v>9</v>
      </c>
      <c r="C18219" s="23" t="s">
        <v>34</v>
      </c>
      <c r="D18219" s="23">
        <v>265.28129581000002</v>
      </c>
      <c r="E18219" s="23">
        <v>0</v>
      </c>
      <c r="F18219" s="23">
        <v>12140.01459764</v>
      </c>
      <c r="G18219" s="23">
        <v>0</v>
      </c>
    </row>
    <row r="18220" spans="1:7" x14ac:dyDescent="0.2">
      <c r="A18220" s="26">
        <v>43282</v>
      </c>
      <c r="B18220" s="23" t="s">
        <v>9</v>
      </c>
      <c r="C18220" s="23" t="s">
        <v>35</v>
      </c>
      <c r="D18220" s="23">
        <v>194.24997949999999</v>
      </c>
      <c r="E18220" s="23">
        <v>0</v>
      </c>
      <c r="F18220" s="23">
        <v>8917.4489007100001</v>
      </c>
      <c r="G18220" s="23">
        <v>0</v>
      </c>
    </row>
    <row r="18221" spans="1:7" x14ac:dyDescent="0.2">
      <c r="A18221" s="26">
        <v>43282</v>
      </c>
      <c r="B18221" s="23" t="s">
        <v>9</v>
      </c>
      <c r="C18221" s="23" t="s">
        <v>36</v>
      </c>
      <c r="D18221" s="23">
        <v>148.59351507</v>
      </c>
      <c r="E18221" s="23">
        <v>0</v>
      </c>
      <c r="F18221" s="23">
        <v>6820.5485105999996</v>
      </c>
      <c r="G18221" s="23">
        <v>0</v>
      </c>
    </row>
    <row r="18222" spans="1:7" x14ac:dyDescent="0.2">
      <c r="A18222" s="26">
        <v>43282</v>
      </c>
      <c r="B18222" s="23" t="s">
        <v>9</v>
      </c>
      <c r="C18222" s="23" t="s">
        <v>37</v>
      </c>
      <c r="D18222" s="23">
        <v>45.1439266</v>
      </c>
      <c r="E18222" s="23">
        <v>0</v>
      </c>
      <c r="F18222" s="23">
        <v>2063.9237147399999</v>
      </c>
      <c r="G18222" s="23">
        <v>0</v>
      </c>
    </row>
    <row r="18223" spans="1:7" x14ac:dyDescent="0.2">
      <c r="A18223" s="26">
        <v>43282</v>
      </c>
      <c r="B18223" s="23" t="s">
        <v>9</v>
      </c>
      <c r="C18223" s="23" t="s">
        <v>38</v>
      </c>
      <c r="D18223" s="23">
        <v>92.853200650000005</v>
      </c>
      <c r="E18223" s="23">
        <v>0</v>
      </c>
      <c r="F18223" s="23">
        <v>4267.6372714400004</v>
      </c>
      <c r="G18223" s="23">
        <v>0</v>
      </c>
    </row>
    <row r="18224" spans="1:7" x14ac:dyDescent="0.2">
      <c r="A18224" s="26">
        <v>43282</v>
      </c>
      <c r="B18224" s="23" t="s">
        <v>9</v>
      </c>
      <c r="C18224" s="23" t="s">
        <v>39</v>
      </c>
      <c r="D18224" s="23">
        <v>12.952913280000001</v>
      </c>
      <c r="E18224" s="23">
        <v>0</v>
      </c>
      <c r="F18224" s="23">
        <v>596.79698820999999</v>
      </c>
      <c r="G18224" s="23">
        <v>0</v>
      </c>
    </row>
    <row r="18225" spans="1:7" x14ac:dyDescent="0.2">
      <c r="A18225" s="26">
        <v>43282</v>
      </c>
      <c r="B18225" s="23" t="s">
        <v>9</v>
      </c>
      <c r="C18225" s="23" t="s">
        <v>40</v>
      </c>
      <c r="D18225" s="23">
        <v>10.634042559999999</v>
      </c>
      <c r="E18225" s="23">
        <v>0</v>
      </c>
      <c r="F18225" s="23">
        <v>489.61433892999997</v>
      </c>
      <c r="G18225" s="23">
        <v>0</v>
      </c>
    </row>
    <row r="18226" spans="1:7" x14ac:dyDescent="0.2">
      <c r="A18226" s="26">
        <v>43282</v>
      </c>
      <c r="B18226" s="23" t="s">
        <v>9</v>
      </c>
      <c r="C18226" s="23" t="s">
        <v>41</v>
      </c>
      <c r="D18226" s="23">
        <v>15.155852550000001</v>
      </c>
      <c r="E18226" s="23">
        <v>0</v>
      </c>
      <c r="F18226" s="23">
        <v>697.26491020000003</v>
      </c>
      <c r="G18226" s="23">
        <v>0</v>
      </c>
    </row>
    <row r="18227" spans="1:7" x14ac:dyDescent="0.2">
      <c r="A18227" s="26">
        <v>43282</v>
      </c>
      <c r="B18227" s="23" t="s">
        <v>10</v>
      </c>
      <c r="C18227" s="23" t="s">
        <v>34</v>
      </c>
      <c r="D18227" s="23">
        <v>329.85566772999999</v>
      </c>
      <c r="E18227" s="23">
        <v>0</v>
      </c>
      <c r="F18227" s="23">
        <v>16968.304708700001</v>
      </c>
      <c r="G18227" s="23">
        <v>0</v>
      </c>
    </row>
    <row r="18228" spans="1:7" x14ac:dyDescent="0.2">
      <c r="A18228" s="26">
        <v>43282</v>
      </c>
      <c r="B18228" s="23" t="s">
        <v>10</v>
      </c>
      <c r="C18228" s="23" t="s">
        <v>35</v>
      </c>
      <c r="D18228" s="23">
        <v>244.65817396</v>
      </c>
      <c r="E18228" s="23">
        <v>0</v>
      </c>
      <c r="F18228" s="23">
        <v>12590.52515499</v>
      </c>
      <c r="G18228" s="23">
        <v>0</v>
      </c>
    </row>
    <row r="18229" spans="1:7" x14ac:dyDescent="0.2">
      <c r="A18229" s="26">
        <v>43282</v>
      </c>
      <c r="B18229" s="23" t="s">
        <v>10</v>
      </c>
      <c r="C18229" s="23" t="s">
        <v>36</v>
      </c>
      <c r="D18229" s="23">
        <v>201.59472818</v>
      </c>
      <c r="E18229" s="23">
        <v>0</v>
      </c>
      <c r="F18229" s="23">
        <v>10424.163723940001</v>
      </c>
      <c r="G18229" s="23">
        <v>0</v>
      </c>
    </row>
    <row r="18230" spans="1:7" x14ac:dyDescent="0.2">
      <c r="A18230" s="26">
        <v>43282</v>
      </c>
      <c r="B18230" s="23" t="s">
        <v>10</v>
      </c>
      <c r="C18230" s="23" t="s">
        <v>37</v>
      </c>
      <c r="D18230" s="23">
        <v>60.604477780000003</v>
      </c>
      <c r="E18230" s="23">
        <v>0</v>
      </c>
      <c r="F18230" s="23">
        <v>3129.8938244999999</v>
      </c>
      <c r="G18230" s="23">
        <v>0</v>
      </c>
    </row>
    <row r="18231" spans="1:7" x14ac:dyDescent="0.2">
      <c r="A18231" s="26">
        <v>43282</v>
      </c>
      <c r="B18231" s="23" t="s">
        <v>10</v>
      </c>
      <c r="C18231" s="23" t="s">
        <v>38</v>
      </c>
      <c r="D18231" s="23">
        <v>121.10717325</v>
      </c>
      <c r="E18231" s="23">
        <v>0</v>
      </c>
      <c r="F18231" s="23">
        <v>6315.9794891499996</v>
      </c>
      <c r="G18231" s="23">
        <v>0</v>
      </c>
    </row>
    <row r="18232" spans="1:7" x14ac:dyDescent="0.2">
      <c r="A18232" s="26">
        <v>43282</v>
      </c>
      <c r="B18232" s="23" t="s">
        <v>10</v>
      </c>
      <c r="C18232" s="23" t="s">
        <v>39</v>
      </c>
      <c r="D18232" s="23">
        <v>15.72362444</v>
      </c>
      <c r="E18232" s="23">
        <v>0</v>
      </c>
      <c r="F18232" s="23">
        <v>807.50936258000002</v>
      </c>
      <c r="G18232" s="23">
        <v>0</v>
      </c>
    </row>
    <row r="18233" spans="1:7" x14ac:dyDescent="0.2">
      <c r="A18233" s="26">
        <v>43282</v>
      </c>
      <c r="B18233" s="23" t="s">
        <v>10</v>
      </c>
      <c r="C18233" s="23" t="s">
        <v>40</v>
      </c>
      <c r="D18233" s="23">
        <v>13.515040470000001</v>
      </c>
      <c r="E18233" s="23">
        <v>0</v>
      </c>
      <c r="F18233" s="23">
        <v>703.9249906</v>
      </c>
      <c r="G18233" s="23">
        <v>0</v>
      </c>
    </row>
    <row r="18234" spans="1:7" x14ac:dyDescent="0.2">
      <c r="A18234" s="26">
        <v>43282</v>
      </c>
      <c r="B18234" s="23" t="s">
        <v>10</v>
      </c>
      <c r="C18234" s="23" t="s">
        <v>41</v>
      </c>
      <c r="D18234" s="23">
        <v>14.26276762</v>
      </c>
      <c r="E18234" s="23">
        <v>0</v>
      </c>
      <c r="F18234" s="23">
        <v>723.14839382000002</v>
      </c>
      <c r="G18234" s="23">
        <v>0</v>
      </c>
    </row>
    <row r="18235" spans="1:7" x14ac:dyDescent="0.2">
      <c r="A18235" s="26">
        <v>43282</v>
      </c>
      <c r="B18235" s="23" t="s">
        <v>11</v>
      </c>
      <c r="C18235" s="23" t="s">
        <v>34</v>
      </c>
      <c r="D18235" s="23">
        <v>141.48873373000001</v>
      </c>
      <c r="E18235" s="23">
        <v>0</v>
      </c>
      <c r="F18235" s="23">
        <v>8654.8124107200001</v>
      </c>
      <c r="G18235" s="23">
        <v>0</v>
      </c>
    </row>
    <row r="18236" spans="1:7" x14ac:dyDescent="0.2">
      <c r="A18236" s="26">
        <v>43282</v>
      </c>
      <c r="B18236" s="23" t="s">
        <v>11</v>
      </c>
      <c r="C18236" s="23" t="s">
        <v>35</v>
      </c>
      <c r="D18236" s="23">
        <v>120.17003737</v>
      </c>
      <c r="E18236" s="23">
        <v>0</v>
      </c>
      <c r="F18236" s="23">
        <v>7324.69846598</v>
      </c>
      <c r="G18236" s="23">
        <v>0</v>
      </c>
    </row>
    <row r="18237" spans="1:7" x14ac:dyDescent="0.2">
      <c r="A18237" s="26">
        <v>43282</v>
      </c>
      <c r="B18237" s="23" t="s">
        <v>11</v>
      </c>
      <c r="C18237" s="23" t="s">
        <v>36</v>
      </c>
      <c r="D18237" s="23">
        <v>99.884484380000004</v>
      </c>
      <c r="E18237" s="23">
        <v>0</v>
      </c>
      <c r="F18237" s="23">
        <v>6083.7670881499998</v>
      </c>
      <c r="G18237" s="23">
        <v>0</v>
      </c>
    </row>
    <row r="18238" spans="1:7" x14ac:dyDescent="0.2">
      <c r="A18238" s="26">
        <v>43282</v>
      </c>
      <c r="B18238" s="23" t="s">
        <v>11</v>
      </c>
      <c r="C18238" s="23" t="s">
        <v>37</v>
      </c>
      <c r="D18238" s="23">
        <v>25.378972520000001</v>
      </c>
      <c r="E18238" s="23">
        <v>0</v>
      </c>
      <c r="F18238" s="23">
        <v>1553.1839755999999</v>
      </c>
      <c r="G18238" s="23">
        <v>0</v>
      </c>
    </row>
    <row r="18239" spans="1:7" x14ac:dyDescent="0.2">
      <c r="A18239" s="26">
        <v>43282</v>
      </c>
      <c r="B18239" s="23" t="s">
        <v>11</v>
      </c>
      <c r="C18239" s="23" t="s">
        <v>38</v>
      </c>
      <c r="D18239" s="23">
        <v>51.657219519999998</v>
      </c>
      <c r="E18239" s="23">
        <v>0</v>
      </c>
      <c r="F18239" s="23">
        <v>3167.8746288699999</v>
      </c>
      <c r="G18239" s="23">
        <v>0</v>
      </c>
    </row>
    <row r="18240" spans="1:7" x14ac:dyDescent="0.2">
      <c r="A18240" s="26">
        <v>43282</v>
      </c>
      <c r="B18240" s="23" t="s">
        <v>11</v>
      </c>
      <c r="C18240" s="23" t="s">
        <v>39</v>
      </c>
      <c r="D18240" s="23">
        <v>5.6430308</v>
      </c>
      <c r="E18240" s="23">
        <v>0</v>
      </c>
      <c r="F18240" s="23">
        <v>346.70683616000002</v>
      </c>
      <c r="G18240" s="23">
        <v>0</v>
      </c>
    </row>
    <row r="18241" spans="1:7" x14ac:dyDescent="0.2">
      <c r="A18241" s="26">
        <v>43282</v>
      </c>
      <c r="B18241" s="23" t="s">
        <v>11</v>
      </c>
      <c r="C18241" s="23" t="s">
        <v>40</v>
      </c>
      <c r="D18241" s="23">
        <v>6.9651039199999998</v>
      </c>
      <c r="E18241" s="23">
        <v>0</v>
      </c>
      <c r="F18241" s="23">
        <v>427.39016913</v>
      </c>
      <c r="G18241" s="23">
        <v>0</v>
      </c>
    </row>
    <row r="18242" spans="1:7" x14ac:dyDescent="0.2">
      <c r="A18242" s="26">
        <v>43282</v>
      </c>
      <c r="B18242" s="23" t="s">
        <v>11</v>
      </c>
      <c r="C18242" s="23" t="s">
        <v>41</v>
      </c>
      <c r="D18242" s="23">
        <v>7.3539849400000001</v>
      </c>
      <c r="E18242" s="23">
        <v>0</v>
      </c>
      <c r="F18242" s="23">
        <v>451.24915924999999</v>
      </c>
      <c r="G18242" s="23">
        <v>0</v>
      </c>
    </row>
    <row r="18243" spans="1:7" x14ac:dyDescent="0.2">
      <c r="A18243" s="26">
        <v>43282</v>
      </c>
      <c r="B18243" s="23" t="s">
        <v>12</v>
      </c>
      <c r="C18243" s="23" t="s">
        <v>34</v>
      </c>
      <c r="D18243" s="23">
        <v>78.84040555</v>
      </c>
      <c r="E18243" s="23">
        <v>0</v>
      </c>
      <c r="F18243" s="23">
        <v>5931.7227785100004</v>
      </c>
      <c r="G18243" s="23">
        <v>0</v>
      </c>
    </row>
    <row r="18244" spans="1:7" x14ac:dyDescent="0.2">
      <c r="A18244" s="26">
        <v>43282</v>
      </c>
      <c r="B18244" s="23" t="s">
        <v>12</v>
      </c>
      <c r="C18244" s="23" t="s">
        <v>35</v>
      </c>
      <c r="D18244" s="23">
        <v>55.458445310000002</v>
      </c>
      <c r="E18244" s="23">
        <v>0</v>
      </c>
      <c r="F18244" s="23">
        <v>4297.3229477699997</v>
      </c>
      <c r="G18244" s="23">
        <v>0</v>
      </c>
    </row>
    <row r="18245" spans="1:7" x14ac:dyDescent="0.2">
      <c r="A18245" s="26">
        <v>43282</v>
      </c>
      <c r="B18245" s="23" t="s">
        <v>12</v>
      </c>
      <c r="C18245" s="23" t="s">
        <v>36</v>
      </c>
      <c r="D18245" s="23">
        <v>57.941492590000003</v>
      </c>
      <c r="E18245" s="23">
        <v>0</v>
      </c>
      <c r="F18245" s="23">
        <v>4574.0589236899996</v>
      </c>
      <c r="G18245" s="23">
        <v>0</v>
      </c>
    </row>
    <row r="18246" spans="1:7" x14ac:dyDescent="0.2">
      <c r="A18246" s="26">
        <v>43282</v>
      </c>
      <c r="B18246" s="23" t="s">
        <v>12</v>
      </c>
      <c r="C18246" s="23" t="s">
        <v>37</v>
      </c>
      <c r="D18246" s="23">
        <v>17.377881110000001</v>
      </c>
      <c r="E18246" s="23">
        <v>0</v>
      </c>
      <c r="F18246" s="23">
        <v>1341.1587644700001</v>
      </c>
      <c r="G18246" s="23">
        <v>0</v>
      </c>
    </row>
    <row r="18247" spans="1:7" x14ac:dyDescent="0.2">
      <c r="A18247" s="26">
        <v>43282</v>
      </c>
      <c r="B18247" s="23" t="s">
        <v>12</v>
      </c>
      <c r="C18247" s="23" t="s">
        <v>38</v>
      </c>
      <c r="D18247" s="23">
        <v>48.610477750000001</v>
      </c>
      <c r="E18247" s="23">
        <v>0</v>
      </c>
      <c r="F18247" s="23">
        <v>3915.3521351099998</v>
      </c>
      <c r="G18247" s="23">
        <v>0</v>
      </c>
    </row>
    <row r="18248" spans="1:7" x14ac:dyDescent="0.2">
      <c r="A18248" s="26">
        <v>43282</v>
      </c>
      <c r="B18248" s="23" t="s">
        <v>12</v>
      </c>
      <c r="C18248" s="23" t="s">
        <v>39</v>
      </c>
      <c r="D18248" s="23">
        <v>4.5772684899999998</v>
      </c>
      <c r="E18248" s="23">
        <v>0</v>
      </c>
      <c r="F18248" s="23">
        <v>365.08127566000002</v>
      </c>
      <c r="G18248" s="23">
        <v>0</v>
      </c>
    </row>
    <row r="18249" spans="1:7" x14ac:dyDescent="0.2">
      <c r="A18249" s="26">
        <v>43282</v>
      </c>
      <c r="B18249" s="23" t="s">
        <v>12</v>
      </c>
      <c r="C18249" s="23" t="s">
        <v>40</v>
      </c>
      <c r="D18249" s="23">
        <v>4.53060448</v>
      </c>
      <c r="E18249" s="23">
        <v>0</v>
      </c>
      <c r="F18249" s="23">
        <v>346.84618662000003</v>
      </c>
      <c r="G18249" s="23">
        <v>0</v>
      </c>
    </row>
    <row r="18250" spans="1:7" x14ac:dyDescent="0.2">
      <c r="A18250" s="26">
        <v>43282</v>
      </c>
      <c r="B18250" s="23" t="s">
        <v>12</v>
      </c>
      <c r="C18250" s="23" t="s">
        <v>41</v>
      </c>
      <c r="D18250" s="23">
        <v>2.9642707000000001</v>
      </c>
      <c r="E18250" s="23">
        <v>0</v>
      </c>
      <c r="F18250" s="23">
        <v>216.58537056</v>
      </c>
      <c r="G18250" s="23">
        <v>0</v>
      </c>
    </row>
    <row r="18251" spans="1:7" x14ac:dyDescent="0.2">
      <c r="A18251" s="26">
        <v>43313</v>
      </c>
      <c r="B18251" s="23" t="s">
        <v>14</v>
      </c>
      <c r="C18251" s="23" t="s">
        <v>34</v>
      </c>
      <c r="D18251" s="23">
        <v>0</v>
      </c>
      <c r="E18251" s="23">
        <v>7.2820816500000003</v>
      </c>
      <c r="F18251" s="23">
        <v>0</v>
      </c>
      <c r="G18251" s="23">
        <v>0</v>
      </c>
    </row>
    <row r="18252" spans="1:7" x14ac:dyDescent="0.2">
      <c r="A18252" s="26">
        <v>43313</v>
      </c>
      <c r="B18252" s="23" t="s">
        <v>14</v>
      </c>
      <c r="C18252" s="23" t="s">
        <v>35</v>
      </c>
      <c r="D18252" s="23">
        <v>0</v>
      </c>
      <c r="E18252" s="23">
        <v>7.6816702499999998</v>
      </c>
      <c r="F18252" s="23">
        <v>0</v>
      </c>
      <c r="G18252" s="23">
        <v>0</v>
      </c>
    </row>
    <row r="18253" spans="1:7" x14ac:dyDescent="0.2">
      <c r="A18253" s="26">
        <v>43313</v>
      </c>
      <c r="B18253" s="23" t="s">
        <v>14</v>
      </c>
      <c r="C18253" s="23" t="s">
        <v>36</v>
      </c>
      <c r="D18253" s="23">
        <v>0.35338804000000001</v>
      </c>
      <c r="E18253" s="23">
        <v>4.0621527799999999</v>
      </c>
      <c r="F18253" s="23">
        <v>0</v>
      </c>
      <c r="G18253" s="23">
        <v>0</v>
      </c>
    </row>
    <row r="18254" spans="1:7" x14ac:dyDescent="0.2">
      <c r="A18254" s="26">
        <v>43313</v>
      </c>
      <c r="B18254" s="23" t="s">
        <v>14</v>
      </c>
      <c r="C18254" s="23" t="s">
        <v>37</v>
      </c>
      <c r="D18254" s="23">
        <v>0</v>
      </c>
      <c r="E18254" s="23">
        <v>1.58265558</v>
      </c>
      <c r="F18254" s="23">
        <v>0</v>
      </c>
      <c r="G18254" s="23">
        <v>0</v>
      </c>
    </row>
    <row r="18255" spans="1:7" x14ac:dyDescent="0.2">
      <c r="A18255" s="26">
        <v>43313</v>
      </c>
      <c r="B18255" s="23" t="s">
        <v>14</v>
      </c>
      <c r="C18255" s="23" t="s">
        <v>38</v>
      </c>
      <c r="D18255" s="23">
        <v>0.37347532999999999</v>
      </c>
      <c r="E18255" s="23">
        <v>3.9834780300000001</v>
      </c>
      <c r="F18255" s="23">
        <v>0</v>
      </c>
      <c r="G18255" s="23">
        <v>0</v>
      </c>
    </row>
    <row r="18256" spans="1:7" x14ac:dyDescent="0.2">
      <c r="A18256" s="26">
        <v>43313</v>
      </c>
      <c r="B18256" s="23" t="s">
        <v>14</v>
      </c>
      <c r="C18256" s="23" t="s">
        <v>39</v>
      </c>
      <c r="D18256" s="23">
        <v>0</v>
      </c>
      <c r="E18256" s="23">
        <v>0.82815713999999996</v>
      </c>
      <c r="F18256" s="23">
        <v>0</v>
      </c>
      <c r="G18256" s="23">
        <v>0</v>
      </c>
    </row>
    <row r="18257" spans="1:7" x14ac:dyDescent="0.2">
      <c r="A18257" s="26">
        <v>43313</v>
      </c>
      <c r="B18257" s="23" t="s">
        <v>14</v>
      </c>
      <c r="C18257" s="23" t="s">
        <v>41</v>
      </c>
      <c r="D18257" s="23">
        <v>0.16290964999999999</v>
      </c>
      <c r="E18257" s="23">
        <v>0.15749917999999999</v>
      </c>
      <c r="F18257" s="23">
        <v>0</v>
      </c>
      <c r="G18257" s="23">
        <v>0</v>
      </c>
    </row>
    <row r="18258" spans="1:7" x14ac:dyDescent="0.2">
      <c r="A18258" s="26">
        <v>43313</v>
      </c>
      <c r="B18258" s="23" t="s">
        <v>3</v>
      </c>
      <c r="C18258" s="23" t="s">
        <v>34</v>
      </c>
      <c r="D18258" s="23">
        <v>2.4454455400000001</v>
      </c>
      <c r="E18258" s="23">
        <v>181.87144008999999</v>
      </c>
      <c r="F18258" s="23">
        <v>16.052422799999999</v>
      </c>
      <c r="G18258" s="23">
        <v>1049.11792201</v>
      </c>
    </row>
    <row r="18259" spans="1:7" x14ac:dyDescent="0.2">
      <c r="A18259" s="26">
        <v>43313</v>
      </c>
      <c r="B18259" s="23" t="s">
        <v>3</v>
      </c>
      <c r="C18259" s="23" t="s">
        <v>35</v>
      </c>
      <c r="D18259" s="23">
        <v>3.4998282700000001</v>
      </c>
      <c r="E18259" s="23">
        <v>175.52794281000001</v>
      </c>
      <c r="F18259" s="23">
        <v>19.541653950000001</v>
      </c>
      <c r="G18259" s="23">
        <v>975.30589549000001</v>
      </c>
    </row>
    <row r="18260" spans="1:7" x14ac:dyDescent="0.2">
      <c r="A18260" s="26">
        <v>43313</v>
      </c>
      <c r="B18260" s="23" t="s">
        <v>3</v>
      </c>
      <c r="C18260" s="23" t="s">
        <v>36</v>
      </c>
      <c r="D18260" s="23">
        <v>2.6683049900000002</v>
      </c>
      <c r="E18260" s="23">
        <v>123.69327611</v>
      </c>
      <c r="F18260" s="23">
        <v>19.58319118</v>
      </c>
      <c r="G18260" s="23">
        <v>741.34962954000002</v>
      </c>
    </row>
    <row r="18261" spans="1:7" x14ac:dyDescent="0.2">
      <c r="A18261" s="26">
        <v>43313</v>
      </c>
      <c r="B18261" s="23" t="s">
        <v>3</v>
      </c>
      <c r="C18261" s="23" t="s">
        <v>37</v>
      </c>
      <c r="D18261" s="23">
        <v>0.44979117000000002</v>
      </c>
      <c r="E18261" s="23">
        <v>39.819505239999998</v>
      </c>
      <c r="F18261" s="23">
        <v>1.7406766</v>
      </c>
      <c r="G18261" s="23">
        <v>239.78273195</v>
      </c>
    </row>
    <row r="18262" spans="1:7" x14ac:dyDescent="0.2">
      <c r="A18262" s="26">
        <v>43313</v>
      </c>
      <c r="B18262" s="23" t="s">
        <v>3</v>
      </c>
      <c r="C18262" s="23" t="s">
        <v>38</v>
      </c>
      <c r="D18262" s="23">
        <v>0</v>
      </c>
      <c r="E18262" s="23">
        <v>66.686149580000006</v>
      </c>
      <c r="F18262" s="23">
        <v>0</v>
      </c>
      <c r="G18262" s="23">
        <v>386.77950296</v>
      </c>
    </row>
    <row r="18263" spans="1:7" x14ac:dyDescent="0.2">
      <c r="A18263" s="26">
        <v>43313</v>
      </c>
      <c r="B18263" s="23" t="s">
        <v>3</v>
      </c>
      <c r="C18263" s="23" t="s">
        <v>39</v>
      </c>
      <c r="D18263" s="23">
        <v>0.35721903999999999</v>
      </c>
      <c r="E18263" s="23">
        <v>14.514957450000001</v>
      </c>
      <c r="F18263" s="23">
        <v>2.7426526999999998</v>
      </c>
      <c r="G18263" s="23">
        <v>82.68908854</v>
      </c>
    </row>
    <row r="18264" spans="1:7" x14ac:dyDescent="0.2">
      <c r="A18264" s="26">
        <v>43313</v>
      </c>
      <c r="B18264" s="23" t="s">
        <v>3</v>
      </c>
      <c r="C18264" s="23" t="s">
        <v>40</v>
      </c>
      <c r="D18264" s="23">
        <v>7.4060550000000003E-2</v>
      </c>
      <c r="E18264" s="23">
        <v>2.74318032</v>
      </c>
      <c r="F18264" s="23">
        <v>0.59248438999999997</v>
      </c>
      <c r="G18264" s="23">
        <v>15.725169380000001</v>
      </c>
    </row>
    <row r="18265" spans="1:7" x14ac:dyDescent="0.2">
      <c r="A18265" s="26">
        <v>43313</v>
      </c>
      <c r="B18265" s="23" t="s">
        <v>3</v>
      </c>
      <c r="C18265" s="23" t="s">
        <v>41</v>
      </c>
      <c r="D18265" s="23">
        <v>0</v>
      </c>
      <c r="E18265" s="23">
        <v>10.25134064</v>
      </c>
      <c r="F18265" s="23">
        <v>0</v>
      </c>
      <c r="G18265" s="23">
        <v>56.855973140000003</v>
      </c>
    </row>
    <row r="18266" spans="1:7" x14ac:dyDescent="0.2">
      <c r="A18266" s="26">
        <v>43313</v>
      </c>
      <c r="B18266" s="23" t="s">
        <v>4</v>
      </c>
      <c r="C18266" s="23" t="s">
        <v>34</v>
      </c>
      <c r="D18266" s="23">
        <v>1.42730373</v>
      </c>
      <c r="E18266" s="23">
        <v>316.99097546000002</v>
      </c>
      <c r="F18266" s="23">
        <v>19.767268040000001</v>
      </c>
      <c r="G18266" s="23">
        <v>4514.5656245199998</v>
      </c>
    </row>
    <row r="18267" spans="1:7" x14ac:dyDescent="0.2">
      <c r="A18267" s="26">
        <v>43313</v>
      </c>
      <c r="B18267" s="23" t="s">
        <v>4</v>
      </c>
      <c r="C18267" s="23" t="s">
        <v>35</v>
      </c>
      <c r="D18267" s="23">
        <v>2.2718984600000001</v>
      </c>
      <c r="E18267" s="23">
        <v>282.55414141</v>
      </c>
      <c r="F18267" s="23">
        <v>33.318093910000002</v>
      </c>
      <c r="G18267" s="23">
        <v>3972.4841628499998</v>
      </c>
    </row>
    <row r="18268" spans="1:7" x14ac:dyDescent="0.2">
      <c r="A18268" s="26">
        <v>43313</v>
      </c>
      <c r="B18268" s="23" t="s">
        <v>4</v>
      </c>
      <c r="C18268" s="23" t="s">
        <v>36</v>
      </c>
      <c r="D18268" s="23">
        <v>1.5773198799999999</v>
      </c>
      <c r="E18268" s="23">
        <v>212.99374001999999</v>
      </c>
      <c r="F18268" s="23">
        <v>23.752656420000001</v>
      </c>
      <c r="G18268" s="23">
        <v>2951.7916177400002</v>
      </c>
    </row>
    <row r="18269" spans="1:7" x14ac:dyDescent="0.2">
      <c r="A18269" s="26">
        <v>43313</v>
      </c>
      <c r="B18269" s="23" t="s">
        <v>4</v>
      </c>
      <c r="C18269" s="23" t="s">
        <v>37</v>
      </c>
      <c r="D18269" s="23">
        <v>0.48013991</v>
      </c>
      <c r="E18269" s="23">
        <v>78.355268039999999</v>
      </c>
      <c r="F18269" s="23">
        <v>8.9028529400000007</v>
      </c>
      <c r="G18269" s="23">
        <v>1096.7396632299999</v>
      </c>
    </row>
    <row r="18270" spans="1:7" x14ac:dyDescent="0.2">
      <c r="A18270" s="26">
        <v>43313</v>
      </c>
      <c r="B18270" s="23" t="s">
        <v>4</v>
      </c>
      <c r="C18270" s="23" t="s">
        <v>38</v>
      </c>
      <c r="D18270" s="23">
        <v>0.38806590000000002</v>
      </c>
      <c r="E18270" s="23">
        <v>118.77317540999999</v>
      </c>
      <c r="F18270" s="23">
        <v>3.8806589900000001</v>
      </c>
      <c r="G18270" s="23">
        <v>1685.5661515300001</v>
      </c>
    </row>
    <row r="18271" spans="1:7" x14ac:dyDescent="0.2">
      <c r="A18271" s="26">
        <v>43313</v>
      </c>
      <c r="B18271" s="23" t="s">
        <v>4</v>
      </c>
      <c r="C18271" s="23" t="s">
        <v>39</v>
      </c>
      <c r="D18271" s="23">
        <v>0.22374944999999999</v>
      </c>
      <c r="E18271" s="23">
        <v>27.681733300000001</v>
      </c>
      <c r="F18271" s="23">
        <v>2.69786248</v>
      </c>
      <c r="G18271" s="23">
        <v>389.03337743999998</v>
      </c>
    </row>
    <row r="18272" spans="1:7" x14ac:dyDescent="0.2">
      <c r="A18272" s="26">
        <v>43313</v>
      </c>
      <c r="B18272" s="23" t="s">
        <v>4</v>
      </c>
      <c r="C18272" s="23" t="s">
        <v>40</v>
      </c>
      <c r="D18272" s="23">
        <v>9.5856620000000003E-2</v>
      </c>
      <c r="E18272" s="23">
        <v>6.84370411</v>
      </c>
      <c r="F18272" s="23">
        <v>1.15027948</v>
      </c>
      <c r="G18272" s="23">
        <v>93.290832609999995</v>
      </c>
    </row>
    <row r="18273" spans="1:7" x14ac:dyDescent="0.2">
      <c r="A18273" s="26">
        <v>43313</v>
      </c>
      <c r="B18273" s="23" t="s">
        <v>4</v>
      </c>
      <c r="C18273" s="23" t="s">
        <v>41</v>
      </c>
      <c r="D18273" s="23">
        <v>0.12714347000000001</v>
      </c>
      <c r="E18273" s="23">
        <v>16.326905159999999</v>
      </c>
      <c r="F18273" s="23">
        <v>2.0342955100000002</v>
      </c>
      <c r="G18273" s="23">
        <v>226.81460788000001</v>
      </c>
    </row>
    <row r="18274" spans="1:7" x14ac:dyDescent="0.2">
      <c r="A18274" s="26">
        <v>43313</v>
      </c>
      <c r="B18274" s="23" t="s">
        <v>5</v>
      </c>
      <c r="C18274" s="23" t="s">
        <v>34</v>
      </c>
      <c r="D18274" s="23">
        <v>16.785276159999999</v>
      </c>
      <c r="E18274" s="23">
        <v>476.19576669999998</v>
      </c>
      <c r="F18274" s="23">
        <v>412.08915617999997</v>
      </c>
      <c r="G18274" s="23">
        <v>10873.38422425</v>
      </c>
    </row>
    <row r="18275" spans="1:7" x14ac:dyDescent="0.2">
      <c r="A18275" s="26">
        <v>43313</v>
      </c>
      <c r="B18275" s="23" t="s">
        <v>5</v>
      </c>
      <c r="C18275" s="23" t="s">
        <v>35</v>
      </c>
      <c r="D18275" s="23">
        <v>14.605842839999999</v>
      </c>
      <c r="E18275" s="23">
        <v>368.67287805000001</v>
      </c>
      <c r="F18275" s="23">
        <v>342.62540534999999</v>
      </c>
      <c r="G18275" s="23">
        <v>8529.8253756499998</v>
      </c>
    </row>
    <row r="18276" spans="1:7" x14ac:dyDescent="0.2">
      <c r="A18276" s="26">
        <v>43313</v>
      </c>
      <c r="B18276" s="23" t="s">
        <v>5</v>
      </c>
      <c r="C18276" s="23" t="s">
        <v>36</v>
      </c>
      <c r="D18276" s="23">
        <v>12.987391199999999</v>
      </c>
      <c r="E18276" s="23">
        <v>275.16994767</v>
      </c>
      <c r="F18276" s="23">
        <v>315.28705284</v>
      </c>
      <c r="G18276" s="23">
        <v>6351.7849384199999</v>
      </c>
    </row>
    <row r="18277" spans="1:7" x14ac:dyDescent="0.2">
      <c r="A18277" s="26">
        <v>43313</v>
      </c>
      <c r="B18277" s="23" t="s">
        <v>5</v>
      </c>
      <c r="C18277" s="23" t="s">
        <v>37</v>
      </c>
      <c r="D18277" s="23">
        <v>2.6551759000000001</v>
      </c>
      <c r="E18277" s="23">
        <v>107.04208867</v>
      </c>
      <c r="F18277" s="23">
        <v>64.814193540000005</v>
      </c>
      <c r="G18277" s="23">
        <v>2475.36313767</v>
      </c>
    </row>
    <row r="18278" spans="1:7" x14ac:dyDescent="0.2">
      <c r="A18278" s="26">
        <v>43313</v>
      </c>
      <c r="B18278" s="23" t="s">
        <v>5</v>
      </c>
      <c r="C18278" s="23" t="s">
        <v>38</v>
      </c>
      <c r="D18278" s="23">
        <v>5.0079844199999997</v>
      </c>
      <c r="E18278" s="23">
        <v>162.13267454000001</v>
      </c>
      <c r="F18278" s="23">
        <v>121.47867963</v>
      </c>
      <c r="G18278" s="23">
        <v>3746.4217448700001</v>
      </c>
    </row>
    <row r="18279" spans="1:7" x14ac:dyDescent="0.2">
      <c r="A18279" s="26">
        <v>43313</v>
      </c>
      <c r="B18279" s="23" t="s">
        <v>5</v>
      </c>
      <c r="C18279" s="23" t="s">
        <v>39</v>
      </c>
      <c r="D18279" s="23">
        <v>1.6738391699999999</v>
      </c>
      <c r="E18279" s="23">
        <v>33.720602509999999</v>
      </c>
      <c r="F18279" s="23">
        <v>41.86013208</v>
      </c>
      <c r="G18279" s="23">
        <v>783.73836341000003</v>
      </c>
    </row>
    <row r="18280" spans="1:7" x14ac:dyDescent="0.2">
      <c r="A18280" s="26">
        <v>43313</v>
      </c>
      <c r="B18280" s="23" t="s">
        <v>5</v>
      </c>
      <c r="C18280" s="23" t="s">
        <v>40</v>
      </c>
      <c r="D18280" s="23">
        <v>0.27759235999999998</v>
      </c>
      <c r="E18280" s="23">
        <v>10.786143320000001</v>
      </c>
      <c r="F18280" s="23">
        <v>6.73580442</v>
      </c>
      <c r="G18280" s="23">
        <v>247.08650707999999</v>
      </c>
    </row>
    <row r="18281" spans="1:7" x14ac:dyDescent="0.2">
      <c r="A18281" s="26">
        <v>43313</v>
      </c>
      <c r="B18281" s="23" t="s">
        <v>5</v>
      </c>
      <c r="C18281" s="23" t="s">
        <v>41</v>
      </c>
      <c r="D18281" s="23">
        <v>1.0665294700000001</v>
      </c>
      <c r="E18281" s="23">
        <v>23.938985250000002</v>
      </c>
      <c r="F18281" s="23">
        <v>27.347371590000002</v>
      </c>
      <c r="G18281" s="23">
        <v>560.55861413000002</v>
      </c>
    </row>
    <row r="18282" spans="1:7" x14ac:dyDescent="0.2">
      <c r="A18282" s="26">
        <v>43313</v>
      </c>
      <c r="B18282" s="23" t="s">
        <v>6</v>
      </c>
      <c r="C18282" s="23" t="s">
        <v>34</v>
      </c>
      <c r="D18282" s="23">
        <v>27.509789260000002</v>
      </c>
      <c r="E18282" s="23">
        <v>249.64817603</v>
      </c>
      <c r="F18282" s="23">
        <v>849.06070277000003</v>
      </c>
      <c r="G18282" s="23">
        <v>7718.6386993200003</v>
      </c>
    </row>
    <row r="18283" spans="1:7" x14ac:dyDescent="0.2">
      <c r="A18283" s="26">
        <v>43313</v>
      </c>
      <c r="B18283" s="23" t="s">
        <v>6</v>
      </c>
      <c r="C18283" s="23" t="s">
        <v>35</v>
      </c>
      <c r="D18283" s="23">
        <v>26.7021044</v>
      </c>
      <c r="E18283" s="23">
        <v>232.07294870999999</v>
      </c>
      <c r="F18283" s="23">
        <v>832.12331577999998</v>
      </c>
      <c r="G18283" s="23">
        <v>7190.8141609699996</v>
      </c>
    </row>
    <row r="18284" spans="1:7" x14ac:dyDescent="0.2">
      <c r="A18284" s="26">
        <v>43313</v>
      </c>
      <c r="B18284" s="23" t="s">
        <v>6</v>
      </c>
      <c r="C18284" s="23" t="s">
        <v>36</v>
      </c>
      <c r="D18284" s="23">
        <v>24.76540245</v>
      </c>
      <c r="E18284" s="23">
        <v>166.64537010000001</v>
      </c>
      <c r="F18284" s="23">
        <v>762.37901649000003</v>
      </c>
      <c r="G18284" s="23">
        <v>5153.6800372300004</v>
      </c>
    </row>
    <row r="18285" spans="1:7" x14ac:dyDescent="0.2">
      <c r="A18285" s="26">
        <v>43313</v>
      </c>
      <c r="B18285" s="23" t="s">
        <v>6</v>
      </c>
      <c r="C18285" s="23" t="s">
        <v>37</v>
      </c>
      <c r="D18285" s="23">
        <v>10.623305800000001</v>
      </c>
      <c r="E18285" s="23">
        <v>64.946608179999998</v>
      </c>
      <c r="F18285" s="23">
        <v>327.49212564999999</v>
      </c>
      <c r="G18285" s="23">
        <v>1994.8420545500001</v>
      </c>
    </row>
    <row r="18286" spans="1:7" x14ac:dyDescent="0.2">
      <c r="A18286" s="26">
        <v>43313</v>
      </c>
      <c r="B18286" s="23" t="s">
        <v>6</v>
      </c>
      <c r="C18286" s="23" t="s">
        <v>38</v>
      </c>
      <c r="D18286" s="23">
        <v>6.8088143299999997</v>
      </c>
      <c r="E18286" s="23">
        <v>75.234210520000005</v>
      </c>
      <c r="F18286" s="23">
        <v>210.5884337</v>
      </c>
      <c r="G18286" s="23">
        <v>2316.63480617</v>
      </c>
    </row>
    <row r="18287" spans="1:7" x14ac:dyDescent="0.2">
      <c r="A18287" s="26">
        <v>43313</v>
      </c>
      <c r="B18287" s="23" t="s">
        <v>6</v>
      </c>
      <c r="C18287" s="23" t="s">
        <v>39</v>
      </c>
      <c r="D18287" s="23">
        <v>3.7014117299999998</v>
      </c>
      <c r="E18287" s="23">
        <v>17.560201410000001</v>
      </c>
      <c r="F18287" s="23">
        <v>115.48890311</v>
      </c>
      <c r="G18287" s="23">
        <v>545.42272820999995</v>
      </c>
    </row>
    <row r="18288" spans="1:7" x14ac:dyDescent="0.2">
      <c r="A18288" s="26">
        <v>43313</v>
      </c>
      <c r="B18288" s="23" t="s">
        <v>6</v>
      </c>
      <c r="C18288" s="23" t="s">
        <v>40</v>
      </c>
      <c r="D18288" s="23">
        <v>0.52353950999999999</v>
      </c>
      <c r="E18288" s="23">
        <v>6.4603140100000003</v>
      </c>
      <c r="F18288" s="23">
        <v>16.466700419999999</v>
      </c>
      <c r="G18288" s="23">
        <v>199.63049183999999</v>
      </c>
    </row>
    <row r="18289" spans="1:7" x14ac:dyDescent="0.2">
      <c r="A18289" s="26">
        <v>43313</v>
      </c>
      <c r="B18289" s="23" t="s">
        <v>6</v>
      </c>
      <c r="C18289" s="23" t="s">
        <v>41</v>
      </c>
      <c r="D18289" s="23">
        <v>0.72200934999999999</v>
      </c>
      <c r="E18289" s="23">
        <v>14.88007616</v>
      </c>
      <c r="F18289" s="23">
        <v>22.203988209999999</v>
      </c>
      <c r="G18289" s="23">
        <v>459.40475383</v>
      </c>
    </row>
    <row r="18290" spans="1:7" x14ac:dyDescent="0.2">
      <c r="A18290" s="26">
        <v>43313</v>
      </c>
      <c r="B18290" s="23" t="s">
        <v>7</v>
      </c>
      <c r="C18290" s="23" t="s">
        <v>34</v>
      </c>
      <c r="D18290" s="23">
        <v>965.25788688</v>
      </c>
      <c r="E18290" s="23">
        <v>0</v>
      </c>
      <c r="F18290" s="23">
        <v>35970.280556539998</v>
      </c>
      <c r="G18290" s="23">
        <v>0</v>
      </c>
    </row>
    <row r="18291" spans="1:7" x14ac:dyDescent="0.2">
      <c r="A18291" s="26">
        <v>43313</v>
      </c>
      <c r="B18291" s="23" t="s">
        <v>7</v>
      </c>
      <c r="C18291" s="23" t="s">
        <v>35</v>
      </c>
      <c r="D18291" s="23">
        <v>751.78224541999998</v>
      </c>
      <c r="E18291" s="23">
        <v>0</v>
      </c>
      <c r="F18291" s="23">
        <v>28112.383186470001</v>
      </c>
      <c r="G18291" s="23">
        <v>0</v>
      </c>
    </row>
    <row r="18292" spans="1:7" x14ac:dyDescent="0.2">
      <c r="A18292" s="26">
        <v>43313</v>
      </c>
      <c r="B18292" s="23" t="s">
        <v>7</v>
      </c>
      <c r="C18292" s="23" t="s">
        <v>36</v>
      </c>
      <c r="D18292" s="23">
        <v>615.07129371999997</v>
      </c>
      <c r="E18292" s="23">
        <v>0</v>
      </c>
      <c r="F18292" s="23">
        <v>22977.804545309999</v>
      </c>
      <c r="G18292" s="23">
        <v>0</v>
      </c>
    </row>
    <row r="18293" spans="1:7" x14ac:dyDescent="0.2">
      <c r="A18293" s="26">
        <v>43313</v>
      </c>
      <c r="B18293" s="23" t="s">
        <v>7</v>
      </c>
      <c r="C18293" s="23" t="s">
        <v>37</v>
      </c>
      <c r="D18293" s="23">
        <v>213.28878241000001</v>
      </c>
      <c r="E18293" s="23">
        <v>0</v>
      </c>
      <c r="F18293" s="23">
        <v>7960.3434286600004</v>
      </c>
      <c r="G18293" s="23">
        <v>0</v>
      </c>
    </row>
    <row r="18294" spans="1:7" x14ac:dyDescent="0.2">
      <c r="A18294" s="26">
        <v>43313</v>
      </c>
      <c r="B18294" s="23" t="s">
        <v>7</v>
      </c>
      <c r="C18294" s="23" t="s">
        <v>38</v>
      </c>
      <c r="D18294" s="23">
        <v>290.20775130999999</v>
      </c>
      <c r="E18294" s="23">
        <v>0</v>
      </c>
      <c r="F18294" s="23">
        <v>10831.414541280001</v>
      </c>
      <c r="G18294" s="23">
        <v>0</v>
      </c>
    </row>
    <row r="18295" spans="1:7" x14ac:dyDescent="0.2">
      <c r="A18295" s="26">
        <v>43313</v>
      </c>
      <c r="B18295" s="23" t="s">
        <v>7</v>
      </c>
      <c r="C18295" s="23" t="s">
        <v>39</v>
      </c>
      <c r="D18295" s="23">
        <v>63.834370739999997</v>
      </c>
      <c r="E18295" s="23">
        <v>0</v>
      </c>
      <c r="F18295" s="23">
        <v>2386.5436714699999</v>
      </c>
      <c r="G18295" s="23">
        <v>0</v>
      </c>
    </row>
    <row r="18296" spans="1:7" x14ac:dyDescent="0.2">
      <c r="A18296" s="26">
        <v>43313</v>
      </c>
      <c r="B18296" s="23" t="s">
        <v>7</v>
      </c>
      <c r="C18296" s="23" t="s">
        <v>40</v>
      </c>
      <c r="D18296" s="23">
        <v>42.508843259999999</v>
      </c>
      <c r="E18296" s="23">
        <v>0</v>
      </c>
      <c r="F18296" s="23">
        <v>1590.0911101500001</v>
      </c>
      <c r="G18296" s="23">
        <v>0</v>
      </c>
    </row>
    <row r="18297" spans="1:7" x14ac:dyDescent="0.2">
      <c r="A18297" s="26">
        <v>43313</v>
      </c>
      <c r="B18297" s="23" t="s">
        <v>7</v>
      </c>
      <c r="C18297" s="23" t="s">
        <v>41</v>
      </c>
      <c r="D18297" s="23">
        <v>68.514660500000005</v>
      </c>
      <c r="E18297" s="23">
        <v>0</v>
      </c>
      <c r="F18297" s="23">
        <v>2549.5648532999999</v>
      </c>
      <c r="G18297" s="23">
        <v>0</v>
      </c>
    </row>
    <row r="18298" spans="1:7" x14ac:dyDescent="0.2">
      <c r="A18298" s="26">
        <v>43313</v>
      </c>
      <c r="B18298" s="23" t="s">
        <v>8</v>
      </c>
      <c r="C18298" s="23" t="s">
        <v>34</v>
      </c>
      <c r="D18298" s="23">
        <v>960.95903224000006</v>
      </c>
      <c r="E18298" s="23">
        <v>0</v>
      </c>
      <c r="F18298" s="23">
        <v>38685.785443250003</v>
      </c>
      <c r="G18298" s="23">
        <v>0</v>
      </c>
    </row>
    <row r="18299" spans="1:7" x14ac:dyDescent="0.2">
      <c r="A18299" s="26">
        <v>43313</v>
      </c>
      <c r="B18299" s="23" t="s">
        <v>8</v>
      </c>
      <c r="C18299" s="23" t="s">
        <v>35</v>
      </c>
      <c r="D18299" s="23">
        <v>771.45080943000005</v>
      </c>
      <c r="E18299" s="23">
        <v>0</v>
      </c>
      <c r="F18299" s="23">
        <v>31081.332266739999</v>
      </c>
      <c r="G18299" s="23">
        <v>0</v>
      </c>
    </row>
    <row r="18300" spans="1:7" x14ac:dyDescent="0.2">
      <c r="A18300" s="26">
        <v>43313</v>
      </c>
      <c r="B18300" s="23" t="s">
        <v>8</v>
      </c>
      <c r="C18300" s="23" t="s">
        <v>36</v>
      </c>
      <c r="D18300" s="23">
        <v>541.93572516999996</v>
      </c>
      <c r="E18300" s="23">
        <v>0</v>
      </c>
      <c r="F18300" s="23">
        <v>21855.757449889999</v>
      </c>
      <c r="G18300" s="23">
        <v>0</v>
      </c>
    </row>
    <row r="18301" spans="1:7" x14ac:dyDescent="0.2">
      <c r="A18301" s="26">
        <v>43313</v>
      </c>
      <c r="B18301" s="23" t="s">
        <v>8</v>
      </c>
      <c r="C18301" s="23" t="s">
        <v>37</v>
      </c>
      <c r="D18301" s="23">
        <v>165.53557911999999</v>
      </c>
      <c r="E18301" s="23">
        <v>0</v>
      </c>
      <c r="F18301" s="23">
        <v>6689.2413581399996</v>
      </c>
      <c r="G18301" s="23">
        <v>0</v>
      </c>
    </row>
    <row r="18302" spans="1:7" x14ac:dyDescent="0.2">
      <c r="A18302" s="26">
        <v>43313</v>
      </c>
      <c r="B18302" s="23" t="s">
        <v>8</v>
      </c>
      <c r="C18302" s="23" t="s">
        <v>38</v>
      </c>
      <c r="D18302" s="23">
        <v>288.39234044</v>
      </c>
      <c r="E18302" s="23">
        <v>0</v>
      </c>
      <c r="F18302" s="23">
        <v>11643.02026906</v>
      </c>
      <c r="G18302" s="23">
        <v>0</v>
      </c>
    </row>
    <row r="18303" spans="1:7" x14ac:dyDescent="0.2">
      <c r="A18303" s="26">
        <v>43313</v>
      </c>
      <c r="B18303" s="23" t="s">
        <v>8</v>
      </c>
      <c r="C18303" s="23" t="s">
        <v>39</v>
      </c>
      <c r="D18303" s="23">
        <v>45.606635410000003</v>
      </c>
      <c r="E18303" s="23">
        <v>0</v>
      </c>
      <c r="F18303" s="23">
        <v>1838.02307326</v>
      </c>
      <c r="G18303" s="23">
        <v>0</v>
      </c>
    </row>
    <row r="18304" spans="1:7" x14ac:dyDescent="0.2">
      <c r="A18304" s="26">
        <v>43313</v>
      </c>
      <c r="B18304" s="23" t="s">
        <v>8</v>
      </c>
      <c r="C18304" s="23" t="s">
        <v>40</v>
      </c>
      <c r="D18304" s="23">
        <v>32.327254750000002</v>
      </c>
      <c r="E18304" s="23">
        <v>0</v>
      </c>
      <c r="F18304" s="23">
        <v>1303.9808246099999</v>
      </c>
      <c r="G18304" s="23">
        <v>0</v>
      </c>
    </row>
    <row r="18305" spans="1:7" x14ac:dyDescent="0.2">
      <c r="A18305" s="26">
        <v>43313</v>
      </c>
      <c r="B18305" s="23" t="s">
        <v>8</v>
      </c>
      <c r="C18305" s="23" t="s">
        <v>41</v>
      </c>
      <c r="D18305" s="23">
        <v>51.357281309999998</v>
      </c>
      <c r="E18305" s="23">
        <v>0</v>
      </c>
      <c r="F18305" s="23">
        <v>2071.02050224</v>
      </c>
      <c r="G18305" s="23">
        <v>0</v>
      </c>
    </row>
    <row r="18306" spans="1:7" x14ac:dyDescent="0.2">
      <c r="A18306" s="26">
        <v>43313</v>
      </c>
      <c r="B18306" s="23" t="s">
        <v>9</v>
      </c>
      <c r="C18306" s="23" t="s">
        <v>34</v>
      </c>
      <c r="D18306" s="23">
        <v>264.97198786000001</v>
      </c>
      <c r="E18306" s="23">
        <v>0</v>
      </c>
      <c r="F18306" s="23">
        <v>12155.83052333</v>
      </c>
      <c r="G18306" s="23">
        <v>0</v>
      </c>
    </row>
    <row r="18307" spans="1:7" x14ac:dyDescent="0.2">
      <c r="A18307" s="26">
        <v>43313</v>
      </c>
      <c r="B18307" s="23" t="s">
        <v>9</v>
      </c>
      <c r="C18307" s="23" t="s">
        <v>35</v>
      </c>
      <c r="D18307" s="23">
        <v>206.95669810000001</v>
      </c>
      <c r="E18307" s="23">
        <v>0</v>
      </c>
      <c r="F18307" s="23">
        <v>9484.5250723600002</v>
      </c>
      <c r="G18307" s="23">
        <v>0</v>
      </c>
    </row>
    <row r="18308" spans="1:7" x14ac:dyDescent="0.2">
      <c r="A18308" s="26">
        <v>43313</v>
      </c>
      <c r="B18308" s="23" t="s">
        <v>9</v>
      </c>
      <c r="C18308" s="23" t="s">
        <v>36</v>
      </c>
      <c r="D18308" s="23">
        <v>154.39481008000001</v>
      </c>
      <c r="E18308" s="23">
        <v>0</v>
      </c>
      <c r="F18308" s="23">
        <v>7108.0668286199998</v>
      </c>
      <c r="G18308" s="23">
        <v>0</v>
      </c>
    </row>
    <row r="18309" spans="1:7" x14ac:dyDescent="0.2">
      <c r="A18309" s="26">
        <v>43313</v>
      </c>
      <c r="B18309" s="23" t="s">
        <v>9</v>
      </c>
      <c r="C18309" s="23" t="s">
        <v>37</v>
      </c>
      <c r="D18309" s="23">
        <v>48.974488430000001</v>
      </c>
      <c r="E18309" s="23">
        <v>0</v>
      </c>
      <c r="F18309" s="23">
        <v>2238.2711104499999</v>
      </c>
      <c r="G18309" s="23">
        <v>0</v>
      </c>
    </row>
    <row r="18310" spans="1:7" x14ac:dyDescent="0.2">
      <c r="A18310" s="26">
        <v>43313</v>
      </c>
      <c r="B18310" s="23" t="s">
        <v>9</v>
      </c>
      <c r="C18310" s="23" t="s">
        <v>38</v>
      </c>
      <c r="D18310" s="23">
        <v>101.71268221</v>
      </c>
      <c r="E18310" s="23">
        <v>0</v>
      </c>
      <c r="F18310" s="23">
        <v>4673.5991448300001</v>
      </c>
      <c r="G18310" s="23">
        <v>0</v>
      </c>
    </row>
    <row r="18311" spans="1:7" x14ac:dyDescent="0.2">
      <c r="A18311" s="26">
        <v>43313</v>
      </c>
      <c r="B18311" s="23" t="s">
        <v>9</v>
      </c>
      <c r="C18311" s="23" t="s">
        <v>39</v>
      </c>
      <c r="D18311" s="23">
        <v>14.139660729999999</v>
      </c>
      <c r="E18311" s="23">
        <v>0</v>
      </c>
      <c r="F18311" s="23">
        <v>651.10913090999998</v>
      </c>
      <c r="G18311" s="23">
        <v>0</v>
      </c>
    </row>
    <row r="18312" spans="1:7" x14ac:dyDescent="0.2">
      <c r="A18312" s="26">
        <v>43313</v>
      </c>
      <c r="B18312" s="23" t="s">
        <v>9</v>
      </c>
      <c r="C18312" s="23" t="s">
        <v>40</v>
      </c>
      <c r="D18312" s="23">
        <v>8.9980024499999995</v>
      </c>
      <c r="E18312" s="23">
        <v>0</v>
      </c>
      <c r="F18312" s="23">
        <v>415.76120916999997</v>
      </c>
      <c r="G18312" s="23">
        <v>0</v>
      </c>
    </row>
    <row r="18313" spans="1:7" x14ac:dyDescent="0.2">
      <c r="A18313" s="26">
        <v>43313</v>
      </c>
      <c r="B18313" s="23" t="s">
        <v>9</v>
      </c>
      <c r="C18313" s="23" t="s">
        <v>41</v>
      </c>
      <c r="D18313" s="23">
        <v>14.239196939999999</v>
      </c>
      <c r="E18313" s="23">
        <v>0</v>
      </c>
      <c r="F18313" s="23">
        <v>655.46036054000001</v>
      </c>
      <c r="G18313" s="23">
        <v>0</v>
      </c>
    </row>
    <row r="18314" spans="1:7" x14ac:dyDescent="0.2">
      <c r="A18314" s="26">
        <v>43313</v>
      </c>
      <c r="B18314" s="23" t="s">
        <v>10</v>
      </c>
      <c r="C18314" s="23" t="s">
        <v>34</v>
      </c>
      <c r="D18314" s="23">
        <v>334.50811987999998</v>
      </c>
      <c r="E18314" s="23">
        <v>0</v>
      </c>
      <c r="F18314" s="23">
        <v>17190.952652129999</v>
      </c>
      <c r="G18314" s="23">
        <v>0</v>
      </c>
    </row>
    <row r="18315" spans="1:7" x14ac:dyDescent="0.2">
      <c r="A18315" s="26">
        <v>43313</v>
      </c>
      <c r="B18315" s="23" t="s">
        <v>10</v>
      </c>
      <c r="C18315" s="23" t="s">
        <v>35</v>
      </c>
      <c r="D18315" s="23">
        <v>278.94060474000003</v>
      </c>
      <c r="E18315" s="23">
        <v>0</v>
      </c>
      <c r="F18315" s="23">
        <v>14346.80320145</v>
      </c>
      <c r="G18315" s="23">
        <v>0</v>
      </c>
    </row>
    <row r="18316" spans="1:7" x14ac:dyDescent="0.2">
      <c r="A18316" s="26">
        <v>43313</v>
      </c>
      <c r="B18316" s="23" t="s">
        <v>10</v>
      </c>
      <c r="C18316" s="23" t="s">
        <v>36</v>
      </c>
      <c r="D18316" s="23">
        <v>199.49460920999999</v>
      </c>
      <c r="E18316" s="23">
        <v>0</v>
      </c>
      <c r="F18316" s="23">
        <v>10297.639185239999</v>
      </c>
      <c r="G18316" s="23">
        <v>0</v>
      </c>
    </row>
    <row r="18317" spans="1:7" x14ac:dyDescent="0.2">
      <c r="A18317" s="26">
        <v>43313</v>
      </c>
      <c r="B18317" s="23" t="s">
        <v>10</v>
      </c>
      <c r="C18317" s="23" t="s">
        <v>37</v>
      </c>
      <c r="D18317" s="23">
        <v>59.462631860000002</v>
      </c>
      <c r="E18317" s="23">
        <v>0</v>
      </c>
      <c r="F18317" s="23">
        <v>3069.5728693400001</v>
      </c>
      <c r="G18317" s="23">
        <v>0</v>
      </c>
    </row>
    <row r="18318" spans="1:7" x14ac:dyDescent="0.2">
      <c r="A18318" s="26">
        <v>43313</v>
      </c>
      <c r="B18318" s="23" t="s">
        <v>10</v>
      </c>
      <c r="C18318" s="23" t="s">
        <v>38</v>
      </c>
      <c r="D18318" s="23">
        <v>117.89554544000001</v>
      </c>
      <c r="E18318" s="23">
        <v>0</v>
      </c>
      <c r="F18318" s="23">
        <v>6141.5842161299997</v>
      </c>
      <c r="G18318" s="23">
        <v>0</v>
      </c>
    </row>
    <row r="18319" spans="1:7" x14ac:dyDescent="0.2">
      <c r="A18319" s="26">
        <v>43313</v>
      </c>
      <c r="B18319" s="23" t="s">
        <v>10</v>
      </c>
      <c r="C18319" s="23" t="s">
        <v>39</v>
      </c>
      <c r="D18319" s="23">
        <v>15.528119289999999</v>
      </c>
      <c r="E18319" s="23">
        <v>0</v>
      </c>
      <c r="F18319" s="23">
        <v>799.27792408000005</v>
      </c>
      <c r="G18319" s="23">
        <v>0</v>
      </c>
    </row>
    <row r="18320" spans="1:7" x14ac:dyDescent="0.2">
      <c r="A18320" s="26">
        <v>43313</v>
      </c>
      <c r="B18320" s="23" t="s">
        <v>10</v>
      </c>
      <c r="C18320" s="23" t="s">
        <v>40</v>
      </c>
      <c r="D18320" s="23">
        <v>11.979852559999999</v>
      </c>
      <c r="E18320" s="23">
        <v>0</v>
      </c>
      <c r="F18320" s="23">
        <v>621.10140801</v>
      </c>
      <c r="G18320" s="23">
        <v>0</v>
      </c>
    </row>
    <row r="18321" spans="1:7" x14ac:dyDescent="0.2">
      <c r="A18321" s="26">
        <v>43313</v>
      </c>
      <c r="B18321" s="23" t="s">
        <v>10</v>
      </c>
      <c r="C18321" s="23" t="s">
        <v>41</v>
      </c>
      <c r="D18321" s="23">
        <v>14.473159150000001</v>
      </c>
      <c r="E18321" s="23">
        <v>0</v>
      </c>
      <c r="F18321" s="23">
        <v>743.94555228000002</v>
      </c>
      <c r="G18321" s="23">
        <v>0</v>
      </c>
    </row>
    <row r="18322" spans="1:7" x14ac:dyDescent="0.2">
      <c r="A18322" s="26">
        <v>43313</v>
      </c>
      <c r="B18322" s="23" t="s">
        <v>11</v>
      </c>
      <c r="C18322" s="23" t="s">
        <v>34</v>
      </c>
      <c r="D18322" s="23">
        <v>130.84861785000001</v>
      </c>
      <c r="E18322" s="23">
        <v>0</v>
      </c>
      <c r="F18322" s="23">
        <v>7970.3429448899997</v>
      </c>
      <c r="G18322" s="23">
        <v>0</v>
      </c>
    </row>
    <row r="18323" spans="1:7" x14ac:dyDescent="0.2">
      <c r="A18323" s="26">
        <v>43313</v>
      </c>
      <c r="B18323" s="23" t="s">
        <v>11</v>
      </c>
      <c r="C18323" s="23" t="s">
        <v>35</v>
      </c>
      <c r="D18323" s="23">
        <v>97.796598119999999</v>
      </c>
      <c r="E18323" s="23">
        <v>0</v>
      </c>
      <c r="F18323" s="23">
        <v>5945.8892688699998</v>
      </c>
      <c r="G18323" s="23">
        <v>0</v>
      </c>
    </row>
    <row r="18324" spans="1:7" x14ac:dyDescent="0.2">
      <c r="A18324" s="26">
        <v>43313</v>
      </c>
      <c r="B18324" s="23" t="s">
        <v>11</v>
      </c>
      <c r="C18324" s="23" t="s">
        <v>36</v>
      </c>
      <c r="D18324" s="23">
        <v>99.879578749999993</v>
      </c>
      <c r="E18324" s="23">
        <v>0</v>
      </c>
      <c r="F18324" s="23">
        <v>6104.2693766599996</v>
      </c>
      <c r="G18324" s="23">
        <v>0</v>
      </c>
    </row>
    <row r="18325" spans="1:7" x14ac:dyDescent="0.2">
      <c r="A18325" s="26">
        <v>43313</v>
      </c>
      <c r="B18325" s="23" t="s">
        <v>11</v>
      </c>
      <c r="C18325" s="23" t="s">
        <v>37</v>
      </c>
      <c r="D18325" s="23">
        <v>25.178135839999999</v>
      </c>
      <c r="E18325" s="23">
        <v>0</v>
      </c>
      <c r="F18325" s="23">
        <v>1547.77208268</v>
      </c>
      <c r="G18325" s="23">
        <v>0</v>
      </c>
    </row>
    <row r="18326" spans="1:7" x14ac:dyDescent="0.2">
      <c r="A18326" s="26">
        <v>43313</v>
      </c>
      <c r="B18326" s="23" t="s">
        <v>11</v>
      </c>
      <c r="C18326" s="23" t="s">
        <v>38</v>
      </c>
      <c r="D18326" s="23">
        <v>49.41998598</v>
      </c>
      <c r="E18326" s="23">
        <v>0</v>
      </c>
      <c r="F18326" s="23">
        <v>3038.9915265999998</v>
      </c>
      <c r="G18326" s="23">
        <v>0</v>
      </c>
    </row>
    <row r="18327" spans="1:7" x14ac:dyDescent="0.2">
      <c r="A18327" s="26">
        <v>43313</v>
      </c>
      <c r="B18327" s="23" t="s">
        <v>11</v>
      </c>
      <c r="C18327" s="23" t="s">
        <v>39</v>
      </c>
      <c r="D18327" s="23">
        <v>5.4408751200000003</v>
      </c>
      <c r="E18327" s="23">
        <v>0</v>
      </c>
      <c r="F18327" s="23">
        <v>332.59902569000002</v>
      </c>
      <c r="G18327" s="23">
        <v>0</v>
      </c>
    </row>
    <row r="18328" spans="1:7" x14ac:dyDescent="0.2">
      <c r="A18328" s="26">
        <v>43313</v>
      </c>
      <c r="B18328" s="23" t="s">
        <v>11</v>
      </c>
      <c r="C18328" s="23" t="s">
        <v>40</v>
      </c>
      <c r="D18328" s="23">
        <v>5.9120036200000001</v>
      </c>
      <c r="E18328" s="23">
        <v>0</v>
      </c>
      <c r="F18328" s="23">
        <v>361.72733941000001</v>
      </c>
      <c r="G18328" s="23">
        <v>0</v>
      </c>
    </row>
    <row r="18329" spans="1:7" x14ac:dyDescent="0.2">
      <c r="A18329" s="26">
        <v>43313</v>
      </c>
      <c r="B18329" s="23" t="s">
        <v>11</v>
      </c>
      <c r="C18329" s="23" t="s">
        <v>41</v>
      </c>
      <c r="D18329" s="23">
        <v>5.3958368999999999</v>
      </c>
      <c r="E18329" s="23">
        <v>0</v>
      </c>
      <c r="F18329" s="23">
        <v>327.47798254999998</v>
      </c>
      <c r="G18329" s="23">
        <v>0</v>
      </c>
    </row>
    <row r="18330" spans="1:7" x14ac:dyDescent="0.2">
      <c r="A18330" s="26">
        <v>43313</v>
      </c>
      <c r="B18330" s="23" t="s">
        <v>12</v>
      </c>
      <c r="C18330" s="23" t="s">
        <v>34</v>
      </c>
      <c r="D18330" s="23">
        <v>74.106750309999995</v>
      </c>
      <c r="E18330" s="23">
        <v>0</v>
      </c>
      <c r="F18330" s="23">
        <v>5690.8114177300004</v>
      </c>
      <c r="G18330" s="23">
        <v>0</v>
      </c>
    </row>
    <row r="18331" spans="1:7" x14ac:dyDescent="0.2">
      <c r="A18331" s="26">
        <v>43313</v>
      </c>
      <c r="B18331" s="23" t="s">
        <v>12</v>
      </c>
      <c r="C18331" s="23" t="s">
        <v>35</v>
      </c>
      <c r="D18331" s="23">
        <v>55.090888069999998</v>
      </c>
      <c r="E18331" s="23">
        <v>0</v>
      </c>
      <c r="F18331" s="23">
        <v>4298.5094479600002</v>
      </c>
      <c r="G18331" s="23">
        <v>0</v>
      </c>
    </row>
    <row r="18332" spans="1:7" x14ac:dyDescent="0.2">
      <c r="A18332" s="26">
        <v>43313</v>
      </c>
      <c r="B18332" s="23" t="s">
        <v>12</v>
      </c>
      <c r="C18332" s="23" t="s">
        <v>36</v>
      </c>
      <c r="D18332" s="23">
        <v>52.442507929999998</v>
      </c>
      <c r="E18332" s="23">
        <v>0</v>
      </c>
      <c r="F18332" s="23">
        <v>4180.0339874499996</v>
      </c>
      <c r="G18332" s="23">
        <v>0</v>
      </c>
    </row>
    <row r="18333" spans="1:7" x14ac:dyDescent="0.2">
      <c r="A18333" s="26">
        <v>43313</v>
      </c>
      <c r="B18333" s="23" t="s">
        <v>12</v>
      </c>
      <c r="C18333" s="23" t="s">
        <v>37</v>
      </c>
      <c r="D18333" s="23">
        <v>14.463859920000001</v>
      </c>
      <c r="E18333" s="23">
        <v>0</v>
      </c>
      <c r="F18333" s="23">
        <v>1112.6906570799999</v>
      </c>
      <c r="G18333" s="23">
        <v>0</v>
      </c>
    </row>
    <row r="18334" spans="1:7" x14ac:dyDescent="0.2">
      <c r="A18334" s="26">
        <v>43313</v>
      </c>
      <c r="B18334" s="23" t="s">
        <v>12</v>
      </c>
      <c r="C18334" s="23" t="s">
        <v>38</v>
      </c>
      <c r="D18334" s="23">
        <v>46.204588000000001</v>
      </c>
      <c r="E18334" s="23">
        <v>0</v>
      </c>
      <c r="F18334" s="23">
        <v>3620.2596515800001</v>
      </c>
      <c r="G18334" s="23">
        <v>0</v>
      </c>
    </row>
    <row r="18335" spans="1:7" x14ac:dyDescent="0.2">
      <c r="A18335" s="26">
        <v>43313</v>
      </c>
      <c r="B18335" s="23" t="s">
        <v>12</v>
      </c>
      <c r="C18335" s="23" t="s">
        <v>39</v>
      </c>
      <c r="D18335" s="23">
        <v>4.2900586900000004</v>
      </c>
      <c r="E18335" s="23">
        <v>0</v>
      </c>
      <c r="F18335" s="23">
        <v>341.97724263999999</v>
      </c>
      <c r="G18335" s="23">
        <v>0</v>
      </c>
    </row>
    <row r="18336" spans="1:7" x14ac:dyDescent="0.2">
      <c r="A18336" s="26">
        <v>43313</v>
      </c>
      <c r="B18336" s="23" t="s">
        <v>12</v>
      </c>
      <c r="C18336" s="23" t="s">
        <v>40</v>
      </c>
      <c r="D18336" s="23">
        <v>3.7095651599999999</v>
      </c>
      <c r="E18336" s="23">
        <v>0</v>
      </c>
      <c r="F18336" s="23">
        <v>291.51306168999997</v>
      </c>
      <c r="G18336" s="23">
        <v>0</v>
      </c>
    </row>
    <row r="18337" spans="1:7" x14ac:dyDescent="0.2">
      <c r="A18337" s="26">
        <v>43313</v>
      </c>
      <c r="B18337" s="23" t="s">
        <v>12</v>
      </c>
      <c r="C18337" s="23" t="s">
        <v>41</v>
      </c>
      <c r="D18337" s="23">
        <v>2.9531592899999999</v>
      </c>
      <c r="E18337" s="23">
        <v>0</v>
      </c>
      <c r="F18337" s="23">
        <v>214.43652921</v>
      </c>
      <c r="G18337" s="23">
        <v>0</v>
      </c>
    </row>
    <row r="18338" spans="1:7" x14ac:dyDescent="0.2">
      <c r="A18338" s="26">
        <v>43344</v>
      </c>
      <c r="B18338" s="23" t="s">
        <v>14</v>
      </c>
      <c r="C18338" s="23" t="s">
        <v>34</v>
      </c>
      <c r="D18338" s="23">
        <v>2.6634634199999998</v>
      </c>
      <c r="E18338" s="23">
        <v>6.4280863300000002</v>
      </c>
      <c r="F18338" s="23">
        <v>0</v>
      </c>
      <c r="G18338" s="23">
        <v>0</v>
      </c>
    </row>
    <row r="18339" spans="1:7" x14ac:dyDescent="0.2">
      <c r="A18339" s="26">
        <v>43344</v>
      </c>
      <c r="B18339" s="23" t="s">
        <v>14</v>
      </c>
      <c r="C18339" s="23" t="s">
        <v>35</v>
      </c>
      <c r="D18339" s="23">
        <v>1.4758153000000001</v>
      </c>
      <c r="E18339" s="23">
        <v>8.3464562799999999</v>
      </c>
      <c r="F18339" s="23">
        <v>0</v>
      </c>
      <c r="G18339" s="23">
        <v>0</v>
      </c>
    </row>
    <row r="18340" spans="1:7" x14ac:dyDescent="0.2">
      <c r="A18340" s="26">
        <v>43344</v>
      </c>
      <c r="B18340" s="23" t="s">
        <v>14</v>
      </c>
      <c r="C18340" s="23" t="s">
        <v>36</v>
      </c>
      <c r="D18340" s="23">
        <v>2.0184739999999999</v>
      </c>
      <c r="E18340" s="23">
        <v>9.3896073399999995</v>
      </c>
      <c r="F18340" s="23">
        <v>0</v>
      </c>
      <c r="G18340" s="23">
        <v>0</v>
      </c>
    </row>
    <row r="18341" spans="1:7" x14ac:dyDescent="0.2">
      <c r="A18341" s="26">
        <v>43344</v>
      </c>
      <c r="B18341" s="23" t="s">
        <v>14</v>
      </c>
      <c r="C18341" s="23" t="s">
        <v>37</v>
      </c>
      <c r="D18341" s="23">
        <v>0.26271991</v>
      </c>
      <c r="E18341" s="23">
        <v>1.4072472199999999</v>
      </c>
      <c r="F18341" s="23">
        <v>0</v>
      </c>
      <c r="G18341" s="23">
        <v>0</v>
      </c>
    </row>
    <row r="18342" spans="1:7" x14ac:dyDescent="0.2">
      <c r="A18342" s="26">
        <v>43344</v>
      </c>
      <c r="B18342" s="23" t="s">
        <v>14</v>
      </c>
      <c r="C18342" s="23" t="s">
        <v>38</v>
      </c>
      <c r="D18342" s="23">
        <v>1.0122916900000001</v>
      </c>
      <c r="E18342" s="23">
        <v>4.2931271300000002</v>
      </c>
      <c r="F18342" s="23">
        <v>0</v>
      </c>
      <c r="G18342" s="23">
        <v>0</v>
      </c>
    </row>
    <row r="18343" spans="1:7" x14ac:dyDescent="0.2">
      <c r="A18343" s="26">
        <v>43344</v>
      </c>
      <c r="B18343" s="23" t="s">
        <v>14</v>
      </c>
      <c r="C18343" s="23" t="s">
        <v>39</v>
      </c>
      <c r="D18343" s="23">
        <v>0.21271786000000001</v>
      </c>
      <c r="E18343" s="23">
        <v>0.62777446999999997</v>
      </c>
      <c r="F18343" s="23">
        <v>0</v>
      </c>
      <c r="G18343" s="23">
        <v>0</v>
      </c>
    </row>
    <row r="18344" spans="1:7" x14ac:dyDescent="0.2">
      <c r="A18344" s="26">
        <v>43344</v>
      </c>
      <c r="B18344" s="23" t="s">
        <v>14</v>
      </c>
      <c r="C18344" s="23" t="s">
        <v>40</v>
      </c>
      <c r="D18344" s="23">
        <v>0</v>
      </c>
      <c r="E18344" s="23">
        <v>0.15064469</v>
      </c>
      <c r="F18344" s="23">
        <v>0</v>
      </c>
      <c r="G18344" s="23">
        <v>0</v>
      </c>
    </row>
    <row r="18345" spans="1:7" x14ac:dyDescent="0.2">
      <c r="A18345" s="26">
        <v>43344</v>
      </c>
      <c r="B18345" s="23" t="s">
        <v>14</v>
      </c>
      <c r="C18345" s="23" t="s">
        <v>41</v>
      </c>
      <c r="D18345" s="23">
        <v>0.15652020999999999</v>
      </c>
      <c r="E18345" s="23">
        <v>0.68638568</v>
      </c>
      <c r="F18345" s="23">
        <v>0</v>
      </c>
      <c r="G18345" s="23">
        <v>0</v>
      </c>
    </row>
    <row r="18346" spans="1:7" x14ac:dyDescent="0.2">
      <c r="A18346" s="26">
        <v>43344</v>
      </c>
      <c r="B18346" s="23" t="s">
        <v>3</v>
      </c>
      <c r="C18346" s="23" t="s">
        <v>34</v>
      </c>
      <c r="D18346" s="23">
        <v>2.0317765799999998</v>
      </c>
      <c r="E18346" s="23">
        <v>177.20700789</v>
      </c>
      <c r="F18346" s="23">
        <v>10.30172602</v>
      </c>
      <c r="G18346" s="23">
        <v>1028.1335450399999</v>
      </c>
    </row>
    <row r="18347" spans="1:7" x14ac:dyDescent="0.2">
      <c r="A18347" s="26">
        <v>43344</v>
      </c>
      <c r="B18347" s="23" t="s">
        <v>3</v>
      </c>
      <c r="C18347" s="23" t="s">
        <v>35</v>
      </c>
      <c r="D18347" s="23">
        <v>2.1321632300000002</v>
      </c>
      <c r="E18347" s="23">
        <v>177.57591575999999</v>
      </c>
      <c r="F18347" s="23">
        <v>13.72238119</v>
      </c>
      <c r="G18347" s="23">
        <v>1018.1357636499999</v>
      </c>
    </row>
    <row r="18348" spans="1:7" x14ac:dyDescent="0.2">
      <c r="A18348" s="26">
        <v>43344</v>
      </c>
      <c r="B18348" s="23" t="s">
        <v>3</v>
      </c>
      <c r="C18348" s="23" t="s">
        <v>36</v>
      </c>
      <c r="D18348" s="23">
        <v>2.2923983799999998</v>
      </c>
      <c r="E18348" s="23">
        <v>112.53901497</v>
      </c>
      <c r="F18348" s="23">
        <v>8.6995181499999994</v>
      </c>
      <c r="G18348" s="23">
        <v>673.37757801999999</v>
      </c>
    </row>
    <row r="18349" spans="1:7" x14ac:dyDescent="0.2">
      <c r="A18349" s="26">
        <v>43344</v>
      </c>
      <c r="B18349" s="23" t="s">
        <v>3</v>
      </c>
      <c r="C18349" s="23" t="s">
        <v>37</v>
      </c>
      <c r="D18349" s="23">
        <v>0.58336131999999996</v>
      </c>
      <c r="E18349" s="23">
        <v>39.635481710000001</v>
      </c>
      <c r="F18349" s="23">
        <v>3.1570892800000001</v>
      </c>
      <c r="G18349" s="23">
        <v>237.25010362</v>
      </c>
    </row>
    <row r="18350" spans="1:7" x14ac:dyDescent="0.2">
      <c r="A18350" s="26">
        <v>43344</v>
      </c>
      <c r="B18350" s="23" t="s">
        <v>3</v>
      </c>
      <c r="C18350" s="23" t="s">
        <v>38</v>
      </c>
      <c r="D18350" s="23">
        <v>1.44953376</v>
      </c>
      <c r="E18350" s="23">
        <v>69.482744679999996</v>
      </c>
      <c r="F18350" s="23">
        <v>7.2476687999999996</v>
      </c>
      <c r="G18350" s="23">
        <v>419.95479340999998</v>
      </c>
    </row>
    <row r="18351" spans="1:7" x14ac:dyDescent="0.2">
      <c r="A18351" s="26">
        <v>43344</v>
      </c>
      <c r="B18351" s="23" t="s">
        <v>3</v>
      </c>
      <c r="C18351" s="23" t="s">
        <v>39</v>
      </c>
      <c r="D18351" s="23">
        <v>0.12513046</v>
      </c>
      <c r="E18351" s="23">
        <v>16.277580100000002</v>
      </c>
      <c r="F18351" s="23">
        <v>1.00104365</v>
      </c>
      <c r="G18351" s="23">
        <v>89.558476589999998</v>
      </c>
    </row>
    <row r="18352" spans="1:7" x14ac:dyDescent="0.2">
      <c r="A18352" s="26">
        <v>43344</v>
      </c>
      <c r="B18352" s="23" t="s">
        <v>3</v>
      </c>
      <c r="C18352" s="23" t="s">
        <v>40</v>
      </c>
      <c r="D18352" s="23">
        <v>0.44992666999999997</v>
      </c>
      <c r="E18352" s="23">
        <v>3.3941951600000002</v>
      </c>
      <c r="F18352" s="23">
        <v>1.8098344200000001</v>
      </c>
      <c r="G18352" s="23">
        <v>20.266709850000002</v>
      </c>
    </row>
    <row r="18353" spans="1:7" x14ac:dyDescent="0.2">
      <c r="A18353" s="26">
        <v>43344</v>
      </c>
      <c r="B18353" s="23" t="s">
        <v>3</v>
      </c>
      <c r="C18353" s="23" t="s">
        <v>41</v>
      </c>
      <c r="D18353" s="23">
        <v>0.33734381000000002</v>
      </c>
      <c r="E18353" s="23">
        <v>10.11348943</v>
      </c>
      <c r="F18353" s="23">
        <v>1.1794449899999999</v>
      </c>
      <c r="G18353" s="23">
        <v>54.025476949999998</v>
      </c>
    </row>
    <row r="18354" spans="1:7" x14ac:dyDescent="0.2">
      <c r="A18354" s="26">
        <v>43344</v>
      </c>
      <c r="B18354" s="23" t="s">
        <v>4</v>
      </c>
      <c r="C18354" s="23" t="s">
        <v>34</v>
      </c>
      <c r="D18354" s="23">
        <v>1.8297244100000001</v>
      </c>
      <c r="E18354" s="23">
        <v>336.84226202999997</v>
      </c>
      <c r="F18354" s="23">
        <v>29.43792444</v>
      </c>
      <c r="G18354" s="23">
        <v>4798.2777453799999</v>
      </c>
    </row>
    <row r="18355" spans="1:7" x14ac:dyDescent="0.2">
      <c r="A18355" s="26">
        <v>43344</v>
      </c>
      <c r="B18355" s="23" t="s">
        <v>4</v>
      </c>
      <c r="C18355" s="23" t="s">
        <v>35</v>
      </c>
      <c r="D18355" s="23">
        <v>3.3808194299999998</v>
      </c>
      <c r="E18355" s="23">
        <v>285.39272968</v>
      </c>
      <c r="F18355" s="23">
        <v>49.664889449999997</v>
      </c>
      <c r="G18355" s="23">
        <v>4075.99670113</v>
      </c>
    </row>
    <row r="18356" spans="1:7" x14ac:dyDescent="0.2">
      <c r="A18356" s="26">
        <v>43344</v>
      </c>
      <c r="B18356" s="23" t="s">
        <v>4</v>
      </c>
      <c r="C18356" s="23" t="s">
        <v>36</v>
      </c>
      <c r="D18356" s="23">
        <v>0.86666144000000001</v>
      </c>
      <c r="E18356" s="23">
        <v>212.23943792</v>
      </c>
      <c r="F18356" s="23">
        <v>12.999921670000001</v>
      </c>
      <c r="G18356" s="23">
        <v>2951.96547151</v>
      </c>
    </row>
    <row r="18357" spans="1:7" x14ac:dyDescent="0.2">
      <c r="A18357" s="26">
        <v>43344</v>
      </c>
      <c r="B18357" s="23" t="s">
        <v>4</v>
      </c>
      <c r="C18357" s="23" t="s">
        <v>37</v>
      </c>
      <c r="D18357" s="23">
        <v>0.46595219999999998</v>
      </c>
      <c r="E18357" s="23">
        <v>76.840918540000004</v>
      </c>
      <c r="F18357" s="23">
        <v>7.2254692299999999</v>
      </c>
      <c r="G18357" s="23">
        <v>1106.3021099699999</v>
      </c>
    </row>
    <row r="18358" spans="1:7" x14ac:dyDescent="0.2">
      <c r="A18358" s="26">
        <v>43344</v>
      </c>
      <c r="B18358" s="23" t="s">
        <v>4</v>
      </c>
      <c r="C18358" s="23" t="s">
        <v>38</v>
      </c>
      <c r="D18358" s="23">
        <v>1.90962768</v>
      </c>
      <c r="E18358" s="23">
        <v>113.08217079000001</v>
      </c>
      <c r="F18358" s="23">
        <v>30.608508690000001</v>
      </c>
      <c r="G18358" s="23">
        <v>1597.05914413</v>
      </c>
    </row>
    <row r="18359" spans="1:7" x14ac:dyDescent="0.2">
      <c r="A18359" s="26">
        <v>43344</v>
      </c>
      <c r="B18359" s="23" t="s">
        <v>4</v>
      </c>
      <c r="C18359" s="23" t="s">
        <v>39</v>
      </c>
      <c r="D18359" s="23">
        <v>9.1212749999999995E-2</v>
      </c>
      <c r="E18359" s="23">
        <v>26.71376124</v>
      </c>
      <c r="F18359" s="23">
        <v>1.36819118</v>
      </c>
      <c r="G18359" s="23">
        <v>375.92326508999997</v>
      </c>
    </row>
    <row r="18360" spans="1:7" x14ac:dyDescent="0.2">
      <c r="A18360" s="26">
        <v>43344</v>
      </c>
      <c r="B18360" s="23" t="s">
        <v>4</v>
      </c>
      <c r="C18360" s="23" t="s">
        <v>40</v>
      </c>
      <c r="D18360" s="23">
        <v>0.1433941</v>
      </c>
      <c r="E18360" s="23">
        <v>5.1455066800000004</v>
      </c>
      <c r="F18360" s="23">
        <v>2.1509114299999998</v>
      </c>
      <c r="G18360" s="23">
        <v>71.640134529999997</v>
      </c>
    </row>
    <row r="18361" spans="1:7" x14ac:dyDescent="0.2">
      <c r="A18361" s="26">
        <v>43344</v>
      </c>
      <c r="B18361" s="23" t="s">
        <v>4</v>
      </c>
      <c r="C18361" s="23" t="s">
        <v>41</v>
      </c>
      <c r="D18361" s="23">
        <v>0</v>
      </c>
      <c r="E18361" s="23">
        <v>16.76280714</v>
      </c>
      <c r="F18361" s="23">
        <v>0</v>
      </c>
      <c r="G18361" s="23">
        <v>235.38477767000001</v>
      </c>
    </row>
    <row r="18362" spans="1:7" x14ac:dyDescent="0.2">
      <c r="A18362" s="26">
        <v>43344</v>
      </c>
      <c r="B18362" s="23" t="s">
        <v>5</v>
      </c>
      <c r="C18362" s="23" t="s">
        <v>34</v>
      </c>
      <c r="D18362" s="23">
        <v>16.17169655</v>
      </c>
      <c r="E18362" s="23">
        <v>489.77781451999999</v>
      </c>
      <c r="F18362" s="23">
        <v>393.06733179999998</v>
      </c>
      <c r="G18362" s="23">
        <v>11202.254885890001</v>
      </c>
    </row>
    <row r="18363" spans="1:7" x14ac:dyDescent="0.2">
      <c r="A18363" s="26">
        <v>43344</v>
      </c>
      <c r="B18363" s="23" t="s">
        <v>5</v>
      </c>
      <c r="C18363" s="23" t="s">
        <v>35</v>
      </c>
      <c r="D18363" s="23">
        <v>13.27431662</v>
      </c>
      <c r="E18363" s="23">
        <v>362.03696149000001</v>
      </c>
      <c r="F18363" s="23">
        <v>315.78627176999998</v>
      </c>
      <c r="G18363" s="23">
        <v>8340.4669518200008</v>
      </c>
    </row>
    <row r="18364" spans="1:7" x14ac:dyDescent="0.2">
      <c r="A18364" s="26">
        <v>43344</v>
      </c>
      <c r="B18364" s="23" t="s">
        <v>5</v>
      </c>
      <c r="C18364" s="23" t="s">
        <v>36</v>
      </c>
      <c r="D18364" s="23">
        <v>11.19856863</v>
      </c>
      <c r="E18364" s="23">
        <v>270.53436327999998</v>
      </c>
      <c r="F18364" s="23">
        <v>274.53021139999998</v>
      </c>
      <c r="G18364" s="23">
        <v>6277.98847707</v>
      </c>
    </row>
    <row r="18365" spans="1:7" x14ac:dyDescent="0.2">
      <c r="A18365" s="26">
        <v>43344</v>
      </c>
      <c r="B18365" s="23" t="s">
        <v>5</v>
      </c>
      <c r="C18365" s="23" t="s">
        <v>37</v>
      </c>
      <c r="D18365" s="23">
        <v>3.0444059999999999</v>
      </c>
      <c r="E18365" s="23">
        <v>110.88324636999999</v>
      </c>
      <c r="F18365" s="23">
        <v>76.468482370000004</v>
      </c>
      <c r="G18365" s="23">
        <v>2589.98374216</v>
      </c>
    </row>
    <row r="18366" spans="1:7" x14ac:dyDescent="0.2">
      <c r="A18366" s="26">
        <v>43344</v>
      </c>
      <c r="B18366" s="23" t="s">
        <v>5</v>
      </c>
      <c r="C18366" s="23" t="s">
        <v>38</v>
      </c>
      <c r="D18366" s="23">
        <v>5.4791370700000002</v>
      </c>
      <c r="E18366" s="23">
        <v>159.26368962000001</v>
      </c>
      <c r="F18366" s="23">
        <v>135.64168672</v>
      </c>
      <c r="G18366" s="23">
        <v>3677.6741849199998</v>
      </c>
    </row>
    <row r="18367" spans="1:7" x14ac:dyDescent="0.2">
      <c r="A18367" s="26">
        <v>43344</v>
      </c>
      <c r="B18367" s="23" t="s">
        <v>5</v>
      </c>
      <c r="C18367" s="23" t="s">
        <v>39</v>
      </c>
      <c r="D18367" s="23">
        <v>2.1617231399999999</v>
      </c>
      <c r="E18367" s="23">
        <v>33.39746426</v>
      </c>
      <c r="F18367" s="23">
        <v>52.512930339999997</v>
      </c>
      <c r="G18367" s="23">
        <v>774.18530521000002</v>
      </c>
    </row>
    <row r="18368" spans="1:7" x14ac:dyDescent="0.2">
      <c r="A18368" s="26">
        <v>43344</v>
      </c>
      <c r="B18368" s="23" t="s">
        <v>5</v>
      </c>
      <c r="C18368" s="23" t="s">
        <v>40</v>
      </c>
      <c r="D18368" s="23">
        <v>0.17799545999999999</v>
      </c>
      <c r="E18368" s="23">
        <v>12.79318125</v>
      </c>
      <c r="F18368" s="23">
        <v>4.4498865900000002</v>
      </c>
      <c r="G18368" s="23">
        <v>290.64820846999999</v>
      </c>
    </row>
    <row r="18369" spans="1:7" x14ac:dyDescent="0.2">
      <c r="A18369" s="26">
        <v>43344</v>
      </c>
      <c r="B18369" s="23" t="s">
        <v>5</v>
      </c>
      <c r="C18369" s="23" t="s">
        <v>41</v>
      </c>
      <c r="D18369" s="23">
        <v>0.35526201000000002</v>
      </c>
      <c r="E18369" s="23">
        <v>22.354010689999999</v>
      </c>
      <c r="F18369" s="23">
        <v>7.7193339600000002</v>
      </c>
      <c r="G18369" s="23">
        <v>516.74502245999997</v>
      </c>
    </row>
    <row r="18370" spans="1:7" x14ac:dyDescent="0.2">
      <c r="A18370" s="26">
        <v>43344</v>
      </c>
      <c r="B18370" s="23" t="s">
        <v>6</v>
      </c>
      <c r="C18370" s="23" t="s">
        <v>34</v>
      </c>
      <c r="D18370" s="23">
        <v>31.359903320000001</v>
      </c>
      <c r="E18370" s="23">
        <v>255.15709593</v>
      </c>
      <c r="F18370" s="23">
        <v>967.70525637000003</v>
      </c>
      <c r="G18370" s="23">
        <v>7921.1336463600001</v>
      </c>
    </row>
    <row r="18371" spans="1:7" x14ac:dyDescent="0.2">
      <c r="A18371" s="26">
        <v>43344</v>
      </c>
      <c r="B18371" s="23" t="s">
        <v>6</v>
      </c>
      <c r="C18371" s="23" t="s">
        <v>35</v>
      </c>
      <c r="D18371" s="23">
        <v>26.817633579999999</v>
      </c>
      <c r="E18371" s="23">
        <v>228.7592013</v>
      </c>
      <c r="F18371" s="23">
        <v>843.68137812999998</v>
      </c>
      <c r="G18371" s="23">
        <v>7094.1717053499997</v>
      </c>
    </row>
    <row r="18372" spans="1:7" x14ac:dyDescent="0.2">
      <c r="A18372" s="26">
        <v>43344</v>
      </c>
      <c r="B18372" s="23" t="s">
        <v>6</v>
      </c>
      <c r="C18372" s="23" t="s">
        <v>36</v>
      </c>
      <c r="D18372" s="23">
        <v>22.931405999999999</v>
      </c>
      <c r="E18372" s="23">
        <v>164.02353031999999</v>
      </c>
      <c r="F18372" s="23">
        <v>712.20638655000005</v>
      </c>
      <c r="G18372" s="23">
        <v>5090.4304347699999</v>
      </c>
    </row>
    <row r="18373" spans="1:7" x14ac:dyDescent="0.2">
      <c r="A18373" s="26">
        <v>43344</v>
      </c>
      <c r="B18373" s="23" t="s">
        <v>6</v>
      </c>
      <c r="C18373" s="23" t="s">
        <v>37</v>
      </c>
      <c r="D18373" s="23">
        <v>8.0508044200000004</v>
      </c>
      <c r="E18373" s="23">
        <v>67.88677285</v>
      </c>
      <c r="F18373" s="23">
        <v>248.97172452999999</v>
      </c>
      <c r="G18373" s="23">
        <v>2089.6760266199999</v>
      </c>
    </row>
    <row r="18374" spans="1:7" x14ac:dyDescent="0.2">
      <c r="A18374" s="26">
        <v>43344</v>
      </c>
      <c r="B18374" s="23" t="s">
        <v>6</v>
      </c>
      <c r="C18374" s="23" t="s">
        <v>38</v>
      </c>
      <c r="D18374" s="23">
        <v>10.24332837</v>
      </c>
      <c r="E18374" s="23">
        <v>76.289158470000004</v>
      </c>
      <c r="F18374" s="23">
        <v>320.64624092999998</v>
      </c>
      <c r="G18374" s="23">
        <v>2347.1790652200002</v>
      </c>
    </row>
    <row r="18375" spans="1:7" x14ac:dyDescent="0.2">
      <c r="A18375" s="26">
        <v>43344</v>
      </c>
      <c r="B18375" s="23" t="s">
        <v>6</v>
      </c>
      <c r="C18375" s="23" t="s">
        <v>39</v>
      </c>
      <c r="D18375" s="23">
        <v>3.0854996899999998</v>
      </c>
      <c r="E18375" s="23">
        <v>16.730819910000001</v>
      </c>
      <c r="F18375" s="23">
        <v>96.540623440000005</v>
      </c>
      <c r="G18375" s="23">
        <v>519.37116518000005</v>
      </c>
    </row>
    <row r="18376" spans="1:7" x14ac:dyDescent="0.2">
      <c r="A18376" s="26">
        <v>43344</v>
      </c>
      <c r="B18376" s="23" t="s">
        <v>6</v>
      </c>
      <c r="C18376" s="23" t="s">
        <v>40</v>
      </c>
      <c r="D18376" s="23">
        <v>1.09796626</v>
      </c>
      <c r="E18376" s="23">
        <v>5.6898053700000002</v>
      </c>
      <c r="F18376" s="23">
        <v>34.056743849999997</v>
      </c>
      <c r="G18376" s="23">
        <v>175.88782950000001</v>
      </c>
    </row>
    <row r="18377" spans="1:7" x14ac:dyDescent="0.2">
      <c r="A18377" s="26">
        <v>43344</v>
      </c>
      <c r="B18377" s="23" t="s">
        <v>6</v>
      </c>
      <c r="C18377" s="23" t="s">
        <v>41</v>
      </c>
      <c r="D18377" s="23">
        <v>2.0702321800000001</v>
      </c>
      <c r="E18377" s="23">
        <v>14.724425119999999</v>
      </c>
      <c r="F18377" s="23">
        <v>63.585248069999999</v>
      </c>
      <c r="G18377" s="23">
        <v>453.82331568000001</v>
      </c>
    </row>
    <row r="18378" spans="1:7" x14ac:dyDescent="0.2">
      <c r="A18378" s="26">
        <v>43344</v>
      </c>
      <c r="B18378" s="23" t="s">
        <v>7</v>
      </c>
      <c r="C18378" s="23" t="s">
        <v>34</v>
      </c>
      <c r="D18378" s="23">
        <v>970.49586223999995</v>
      </c>
      <c r="E18378" s="23">
        <v>0</v>
      </c>
      <c r="F18378" s="23">
        <v>36151.628632870001</v>
      </c>
      <c r="G18378" s="23">
        <v>0</v>
      </c>
    </row>
    <row r="18379" spans="1:7" x14ac:dyDescent="0.2">
      <c r="A18379" s="26">
        <v>43344</v>
      </c>
      <c r="B18379" s="23" t="s">
        <v>7</v>
      </c>
      <c r="C18379" s="23" t="s">
        <v>35</v>
      </c>
      <c r="D18379" s="23">
        <v>773.10545294999997</v>
      </c>
      <c r="E18379" s="23">
        <v>0</v>
      </c>
      <c r="F18379" s="23">
        <v>28925.227515710001</v>
      </c>
      <c r="G18379" s="23">
        <v>0</v>
      </c>
    </row>
    <row r="18380" spans="1:7" x14ac:dyDescent="0.2">
      <c r="A18380" s="26">
        <v>43344</v>
      </c>
      <c r="B18380" s="23" t="s">
        <v>7</v>
      </c>
      <c r="C18380" s="23" t="s">
        <v>36</v>
      </c>
      <c r="D18380" s="23">
        <v>593.94224923000002</v>
      </c>
      <c r="E18380" s="23">
        <v>0</v>
      </c>
      <c r="F18380" s="23">
        <v>22199.248814279999</v>
      </c>
      <c r="G18380" s="23">
        <v>0</v>
      </c>
    </row>
    <row r="18381" spans="1:7" x14ac:dyDescent="0.2">
      <c r="A18381" s="26">
        <v>43344</v>
      </c>
      <c r="B18381" s="23" t="s">
        <v>7</v>
      </c>
      <c r="C18381" s="23" t="s">
        <v>37</v>
      </c>
      <c r="D18381" s="23">
        <v>207.55942848999999</v>
      </c>
      <c r="E18381" s="23">
        <v>0</v>
      </c>
      <c r="F18381" s="23">
        <v>7768.3909141800004</v>
      </c>
      <c r="G18381" s="23">
        <v>0</v>
      </c>
    </row>
    <row r="18382" spans="1:7" x14ac:dyDescent="0.2">
      <c r="A18382" s="26">
        <v>43344</v>
      </c>
      <c r="B18382" s="23" t="s">
        <v>7</v>
      </c>
      <c r="C18382" s="23" t="s">
        <v>38</v>
      </c>
      <c r="D18382" s="23">
        <v>278.71847086000002</v>
      </c>
      <c r="E18382" s="23">
        <v>0</v>
      </c>
      <c r="F18382" s="23">
        <v>10413.64647173</v>
      </c>
      <c r="G18382" s="23">
        <v>0</v>
      </c>
    </row>
    <row r="18383" spans="1:7" x14ac:dyDescent="0.2">
      <c r="A18383" s="26">
        <v>43344</v>
      </c>
      <c r="B18383" s="23" t="s">
        <v>7</v>
      </c>
      <c r="C18383" s="23" t="s">
        <v>39</v>
      </c>
      <c r="D18383" s="23">
        <v>62.324970360000002</v>
      </c>
      <c r="E18383" s="23">
        <v>0</v>
      </c>
      <c r="F18383" s="23">
        <v>2330.1848500299998</v>
      </c>
      <c r="G18383" s="23">
        <v>0</v>
      </c>
    </row>
    <row r="18384" spans="1:7" x14ac:dyDescent="0.2">
      <c r="A18384" s="26">
        <v>43344</v>
      </c>
      <c r="B18384" s="23" t="s">
        <v>7</v>
      </c>
      <c r="C18384" s="23" t="s">
        <v>40</v>
      </c>
      <c r="D18384" s="23">
        <v>42.3844329</v>
      </c>
      <c r="E18384" s="23">
        <v>0</v>
      </c>
      <c r="F18384" s="23">
        <v>1586.0499853900001</v>
      </c>
      <c r="G18384" s="23">
        <v>0</v>
      </c>
    </row>
    <row r="18385" spans="1:7" x14ac:dyDescent="0.2">
      <c r="A18385" s="26">
        <v>43344</v>
      </c>
      <c r="B18385" s="23" t="s">
        <v>7</v>
      </c>
      <c r="C18385" s="23" t="s">
        <v>41</v>
      </c>
      <c r="D18385" s="23">
        <v>66.063056970000005</v>
      </c>
      <c r="E18385" s="23">
        <v>0</v>
      </c>
      <c r="F18385" s="23">
        <v>2464.03647525</v>
      </c>
      <c r="G18385" s="23">
        <v>0</v>
      </c>
    </row>
    <row r="18386" spans="1:7" x14ac:dyDescent="0.2">
      <c r="A18386" s="26">
        <v>43344</v>
      </c>
      <c r="B18386" s="23" t="s">
        <v>8</v>
      </c>
      <c r="C18386" s="23" t="s">
        <v>34</v>
      </c>
      <c r="D18386" s="23">
        <v>972.12319419999994</v>
      </c>
      <c r="E18386" s="23">
        <v>0</v>
      </c>
      <c r="F18386" s="23">
        <v>39172.495406980001</v>
      </c>
      <c r="G18386" s="23">
        <v>0</v>
      </c>
    </row>
    <row r="18387" spans="1:7" x14ac:dyDescent="0.2">
      <c r="A18387" s="26">
        <v>43344</v>
      </c>
      <c r="B18387" s="23" t="s">
        <v>8</v>
      </c>
      <c r="C18387" s="23" t="s">
        <v>35</v>
      </c>
      <c r="D18387" s="23">
        <v>802.45113910999999</v>
      </c>
      <c r="E18387" s="23">
        <v>0</v>
      </c>
      <c r="F18387" s="23">
        <v>32342.087352459999</v>
      </c>
      <c r="G18387" s="23">
        <v>0</v>
      </c>
    </row>
    <row r="18388" spans="1:7" x14ac:dyDescent="0.2">
      <c r="A18388" s="26">
        <v>43344</v>
      </c>
      <c r="B18388" s="23" t="s">
        <v>8</v>
      </c>
      <c r="C18388" s="23" t="s">
        <v>36</v>
      </c>
      <c r="D18388" s="23">
        <v>551.61529658999996</v>
      </c>
      <c r="E18388" s="23">
        <v>0</v>
      </c>
      <c r="F18388" s="23">
        <v>22237.284179660001</v>
      </c>
      <c r="G18388" s="23">
        <v>0</v>
      </c>
    </row>
    <row r="18389" spans="1:7" x14ac:dyDescent="0.2">
      <c r="A18389" s="26">
        <v>43344</v>
      </c>
      <c r="B18389" s="23" t="s">
        <v>8</v>
      </c>
      <c r="C18389" s="23" t="s">
        <v>37</v>
      </c>
      <c r="D18389" s="23">
        <v>166.53217850999999</v>
      </c>
      <c r="E18389" s="23">
        <v>0</v>
      </c>
      <c r="F18389" s="23">
        <v>6738.7822410899998</v>
      </c>
      <c r="G18389" s="23">
        <v>0</v>
      </c>
    </row>
    <row r="18390" spans="1:7" x14ac:dyDescent="0.2">
      <c r="A18390" s="26">
        <v>43344</v>
      </c>
      <c r="B18390" s="23" t="s">
        <v>8</v>
      </c>
      <c r="C18390" s="23" t="s">
        <v>38</v>
      </c>
      <c r="D18390" s="23">
        <v>309.63424592000001</v>
      </c>
      <c r="E18390" s="23">
        <v>0</v>
      </c>
      <c r="F18390" s="23">
        <v>12487.15143183</v>
      </c>
      <c r="G18390" s="23">
        <v>0</v>
      </c>
    </row>
    <row r="18391" spans="1:7" x14ac:dyDescent="0.2">
      <c r="A18391" s="26">
        <v>43344</v>
      </c>
      <c r="B18391" s="23" t="s">
        <v>8</v>
      </c>
      <c r="C18391" s="23" t="s">
        <v>39</v>
      </c>
      <c r="D18391" s="23">
        <v>46.515238539999999</v>
      </c>
      <c r="E18391" s="23">
        <v>0</v>
      </c>
      <c r="F18391" s="23">
        <v>1878.5197582400001</v>
      </c>
      <c r="G18391" s="23">
        <v>0</v>
      </c>
    </row>
    <row r="18392" spans="1:7" x14ac:dyDescent="0.2">
      <c r="A18392" s="26">
        <v>43344</v>
      </c>
      <c r="B18392" s="23" t="s">
        <v>8</v>
      </c>
      <c r="C18392" s="23" t="s">
        <v>40</v>
      </c>
      <c r="D18392" s="23">
        <v>30.725208309999999</v>
      </c>
      <c r="E18392" s="23">
        <v>0</v>
      </c>
      <c r="F18392" s="23">
        <v>1239.9422218699999</v>
      </c>
      <c r="G18392" s="23">
        <v>0</v>
      </c>
    </row>
    <row r="18393" spans="1:7" x14ac:dyDescent="0.2">
      <c r="A18393" s="26">
        <v>43344</v>
      </c>
      <c r="B18393" s="23" t="s">
        <v>8</v>
      </c>
      <c r="C18393" s="23" t="s">
        <v>41</v>
      </c>
      <c r="D18393" s="23">
        <v>54.902454179999999</v>
      </c>
      <c r="E18393" s="23">
        <v>0</v>
      </c>
      <c r="F18393" s="23">
        <v>2209.7281136699999</v>
      </c>
      <c r="G18393" s="23">
        <v>0</v>
      </c>
    </row>
    <row r="18394" spans="1:7" x14ac:dyDescent="0.2">
      <c r="A18394" s="26">
        <v>43344</v>
      </c>
      <c r="B18394" s="23" t="s">
        <v>9</v>
      </c>
      <c r="C18394" s="23" t="s">
        <v>34</v>
      </c>
      <c r="D18394" s="23">
        <v>281.08585526000002</v>
      </c>
      <c r="E18394" s="23">
        <v>0</v>
      </c>
      <c r="F18394" s="23">
        <v>12889.20426398</v>
      </c>
      <c r="G18394" s="23">
        <v>0</v>
      </c>
    </row>
    <row r="18395" spans="1:7" x14ac:dyDescent="0.2">
      <c r="A18395" s="26">
        <v>43344</v>
      </c>
      <c r="B18395" s="23" t="s">
        <v>9</v>
      </c>
      <c r="C18395" s="23" t="s">
        <v>35</v>
      </c>
      <c r="D18395" s="23">
        <v>214.58313125999999</v>
      </c>
      <c r="E18395" s="23">
        <v>0</v>
      </c>
      <c r="F18395" s="23">
        <v>9809.6094077199996</v>
      </c>
      <c r="G18395" s="23">
        <v>0</v>
      </c>
    </row>
    <row r="18396" spans="1:7" x14ac:dyDescent="0.2">
      <c r="A18396" s="26">
        <v>43344</v>
      </c>
      <c r="B18396" s="23" t="s">
        <v>9</v>
      </c>
      <c r="C18396" s="23" t="s">
        <v>36</v>
      </c>
      <c r="D18396" s="23">
        <v>160.53595039000001</v>
      </c>
      <c r="E18396" s="23">
        <v>0</v>
      </c>
      <c r="F18396" s="23">
        <v>7358.8152899300003</v>
      </c>
      <c r="G18396" s="23">
        <v>0</v>
      </c>
    </row>
    <row r="18397" spans="1:7" x14ac:dyDescent="0.2">
      <c r="A18397" s="26">
        <v>43344</v>
      </c>
      <c r="B18397" s="23" t="s">
        <v>9</v>
      </c>
      <c r="C18397" s="23" t="s">
        <v>37</v>
      </c>
      <c r="D18397" s="23">
        <v>54.776553620000001</v>
      </c>
      <c r="E18397" s="23">
        <v>0</v>
      </c>
      <c r="F18397" s="23">
        <v>2508.2425350200001</v>
      </c>
      <c r="G18397" s="23">
        <v>0</v>
      </c>
    </row>
    <row r="18398" spans="1:7" x14ac:dyDescent="0.2">
      <c r="A18398" s="26">
        <v>43344</v>
      </c>
      <c r="B18398" s="23" t="s">
        <v>9</v>
      </c>
      <c r="C18398" s="23" t="s">
        <v>38</v>
      </c>
      <c r="D18398" s="23">
        <v>89.262199069999994</v>
      </c>
      <c r="E18398" s="23">
        <v>0</v>
      </c>
      <c r="F18398" s="23">
        <v>4105.4688875100001</v>
      </c>
      <c r="G18398" s="23">
        <v>0</v>
      </c>
    </row>
    <row r="18399" spans="1:7" x14ac:dyDescent="0.2">
      <c r="A18399" s="26">
        <v>43344</v>
      </c>
      <c r="B18399" s="23" t="s">
        <v>9</v>
      </c>
      <c r="C18399" s="23" t="s">
        <v>39</v>
      </c>
      <c r="D18399" s="23">
        <v>13.714431340000001</v>
      </c>
      <c r="E18399" s="23">
        <v>0</v>
      </c>
      <c r="F18399" s="23">
        <v>627.04717758000004</v>
      </c>
      <c r="G18399" s="23">
        <v>0</v>
      </c>
    </row>
    <row r="18400" spans="1:7" x14ac:dyDescent="0.2">
      <c r="A18400" s="26">
        <v>43344</v>
      </c>
      <c r="B18400" s="23" t="s">
        <v>9</v>
      </c>
      <c r="C18400" s="23" t="s">
        <v>40</v>
      </c>
      <c r="D18400" s="23">
        <v>9.9306493600000003</v>
      </c>
      <c r="E18400" s="23">
        <v>0</v>
      </c>
      <c r="F18400" s="23">
        <v>459.08494574000002</v>
      </c>
      <c r="G18400" s="23">
        <v>0</v>
      </c>
    </row>
    <row r="18401" spans="1:7" x14ac:dyDescent="0.2">
      <c r="A18401" s="26">
        <v>43344</v>
      </c>
      <c r="B18401" s="23" t="s">
        <v>9</v>
      </c>
      <c r="C18401" s="23" t="s">
        <v>41</v>
      </c>
      <c r="D18401" s="23">
        <v>12.686753639999999</v>
      </c>
      <c r="E18401" s="23">
        <v>0</v>
      </c>
      <c r="F18401" s="23">
        <v>582.83067750999999</v>
      </c>
      <c r="G18401" s="23">
        <v>0</v>
      </c>
    </row>
    <row r="18402" spans="1:7" x14ac:dyDescent="0.2">
      <c r="A18402" s="26">
        <v>43344</v>
      </c>
      <c r="B18402" s="23" t="s">
        <v>10</v>
      </c>
      <c r="C18402" s="23" t="s">
        <v>34</v>
      </c>
      <c r="D18402" s="23">
        <v>309.92776480999999</v>
      </c>
      <c r="E18402" s="23">
        <v>0</v>
      </c>
      <c r="F18402" s="23">
        <v>15903.35298849</v>
      </c>
      <c r="G18402" s="23">
        <v>0</v>
      </c>
    </row>
    <row r="18403" spans="1:7" x14ac:dyDescent="0.2">
      <c r="A18403" s="26">
        <v>43344</v>
      </c>
      <c r="B18403" s="23" t="s">
        <v>10</v>
      </c>
      <c r="C18403" s="23" t="s">
        <v>35</v>
      </c>
      <c r="D18403" s="23">
        <v>243.49165339999999</v>
      </c>
      <c r="E18403" s="23">
        <v>0</v>
      </c>
      <c r="F18403" s="23">
        <v>12507.367289170001</v>
      </c>
      <c r="G18403" s="23">
        <v>0</v>
      </c>
    </row>
    <row r="18404" spans="1:7" x14ac:dyDescent="0.2">
      <c r="A18404" s="26">
        <v>43344</v>
      </c>
      <c r="B18404" s="23" t="s">
        <v>10</v>
      </c>
      <c r="C18404" s="23" t="s">
        <v>36</v>
      </c>
      <c r="D18404" s="23">
        <v>206.95176791</v>
      </c>
      <c r="E18404" s="23">
        <v>0</v>
      </c>
      <c r="F18404" s="23">
        <v>10618.10431142</v>
      </c>
      <c r="G18404" s="23">
        <v>0</v>
      </c>
    </row>
    <row r="18405" spans="1:7" x14ac:dyDescent="0.2">
      <c r="A18405" s="26">
        <v>43344</v>
      </c>
      <c r="B18405" s="23" t="s">
        <v>10</v>
      </c>
      <c r="C18405" s="23" t="s">
        <v>37</v>
      </c>
      <c r="D18405" s="23">
        <v>59.284665740000001</v>
      </c>
      <c r="E18405" s="23">
        <v>0</v>
      </c>
      <c r="F18405" s="23">
        <v>3064.3040870200002</v>
      </c>
      <c r="G18405" s="23">
        <v>0</v>
      </c>
    </row>
    <row r="18406" spans="1:7" x14ac:dyDescent="0.2">
      <c r="A18406" s="26">
        <v>43344</v>
      </c>
      <c r="B18406" s="23" t="s">
        <v>10</v>
      </c>
      <c r="C18406" s="23" t="s">
        <v>38</v>
      </c>
      <c r="D18406" s="23">
        <v>119.07103789</v>
      </c>
      <c r="E18406" s="23">
        <v>0</v>
      </c>
      <c r="F18406" s="23">
        <v>6188.55451636</v>
      </c>
      <c r="G18406" s="23">
        <v>0</v>
      </c>
    </row>
    <row r="18407" spans="1:7" x14ac:dyDescent="0.2">
      <c r="A18407" s="26">
        <v>43344</v>
      </c>
      <c r="B18407" s="23" t="s">
        <v>10</v>
      </c>
      <c r="C18407" s="23" t="s">
        <v>39</v>
      </c>
      <c r="D18407" s="23">
        <v>15.65008834</v>
      </c>
      <c r="E18407" s="23">
        <v>0</v>
      </c>
      <c r="F18407" s="23">
        <v>808.50248480000005</v>
      </c>
      <c r="G18407" s="23">
        <v>0</v>
      </c>
    </row>
    <row r="18408" spans="1:7" x14ac:dyDescent="0.2">
      <c r="A18408" s="26">
        <v>43344</v>
      </c>
      <c r="B18408" s="23" t="s">
        <v>10</v>
      </c>
      <c r="C18408" s="23" t="s">
        <v>40</v>
      </c>
      <c r="D18408" s="23">
        <v>11.88565575</v>
      </c>
      <c r="E18408" s="23">
        <v>0</v>
      </c>
      <c r="F18408" s="23">
        <v>618.24099548000004</v>
      </c>
      <c r="G18408" s="23">
        <v>0</v>
      </c>
    </row>
    <row r="18409" spans="1:7" x14ac:dyDescent="0.2">
      <c r="A18409" s="26">
        <v>43344</v>
      </c>
      <c r="B18409" s="23" t="s">
        <v>10</v>
      </c>
      <c r="C18409" s="23" t="s">
        <v>41</v>
      </c>
      <c r="D18409" s="23">
        <v>17.16785329</v>
      </c>
      <c r="E18409" s="23">
        <v>0</v>
      </c>
      <c r="F18409" s="23">
        <v>882.43547202000002</v>
      </c>
      <c r="G18409" s="23">
        <v>0</v>
      </c>
    </row>
    <row r="18410" spans="1:7" x14ac:dyDescent="0.2">
      <c r="A18410" s="26">
        <v>43344</v>
      </c>
      <c r="B18410" s="23" t="s">
        <v>11</v>
      </c>
      <c r="C18410" s="23" t="s">
        <v>34</v>
      </c>
      <c r="D18410" s="23">
        <v>132.26694452999999</v>
      </c>
      <c r="E18410" s="23">
        <v>0</v>
      </c>
      <c r="F18410" s="23">
        <v>8073.6917341199996</v>
      </c>
      <c r="G18410" s="23">
        <v>0</v>
      </c>
    </row>
    <row r="18411" spans="1:7" x14ac:dyDescent="0.2">
      <c r="A18411" s="26">
        <v>43344</v>
      </c>
      <c r="B18411" s="23" t="s">
        <v>11</v>
      </c>
      <c r="C18411" s="23" t="s">
        <v>35</v>
      </c>
      <c r="D18411" s="23">
        <v>109.19456814999999</v>
      </c>
      <c r="E18411" s="23">
        <v>0</v>
      </c>
      <c r="F18411" s="23">
        <v>6638.6416903700001</v>
      </c>
      <c r="G18411" s="23">
        <v>0</v>
      </c>
    </row>
    <row r="18412" spans="1:7" x14ac:dyDescent="0.2">
      <c r="A18412" s="26">
        <v>43344</v>
      </c>
      <c r="B18412" s="23" t="s">
        <v>11</v>
      </c>
      <c r="C18412" s="23" t="s">
        <v>36</v>
      </c>
      <c r="D18412" s="23">
        <v>91.485442379999995</v>
      </c>
      <c r="E18412" s="23">
        <v>0</v>
      </c>
      <c r="F18412" s="23">
        <v>5570.1083920499996</v>
      </c>
      <c r="G18412" s="23">
        <v>0</v>
      </c>
    </row>
    <row r="18413" spans="1:7" x14ac:dyDescent="0.2">
      <c r="A18413" s="26">
        <v>43344</v>
      </c>
      <c r="B18413" s="23" t="s">
        <v>11</v>
      </c>
      <c r="C18413" s="23" t="s">
        <v>37</v>
      </c>
      <c r="D18413" s="23">
        <v>23.867221619999999</v>
      </c>
      <c r="E18413" s="23">
        <v>0</v>
      </c>
      <c r="F18413" s="23">
        <v>1456.88715187</v>
      </c>
      <c r="G18413" s="23">
        <v>0</v>
      </c>
    </row>
    <row r="18414" spans="1:7" x14ac:dyDescent="0.2">
      <c r="A18414" s="26">
        <v>43344</v>
      </c>
      <c r="B18414" s="23" t="s">
        <v>11</v>
      </c>
      <c r="C18414" s="23" t="s">
        <v>38</v>
      </c>
      <c r="D18414" s="23">
        <v>52.31577377</v>
      </c>
      <c r="E18414" s="23">
        <v>0</v>
      </c>
      <c r="F18414" s="23">
        <v>3208.8193424000001</v>
      </c>
      <c r="G18414" s="23">
        <v>0</v>
      </c>
    </row>
    <row r="18415" spans="1:7" x14ac:dyDescent="0.2">
      <c r="A18415" s="26">
        <v>43344</v>
      </c>
      <c r="B18415" s="23" t="s">
        <v>11</v>
      </c>
      <c r="C18415" s="23" t="s">
        <v>39</v>
      </c>
      <c r="D18415" s="23">
        <v>5.1404844299999999</v>
      </c>
      <c r="E18415" s="23">
        <v>0</v>
      </c>
      <c r="F18415" s="23">
        <v>314.39675870999997</v>
      </c>
      <c r="G18415" s="23">
        <v>0</v>
      </c>
    </row>
    <row r="18416" spans="1:7" x14ac:dyDescent="0.2">
      <c r="A18416" s="26">
        <v>43344</v>
      </c>
      <c r="B18416" s="23" t="s">
        <v>11</v>
      </c>
      <c r="C18416" s="23" t="s">
        <v>40</v>
      </c>
      <c r="D18416" s="23">
        <v>5.9677578799999997</v>
      </c>
      <c r="E18416" s="23">
        <v>0</v>
      </c>
      <c r="F18416" s="23">
        <v>365.53186821000003</v>
      </c>
      <c r="G18416" s="23">
        <v>0</v>
      </c>
    </row>
    <row r="18417" spans="1:7" x14ac:dyDescent="0.2">
      <c r="A18417" s="26">
        <v>43344</v>
      </c>
      <c r="B18417" s="23" t="s">
        <v>11</v>
      </c>
      <c r="C18417" s="23" t="s">
        <v>41</v>
      </c>
      <c r="D18417" s="23">
        <v>5.5000648200000004</v>
      </c>
      <c r="E18417" s="23">
        <v>0</v>
      </c>
      <c r="F18417" s="23">
        <v>334.24808246999999</v>
      </c>
      <c r="G18417" s="23">
        <v>0</v>
      </c>
    </row>
    <row r="18418" spans="1:7" x14ac:dyDescent="0.2">
      <c r="A18418" s="26">
        <v>43344</v>
      </c>
      <c r="B18418" s="23" t="s">
        <v>12</v>
      </c>
      <c r="C18418" s="23" t="s">
        <v>34</v>
      </c>
      <c r="D18418" s="23">
        <v>61.861482760000001</v>
      </c>
      <c r="E18418" s="23">
        <v>0</v>
      </c>
      <c r="F18418" s="23">
        <v>4747.9082525800004</v>
      </c>
      <c r="G18418" s="23">
        <v>0</v>
      </c>
    </row>
    <row r="18419" spans="1:7" x14ac:dyDescent="0.2">
      <c r="A18419" s="26">
        <v>43344</v>
      </c>
      <c r="B18419" s="23" t="s">
        <v>12</v>
      </c>
      <c r="C18419" s="23" t="s">
        <v>35</v>
      </c>
      <c r="D18419" s="23">
        <v>56.423809869999999</v>
      </c>
      <c r="E18419" s="23">
        <v>0</v>
      </c>
      <c r="F18419" s="23">
        <v>4253.1404344299999</v>
      </c>
      <c r="G18419" s="23">
        <v>0</v>
      </c>
    </row>
    <row r="18420" spans="1:7" x14ac:dyDescent="0.2">
      <c r="A18420" s="26">
        <v>43344</v>
      </c>
      <c r="B18420" s="23" t="s">
        <v>12</v>
      </c>
      <c r="C18420" s="23" t="s">
        <v>36</v>
      </c>
      <c r="D18420" s="23">
        <v>62.991047600000002</v>
      </c>
      <c r="E18420" s="23">
        <v>0</v>
      </c>
      <c r="F18420" s="23">
        <v>4826.9805861599998</v>
      </c>
      <c r="G18420" s="23">
        <v>0</v>
      </c>
    </row>
    <row r="18421" spans="1:7" x14ac:dyDescent="0.2">
      <c r="A18421" s="26">
        <v>43344</v>
      </c>
      <c r="B18421" s="23" t="s">
        <v>12</v>
      </c>
      <c r="C18421" s="23" t="s">
        <v>37</v>
      </c>
      <c r="D18421" s="23">
        <v>14.16956244</v>
      </c>
      <c r="E18421" s="23">
        <v>0</v>
      </c>
      <c r="F18421" s="23">
        <v>1103.5979927200001</v>
      </c>
      <c r="G18421" s="23">
        <v>0</v>
      </c>
    </row>
    <row r="18422" spans="1:7" x14ac:dyDescent="0.2">
      <c r="A18422" s="26">
        <v>43344</v>
      </c>
      <c r="B18422" s="23" t="s">
        <v>12</v>
      </c>
      <c r="C18422" s="23" t="s">
        <v>38</v>
      </c>
      <c r="D18422" s="23">
        <v>48.844317799999999</v>
      </c>
      <c r="E18422" s="23">
        <v>0</v>
      </c>
      <c r="F18422" s="23">
        <v>3967.47598143</v>
      </c>
      <c r="G18422" s="23">
        <v>0</v>
      </c>
    </row>
    <row r="18423" spans="1:7" x14ac:dyDescent="0.2">
      <c r="A18423" s="26">
        <v>43344</v>
      </c>
      <c r="B18423" s="23" t="s">
        <v>12</v>
      </c>
      <c r="C18423" s="23" t="s">
        <v>39</v>
      </c>
      <c r="D18423" s="23">
        <v>5.0739470300000002</v>
      </c>
      <c r="E18423" s="23">
        <v>0</v>
      </c>
      <c r="F18423" s="23">
        <v>412.49087381999999</v>
      </c>
      <c r="G18423" s="23">
        <v>0</v>
      </c>
    </row>
    <row r="18424" spans="1:7" x14ac:dyDescent="0.2">
      <c r="A18424" s="26">
        <v>43344</v>
      </c>
      <c r="B18424" s="23" t="s">
        <v>12</v>
      </c>
      <c r="C18424" s="23" t="s">
        <v>40</v>
      </c>
      <c r="D18424" s="23">
        <v>3.5716432199999999</v>
      </c>
      <c r="E18424" s="23">
        <v>0</v>
      </c>
      <c r="F18424" s="23">
        <v>274.84087074000001</v>
      </c>
      <c r="G18424" s="23">
        <v>0</v>
      </c>
    </row>
    <row r="18425" spans="1:7" x14ac:dyDescent="0.2">
      <c r="A18425" s="26">
        <v>43344</v>
      </c>
      <c r="B18425" s="23" t="s">
        <v>12</v>
      </c>
      <c r="C18425" s="23" t="s">
        <v>41</v>
      </c>
      <c r="D18425" s="23">
        <v>3.4118913100000001</v>
      </c>
      <c r="E18425" s="23">
        <v>0</v>
      </c>
      <c r="F18425" s="23">
        <v>251.11872689</v>
      </c>
      <c r="G18425" s="23">
        <v>0</v>
      </c>
    </row>
    <row r="18426" spans="1:7" x14ac:dyDescent="0.2">
      <c r="A18426" s="26">
        <v>43374</v>
      </c>
      <c r="B18426" s="23" t="s">
        <v>14</v>
      </c>
      <c r="C18426" s="23" t="s">
        <v>34</v>
      </c>
      <c r="D18426" s="23">
        <v>0.45744414999999999</v>
      </c>
      <c r="E18426" s="23">
        <v>10.81416074</v>
      </c>
      <c r="F18426" s="23">
        <v>0</v>
      </c>
      <c r="G18426" s="23">
        <v>0</v>
      </c>
    </row>
    <row r="18427" spans="1:7" x14ac:dyDescent="0.2">
      <c r="A18427" s="26">
        <v>43374</v>
      </c>
      <c r="B18427" s="23" t="s">
        <v>14</v>
      </c>
      <c r="C18427" s="23" t="s">
        <v>35</v>
      </c>
      <c r="D18427" s="23">
        <v>0.96998406999999998</v>
      </c>
      <c r="E18427" s="23">
        <v>3.4050453200000002</v>
      </c>
      <c r="F18427" s="23">
        <v>0</v>
      </c>
      <c r="G18427" s="23">
        <v>0</v>
      </c>
    </row>
    <row r="18428" spans="1:7" x14ac:dyDescent="0.2">
      <c r="A18428" s="26">
        <v>43374</v>
      </c>
      <c r="B18428" s="23" t="s">
        <v>14</v>
      </c>
      <c r="C18428" s="23" t="s">
        <v>36</v>
      </c>
      <c r="D18428" s="23">
        <v>0.93120846000000002</v>
      </c>
      <c r="E18428" s="23">
        <v>6.6988325800000004</v>
      </c>
      <c r="F18428" s="23">
        <v>0</v>
      </c>
      <c r="G18428" s="23">
        <v>0</v>
      </c>
    </row>
    <row r="18429" spans="1:7" x14ac:dyDescent="0.2">
      <c r="A18429" s="26">
        <v>43374</v>
      </c>
      <c r="B18429" s="23" t="s">
        <v>14</v>
      </c>
      <c r="C18429" s="23" t="s">
        <v>37</v>
      </c>
      <c r="D18429" s="23">
        <v>0</v>
      </c>
      <c r="E18429" s="23">
        <v>3.20722197</v>
      </c>
      <c r="F18429" s="23">
        <v>0</v>
      </c>
      <c r="G18429" s="23">
        <v>0</v>
      </c>
    </row>
    <row r="18430" spans="1:7" x14ac:dyDescent="0.2">
      <c r="A18430" s="26">
        <v>43374</v>
      </c>
      <c r="B18430" s="23" t="s">
        <v>14</v>
      </c>
      <c r="C18430" s="23" t="s">
        <v>38</v>
      </c>
      <c r="D18430" s="23">
        <v>0.34251635000000002</v>
      </c>
      <c r="E18430" s="23">
        <v>2.6082286200000002</v>
      </c>
      <c r="F18430" s="23">
        <v>0</v>
      </c>
      <c r="G18430" s="23">
        <v>0</v>
      </c>
    </row>
    <row r="18431" spans="1:7" x14ac:dyDescent="0.2">
      <c r="A18431" s="26">
        <v>43374</v>
      </c>
      <c r="B18431" s="23" t="s">
        <v>14</v>
      </c>
      <c r="C18431" s="23" t="s">
        <v>39</v>
      </c>
      <c r="D18431" s="23">
        <v>0</v>
      </c>
      <c r="E18431" s="23">
        <v>0.74626000999999997</v>
      </c>
      <c r="F18431" s="23">
        <v>0</v>
      </c>
      <c r="G18431" s="23">
        <v>0</v>
      </c>
    </row>
    <row r="18432" spans="1:7" x14ac:dyDescent="0.2">
      <c r="A18432" s="26">
        <v>43374</v>
      </c>
      <c r="B18432" s="23" t="s">
        <v>14</v>
      </c>
      <c r="C18432" s="23" t="s">
        <v>40</v>
      </c>
      <c r="D18432" s="23">
        <v>0</v>
      </c>
      <c r="E18432" s="23">
        <v>9.032345E-2</v>
      </c>
      <c r="F18432" s="23">
        <v>0</v>
      </c>
      <c r="G18432" s="23">
        <v>0</v>
      </c>
    </row>
    <row r="18433" spans="1:7" x14ac:dyDescent="0.2">
      <c r="A18433" s="26">
        <v>43374</v>
      </c>
      <c r="B18433" s="23" t="s">
        <v>3</v>
      </c>
      <c r="C18433" s="23" t="s">
        <v>34</v>
      </c>
      <c r="D18433" s="23">
        <v>4.7256752300000002</v>
      </c>
      <c r="E18433" s="23">
        <v>158.41312579999999</v>
      </c>
      <c r="F18433" s="23">
        <v>25.009964700000001</v>
      </c>
      <c r="G18433" s="23">
        <v>928.04368399999998</v>
      </c>
    </row>
    <row r="18434" spans="1:7" x14ac:dyDescent="0.2">
      <c r="A18434" s="26">
        <v>43374</v>
      </c>
      <c r="B18434" s="23" t="s">
        <v>3</v>
      </c>
      <c r="C18434" s="23" t="s">
        <v>35</v>
      </c>
      <c r="D18434" s="23">
        <v>3.1428052200000001</v>
      </c>
      <c r="E18434" s="23">
        <v>171.75584018999999</v>
      </c>
      <c r="F18434" s="23">
        <v>18.827701619999999</v>
      </c>
      <c r="G18434" s="23">
        <v>963.95856229000003</v>
      </c>
    </row>
    <row r="18435" spans="1:7" x14ac:dyDescent="0.2">
      <c r="A18435" s="26">
        <v>43374</v>
      </c>
      <c r="B18435" s="23" t="s">
        <v>3</v>
      </c>
      <c r="C18435" s="23" t="s">
        <v>36</v>
      </c>
      <c r="D18435" s="23">
        <v>1.0449806699999999</v>
      </c>
      <c r="E18435" s="23">
        <v>104.55192135999999</v>
      </c>
      <c r="F18435" s="23">
        <v>5.2249033499999999</v>
      </c>
      <c r="G18435" s="23">
        <v>636.69445451000001</v>
      </c>
    </row>
    <row r="18436" spans="1:7" x14ac:dyDescent="0.2">
      <c r="A18436" s="26">
        <v>43374</v>
      </c>
      <c r="B18436" s="23" t="s">
        <v>3</v>
      </c>
      <c r="C18436" s="23" t="s">
        <v>37</v>
      </c>
      <c r="D18436" s="23">
        <v>0.21557061</v>
      </c>
      <c r="E18436" s="23">
        <v>36.82032409</v>
      </c>
      <c r="F18436" s="23">
        <v>1.0778530500000001</v>
      </c>
      <c r="G18436" s="23">
        <v>222.87584429</v>
      </c>
    </row>
    <row r="18437" spans="1:7" x14ac:dyDescent="0.2">
      <c r="A18437" s="26">
        <v>43374</v>
      </c>
      <c r="B18437" s="23" t="s">
        <v>3</v>
      </c>
      <c r="C18437" s="23" t="s">
        <v>38</v>
      </c>
      <c r="D18437" s="23">
        <v>0.34251635000000002</v>
      </c>
      <c r="E18437" s="23">
        <v>57.496851110000001</v>
      </c>
      <c r="F18437" s="23">
        <v>2.7401308000000002</v>
      </c>
      <c r="G18437" s="23">
        <v>351.07682855000002</v>
      </c>
    </row>
    <row r="18438" spans="1:7" x14ac:dyDescent="0.2">
      <c r="A18438" s="26">
        <v>43374</v>
      </c>
      <c r="B18438" s="23" t="s">
        <v>3</v>
      </c>
      <c r="C18438" s="23" t="s">
        <v>39</v>
      </c>
      <c r="D18438" s="23">
        <v>0</v>
      </c>
      <c r="E18438" s="23">
        <v>13.753778390000001</v>
      </c>
      <c r="F18438" s="23">
        <v>0</v>
      </c>
      <c r="G18438" s="23">
        <v>78.104847809999995</v>
      </c>
    </row>
    <row r="18439" spans="1:7" x14ac:dyDescent="0.2">
      <c r="A18439" s="26">
        <v>43374</v>
      </c>
      <c r="B18439" s="23" t="s">
        <v>3</v>
      </c>
      <c r="C18439" s="23" t="s">
        <v>40</v>
      </c>
      <c r="D18439" s="23">
        <v>0.1147512</v>
      </c>
      <c r="E18439" s="23">
        <v>3.2353615599999999</v>
      </c>
      <c r="F18439" s="23">
        <v>0.91800961000000003</v>
      </c>
      <c r="G18439" s="23">
        <v>17.344106700000001</v>
      </c>
    </row>
    <row r="18440" spans="1:7" x14ac:dyDescent="0.2">
      <c r="A18440" s="26">
        <v>43374</v>
      </c>
      <c r="B18440" s="23" t="s">
        <v>3</v>
      </c>
      <c r="C18440" s="23" t="s">
        <v>41</v>
      </c>
      <c r="D18440" s="23">
        <v>0</v>
      </c>
      <c r="E18440" s="23">
        <v>9.0068697800000006</v>
      </c>
      <c r="F18440" s="23">
        <v>0</v>
      </c>
      <c r="G18440" s="23">
        <v>46.761162820000003</v>
      </c>
    </row>
    <row r="18441" spans="1:7" x14ac:dyDescent="0.2">
      <c r="A18441" s="26">
        <v>43374</v>
      </c>
      <c r="B18441" s="23" t="s">
        <v>4</v>
      </c>
      <c r="C18441" s="23" t="s">
        <v>34</v>
      </c>
      <c r="D18441" s="23">
        <v>3.1981412599999999</v>
      </c>
      <c r="E18441" s="23">
        <v>353.09535463999998</v>
      </c>
      <c r="F18441" s="23">
        <v>38.15992644</v>
      </c>
      <c r="G18441" s="23">
        <v>4974.5728030199998</v>
      </c>
    </row>
    <row r="18442" spans="1:7" x14ac:dyDescent="0.2">
      <c r="A18442" s="26">
        <v>43374</v>
      </c>
      <c r="B18442" s="23" t="s">
        <v>4</v>
      </c>
      <c r="C18442" s="23" t="s">
        <v>35</v>
      </c>
      <c r="D18442" s="23">
        <v>2.9988654600000002</v>
      </c>
      <c r="E18442" s="23">
        <v>287.74936739999998</v>
      </c>
      <c r="F18442" s="23">
        <v>45.947283110000001</v>
      </c>
      <c r="G18442" s="23">
        <v>4077.6135299900002</v>
      </c>
    </row>
    <row r="18443" spans="1:7" x14ac:dyDescent="0.2">
      <c r="A18443" s="26">
        <v>43374</v>
      </c>
      <c r="B18443" s="23" t="s">
        <v>4</v>
      </c>
      <c r="C18443" s="23" t="s">
        <v>36</v>
      </c>
      <c r="D18443" s="23">
        <v>1.0258898999999999</v>
      </c>
      <c r="E18443" s="23">
        <v>217.01795446</v>
      </c>
      <c r="F18443" s="23">
        <v>13.43936676</v>
      </c>
      <c r="G18443" s="23">
        <v>3031.8731199099998</v>
      </c>
    </row>
    <row r="18444" spans="1:7" x14ac:dyDescent="0.2">
      <c r="A18444" s="26">
        <v>43374</v>
      </c>
      <c r="B18444" s="23" t="s">
        <v>4</v>
      </c>
      <c r="C18444" s="23" t="s">
        <v>37</v>
      </c>
      <c r="D18444" s="23">
        <v>1.3592734099999999</v>
      </c>
      <c r="E18444" s="23">
        <v>82.842766679999997</v>
      </c>
      <c r="F18444" s="23">
        <v>17.231136370000002</v>
      </c>
      <c r="G18444" s="23">
        <v>1157.6353188099999</v>
      </c>
    </row>
    <row r="18445" spans="1:7" x14ac:dyDescent="0.2">
      <c r="A18445" s="26">
        <v>43374</v>
      </c>
      <c r="B18445" s="23" t="s">
        <v>4</v>
      </c>
      <c r="C18445" s="23" t="s">
        <v>38</v>
      </c>
      <c r="D18445" s="23">
        <v>2.09467414</v>
      </c>
      <c r="E18445" s="23">
        <v>109.32252733999999</v>
      </c>
      <c r="F18445" s="23">
        <v>29.85975023</v>
      </c>
      <c r="G18445" s="23">
        <v>1525.5445859599999</v>
      </c>
    </row>
    <row r="18446" spans="1:7" x14ac:dyDescent="0.2">
      <c r="A18446" s="26">
        <v>43374</v>
      </c>
      <c r="B18446" s="23" t="s">
        <v>4</v>
      </c>
      <c r="C18446" s="23" t="s">
        <v>39</v>
      </c>
      <c r="D18446" s="23">
        <v>0.9439071</v>
      </c>
      <c r="E18446" s="23">
        <v>29.875155020000001</v>
      </c>
      <c r="F18446" s="23">
        <v>13.73410329</v>
      </c>
      <c r="G18446" s="23">
        <v>416.64986974999999</v>
      </c>
    </row>
    <row r="18447" spans="1:7" x14ac:dyDescent="0.2">
      <c r="A18447" s="26">
        <v>43374</v>
      </c>
      <c r="B18447" s="23" t="s">
        <v>4</v>
      </c>
      <c r="C18447" s="23" t="s">
        <v>40</v>
      </c>
      <c r="D18447" s="23">
        <v>0</v>
      </c>
      <c r="E18447" s="23">
        <v>6.1674643800000002</v>
      </c>
      <c r="F18447" s="23">
        <v>0</v>
      </c>
      <c r="G18447" s="23">
        <v>86.390197209999997</v>
      </c>
    </row>
    <row r="18448" spans="1:7" x14ac:dyDescent="0.2">
      <c r="A18448" s="26">
        <v>43374</v>
      </c>
      <c r="B18448" s="23" t="s">
        <v>4</v>
      </c>
      <c r="C18448" s="23" t="s">
        <v>41</v>
      </c>
      <c r="D18448" s="23">
        <v>0</v>
      </c>
      <c r="E18448" s="23">
        <v>17.318504780000001</v>
      </c>
      <c r="F18448" s="23">
        <v>0</v>
      </c>
      <c r="G18448" s="23">
        <v>237.91732644999999</v>
      </c>
    </row>
    <row r="18449" spans="1:7" x14ac:dyDescent="0.2">
      <c r="A18449" s="26">
        <v>43374</v>
      </c>
      <c r="B18449" s="23" t="s">
        <v>5</v>
      </c>
      <c r="C18449" s="23" t="s">
        <v>34</v>
      </c>
      <c r="D18449" s="23">
        <v>17.950916700000001</v>
      </c>
      <c r="E18449" s="23">
        <v>484.53643080000001</v>
      </c>
      <c r="F18449" s="23">
        <v>424.76155151</v>
      </c>
      <c r="G18449" s="23">
        <v>10988.31552996</v>
      </c>
    </row>
    <row r="18450" spans="1:7" x14ac:dyDescent="0.2">
      <c r="A18450" s="26">
        <v>43374</v>
      </c>
      <c r="B18450" s="23" t="s">
        <v>5</v>
      </c>
      <c r="C18450" s="23" t="s">
        <v>35</v>
      </c>
      <c r="D18450" s="23">
        <v>11.8502101</v>
      </c>
      <c r="E18450" s="23">
        <v>379.01362662999998</v>
      </c>
      <c r="F18450" s="23">
        <v>276.31854509999999</v>
      </c>
      <c r="G18450" s="23">
        <v>8714.2672933600006</v>
      </c>
    </row>
    <row r="18451" spans="1:7" x14ac:dyDescent="0.2">
      <c r="A18451" s="26">
        <v>43374</v>
      </c>
      <c r="B18451" s="23" t="s">
        <v>5</v>
      </c>
      <c r="C18451" s="23" t="s">
        <v>36</v>
      </c>
      <c r="D18451" s="23">
        <v>10.111726770000001</v>
      </c>
      <c r="E18451" s="23">
        <v>279.22347101000003</v>
      </c>
      <c r="F18451" s="23">
        <v>242.16320401999999</v>
      </c>
      <c r="G18451" s="23">
        <v>6493.4628355100003</v>
      </c>
    </row>
    <row r="18452" spans="1:7" x14ac:dyDescent="0.2">
      <c r="A18452" s="26">
        <v>43374</v>
      </c>
      <c r="B18452" s="23" t="s">
        <v>5</v>
      </c>
      <c r="C18452" s="23" t="s">
        <v>37</v>
      </c>
      <c r="D18452" s="23">
        <v>3.9040230899999999</v>
      </c>
      <c r="E18452" s="23">
        <v>109.20662115</v>
      </c>
      <c r="F18452" s="23">
        <v>96.199021790000003</v>
      </c>
      <c r="G18452" s="23">
        <v>2546.3744499999998</v>
      </c>
    </row>
    <row r="18453" spans="1:7" x14ac:dyDescent="0.2">
      <c r="A18453" s="26">
        <v>43374</v>
      </c>
      <c r="B18453" s="23" t="s">
        <v>5</v>
      </c>
      <c r="C18453" s="23" t="s">
        <v>38</v>
      </c>
      <c r="D18453" s="23">
        <v>6.8545730799999998</v>
      </c>
      <c r="E18453" s="23">
        <v>159.46160329</v>
      </c>
      <c r="F18453" s="23">
        <v>163.74716787</v>
      </c>
      <c r="G18453" s="23">
        <v>3687.9703285099999</v>
      </c>
    </row>
    <row r="18454" spans="1:7" x14ac:dyDescent="0.2">
      <c r="A18454" s="26">
        <v>43374</v>
      </c>
      <c r="B18454" s="23" t="s">
        <v>5</v>
      </c>
      <c r="C18454" s="23" t="s">
        <v>39</v>
      </c>
      <c r="D18454" s="23">
        <v>1.1939368400000001</v>
      </c>
      <c r="E18454" s="23">
        <v>33.733933350000001</v>
      </c>
      <c r="F18454" s="23">
        <v>27.657601280000002</v>
      </c>
      <c r="G18454" s="23">
        <v>778.14465357999995</v>
      </c>
    </row>
    <row r="18455" spans="1:7" x14ac:dyDescent="0.2">
      <c r="A18455" s="26">
        <v>43374</v>
      </c>
      <c r="B18455" s="23" t="s">
        <v>5</v>
      </c>
      <c r="C18455" s="23" t="s">
        <v>40</v>
      </c>
      <c r="D18455" s="23">
        <v>0.24447198000000001</v>
      </c>
      <c r="E18455" s="23">
        <v>11.63412593</v>
      </c>
      <c r="F18455" s="23">
        <v>6.3723074999999998</v>
      </c>
      <c r="G18455" s="23">
        <v>263.66862049000002</v>
      </c>
    </row>
    <row r="18456" spans="1:7" x14ac:dyDescent="0.2">
      <c r="A18456" s="26">
        <v>43374</v>
      </c>
      <c r="B18456" s="23" t="s">
        <v>5</v>
      </c>
      <c r="C18456" s="23" t="s">
        <v>41</v>
      </c>
      <c r="D18456" s="23">
        <v>0.68814976999999999</v>
      </c>
      <c r="E18456" s="23">
        <v>23.03666072</v>
      </c>
      <c r="F18456" s="23">
        <v>18.281733809999999</v>
      </c>
      <c r="G18456" s="23">
        <v>533.66088375000004</v>
      </c>
    </row>
    <row r="18457" spans="1:7" x14ac:dyDescent="0.2">
      <c r="A18457" s="26">
        <v>43374</v>
      </c>
      <c r="B18457" s="23" t="s">
        <v>6</v>
      </c>
      <c r="C18457" s="23" t="s">
        <v>34</v>
      </c>
      <c r="D18457" s="23">
        <v>24.965147770000002</v>
      </c>
      <c r="E18457" s="23">
        <v>244.24784543000001</v>
      </c>
      <c r="F18457" s="23">
        <v>764.29853935000006</v>
      </c>
      <c r="G18457" s="23">
        <v>7547.0630116599996</v>
      </c>
    </row>
    <row r="18458" spans="1:7" x14ac:dyDescent="0.2">
      <c r="A18458" s="26">
        <v>43374</v>
      </c>
      <c r="B18458" s="23" t="s">
        <v>6</v>
      </c>
      <c r="C18458" s="23" t="s">
        <v>35</v>
      </c>
      <c r="D18458" s="23">
        <v>29.72546565</v>
      </c>
      <c r="E18458" s="23">
        <v>215.31328919000001</v>
      </c>
      <c r="F18458" s="23">
        <v>931.92588477000004</v>
      </c>
      <c r="G18458" s="23">
        <v>6660.5476129799999</v>
      </c>
    </row>
    <row r="18459" spans="1:7" x14ac:dyDescent="0.2">
      <c r="A18459" s="26">
        <v>43374</v>
      </c>
      <c r="B18459" s="23" t="s">
        <v>6</v>
      </c>
      <c r="C18459" s="23" t="s">
        <v>36</v>
      </c>
      <c r="D18459" s="23">
        <v>24.149495460000001</v>
      </c>
      <c r="E18459" s="23">
        <v>174.81910131999999</v>
      </c>
      <c r="F18459" s="23">
        <v>745.5714279</v>
      </c>
      <c r="G18459" s="23">
        <v>5413.3446256099996</v>
      </c>
    </row>
    <row r="18460" spans="1:7" x14ac:dyDescent="0.2">
      <c r="A18460" s="26">
        <v>43374</v>
      </c>
      <c r="B18460" s="23" t="s">
        <v>6</v>
      </c>
      <c r="C18460" s="23" t="s">
        <v>37</v>
      </c>
      <c r="D18460" s="23">
        <v>8.3203549500000005</v>
      </c>
      <c r="E18460" s="23">
        <v>68.640246939999997</v>
      </c>
      <c r="F18460" s="23">
        <v>256.63964446</v>
      </c>
      <c r="G18460" s="23">
        <v>2113.1939798899998</v>
      </c>
    </row>
    <row r="18461" spans="1:7" x14ac:dyDescent="0.2">
      <c r="A18461" s="26">
        <v>43374</v>
      </c>
      <c r="B18461" s="23" t="s">
        <v>6</v>
      </c>
      <c r="C18461" s="23" t="s">
        <v>38</v>
      </c>
      <c r="D18461" s="23">
        <v>10.189365179999999</v>
      </c>
      <c r="E18461" s="23">
        <v>83.764842939999994</v>
      </c>
      <c r="F18461" s="23">
        <v>320.54334978999998</v>
      </c>
      <c r="G18461" s="23">
        <v>2580.9792912100002</v>
      </c>
    </row>
    <row r="18462" spans="1:7" x14ac:dyDescent="0.2">
      <c r="A18462" s="26">
        <v>43374</v>
      </c>
      <c r="B18462" s="23" t="s">
        <v>6</v>
      </c>
      <c r="C18462" s="23" t="s">
        <v>39</v>
      </c>
      <c r="D18462" s="23">
        <v>3.3764174300000001</v>
      </c>
      <c r="E18462" s="23">
        <v>18.321761380000002</v>
      </c>
      <c r="F18462" s="23">
        <v>107.12390091</v>
      </c>
      <c r="G18462" s="23">
        <v>570.40047689000005</v>
      </c>
    </row>
    <row r="18463" spans="1:7" x14ac:dyDescent="0.2">
      <c r="A18463" s="26">
        <v>43374</v>
      </c>
      <c r="B18463" s="23" t="s">
        <v>6</v>
      </c>
      <c r="C18463" s="23" t="s">
        <v>40</v>
      </c>
      <c r="D18463" s="23">
        <v>0.45912861999999999</v>
      </c>
      <c r="E18463" s="23">
        <v>7.5111246400000002</v>
      </c>
      <c r="F18463" s="23">
        <v>14.17791637</v>
      </c>
      <c r="G18463" s="23">
        <v>231.54787092000001</v>
      </c>
    </row>
    <row r="18464" spans="1:7" x14ac:dyDescent="0.2">
      <c r="A18464" s="26">
        <v>43374</v>
      </c>
      <c r="B18464" s="23" t="s">
        <v>6</v>
      </c>
      <c r="C18464" s="23" t="s">
        <v>41</v>
      </c>
      <c r="D18464" s="23">
        <v>1.08907698</v>
      </c>
      <c r="E18464" s="23">
        <v>13.62835683</v>
      </c>
      <c r="F18464" s="23">
        <v>34.310252079999998</v>
      </c>
      <c r="G18464" s="23">
        <v>425.61041671999999</v>
      </c>
    </row>
    <row r="18465" spans="1:7" x14ac:dyDescent="0.2">
      <c r="A18465" s="26">
        <v>43374</v>
      </c>
      <c r="B18465" s="23" t="s">
        <v>7</v>
      </c>
      <c r="C18465" s="23" t="s">
        <v>34</v>
      </c>
      <c r="D18465" s="23">
        <v>956.80344998999999</v>
      </c>
      <c r="E18465" s="23">
        <v>0</v>
      </c>
      <c r="F18465" s="23">
        <v>35606.18351879</v>
      </c>
      <c r="G18465" s="23">
        <v>0</v>
      </c>
    </row>
    <row r="18466" spans="1:7" x14ac:dyDescent="0.2">
      <c r="A18466" s="26">
        <v>43374</v>
      </c>
      <c r="B18466" s="23" t="s">
        <v>7</v>
      </c>
      <c r="C18466" s="23" t="s">
        <v>35</v>
      </c>
      <c r="D18466" s="23">
        <v>775.11498218999998</v>
      </c>
      <c r="E18466" s="23">
        <v>0</v>
      </c>
      <c r="F18466" s="23">
        <v>29012.969936900001</v>
      </c>
      <c r="G18466" s="23">
        <v>0</v>
      </c>
    </row>
    <row r="18467" spans="1:7" x14ac:dyDescent="0.2">
      <c r="A18467" s="26">
        <v>43374</v>
      </c>
      <c r="B18467" s="23" t="s">
        <v>7</v>
      </c>
      <c r="C18467" s="23" t="s">
        <v>36</v>
      </c>
      <c r="D18467" s="23">
        <v>586.14460761999999</v>
      </c>
      <c r="E18467" s="23">
        <v>0</v>
      </c>
      <c r="F18467" s="23">
        <v>21909.509090150001</v>
      </c>
      <c r="G18467" s="23">
        <v>0</v>
      </c>
    </row>
    <row r="18468" spans="1:7" x14ac:dyDescent="0.2">
      <c r="A18468" s="26">
        <v>43374</v>
      </c>
      <c r="B18468" s="23" t="s">
        <v>7</v>
      </c>
      <c r="C18468" s="23" t="s">
        <v>37</v>
      </c>
      <c r="D18468" s="23">
        <v>199.51768387000001</v>
      </c>
      <c r="E18468" s="23">
        <v>0</v>
      </c>
      <c r="F18468" s="23">
        <v>7458.5042448599997</v>
      </c>
      <c r="G18468" s="23">
        <v>0</v>
      </c>
    </row>
    <row r="18469" spans="1:7" x14ac:dyDescent="0.2">
      <c r="A18469" s="26">
        <v>43374</v>
      </c>
      <c r="B18469" s="23" t="s">
        <v>7</v>
      </c>
      <c r="C18469" s="23" t="s">
        <v>38</v>
      </c>
      <c r="D18469" s="23">
        <v>271.78606265000002</v>
      </c>
      <c r="E18469" s="23">
        <v>0</v>
      </c>
      <c r="F18469" s="23">
        <v>10155.23257618</v>
      </c>
      <c r="G18469" s="23">
        <v>0</v>
      </c>
    </row>
    <row r="18470" spans="1:7" x14ac:dyDescent="0.2">
      <c r="A18470" s="26">
        <v>43374</v>
      </c>
      <c r="B18470" s="23" t="s">
        <v>7</v>
      </c>
      <c r="C18470" s="23" t="s">
        <v>39</v>
      </c>
      <c r="D18470" s="23">
        <v>63.447751859999997</v>
      </c>
      <c r="E18470" s="23">
        <v>0</v>
      </c>
      <c r="F18470" s="23">
        <v>2375.9436176300001</v>
      </c>
      <c r="G18470" s="23">
        <v>0</v>
      </c>
    </row>
    <row r="18471" spans="1:7" x14ac:dyDescent="0.2">
      <c r="A18471" s="26">
        <v>43374</v>
      </c>
      <c r="B18471" s="23" t="s">
        <v>7</v>
      </c>
      <c r="C18471" s="23" t="s">
        <v>40</v>
      </c>
      <c r="D18471" s="23">
        <v>42.278700919999999</v>
      </c>
      <c r="E18471" s="23">
        <v>0</v>
      </c>
      <c r="F18471" s="23">
        <v>1581.8667792399999</v>
      </c>
      <c r="G18471" s="23">
        <v>0</v>
      </c>
    </row>
    <row r="18472" spans="1:7" x14ac:dyDescent="0.2">
      <c r="A18472" s="26">
        <v>43374</v>
      </c>
      <c r="B18472" s="23" t="s">
        <v>7</v>
      </c>
      <c r="C18472" s="23" t="s">
        <v>41</v>
      </c>
      <c r="D18472" s="23">
        <v>68.634285449999993</v>
      </c>
      <c r="E18472" s="23">
        <v>0</v>
      </c>
      <c r="F18472" s="23">
        <v>2553.9988238000001</v>
      </c>
      <c r="G18472" s="23">
        <v>0</v>
      </c>
    </row>
    <row r="18473" spans="1:7" x14ac:dyDescent="0.2">
      <c r="A18473" s="26">
        <v>43374</v>
      </c>
      <c r="B18473" s="23" t="s">
        <v>8</v>
      </c>
      <c r="C18473" s="23" t="s">
        <v>34</v>
      </c>
      <c r="D18473" s="23">
        <v>1007.99399715</v>
      </c>
      <c r="E18473" s="23">
        <v>0</v>
      </c>
      <c r="F18473" s="23">
        <v>40571.052217869998</v>
      </c>
      <c r="G18473" s="23">
        <v>0</v>
      </c>
    </row>
    <row r="18474" spans="1:7" x14ac:dyDescent="0.2">
      <c r="A18474" s="26">
        <v>43374</v>
      </c>
      <c r="B18474" s="23" t="s">
        <v>8</v>
      </c>
      <c r="C18474" s="23" t="s">
        <v>35</v>
      </c>
      <c r="D18474" s="23">
        <v>821.22154402000001</v>
      </c>
      <c r="E18474" s="23">
        <v>0</v>
      </c>
      <c r="F18474" s="23">
        <v>33079.337817799998</v>
      </c>
      <c r="G18474" s="23">
        <v>0</v>
      </c>
    </row>
    <row r="18475" spans="1:7" x14ac:dyDescent="0.2">
      <c r="A18475" s="26">
        <v>43374</v>
      </c>
      <c r="B18475" s="23" t="s">
        <v>8</v>
      </c>
      <c r="C18475" s="23" t="s">
        <v>36</v>
      </c>
      <c r="D18475" s="23">
        <v>538.66628625999999</v>
      </c>
      <c r="E18475" s="23">
        <v>0</v>
      </c>
      <c r="F18475" s="23">
        <v>21748.526620950001</v>
      </c>
      <c r="G18475" s="23">
        <v>0</v>
      </c>
    </row>
    <row r="18476" spans="1:7" x14ac:dyDescent="0.2">
      <c r="A18476" s="26">
        <v>43374</v>
      </c>
      <c r="B18476" s="23" t="s">
        <v>8</v>
      </c>
      <c r="C18476" s="23" t="s">
        <v>37</v>
      </c>
      <c r="D18476" s="23">
        <v>174.47139471</v>
      </c>
      <c r="E18476" s="23">
        <v>0</v>
      </c>
      <c r="F18476" s="23">
        <v>7050.73936271</v>
      </c>
      <c r="G18476" s="23">
        <v>0</v>
      </c>
    </row>
    <row r="18477" spans="1:7" x14ac:dyDescent="0.2">
      <c r="A18477" s="26">
        <v>43374</v>
      </c>
      <c r="B18477" s="23" t="s">
        <v>8</v>
      </c>
      <c r="C18477" s="23" t="s">
        <v>38</v>
      </c>
      <c r="D18477" s="23">
        <v>314.29768206</v>
      </c>
      <c r="E18477" s="23">
        <v>0</v>
      </c>
      <c r="F18477" s="23">
        <v>12665.949306099999</v>
      </c>
      <c r="G18477" s="23">
        <v>0</v>
      </c>
    </row>
    <row r="18478" spans="1:7" x14ac:dyDescent="0.2">
      <c r="A18478" s="26">
        <v>43374</v>
      </c>
      <c r="B18478" s="23" t="s">
        <v>8</v>
      </c>
      <c r="C18478" s="23" t="s">
        <v>39</v>
      </c>
      <c r="D18478" s="23">
        <v>44.832813080000001</v>
      </c>
      <c r="E18478" s="23">
        <v>0</v>
      </c>
      <c r="F18478" s="23">
        <v>1807.91257692</v>
      </c>
      <c r="G18478" s="23">
        <v>0</v>
      </c>
    </row>
    <row r="18479" spans="1:7" x14ac:dyDescent="0.2">
      <c r="A18479" s="26">
        <v>43374</v>
      </c>
      <c r="B18479" s="23" t="s">
        <v>8</v>
      </c>
      <c r="C18479" s="23" t="s">
        <v>40</v>
      </c>
      <c r="D18479" s="23">
        <v>31.014660719999998</v>
      </c>
      <c r="E18479" s="23">
        <v>0</v>
      </c>
      <c r="F18479" s="23">
        <v>1246.5753413899999</v>
      </c>
      <c r="G18479" s="23">
        <v>0</v>
      </c>
    </row>
    <row r="18480" spans="1:7" x14ac:dyDescent="0.2">
      <c r="A18480" s="26">
        <v>43374</v>
      </c>
      <c r="B18480" s="23" t="s">
        <v>8</v>
      </c>
      <c r="C18480" s="23" t="s">
        <v>41</v>
      </c>
      <c r="D18480" s="23">
        <v>52.815488780000003</v>
      </c>
      <c r="E18480" s="23">
        <v>0</v>
      </c>
      <c r="F18480" s="23">
        <v>2127.1208992000002</v>
      </c>
      <c r="G18480" s="23">
        <v>0</v>
      </c>
    </row>
    <row r="18481" spans="1:7" x14ac:dyDescent="0.2">
      <c r="A18481" s="26">
        <v>43374</v>
      </c>
      <c r="B18481" s="23" t="s">
        <v>9</v>
      </c>
      <c r="C18481" s="23" t="s">
        <v>34</v>
      </c>
      <c r="D18481" s="23">
        <v>260.52171342999998</v>
      </c>
      <c r="E18481" s="23">
        <v>0</v>
      </c>
      <c r="F18481" s="23">
        <v>11918.816190990001</v>
      </c>
      <c r="G18481" s="23">
        <v>0</v>
      </c>
    </row>
    <row r="18482" spans="1:7" x14ac:dyDescent="0.2">
      <c r="A18482" s="26">
        <v>43374</v>
      </c>
      <c r="B18482" s="23" t="s">
        <v>9</v>
      </c>
      <c r="C18482" s="23" t="s">
        <v>35</v>
      </c>
      <c r="D18482" s="23">
        <v>213.65374972000001</v>
      </c>
      <c r="E18482" s="23">
        <v>0</v>
      </c>
      <c r="F18482" s="23">
        <v>9784.5514487300006</v>
      </c>
      <c r="G18482" s="23">
        <v>0</v>
      </c>
    </row>
    <row r="18483" spans="1:7" x14ac:dyDescent="0.2">
      <c r="A18483" s="26">
        <v>43374</v>
      </c>
      <c r="B18483" s="23" t="s">
        <v>9</v>
      </c>
      <c r="C18483" s="23" t="s">
        <v>36</v>
      </c>
      <c r="D18483" s="23">
        <v>159.52394036000001</v>
      </c>
      <c r="E18483" s="23">
        <v>0</v>
      </c>
      <c r="F18483" s="23">
        <v>7292.0266381299998</v>
      </c>
      <c r="G18483" s="23">
        <v>0</v>
      </c>
    </row>
    <row r="18484" spans="1:7" x14ac:dyDescent="0.2">
      <c r="A18484" s="26">
        <v>43374</v>
      </c>
      <c r="B18484" s="23" t="s">
        <v>9</v>
      </c>
      <c r="C18484" s="23" t="s">
        <v>37</v>
      </c>
      <c r="D18484" s="23">
        <v>51.892171329999996</v>
      </c>
      <c r="E18484" s="23">
        <v>0</v>
      </c>
      <c r="F18484" s="23">
        <v>2379.3906741199999</v>
      </c>
      <c r="G18484" s="23">
        <v>0</v>
      </c>
    </row>
    <row r="18485" spans="1:7" x14ac:dyDescent="0.2">
      <c r="A18485" s="26">
        <v>43374</v>
      </c>
      <c r="B18485" s="23" t="s">
        <v>9</v>
      </c>
      <c r="C18485" s="23" t="s">
        <v>38</v>
      </c>
      <c r="D18485" s="23">
        <v>102.68020002</v>
      </c>
      <c r="E18485" s="23">
        <v>0</v>
      </c>
      <c r="F18485" s="23">
        <v>4718.5928007700004</v>
      </c>
      <c r="G18485" s="23">
        <v>0</v>
      </c>
    </row>
    <row r="18486" spans="1:7" x14ac:dyDescent="0.2">
      <c r="A18486" s="26">
        <v>43374</v>
      </c>
      <c r="B18486" s="23" t="s">
        <v>9</v>
      </c>
      <c r="C18486" s="23" t="s">
        <v>39</v>
      </c>
      <c r="D18486" s="23">
        <v>14.502899940000001</v>
      </c>
      <c r="E18486" s="23">
        <v>0</v>
      </c>
      <c r="F18486" s="23">
        <v>670.13582809000002</v>
      </c>
      <c r="G18486" s="23">
        <v>0</v>
      </c>
    </row>
    <row r="18487" spans="1:7" x14ac:dyDescent="0.2">
      <c r="A18487" s="26">
        <v>43374</v>
      </c>
      <c r="B18487" s="23" t="s">
        <v>9</v>
      </c>
      <c r="C18487" s="23" t="s">
        <v>40</v>
      </c>
      <c r="D18487" s="23">
        <v>9.3049319500000003</v>
      </c>
      <c r="E18487" s="23">
        <v>0</v>
      </c>
      <c r="F18487" s="23">
        <v>429.35074729000002</v>
      </c>
      <c r="G18487" s="23">
        <v>0</v>
      </c>
    </row>
    <row r="18488" spans="1:7" x14ac:dyDescent="0.2">
      <c r="A18488" s="26">
        <v>43374</v>
      </c>
      <c r="B18488" s="23" t="s">
        <v>9</v>
      </c>
      <c r="C18488" s="23" t="s">
        <v>41</v>
      </c>
      <c r="D18488" s="23">
        <v>14.43456314</v>
      </c>
      <c r="E18488" s="23">
        <v>0</v>
      </c>
      <c r="F18488" s="23">
        <v>662.51026350999996</v>
      </c>
      <c r="G18488" s="23">
        <v>0</v>
      </c>
    </row>
    <row r="18489" spans="1:7" x14ac:dyDescent="0.2">
      <c r="A18489" s="26">
        <v>43374</v>
      </c>
      <c r="B18489" s="23" t="s">
        <v>10</v>
      </c>
      <c r="C18489" s="23" t="s">
        <v>34</v>
      </c>
      <c r="D18489" s="23">
        <v>322.65216929000002</v>
      </c>
      <c r="E18489" s="23">
        <v>0</v>
      </c>
      <c r="F18489" s="23">
        <v>16554.584031049999</v>
      </c>
      <c r="G18489" s="23">
        <v>0</v>
      </c>
    </row>
    <row r="18490" spans="1:7" x14ac:dyDescent="0.2">
      <c r="A18490" s="26">
        <v>43374</v>
      </c>
      <c r="B18490" s="23" t="s">
        <v>10</v>
      </c>
      <c r="C18490" s="23" t="s">
        <v>35</v>
      </c>
      <c r="D18490" s="23">
        <v>240.34775668</v>
      </c>
      <c r="E18490" s="23">
        <v>0</v>
      </c>
      <c r="F18490" s="23">
        <v>12384.453905079999</v>
      </c>
      <c r="G18490" s="23">
        <v>0</v>
      </c>
    </row>
    <row r="18491" spans="1:7" x14ac:dyDescent="0.2">
      <c r="A18491" s="26">
        <v>43374</v>
      </c>
      <c r="B18491" s="23" t="s">
        <v>10</v>
      </c>
      <c r="C18491" s="23" t="s">
        <v>36</v>
      </c>
      <c r="D18491" s="23">
        <v>219.52290464000001</v>
      </c>
      <c r="E18491" s="23">
        <v>0</v>
      </c>
      <c r="F18491" s="23">
        <v>11299.271531799999</v>
      </c>
      <c r="G18491" s="23">
        <v>0</v>
      </c>
    </row>
    <row r="18492" spans="1:7" x14ac:dyDescent="0.2">
      <c r="A18492" s="26">
        <v>43374</v>
      </c>
      <c r="B18492" s="23" t="s">
        <v>10</v>
      </c>
      <c r="C18492" s="23" t="s">
        <v>37</v>
      </c>
      <c r="D18492" s="23">
        <v>60.934640010000003</v>
      </c>
      <c r="E18492" s="23">
        <v>0</v>
      </c>
      <c r="F18492" s="23">
        <v>3153.5592642900001</v>
      </c>
      <c r="G18492" s="23">
        <v>0</v>
      </c>
    </row>
    <row r="18493" spans="1:7" x14ac:dyDescent="0.2">
      <c r="A18493" s="26">
        <v>43374</v>
      </c>
      <c r="B18493" s="23" t="s">
        <v>10</v>
      </c>
      <c r="C18493" s="23" t="s">
        <v>38</v>
      </c>
      <c r="D18493" s="23">
        <v>125.51755633000001</v>
      </c>
      <c r="E18493" s="23">
        <v>0</v>
      </c>
      <c r="F18493" s="23">
        <v>6547.0010499</v>
      </c>
      <c r="G18493" s="23">
        <v>0</v>
      </c>
    </row>
    <row r="18494" spans="1:7" x14ac:dyDescent="0.2">
      <c r="A18494" s="26">
        <v>43374</v>
      </c>
      <c r="B18494" s="23" t="s">
        <v>10</v>
      </c>
      <c r="C18494" s="23" t="s">
        <v>39</v>
      </c>
      <c r="D18494" s="23">
        <v>15.085176479999999</v>
      </c>
      <c r="E18494" s="23">
        <v>0</v>
      </c>
      <c r="F18494" s="23">
        <v>779.03675050000004</v>
      </c>
      <c r="G18494" s="23">
        <v>0</v>
      </c>
    </row>
    <row r="18495" spans="1:7" x14ac:dyDescent="0.2">
      <c r="A18495" s="26">
        <v>43374</v>
      </c>
      <c r="B18495" s="23" t="s">
        <v>10</v>
      </c>
      <c r="C18495" s="23" t="s">
        <v>40</v>
      </c>
      <c r="D18495" s="23">
        <v>11.379554880000001</v>
      </c>
      <c r="E18495" s="23">
        <v>0</v>
      </c>
      <c r="F18495" s="23">
        <v>593.41819111999996</v>
      </c>
      <c r="G18495" s="23">
        <v>0</v>
      </c>
    </row>
    <row r="18496" spans="1:7" x14ac:dyDescent="0.2">
      <c r="A18496" s="26">
        <v>43374</v>
      </c>
      <c r="B18496" s="23" t="s">
        <v>10</v>
      </c>
      <c r="C18496" s="23" t="s">
        <v>41</v>
      </c>
      <c r="D18496" s="23">
        <v>16.202244749999998</v>
      </c>
      <c r="E18496" s="23">
        <v>0</v>
      </c>
      <c r="F18496" s="23">
        <v>831.12295730000005</v>
      </c>
      <c r="G18496" s="23">
        <v>0</v>
      </c>
    </row>
    <row r="18497" spans="1:7" x14ac:dyDescent="0.2">
      <c r="A18497" s="26">
        <v>43374</v>
      </c>
      <c r="B18497" s="23" t="s">
        <v>11</v>
      </c>
      <c r="C18497" s="23" t="s">
        <v>34</v>
      </c>
      <c r="D18497" s="23">
        <v>130.03973905000001</v>
      </c>
      <c r="E18497" s="23">
        <v>0</v>
      </c>
      <c r="F18497" s="23">
        <v>7935.5047269200004</v>
      </c>
      <c r="G18497" s="23">
        <v>0</v>
      </c>
    </row>
    <row r="18498" spans="1:7" x14ac:dyDescent="0.2">
      <c r="A18498" s="26">
        <v>43374</v>
      </c>
      <c r="B18498" s="23" t="s">
        <v>11</v>
      </c>
      <c r="C18498" s="23" t="s">
        <v>35</v>
      </c>
      <c r="D18498" s="23">
        <v>101.54091673000001</v>
      </c>
      <c r="E18498" s="23">
        <v>0</v>
      </c>
      <c r="F18498" s="23">
        <v>6205.2087822499998</v>
      </c>
      <c r="G18498" s="23">
        <v>0</v>
      </c>
    </row>
    <row r="18499" spans="1:7" x14ac:dyDescent="0.2">
      <c r="A18499" s="26">
        <v>43374</v>
      </c>
      <c r="B18499" s="23" t="s">
        <v>11</v>
      </c>
      <c r="C18499" s="23" t="s">
        <v>36</v>
      </c>
      <c r="D18499" s="23">
        <v>102.31682266</v>
      </c>
      <c r="E18499" s="23">
        <v>0</v>
      </c>
      <c r="F18499" s="23">
        <v>6236.0311751500003</v>
      </c>
      <c r="G18499" s="23">
        <v>0</v>
      </c>
    </row>
    <row r="18500" spans="1:7" x14ac:dyDescent="0.2">
      <c r="A18500" s="26">
        <v>43374</v>
      </c>
      <c r="B18500" s="23" t="s">
        <v>11</v>
      </c>
      <c r="C18500" s="23" t="s">
        <v>37</v>
      </c>
      <c r="D18500" s="23">
        <v>25.692532889999999</v>
      </c>
      <c r="E18500" s="23">
        <v>0</v>
      </c>
      <c r="F18500" s="23">
        <v>1571.8092003500001</v>
      </c>
      <c r="G18500" s="23">
        <v>0</v>
      </c>
    </row>
    <row r="18501" spans="1:7" x14ac:dyDescent="0.2">
      <c r="A18501" s="26">
        <v>43374</v>
      </c>
      <c r="B18501" s="23" t="s">
        <v>11</v>
      </c>
      <c r="C18501" s="23" t="s">
        <v>38</v>
      </c>
      <c r="D18501" s="23">
        <v>49.642774430000003</v>
      </c>
      <c r="E18501" s="23">
        <v>0</v>
      </c>
      <c r="F18501" s="23">
        <v>3041.4420039800002</v>
      </c>
      <c r="G18501" s="23">
        <v>0</v>
      </c>
    </row>
    <row r="18502" spans="1:7" x14ac:dyDescent="0.2">
      <c r="A18502" s="26">
        <v>43374</v>
      </c>
      <c r="B18502" s="23" t="s">
        <v>11</v>
      </c>
      <c r="C18502" s="23" t="s">
        <v>39</v>
      </c>
      <c r="D18502" s="23">
        <v>6.4847213799999999</v>
      </c>
      <c r="E18502" s="23">
        <v>0</v>
      </c>
      <c r="F18502" s="23">
        <v>398.71293231999999</v>
      </c>
      <c r="G18502" s="23">
        <v>0</v>
      </c>
    </row>
    <row r="18503" spans="1:7" x14ac:dyDescent="0.2">
      <c r="A18503" s="26">
        <v>43374</v>
      </c>
      <c r="B18503" s="23" t="s">
        <v>11</v>
      </c>
      <c r="C18503" s="23" t="s">
        <v>40</v>
      </c>
      <c r="D18503" s="23">
        <v>5.7277733700000004</v>
      </c>
      <c r="E18503" s="23">
        <v>0</v>
      </c>
      <c r="F18503" s="23">
        <v>353.67261083</v>
      </c>
      <c r="G18503" s="23">
        <v>0</v>
      </c>
    </row>
    <row r="18504" spans="1:7" x14ac:dyDescent="0.2">
      <c r="A18504" s="26">
        <v>43374</v>
      </c>
      <c r="B18504" s="23" t="s">
        <v>11</v>
      </c>
      <c r="C18504" s="23" t="s">
        <v>41</v>
      </c>
      <c r="D18504" s="23">
        <v>3.6980644300000001</v>
      </c>
      <c r="E18504" s="23">
        <v>0</v>
      </c>
      <c r="F18504" s="23">
        <v>225.91041343000001</v>
      </c>
      <c r="G18504" s="23">
        <v>0</v>
      </c>
    </row>
    <row r="18505" spans="1:7" x14ac:dyDescent="0.2">
      <c r="A18505" s="26">
        <v>43374</v>
      </c>
      <c r="B18505" s="23" t="s">
        <v>12</v>
      </c>
      <c r="C18505" s="23" t="s">
        <v>34</v>
      </c>
      <c r="D18505" s="23">
        <v>75.633756309999995</v>
      </c>
      <c r="E18505" s="23">
        <v>0</v>
      </c>
      <c r="F18505" s="23">
        <v>5691.2700968199997</v>
      </c>
      <c r="G18505" s="23">
        <v>0</v>
      </c>
    </row>
    <row r="18506" spans="1:7" x14ac:dyDescent="0.2">
      <c r="A18506" s="26">
        <v>43374</v>
      </c>
      <c r="B18506" s="23" t="s">
        <v>12</v>
      </c>
      <c r="C18506" s="23" t="s">
        <v>35</v>
      </c>
      <c r="D18506" s="23">
        <v>59.522713580000001</v>
      </c>
      <c r="E18506" s="23">
        <v>0</v>
      </c>
      <c r="F18506" s="23">
        <v>4556.4886208300004</v>
      </c>
      <c r="G18506" s="23">
        <v>0</v>
      </c>
    </row>
    <row r="18507" spans="1:7" x14ac:dyDescent="0.2">
      <c r="A18507" s="26">
        <v>43374</v>
      </c>
      <c r="B18507" s="23" t="s">
        <v>12</v>
      </c>
      <c r="C18507" s="23" t="s">
        <v>36</v>
      </c>
      <c r="D18507" s="23">
        <v>58.097077890000001</v>
      </c>
      <c r="E18507" s="23">
        <v>0</v>
      </c>
      <c r="F18507" s="23">
        <v>4495.2750324899998</v>
      </c>
      <c r="G18507" s="23">
        <v>0</v>
      </c>
    </row>
    <row r="18508" spans="1:7" x14ac:dyDescent="0.2">
      <c r="A18508" s="26">
        <v>43374</v>
      </c>
      <c r="B18508" s="23" t="s">
        <v>12</v>
      </c>
      <c r="C18508" s="23" t="s">
        <v>37</v>
      </c>
      <c r="D18508" s="23">
        <v>15.32746055</v>
      </c>
      <c r="E18508" s="23">
        <v>0</v>
      </c>
      <c r="F18508" s="23">
        <v>1181.5569163499999</v>
      </c>
      <c r="G18508" s="23">
        <v>0</v>
      </c>
    </row>
    <row r="18509" spans="1:7" x14ac:dyDescent="0.2">
      <c r="A18509" s="26">
        <v>43374</v>
      </c>
      <c r="B18509" s="23" t="s">
        <v>12</v>
      </c>
      <c r="C18509" s="23" t="s">
        <v>38</v>
      </c>
      <c r="D18509" s="23">
        <v>50.334974039999999</v>
      </c>
      <c r="E18509" s="23">
        <v>0</v>
      </c>
      <c r="F18509" s="23">
        <v>3985.5279057600001</v>
      </c>
      <c r="G18509" s="23">
        <v>0</v>
      </c>
    </row>
    <row r="18510" spans="1:7" x14ac:dyDescent="0.2">
      <c r="A18510" s="26">
        <v>43374</v>
      </c>
      <c r="B18510" s="23" t="s">
        <v>12</v>
      </c>
      <c r="C18510" s="23" t="s">
        <v>39</v>
      </c>
      <c r="D18510" s="23">
        <v>4.8178890000000001</v>
      </c>
      <c r="E18510" s="23">
        <v>0</v>
      </c>
      <c r="F18510" s="23">
        <v>383.89876075000001</v>
      </c>
      <c r="G18510" s="23">
        <v>0</v>
      </c>
    </row>
    <row r="18511" spans="1:7" x14ac:dyDescent="0.2">
      <c r="A18511" s="26">
        <v>43374</v>
      </c>
      <c r="B18511" s="23" t="s">
        <v>12</v>
      </c>
      <c r="C18511" s="23" t="s">
        <v>40</v>
      </c>
      <c r="D18511" s="23">
        <v>4.4245563499999996</v>
      </c>
      <c r="E18511" s="23">
        <v>0</v>
      </c>
      <c r="F18511" s="23">
        <v>339.98682402999998</v>
      </c>
      <c r="G18511" s="23">
        <v>0</v>
      </c>
    </row>
    <row r="18512" spans="1:7" x14ac:dyDescent="0.2">
      <c r="A18512" s="26">
        <v>43374</v>
      </c>
      <c r="B18512" s="23" t="s">
        <v>12</v>
      </c>
      <c r="C18512" s="23" t="s">
        <v>41</v>
      </c>
      <c r="D18512" s="23">
        <v>3.00691401</v>
      </c>
      <c r="E18512" s="23">
        <v>0</v>
      </c>
      <c r="F18512" s="23">
        <v>223.93375097000001</v>
      </c>
      <c r="G18512" s="23">
        <v>0</v>
      </c>
    </row>
    <row r="18513" spans="1:7" x14ac:dyDescent="0.2">
      <c r="A18513" s="26">
        <v>43405</v>
      </c>
      <c r="B18513" s="23" t="s">
        <v>14</v>
      </c>
      <c r="C18513" s="23" t="s">
        <v>34</v>
      </c>
      <c r="D18513" s="23">
        <v>2.3402702199999998</v>
      </c>
      <c r="E18513" s="23">
        <v>4.8931737100000001</v>
      </c>
      <c r="F18513" s="23">
        <v>0</v>
      </c>
      <c r="G18513" s="23">
        <v>0</v>
      </c>
    </row>
    <row r="18514" spans="1:7" x14ac:dyDescent="0.2">
      <c r="A18514" s="26">
        <v>43405</v>
      </c>
      <c r="B18514" s="23" t="s">
        <v>14</v>
      </c>
      <c r="C18514" s="23" t="s">
        <v>35</v>
      </c>
      <c r="D18514" s="23">
        <v>0</v>
      </c>
      <c r="E18514" s="23">
        <v>5.8519035500000003</v>
      </c>
      <c r="F18514" s="23">
        <v>0</v>
      </c>
      <c r="G18514" s="23">
        <v>0</v>
      </c>
    </row>
    <row r="18515" spans="1:7" x14ac:dyDescent="0.2">
      <c r="A18515" s="26">
        <v>43405</v>
      </c>
      <c r="B18515" s="23" t="s">
        <v>14</v>
      </c>
      <c r="C18515" s="23" t="s">
        <v>36</v>
      </c>
      <c r="D18515" s="23">
        <v>0.47616866000000002</v>
      </c>
      <c r="E18515" s="23">
        <v>5.3535209200000002</v>
      </c>
      <c r="F18515" s="23">
        <v>0</v>
      </c>
      <c r="G18515" s="23">
        <v>0</v>
      </c>
    </row>
    <row r="18516" spans="1:7" x14ac:dyDescent="0.2">
      <c r="A18516" s="26">
        <v>43405</v>
      </c>
      <c r="B18516" s="23" t="s">
        <v>14</v>
      </c>
      <c r="C18516" s="23" t="s">
        <v>37</v>
      </c>
      <c r="D18516" s="23">
        <v>0.28600615000000001</v>
      </c>
      <c r="E18516" s="23">
        <v>1.53123188</v>
      </c>
      <c r="F18516" s="23">
        <v>0</v>
      </c>
      <c r="G18516" s="23">
        <v>0</v>
      </c>
    </row>
    <row r="18517" spans="1:7" x14ac:dyDescent="0.2">
      <c r="A18517" s="26">
        <v>43405</v>
      </c>
      <c r="B18517" s="23" t="s">
        <v>14</v>
      </c>
      <c r="C18517" s="23" t="s">
        <v>38</v>
      </c>
      <c r="D18517" s="23">
        <v>0</v>
      </c>
      <c r="E18517" s="23">
        <v>3.1900088599999998</v>
      </c>
      <c r="F18517" s="23">
        <v>0</v>
      </c>
      <c r="G18517" s="23">
        <v>0</v>
      </c>
    </row>
    <row r="18518" spans="1:7" x14ac:dyDescent="0.2">
      <c r="A18518" s="26">
        <v>43405</v>
      </c>
      <c r="B18518" s="23" t="s">
        <v>14</v>
      </c>
      <c r="C18518" s="23" t="s">
        <v>39</v>
      </c>
      <c r="D18518" s="23">
        <v>9.7588910000000001E-2</v>
      </c>
      <c r="E18518" s="23">
        <v>1.33662474</v>
      </c>
      <c r="F18518" s="23">
        <v>0</v>
      </c>
      <c r="G18518" s="23">
        <v>0</v>
      </c>
    </row>
    <row r="18519" spans="1:7" x14ac:dyDescent="0.2">
      <c r="A18519" s="26">
        <v>43405</v>
      </c>
      <c r="B18519" s="23" t="s">
        <v>14</v>
      </c>
      <c r="C18519" s="23" t="s">
        <v>40</v>
      </c>
      <c r="D18519" s="23">
        <v>0.12660964999999999</v>
      </c>
      <c r="E18519" s="23">
        <v>0.1454645</v>
      </c>
      <c r="F18519" s="23">
        <v>0</v>
      </c>
      <c r="G18519" s="23">
        <v>0</v>
      </c>
    </row>
    <row r="18520" spans="1:7" x14ac:dyDescent="0.2">
      <c r="A18520" s="26">
        <v>43405</v>
      </c>
      <c r="B18520" s="23" t="s">
        <v>14</v>
      </c>
      <c r="C18520" s="23" t="s">
        <v>41</v>
      </c>
      <c r="D18520" s="23">
        <v>0</v>
      </c>
      <c r="E18520" s="23">
        <v>0.73859900999999994</v>
      </c>
      <c r="F18520" s="23">
        <v>0</v>
      </c>
      <c r="G18520" s="23">
        <v>0</v>
      </c>
    </row>
    <row r="18521" spans="1:7" x14ac:dyDescent="0.2">
      <c r="A18521" s="26">
        <v>43405</v>
      </c>
      <c r="B18521" s="23" t="s">
        <v>3</v>
      </c>
      <c r="C18521" s="23" t="s">
        <v>34</v>
      </c>
      <c r="D18521" s="23">
        <v>2.9249156799999998</v>
      </c>
      <c r="E18521" s="23">
        <v>182.37590223999999</v>
      </c>
      <c r="F18521" s="23">
        <v>12.876401700000001</v>
      </c>
      <c r="G18521" s="23">
        <v>1058.39249152</v>
      </c>
    </row>
    <row r="18522" spans="1:7" x14ac:dyDescent="0.2">
      <c r="A18522" s="26">
        <v>43405</v>
      </c>
      <c r="B18522" s="23" t="s">
        <v>3</v>
      </c>
      <c r="C18522" s="23" t="s">
        <v>35</v>
      </c>
      <c r="D18522" s="23">
        <v>2.7650470500000002</v>
      </c>
      <c r="E18522" s="23">
        <v>183.85681482000001</v>
      </c>
      <c r="F18522" s="23">
        <v>17.911754340000002</v>
      </c>
      <c r="G18522" s="23">
        <v>1038.11705676</v>
      </c>
    </row>
    <row r="18523" spans="1:7" x14ac:dyDescent="0.2">
      <c r="A18523" s="26">
        <v>43405</v>
      </c>
      <c r="B18523" s="23" t="s">
        <v>3</v>
      </c>
      <c r="C18523" s="23" t="s">
        <v>36</v>
      </c>
      <c r="D18523" s="23">
        <v>1.33312662</v>
      </c>
      <c r="E18523" s="23">
        <v>118.09596427</v>
      </c>
      <c r="F18523" s="23">
        <v>6.6656331099999999</v>
      </c>
      <c r="G18523" s="23">
        <v>716.75431213000002</v>
      </c>
    </row>
    <row r="18524" spans="1:7" x14ac:dyDescent="0.2">
      <c r="A18524" s="26">
        <v>43405</v>
      </c>
      <c r="B18524" s="23" t="s">
        <v>3</v>
      </c>
      <c r="C18524" s="23" t="s">
        <v>37</v>
      </c>
      <c r="D18524" s="23">
        <v>0</v>
      </c>
      <c r="E18524" s="23">
        <v>35.87302674</v>
      </c>
      <c r="F18524" s="23">
        <v>0</v>
      </c>
      <c r="G18524" s="23">
        <v>205.34797594</v>
      </c>
    </row>
    <row r="18525" spans="1:7" x14ac:dyDescent="0.2">
      <c r="A18525" s="26">
        <v>43405</v>
      </c>
      <c r="B18525" s="23" t="s">
        <v>3</v>
      </c>
      <c r="C18525" s="23" t="s">
        <v>38</v>
      </c>
      <c r="D18525" s="23">
        <v>0.75283341999999998</v>
      </c>
      <c r="E18525" s="23">
        <v>63.347164669999998</v>
      </c>
      <c r="F18525" s="23">
        <v>5.0365661099999999</v>
      </c>
      <c r="G18525" s="23">
        <v>372.40703060999999</v>
      </c>
    </row>
    <row r="18526" spans="1:7" x14ac:dyDescent="0.2">
      <c r="A18526" s="26">
        <v>43405</v>
      </c>
      <c r="B18526" s="23" t="s">
        <v>3</v>
      </c>
      <c r="C18526" s="23" t="s">
        <v>39</v>
      </c>
      <c r="D18526" s="23">
        <v>9.0059860000000005E-2</v>
      </c>
      <c r="E18526" s="23">
        <v>16.020277109999999</v>
      </c>
      <c r="F18526" s="23">
        <v>0.72047890999999997</v>
      </c>
      <c r="G18526" s="23">
        <v>86.489878419999997</v>
      </c>
    </row>
    <row r="18527" spans="1:7" x14ac:dyDescent="0.2">
      <c r="A18527" s="26">
        <v>43405</v>
      </c>
      <c r="B18527" s="23" t="s">
        <v>3</v>
      </c>
      <c r="C18527" s="23" t="s">
        <v>40</v>
      </c>
      <c r="D18527" s="23">
        <v>0</v>
      </c>
      <c r="E18527" s="23">
        <v>3.8040163100000002</v>
      </c>
      <c r="F18527" s="23">
        <v>0</v>
      </c>
      <c r="G18527" s="23">
        <v>24.21911545</v>
      </c>
    </row>
    <row r="18528" spans="1:7" x14ac:dyDescent="0.2">
      <c r="A18528" s="26">
        <v>43405</v>
      </c>
      <c r="B18528" s="23" t="s">
        <v>3</v>
      </c>
      <c r="C18528" s="23" t="s">
        <v>41</v>
      </c>
      <c r="D18528" s="23">
        <v>0</v>
      </c>
      <c r="E18528" s="23">
        <v>10.77435122</v>
      </c>
      <c r="F18528" s="23">
        <v>0</v>
      </c>
      <c r="G18528" s="23">
        <v>59.05026264</v>
      </c>
    </row>
    <row r="18529" spans="1:7" x14ac:dyDescent="0.2">
      <c r="A18529" s="26">
        <v>43405</v>
      </c>
      <c r="B18529" s="23" t="s">
        <v>4</v>
      </c>
      <c r="C18529" s="23" t="s">
        <v>34</v>
      </c>
      <c r="D18529" s="23">
        <v>2.9533423399999998</v>
      </c>
      <c r="E18529" s="23">
        <v>327.84127584999999</v>
      </c>
      <c r="F18529" s="23">
        <v>49.851060889999999</v>
      </c>
      <c r="G18529" s="23">
        <v>4636.9039426700001</v>
      </c>
    </row>
    <row r="18530" spans="1:7" x14ac:dyDescent="0.2">
      <c r="A18530" s="26">
        <v>43405</v>
      </c>
      <c r="B18530" s="23" t="s">
        <v>4</v>
      </c>
      <c r="C18530" s="23" t="s">
        <v>35</v>
      </c>
      <c r="D18530" s="23">
        <v>0.96691013999999997</v>
      </c>
      <c r="E18530" s="23">
        <v>285.05252687000001</v>
      </c>
      <c r="F18530" s="23">
        <v>14.50365214</v>
      </c>
      <c r="G18530" s="23">
        <v>4008.61119917</v>
      </c>
    </row>
    <row r="18531" spans="1:7" x14ac:dyDescent="0.2">
      <c r="A18531" s="26">
        <v>43405</v>
      </c>
      <c r="B18531" s="23" t="s">
        <v>4</v>
      </c>
      <c r="C18531" s="23" t="s">
        <v>36</v>
      </c>
      <c r="D18531" s="23">
        <v>3.3524626400000002</v>
      </c>
      <c r="E18531" s="23">
        <v>207.27337899</v>
      </c>
      <c r="F18531" s="23">
        <v>51.157867420000002</v>
      </c>
      <c r="G18531" s="23">
        <v>2853.5967010300001</v>
      </c>
    </row>
    <row r="18532" spans="1:7" x14ac:dyDescent="0.2">
      <c r="A18532" s="26">
        <v>43405</v>
      </c>
      <c r="B18532" s="23" t="s">
        <v>4</v>
      </c>
      <c r="C18532" s="23" t="s">
        <v>37</v>
      </c>
      <c r="D18532" s="23">
        <v>0.57891831999999999</v>
      </c>
      <c r="E18532" s="23">
        <v>75.062113949999997</v>
      </c>
      <c r="F18532" s="23">
        <v>9.9334999699999997</v>
      </c>
      <c r="G18532" s="23">
        <v>1061.0816376400001</v>
      </c>
    </row>
    <row r="18533" spans="1:7" x14ac:dyDescent="0.2">
      <c r="A18533" s="26">
        <v>43405</v>
      </c>
      <c r="B18533" s="23" t="s">
        <v>4</v>
      </c>
      <c r="C18533" s="23" t="s">
        <v>38</v>
      </c>
      <c r="D18533" s="23">
        <v>1.92874974</v>
      </c>
      <c r="E18533" s="23">
        <v>111.55197819999999</v>
      </c>
      <c r="F18533" s="23">
        <v>28.307336360000001</v>
      </c>
      <c r="G18533" s="23">
        <v>1582.9250784599999</v>
      </c>
    </row>
    <row r="18534" spans="1:7" x14ac:dyDescent="0.2">
      <c r="A18534" s="26">
        <v>43405</v>
      </c>
      <c r="B18534" s="23" t="s">
        <v>4</v>
      </c>
      <c r="C18534" s="23" t="s">
        <v>39</v>
      </c>
      <c r="D18534" s="23">
        <v>0.49280561000000001</v>
      </c>
      <c r="E18534" s="23">
        <v>25.323402260000002</v>
      </c>
      <c r="F18534" s="23">
        <v>7.7958505000000002</v>
      </c>
      <c r="G18534" s="23">
        <v>352.05815274999998</v>
      </c>
    </row>
    <row r="18535" spans="1:7" x14ac:dyDescent="0.2">
      <c r="A18535" s="26">
        <v>43405</v>
      </c>
      <c r="B18535" s="23" t="s">
        <v>4</v>
      </c>
      <c r="C18535" s="23" t="s">
        <v>40</v>
      </c>
      <c r="D18535" s="23">
        <v>0</v>
      </c>
      <c r="E18535" s="23">
        <v>4.5727328600000003</v>
      </c>
      <c r="F18535" s="23">
        <v>0</v>
      </c>
      <c r="G18535" s="23">
        <v>66.080287999999996</v>
      </c>
    </row>
    <row r="18536" spans="1:7" x14ac:dyDescent="0.2">
      <c r="A18536" s="26">
        <v>43405</v>
      </c>
      <c r="B18536" s="23" t="s">
        <v>4</v>
      </c>
      <c r="C18536" s="23" t="s">
        <v>41</v>
      </c>
      <c r="D18536" s="23">
        <v>0</v>
      </c>
      <c r="E18536" s="23">
        <v>17.685591550000002</v>
      </c>
      <c r="F18536" s="23">
        <v>0</v>
      </c>
      <c r="G18536" s="23">
        <v>254.28946851000001</v>
      </c>
    </row>
    <row r="18537" spans="1:7" x14ac:dyDescent="0.2">
      <c r="A18537" s="26">
        <v>43405</v>
      </c>
      <c r="B18537" s="23" t="s">
        <v>5</v>
      </c>
      <c r="C18537" s="23" t="s">
        <v>34</v>
      </c>
      <c r="D18537" s="23">
        <v>19.106204940000001</v>
      </c>
      <c r="E18537" s="23">
        <v>476.07769080999998</v>
      </c>
      <c r="F18537" s="23">
        <v>464.0675473</v>
      </c>
      <c r="G18537" s="23">
        <v>10894.906439210001</v>
      </c>
    </row>
    <row r="18538" spans="1:7" x14ac:dyDescent="0.2">
      <c r="A18538" s="26">
        <v>43405</v>
      </c>
      <c r="B18538" s="23" t="s">
        <v>5</v>
      </c>
      <c r="C18538" s="23" t="s">
        <v>35</v>
      </c>
      <c r="D18538" s="23">
        <v>11.76057883</v>
      </c>
      <c r="E18538" s="23">
        <v>375.01814704999998</v>
      </c>
      <c r="F18538" s="23">
        <v>286.86273394</v>
      </c>
      <c r="G18538" s="23">
        <v>8606.6680472700009</v>
      </c>
    </row>
    <row r="18539" spans="1:7" x14ac:dyDescent="0.2">
      <c r="A18539" s="26">
        <v>43405</v>
      </c>
      <c r="B18539" s="23" t="s">
        <v>5</v>
      </c>
      <c r="C18539" s="23" t="s">
        <v>36</v>
      </c>
      <c r="D18539" s="23">
        <v>14.35842916</v>
      </c>
      <c r="E18539" s="23">
        <v>290.45636456</v>
      </c>
      <c r="F18539" s="23">
        <v>342.98500538000002</v>
      </c>
      <c r="G18539" s="23">
        <v>6712.3815467499999</v>
      </c>
    </row>
    <row r="18540" spans="1:7" x14ac:dyDescent="0.2">
      <c r="A18540" s="26">
        <v>43405</v>
      </c>
      <c r="B18540" s="23" t="s">
        <v>5</v>
      </c>
      <c r="C18540" s="23" t="s">
        <v>37</v>
      </c>
      <c r="D18540" s="23">
        <v>4.6162272900000003</v>
      </c>
      <c r="E18540" s="23">
        <v>119.12761054000001</v>
      </c>
      <c r="F18540" s="23">
        <v>117.25146941</v>
      </c>
      <c r="G18540" s="23">
        <v>2767.82375142</v>
      </c>
    </row>
    <row r="18541" spans="1:7" x14ac:dyDescent="0.2">
      <c r="A18541" s="26">
        <v>43405</v>
      </c>
      <c r="B18541" s="23" t="s">
        <v>5</v>
      </c>
      <c r="C18541" s="23" t="s">
        <v>38</v>
      </c>
      <c r="D18541" s="23">
        <v>7.5174961299999996</v>
      </c>
      <c r="E18541" s="23">
        <v>154.78576792000001</v>
      </c>
      <c r="F18541" s="23">
        <v>174.93363332000001</v>
      </c>
      <c r="G18541" s="23">
        <v>3620.0310694499999</v>
      </c>
    </row>
    <row r="18542" spans="1:7" x14ac:dyDescent="0.2">
      <c r="A18542" s="26">
        <v>43405</v>
      </c>
      <c r="B18542" s="23" t="s">
        <v>5</v>
      </c>
      <c r="C18542" s="23" t="s">
        <v>39</v>
      </c>
      <c r="D18542" s="23">
        <v>2.72870532</v>
      </c>
      <c r="E18542" s="23">
        <v>34.041898789999998</v>
      </c>
      <c r="F18542" s="23">
        <v>65.4659075</v>
      </c>
      <c r="G18542" s="23">
        <v>788.81763384999999</v>
      </c>
    </row>
    <row r="18543" spans="1:7" x14ac:dyDescent="0.2">
      <c r="A18543" s="26">
        <v>43405</v>
      </c>
      <c r="B18543" s="23" t="s">
        <v>5</v>
      </c>
      <c r="C18543" s="23" t="s">
        <v>40</v>
      </c>
      <c r="D18543" s="23">
        <v>0.22217759000000001</v>
      </c>
      <c r="E18543" s="23">
        <v>10.342679649999999</v>
      </c>
      <c r="F18543" s="23">
        <v>4.9703036200000001</v>
      </c>
      <c r="G18543" s="23">
        <v>229.78268731</v>
      </c>
    </row>
    <row r="18544" spans="1:7" x14ac:dyDescent="0.2">
      <c r="A18544" s="26">
        <v>43405</v>
      </c>
      <c r="B18544" s="23" t="s">
        <v>5</v>
      </c>
      <c r="C18544" s="23" t="s">
        <v>41</v>
      </c>
      <c r="D18544" s="23">
        <v>0.71795836000000002</v>
      </c>
      <c r="E18544" s="23">
        <v>22.446993769999999</v>
      </c>
      <c r="F18544" s="23">
        <v>18.85551431</v>
      </c>
      <c r="G18544" s="23">
        <v>517.78082958000005</v>
      </c>
    </row>
    <row r="18545" spans="1:7" x14ac:dyDescent="0.2">
      <c r="A18545" s="26">
        <v>43405</v>
      </c>
      <c r="B18545" s="23" t="s">
        <v>6</v>
      </c>
      <c r="C18545" s="23" t="s">
        <v>34</v>
      </c>
      <c r="D18545" s="23">
        <v>37.466906399999999</v>
      </c>
      <c r="E18545" s="23">
        <v>236.70949246999999</v>
      </c>
      <c r="F18545" s="23">
        <v>1162.62461289</v>
      </c>
      <c r="G18545" s="23">
        <v>7306.5062811300004</v>
      </c>
    </row>
    <row r="18546" spans="1:7" x14ac:dyDescent="0.2">
      <c r="A18546" s="26">
        <v>43405</v>
      </c>
      <c r="B18546" s="23" t="s">
        <v>6</v>
      </c>
      <c r="C18546" s="23" t="s">
        <v>35</v>
      </c>
      <c r="D18546" s="23">
        <v>33.400009269999998</v>
      </c>
      <c r="E18546" s="23">
        <v>231.73776574999999</v>
      </c>
      <c r="F18546" s="23">
        <v>1047.5378647</v>
      </c>
      <c r="G18546" s="23">
        <v>7186.8070834600003</v>
      </c>
    </row>
    <row r="18547" spans="1:7" x14ac:dyDescent="0.2">
      <c r="A18547" s="26">
        <v>43405</v>
      </c>
      <c r="B18547" s="23" t="s">
        <v>6</v>
      </c>
      <c r="C18547" s="23" t="s">
        <v>36</v>
      </c>
      <c r="D18547" s="23">
        <v>19.33606704</v>
      </c>
      <c r="E18547" s="23">
        <v>194.02987543</v>
      </c>
      <c r="F18547" s="23">
        <v>601.77068553000004</v>
      </c>
      <c r="G18547" s="23">
        <v>6002.57969478</v>
      </c>
    </row>
    <row r="18548" spans="1:7" x14ac:dyDescent="0.2">
      <c r="A18548" s="26">
        <v>43405</v>
      </c>
      <c r="B18548" s="23" t="s">
        <v>6</v>
      </c>
      <c r="C18548" s="23" t="s">
        <v>37</v>
      </c>
      <c r="D18548" s="23">
        <v>8.4887128500000006</v>
      </c>
      <c r="E18548" s="23">
        <v>61.465306490000003</v>
      </c>
      <c r="F18548" s="23">
        <v>261.10530370999999</v>
      </c>
      <c r="G18548" s="23">
        <v>1899.9045311899999</v>
      </c>
    </row>
    <row r="18549" spans="1:7" x14ac:dyDescent="0.2">
      <c r="A18549" s="26">
        <v>43405</v>
      </c>
      <c r="B18549" s="23" t="s">
        <v>6</v>
      </c>
      <c r="C18549" s="23" t="s">
        <v>38</v>
      </c>
      <c r="D18549" s="23">
        <v>14.3899987</v>
      </c>
      <c r="E18549" s="23">
        <v>76.666019300000002</v>
      </c>
      <c r="F18549" s="23">
        <v>450.35568322</v>
      </c>
      <c r="G18549" s="23">
        <v>2357.3169817799999</v>
      </c>
    </row>
    <row r="18550" spans="1:7" x14ac:dyDescent="0.2">
      <c r="A18550" s="26">
        <v>43405</v>
      </c>
      <c r="B18550" s="23" t="s">
        <v>6</v>
      </c>
      <c r="C18550" s="23" t="s">
        <v>39</v>
      </c>
      <c r="D18550" s="23">
        <v>3.0981300599999999</v>
      </c>
      <c r="E18550" s="23">
        <v>16.780033299999999</v>
      </c>
      <c r="F18550" s="23">
        <v>97.794725889999995</v>
      </c>
      <c r="G18550" s="23">
        <v>522.41665994000005</v>
      </c>
    </row>
    <row r="18551" spans="1:7" x14ac:dyDescent="0.2">
      <c r="A18551" s="26">
        <v>43405</v>
      </c>
      <c r="B18551" s="23" t="s">
        <v>6</v>
      </c>
      <c r="C18551" s="23" t="s">
        <v>40</v>
      </c>
      <c r="D18551" s="23">
        <v>0.88085952000000001</v>
      </c>
      <c r="E18551" s="23">
        <v>8.2719649900000007</v>
      </c>
      <c r="F18551" s="23">
        <v>27.012004040000001</v>
      </c>
      <c r="G18551" s="23">
        <v>254.26801355000001</v>
      </c>
    </row>
    <row r="18552" spans="1:7" x14ac:dyDescent="0.2">
      <c r="A18552" s="26">
        <v>43405</v>
      </c>
      <c r="B18552" s="23" t="s">
        <v>6</v>
      </c>
      <c r="C18552" s="23" t="s">
        <v>41</v>
      </c>
      <c r="D18552" s="23">
        <v>1.5784893799999999</v>
      </c>
      <c r="E18552" s="23">
        <v>16.496201920000001</v>
      </c>
      <c r="F18552" s="23">
        <v>48.30106602</v>
      </c>
      <c r="G18552" s="23">
        <v>511.68239340000002</v>
      </c>
    </row>
    <row r="18553" spans="1:7" x14ac:dyDescent="0.2">
      <c r="A18553" s="26">
        <v>43405</v>
      </c>
      <c r="B18553" s="23" t="s">
        <v>7</v>
      </c>
      <c r="C18553" s="23" t="s">
        <v>34</v>
      </c>
      <c r="D18553" s="23">
        <v>988.76650141000005</v>
      </c>
      <c r="E18553" s="23">
        <v>0</v>
      </c>
      <c r="F18553" s="23">
        <v>36802.832971169999</v>
      </c>
      <c r="G18553" s="23">
        <v>0</v>
      </c>
    </row>
    <row r="18554" spans="1:7" x14ac:dyDescent="0.2">
      <c r="A18554" s="26">
        <v>43405</v>
      </c>
      <c r="B18554" s="23" t="s">
        <v>7</v>
      </c>
      <c r="C18554" s="23" t="s">
        <v>35</v>
      </c>
      <c r="D18554" s="23">
        <v>766.59947626999997</v>
      </c>
      <c r="E18554" s="23">
        <v>0</v>
      </c>
      <c r="F18554" s="23">
        <v>28706.683962309999</v>
      </c>
      <c r="G18554" s="23">
        <v>0</v>
      </c>
    </row>
    <row r="18555" spans="1:7" x14ac:dyDescent="0.2">
      <c r="A18555" s="26">
        <v>43405</v>
      </c>
      <c r="B18555" s="23" t="s">
        <v>7</v>
      </c>
      <c r="C18555" s="23" t="s">
        <v>36</v>
      </c>
      <c r="D18555" s="23">
        <v>571.31475151999996</v>
      </c>
      <c r="E18555" s="23">
        <v>0</v>
      </c>
      <c r="F18555" s="23">
        <v>21325.77559505</v>
      </c>
      <c r="G18555" s="23">
        <v>0</v>
      </c>
    </row>
    <row r="18556" spans="1:7" x14ac:dyDescent="0.2">
      <c r="A18556" s="26">
        <v>43405</v>
      </c>
      <c r="B18556" s="23" t="s">
        <v>7</v>
      </c>
      <c r="C18556" s="23" t="s">
        <v>37</v>
      </c>
      <c r="D18556" s="23">
        <v>211.87234862</v>
      </c>
      <c r="E18556" s="23">
        <v>0</v>
      </c>
      <c r="F18556" s="23">
        <v>7920.1983030700003</v>
      </c>
      <c r="G18556" s="23">
        <v>0</v>
      </c>
    </row>
    <row r="18557" spans="1:7" x14ac:dyDescent="0.2">
      <c r="A18557" s="26">
        <v>43405</v>
      </c>
      <c r="B18557" s="23" t="s">
        <v>7</v>
      </c>
      <c r="C18557" s="23" t="s">
        <v>38</v>
      </c>
      <c r="D18557" s="23">
        <v>286.66187932999998</v>
      </c>
      <c r="E18557" s="23">
        <v>0</v>
      </c>
      <c r="F18557" s="23">
        <v>10711.941198820001</v>
      </c>
      <c r="G18557" s="23">
        <v>0</v>
      </c>
    </row>
    <row r="18558" spans="1:7" x14ac:dyDescent="0.2">
      <c r="A18558" s="26">
        <v>43405</v>
      </c>
      <c r="B18558" s="23" t="s">
        <v>7</v>
      </c>
      <c r="C18558" s="23" t="s">
        <v>39</v>
      </c>
      <c r="D18558" s="23">
        <v>62.053568689999999</v>
      </c>
      <c r="E18558" s="23">
        <v>0</v>
      </c>
      <c r="F18558" s="23">
        <v>2315.3900475800001</v>
      </c>
      <c r="G18558" s="23">
        <v>0</v>
      </c>
    </row>
    <row r="18559" spans="1:7" x14ac:dyDescent="0.2">
      <c r="A18559" s="26">
        <v>43405</v>
      </c>
      <c r="B18559" s="23" t="s">
        <v>7</v>
      </c>
      <c r="C18559" s="23" t="s">
        <v>40</v>
      </c>
      <c r="D18559" s="23">
        <v>43.521426069999997</v>
      </c>
      <c r="E18559" s="23">
        <v>0</v>
      </c>
      <c r="F18559" s="23">
        <v>1626.4450766499999</v>
      </c>
      <c r="G18559" s="23">
        <v>0</v>
      </c>
    </row>
    <row r="18560" spans="1:7" x14ac:dyDescent="0.2">
      <c r="A18560" s="26">
        <v>43405</v>
      </c>
      <c r="B18560" s="23" t="s">
        <v>7</v>
      </c>
      <c r="C18560" s="23" t="s">
        <v>41</v>
      </c>
      <c r="D18560" s="23">
        <v>69.46371929</v>
      </c>
      <c r="E18560" s="23">
        <v>0</v>
      </c>
      <c r="F18560" s="23">
        <v>2587.0380030900001</v>
      </c>
      <c r="G18560" s="23">
        <v>0</v>
      </c>
    </row>
    <row r="18561" spans="1:7" x14ac:dyDescent="0.2">
      <c r="A18561" s="26">
        <v>43405</v>
      </c>
      <c r="B18561" s="23" t="s">
        <v>8</v>
      </c>
      <c r="C18561" s="23" t="s">
        <v>34</v>
      </c>
      <c r="D18561" s="23">
        <v>985.81835633000003</v>
      </c>
      <c r="E18561" s="23">
        <v>0</v>
      </c>
      <c r="F18561" s="23">
        <v>39704.97060991</v>
      </c>
      <c r="G18561" s="23">
        <v>0</v>
      </c>
    </row>
    <row r="18562" spans="1:7" x14ac:dyDescent="0.2">
      <c r="A18562" s="26">
        <v>43405</v>
      </c>
      <c r="B18562" s="23" t="s">
        <v>8</v>
      </c>
      <c r="C18562" s="23" t="s">
        <v>35</v>
      </c>
      <c r="D18562" s="23">
        <v>828.74560642999995</v>
      </c>
      <c r="E18562" s="23">
        <v>0</v>
      </c>
      <c r="F18562" s="23">
        <v>33368.142252580001</v>
      </c>
      <c r="G18562" s="23">
        <v>0</v>
      </c>
    </row>
    <row r="18563" spans="1:7" x14ac:dyDescent="0.2">
      <c r="A18563" s="26">
        <v>43405</v>
      </c>
      <c r="B18563" s="23" t="s">
        <v>8</v>
      </c>
      <c r="C18563" s="23" t="s">
        <v>36</v>
      </c>
      <c r="D18563" s="23">
        <v>528.52625335000005</v>
      </c>
      <c r="E18563" s="23">
        <v>0</v>
      </c>
      <c r="F18563" s="23">
        <v>21335.967586729999</v>
      </c>
      <c r="G18563" s="23">
        <v>0</v>
      </c>
    </row>
    <row r="18564" spans="1:7" x14ac:dyDescent="0.2">
      <c r="A18564" s="26">
        <v>43405</v>
      </c>
      <c r="B18564" s="23" t="s">
        <v>8</v>
      </c>
      <c r="C18564" s="23" t="s">
        <v>37</v>
      </c>
      <c r="D18564" s="23">
        <v>165.07891565</v>
      </c>
      <c r="E18564" s="23">
        <v>0</v>
      </c>
      <c r="F18564" s="23">
        <v>6666.6979146399999</v>
      </c>
      <c r="G18564" s="23">
        <v>0</v>
      </c>
    </row>
    <row r="18565" spans="1:7" x14ac:dyDescent="0.2">
      <c r="A18565" s="26">
        <v>43405</v>
      </c>
      <c r="B18565" s="23" t="s">
        <v>8</v>
      </c>
      <c r="C18565" s="23" t="s">
        <v>38</v>
      </c>
      <c r="D18565" s="23">
        <v>311.81765767000002</v>
      </c>
      <c r="E18565" s="23">
        <v>0</v>
      </c>
      <c r="F18565" s="23">
        <v>12578.817928799999</v>
      </c>
      <c r="G18565" s="23">
        <v>0</v>
      </c>
    </row>
    <row r="18566" spans="1:7" x14ac:dyDescent="0.2">
      <c r="A18566" s="26">
        <v>43405</v>
      </c>
      <c r="B18566" s="23" t="s">
        <v>8</v>
      </c>
      <c r="C18566" s="23" t="s">
        <v>39</v>
      </c>
      <c r="D18566" s="23">
        <v>46.381278229999999</v>
      </c>
      <c r="E18566" s="23">
        <v>0</v>
      </c>
      <c r="F18566" s="23">
        <v>1873.3850411999999</v>
      </c>
      <c r="G18566" s="23">
        <v>0</v>
      </c>
    </row>
    <row r="18567" spans="1:7" x14ac:dyDescent="0.2">
      <c r="A18567" s="26">
        <v>43405</v>
      </c>
      <c r="B18567" s="23" t="s">
        <v>8</v>
      </c>
      <c r="C18567" s="23" t="s">
        <v>40</v>
      </c>
      <c r="D18567" s="23">
        <v>32.778524990000001</v>
      </c>
      <c r="E18567" s="23">
        <v>0</v>
      </c>
      <c r="F18567" s="23">
        <v>1321.1070349500001</v>
      </c>
      <c r="G18567" s="23">
        <v>0</v>
      </c>
    </row>
    <row r="18568" spans="1:7" x14ac:dyDescent="0.2">
      <c r="A18568" s="26">
        <v>43405</v>
      </c>
      <c r="B18568" s="23" t="s">
        <v>8</v>
      </c>
      <c r="C18568" s="23" t="s">
        <v>41</v>
      </c>
      <c r="D18568" s="23">
        <v>53.420543790000004</v>
      </c>
      <c r="E18568" s="23">
        <v>0</v>
      </c>
      <c r="F18568" s="23">
        <v>2155.1335254800001</v>
      </c>
      <c r="G18568" s="23">
        <v>0</v>
      </c>
    </row>
    <row r="18569" spans="1:7" x14ac:dyDescent="0.2">
      <c r="A18569" s="26">
        <v>43405</v>
      </c>
      <c r="B18569" s="23" t="s">
        <v>9</v>
      </c>
      <c r="C18569" s="23" t="s">
        <v>34</v>
      </c>
      <c r="D18569" s="23">
        <v>260.04502065999998</v>
      </c>
      <c r="E18569" s="23">
        <v>0</v>
      </c>
      <c r="F18569" s="23">
        <v>11914.19685267</v>
      </c>
      <c r="G18569" s="23">
        <v>0</v>
      </c>
    </row>
    <row r="18570" spans="1:7" x14ac:dyDescent="0.2">
      <c r="A18570" s="26">
        <v>43405</v>
      </c>
      <c r="B18570" s="23" t="s">
        <v>9</v>
      </c>
      <c r="C18570" s="23" t="s">
        <v>35</v>
      </c>
      <c r="D18570" s="23">
        <v>220.94719391999999</v>
      </c>
      <c r="E18570" s="23">
        <v>0</v>
      </c>
      <c r="F18570" s="23">
        <v>10079.13565219</v>
      </c>
      <c r="G18570" s="23">
        <v>0</v>
      </c>
    </row>
    <row r="18571" spans="1:7" x14ac:dyDescent="0.2">
      <c r="A18571" s="26">
        <v>43405</v>
      </c>
      <c r="B18571" s="23" t="s">
        <v>9</v>
      </c>
      <c r="C18571" s="23" t="s">
        <v>36</v>
      </c>
      <c r="D18571" s="23">
        <v>176.77974828000001</v>
      </c>
      <c r="E18571" s="23">
        <v>0</v>
      </c>
      <c r="F18571" s="23">
        <v>8092.9002749499996</v>
      </c>
      <c r="G18571" s="23">
        <v>0</v>
      </c>
    </row>
    <row r="18572" spans="1:7" x14ac:dyDescent="0.2">
      <c r="A18572" s="26">
        <v>43405</v>
      </c>
      <c r="B18572" s="23" t="s">
        <v>9</v>
      </c>
      <c r="C18572" s="23" t="s">
        <v>37</v>
      </c>
      <c r="D18572" s="23">
        <v>61.091493669999998</v>
      </c>
      <c r="E18572" s="23">
        <v>0</v>
      </c>
      <c r="F18572" s="23">
        <v>2800.1114565600001</v>
      </c>
      <c r="G18572" s="23">
        <v>0</v>
      </c>
    </row>
    <row r="18573" spans="1:7" x14ac:dyDescent="0.2">
      <c r="A18573" s="26">
        <v>43405</v>
      </c>
      <c r="B18573" s="23" t="s">
        <v>9</v>
      </c>
      <c r="C18573" s="23" t="s">
        <v>38</v>
      </c>
      <c r="D18573" s="23">
        <v>94.821606259999996</v>
      </c>
      <c r="E18573" s="23">
        <v>0</v>
      </c>
      <c r="F18573" s="23">
        <v>4370.5253578800002</v>
      </c>
      <c r="G18573" s="23">
        <v>0</v>
      </c>
    </row>
    <row r="18574" spans="1:7" x14ac:dyDescent="0.2">
      <c r="A18574" s="26">
        <v>43405</v>
      </c>
      <c r="B18574" s="23" t="s">
        <v>9</v>
      </c>
      <c r="C18574" s="23" t="s">
        <v>39</v>
      </c>
      <c r="D18574" s="23">
        <v>13.486629730000001</v>
      </c>
      <c r="E18574" s="23">
        <v>0</v>
      </c>
      <c r="F18574" s="23">
        <v>619.49025946999996</v>
      </c>
      <c r="G18574" s="23">
        <v>0</v>
      </c>
    </row>
    <row r="18575" spans="1:7" x14ac:dyDescent="0.2">
      <c r="A18575" s="26">
        <v>43405</v>
      </c>
      <c r="B18575" s="23" t="s">
        <v>9</v>
      </c>
      <c r="C18575" s="23" t="s">
        <v>40</v>
      </c>
      <c r="D18575" s="23">
        <v>10.125122299999999</v>
      </c>
      <c r="E18575" s="23">
        <v>0</v>
      </c>
      <c r="F18575" s="23">
        <v>466.87722468999999</v>
      </c>
      <c r="G18575" s="23">
        <v>0</v>
      </c>
    </row>
    <row r="18576" spans="1:7" x14ac:dyDescent="0.2">
      <c r="A18576" s="26">
        <v>43405</v>
      </c>
      <c r="B18576" s="23" t="s">
        <v>9</v>
      </c>
      <c r="C18576" s="23" t="s">
        <v>41</v>
      </c>
      <c r="D18576" s="23">
        <v>12.41782643</v>
      </c>
      <c r="E18576" s="23">
        <v>0</v>
      </c>
      <c r="F18576" s="23">
        <v>572.56675958000005</v>
      </c>
      <c r="G18576" s="23">
        <v>0</v>
      </c>
    </row>
    <row r="18577" spans="1:7" x14ac:dyDescent="0.2">
      <c r="A18577" s="26">
        <v>43405</v>
      </c>
      <c r="B18577" s="23" t="s">
        <v>10</v>
      </c>
      <c r="C18577" s="23" t="s">
        <v>34</v>
      </c>
      <c r="D18577" s="23">
        <v>326.14371337</v>
      </c>
      <c r="E18577" s="23">
        <v>0</v>
      </c>
      <c r="F18577" s="23">
        <v>16788.697034609999</v>
      </c>
      <c r="G18577" s="23">
        <v>0</v>
      </c>
    </row>
    <row r="18578" spans="1:7" x14ac:dyDescent="0.2">
      <c r="A18578" s="26">
        <v>43405</v>
      </c>
      <c r="B18578" s="23" t="s">
        <v>10</v>
      </c>
      <c r="C18578" s="23" t="s">
        <v>35</v>
      </c>
      <c r="D18578" s="23">
        <v>247.00528423</v>
      </c>
      <c r="E18578" s="23">
        <v>0</v>
      </c>
      <c r="F18578" s="23">
        <v>12702.56523754</v>
      </c>
      <c r="G18578" s="23">
        <v>0</v>
      </c>
    </row>
    <row r="18579" spans="1:7" x14ac:dyDescent="0.2">
      <c r="A18579" s="26">
        <v>43405</v>
      </c>
      <c r="B18579" s="23" t="s">
        <v>10</v>
      </c>
      <c r="C18579" s="23" t="s">
        <v>36</v>
      </c>
      <c r="D18579" s="23">
        <v>219.22184869</v>
      </c>
      <c r="E18579" s="23">
        <v>0</v>
      </c>
      <c r="F18579" s="23">
        <v>11238.68051518</v>
      </c>
      <c r="G18579" s="23">
        <v>0</v>
      </c>
    </row>
    <row r="18580" spans="1:7" x14ac:dyDescent="0.2">
      <c r="A18580" s="26">
        <v>43405</v>
      </c>
      <c r="B18580" s="23" t="s">
        <v>10</v>
      </c>
      <c r="C18580" s="23" t="s">
        <v>37</v>
      </c>
      <c r="D18580" s="23">
        <v>56.231441879999998</v>
      </c>
      <c r="E18580" s="23">
        <v>0</v>
      </c>
      <c r="F18580" s="23">
        <v>2896.17773683</v>
      </c>
      <c r="G18580" s="23">
        <v>0</v>
      </c>
    </row>
    <row r="18581" spans="1:7" x14ac:dyDescent="0.2">
      <c r="A18581" s="26">
        <v>43405</v>
      </c>
      <c r="B18581" s="23" t="s">
        <v>10</v>
      </c>
      <c r="C18581" s="23" t="s">
        <v>38</v>
      </c>
      <c r="D18581" s="23">
        <v>123.28937517999999</v>
      </c>
      <c r="E18581" s="23">
        <v>0</v>
      </c>
      <c r="F18581" s="23">
        <v>6431.4812656100003</v>
      </c>
      <c r="G18581" s="23">
        <v>0</v>
      </c>
    </row>
    <row r="18582" spans="1:7" x14ac:dyDescent="0.2">
      <c r="A18582" s="26">
        <v>43405</v>
      </c>
      <c r="B18582" s="23" t="s">
        <v>10</v>
      </c>
      <c r="C18582" s="23" t="s">
        <v>39</v>
      </c>
      <c r="D18582" s="23">
        <v>15.83392095</v>
      </c>
      <c r="E18582" s="23">
        <v>0</v>
      </c>
      <c r="F18582" s="23">
        <v>820.80952128000001</v>
      </c>
      <c r="G18582" s="23">
        <v>0</v>
      </c>
    </row>
    <row r="18583" spans="1:7" x14ac:dyDescent="0.2">
      <c r="A18583" s="26">
        <v>43405</v>
      </c>
      <c r="B18583" s="23" t="s">
        <v>10</v>
      </c>
      <c r="C18583" s="23" t="s">
        <v>40</v>
      </c>
      <c r="D18583" s="23">
        <v>10.252036110000001</v>
      </c>
      <c r="E18583" s="23">
        <v>0</v>
      </c>
      <c r="F18583" s="23">
        <v>538.82329393999999</v>
      </c>
      <c r="G18583" s="23">
        <v>0</v>
      </c>
    </row>
    <row r="18584" spans="1:7" x14ac:dyDescent="0.2">
      <c r="A18584" s="26">
        <v>43405</v>
      </c>
      <c r="B18584" s="23" t="s">
        <v>10</v>
      </c>
      <c r="C18584" s="23" t="s">
        <v>41</v>
      </c>
      <c r="D18584" s="23">
        <v>16.493679790000002</v>
      </c>
      <c r="E18584" s="23">
        <v>0</v>
      </c>
      <c r="F18584" s="23">
        <v>853.01217137000003</v>
      </c>
      <c r="G18584" s="23">
        <v>0</v>
      </c>
    </row>
    <row r="18585" spans="1:7" x14ac:dyDescent="0.2">
      <c r="A18585" s="26">
        <v>43405</v>
      </c>
      <c r="B18585" s="23" t="s">
        <v>11</v>
      </c>
      <c r="C18585" s="23" t="s">
        <v>34</v>
      </c>
      <c r="D18585" s="23">
        <v>140.13841597000001</v>
      </c>
      <c r="E18585" s="23">
        <v>0</v>
      </c>
      <c r="F18585" s="23">
        <v>8555.0785239699999</v>
      </c>
      <c r="G18585" s="23">
        <v>0</v>
      </c>
    </row>
    <row r="18586" spans="1:7" x14ac:dyDescent="0.2">
      <c r="A18586" s="26">
        <v>43405</v>
      </c>
      <c r="B18586" s="23" t="s">
        <v>11</v>
      </c>
      <c r="C18586" s="23" t="s">
        <v>35</v>
      </c>
      <c r="D18586" s="23">
        <v>100.65285772</v>
      </c>
      <c r="E18586" s="23">
        <v>0</v>
      </c>
      <c r="F18586" s="23">
        <v>6156.6279985499996</v>
      </c>
      <c r="G18586" s="23">
        <v>0</v>
      </c>
    </row>
    <row r="18587" spans="1:7" x14ac:dyDescent="0.2">
      <c r="A18587" s="26">
        <v>43405</v>
      </c>
      <c r="B18587" s="23" t="s">
        <v>11</v>
      </c>
      <c r="C18587" s="23" t="s">
        <v>36</v>
      </c>
      <c r="D18587" s="23">
        <v>101.06181863</v>
      </c>
      <c r="E18587" s="23">
        <v>0</v>
      </c>
      <c r="F18587" s="23">
        <v>6141.1833155300001</v>
      </c>
      <c r="G18587" s="23">
        <v>0</v>
      </c>
    </row>
    <row r="18588" spans="1:7" x14ac:dyDescent="0.2">
      <c r="A18588" s="26">
        <v>43405</v>
      </c>
      <c r="B18588" s="23" t="s">
        <v>11</v>
      </c>
      <c r="C18588" s="23" t="s">
        <v>37</v>
      </c>
      <c r="D18588" s="23">
        <v>26.255802379999999</v>
      </c>
      <c r="E18588" s="23">
        <v>0</v>
      </c>
      <c r="F18588" s="23">
        <v>1606.8552105799999</v>
      </c>
      <c r="G18588" s="23">
        <v>0</v>
      </c>
    </row>
    <row r="18589" spans="1:7" x14ac:dyDescent="0.2">
      <c r="A18589" s="26">
        <v>43405</v>
      </c>
      <c r="B18589" s="23" t="s">
        <v>11</v>
      </c>
      <c r="C18589" s="23" t="s">
        <v>38</v>
      </c>
      <c r="D18589" s="23">
        <v>50.456577930000002</v>
      </c>
      <c r="E18589" s="23">
        <v>0</v>
      </c>
      <c r="F18589" s="23">
        <v>3089.90450655</v>
      </c>
      <c r="G18589" s="23">
        <v>0</v>
      </c>
    </row>
    <row r="18590" spans="1:7" x14ac:dyDescent="0.2">
      <c r="A18590" s="26">
        <v>43405</v>
      </c>
      <c r="B18590" s="23" t="s">
        <v>11</v>
      </c>
      <c r="C18590" s="23" t="s">
        <v>39</v>
      </c>
      <c r="D18590" s="23">
        <v>6.70301949</v>
      </c>
      <c r="E18590" s="23">
        <v>0</v>
      </c>
      <c r="F18590" s="23">
        <v>410.42740132</v>
      </c>
      <c r="G18590" s="23">
        <v>0</v>
      </c>
    </row>
    <row r="18591" spans="1:7" x14ac:dyDescent="0.2">
      <c r="A18591" s="26">
        <v>43405</v>
      </c>
      <c r="B18591" s="23" t="s">
        <v>11</v>
      </c>
      <c r="C18591" s="23" t="s">
        <v>40</v>
      </c>
      <c r="D18591" s="23">
        <v>6.0853264300000003</v>
      </c>
      <c r="E18591" s="23">
        <v>0</v>
      </c>
      <c r="F18591" s="23">
        <v>375.71852494000001</v>
      </c>
      <c r="G18591" s="23">
        <v>0</v>
      </c>
    </row>
    <row r="18592" spans="1:7" x14ac:dyDescent="0.2">
      <c r="A18592" s="26">
        <v>43405</v>
      </c>
      <c r="B18592" s="23" t="s">
        <v>11</v>
      </c>
      <c r="C18592" s="23" t="s">
        <v>41</v>
      </c>
      <c r="D18592" s="23">
        <v>4.5379117300000003</v>
      </c>
      <c r="E18592" s="23">
        <v>0</v>
      </c>
      <c r="F18592" s="23">
        <v>278.02666162999998</v>
      </c>
      <c r="G18592" s="23">
        <v>0</v>
      </c>
    </row>
    <row r="18593" spans="1:7" x14ac:dyDescent="0.2">
      <c r="A18593" s="26">
        <v>43405</v>
      </c>
      <c r="B18593" s="23" t="s">
        <v>12</v>
      </c>
      <c r="C18593" s="23" t="s">
        <v>34</v>
      </c>
      <c r="D18593" s="23">
        <v>66.456050320000003</v>
      </c>
      <c r="E18593" s="23">
        <v>0</v>
      </c>
      <c r="F18593" s="23">
        <v>5067.8452454999997</v>
      </c>
      <c r="G18593" s="23">
        <v>0</v>
      </c>
    </row>
    <row r="18594" spans="1:7" x14ac:dyDescent="0.2">
      <c r="A18594" s="26">
        <v>43405</v>
      </c>
      <c r="B18594" s="23" t="s">
        <v>12</v>
      </c>
      <c r="C18594" s="23" t="s">
        <v>35</v>
      </c>
      <c r="D18594" s="23">
        <v>65.702119580000002</v>
      </c>
      <c r="E18594" s="23">
        <v>0</v>
      </c>
      <c r="F18594" s="23">
        <v>5038.2293229799998</v>
      </c>
      <c r="G18594" s="23">
        <v>0</v>
      </c>
    </row>
    <row r="18595" spans="1:7" x14ac:dyDescent="0.2">
      <c r="A18595" s="26">
        <v>43405</v>
      </c>
      <c r="B18595" s="23" t="s">
        <v>12</v>
      </c>
      <c r="C18595" s="23" t="s">
        <v>36</v>
      </c>
      <c r="D18595" s="23">
        <v>59.24564582</v>
      </c>
      <c r="E18595" s="23">
        <v>0</v>
      </c>
      <c r="F18595" s="23">
        <v>4709.7857128699998</v>
      </c>
      <c r="G18595" s="23">
        <v>0</v>
      </c>
    </row>
    <row r="18596" spans="1:7" x14ac:dyDescent="0.2">
      <c r="A18596" s="26">
        <v>43405</v>
      </c>
      <c r="B18596" s="23" t="s">
        <v>12</v>
      </c>
      <c r="C18596" s="23" t="s">
        <v>37</v>
      </c>
      <c r="D18596" s="23">
        <v>17.810826540000001</v>
      </c>
      <c r="E18596" s="23">
        <v>0</v>
      </c>
      <c r="F18596" s="23">
        <v>1400.3033479400001</v>
      </c>
      <c r="G18596" s="23">
        <v>0</v>
      </c>
    </row>
    <row r="18597" spans="1:7" x14ac:dyDescent="0.2">
      <c r="A18597" s="26">
        <v>43405</v>
      </c>
      <c r="B18597" s="23" t="s">
        <v>12</v>
      </c>
      <c r="C18597" s="23" t="s">
        <v>38</v>
      </c>
      <c r="D18597" s="23">
        <v>50.595881550000001</v>
      </c>
      <c r="E18597" s="23">
        <v>0</v>
      </c>
      <c r="F18597" s="23">
        <v>4033.36767151</v>
      </c>
      <c r="G18597" s="23">
        <v>0</v>
      </c>
    </row>
    <row r="18598" spans="1:7" x14ac:dyDescent="0.2">
      <c r="A18598" s="26">
        <v>43405</v>
      </c>
      <c r="B18598" s="23" t="s">
        <v>12</v>
      </c>
      <c r="C18598" s="23" t="s">
        <v>39</v>
      </c>
      <c r="D18598" s="23">
        <v>5.0823475599999997</v>
      </c>
      <c r="E18598" s="23">
        <v>0</v>
      </c>
      <c r="F18598" s="23">
        <v>408.26796789000002</v>
      </c>
      <c r="G18598" s="23">
        <v>0</v>
      </c>
    </row>
    <row r="18599" spans="1:7" x14ac:dyDescent="0.2">
      <c r="A18599" s="26">
        <v>43405</v>
      </c>
      <c r="B18599" s="23" t="s">
        <v>12</v>
      </c>
      <c r="C18599" s="23" t="s">
        <v>40</v>
      </c>
      <c r="D18599" s="23">
        <v>3.8800783999999999</v>
      </c>
      <c r="E18599" s="23">
        <v>0</v>
      </c>
      <c r="F18599" s="23">
        <v>308.89189198000003</v>
      </c>
      <c r="G18599" s="23">
        <v>0</v>
      </c>
    </row>
    <row r="18600" spans="1:7" x14ac:dyDescent="0.2">
      <c r="A18600" s="26">
        <v>43405</v>
      </c>
      <c r="B18600" s="23" t="s">
        <v>12</v>
      </c>
      <c r="C18600" s="23" t="s">
        <v>41</v>
      </c>
      <c r="D18600" s="23">
        <v>2.77768909</v>
      </c>
      <c r="E18600" s="23">
        <v>0</v>
      </c>
      <c r="F18600" s="23">
        <v>210.15264062</v>
      </c>
      <c r="G18600" s="23">
        <v>0</v>
      </c>
    </row>
    <row r="18601" spans="1:7" x14ac:dyDescent="0.2">
      <c r="A18601" s="26">
        <v>43435</v>
      </c>
      <c r="B18601" s="23" t="s">
        <v>14</v>
      </c>
      <c r="C18601" s="23" t="s">
        <v>34</v>
      </c>
      <c r="D18601" s="23">
        <v>1.90019904</v>
      </c>
      <c r="E18601" s="23">
        <v>10.361370470000001</v>
      </c>
      <c r="F18601" s="23">
        <v>0</v>
      </c>
      <c r="G18601" s="23">
        <v>0</v>
      </c>
    </row>
    <row r="18602" spans="1:7" x14ac:dyDescent="0.2">
      <c r="A18602" s="26">
        <v>43435</v>
      </c>
      <c r="B18602" s="23" t="s">
        <v>14</v>
      </c>
      <c r="C18602" s="23" t="s">
        <v>35</v>
      </c>
      <c r="D18602" s="23">
        <v>1.0254877099999999</v>
      </c>
      <c r="E18602" s="23">
        <v>7.3432737299999999</v>
      </c>
      <c r="F18602" s="23">
        <v>0</v>
      </c>
      <c r="G18602" s="23">
        <v>0</v>
      </c>
    </row>
    <row r="18603" spans="1:7" x14ac:dyDescent="0.2">
      <c r="A18603" s="26">
        <v>43435</v>
      </c>
      <c r="B18603" s="23" t="s">
        <v>14</v>
      </c>
      <c r="C18603" s="23" t="s">
        <v>36</v>
      </c>
      <c r="D18603" s="23">
        <v>0.74327540999999997</v>
      </c>
      <c r="E18603" s="23">
        <v>3.6464438499999998</v>
      </c>
      <c r="F18603" s="23">
        <v>0</v>
      </c>
      <c r="G18603" s="23">
        <v>0</v>
      </c>
    </row>
    <row r="18604" spans="1:7" x14ac:dyDescent="0.2">
      <c r="A18604" s="26">
        <v>43435</v>
      </c>
      <c r="B18604" s="23" t="s">
        <v>14</v>
      </c>
      <c r="C18604" s="23" t="s">
        <v>37</v>
      </c>
      <c r="D18604" s="23">
        <v>0.27017554999999999</v>
      </c>
      <c r="E18604" s="23">
        <v>3.8899635400000001</v>
      </c>
      <c r="F18604" s="23">
        <v>0</v>
      </c>
      <c r="G18604" s="23">
        <v>0</v>
      </c>
    </row>
    <row r="18605" spans="1:7" x14ac:dyDescent="0.2">
      <c r="A18605" s="26">
        <v>43435</v>
      </c>
      <c r="B18605" s="23" t="s">
        <v>14</v>
      </c>
      <c r="C18605" s="23" t="s">
        <v>38</v>
      </c>
      <c r="D18605" s="23">
        <v>0</v>
      </c>
      <c r="E18605" s="23">
        <v>2.5667646300000002</v>
      </c>
      <c r="F18605" s="23">
        <v>0</v>
      </c>
      <c r="G18605" s="23">
        <v>0</v>
      </c>
    </row>
    <row r="18606" spans="1:7" x14ac:dyDescent="0.2">
      <c r="A18606" s="26">
        <v>43435</v>
      </c>
      <c r="B18606" s="23" t="s">
        <v>14</v>
      </c>
      <c r="C18606" s="23" t="s">
        <v>39</v>
      </c>
      <c r="D18606" s="23">
        <v>0</v>
      </c>
      <c r="E18606" s="23">
        <v>0.71660950000000001</v>
      </c>
      <c r="F18606" s="23">
        <v>0</v>
      </c>
      <c r="G18606" s="23">
        <v>0</v>
      </c>
    </row>
    <row r="18607" spans="1:7" x14ac:dyDescent="0.2">
      <c r="A18607" s="26">
        <v>43435</v>
      </c>
      <c r="B18607" s="23" t="s">
        <v>14</v>
      </c>
      <c r="C18607" s="23" t="s">
        <v>41</v>
      </c>
      <c r="D18607" s="23">
        <v>0</v>
      </c>
      <c r="E18607" s="23">
        <v>0.52054058999999997</v>
      </c>
      <c r="F18607" s="23">
        <v>0</v>
      </c>
      <c r="G18607" s="23">
        <v>0</v>
      </c>
    </row>
    <row r="18608" spans="1:7" x14ac:dyDescent="0.2">
      <c r="A18608" s="26">
        <v>43435</v>
      </c>
      <c r="B18608" s="23" t="s">
        <v>3</v>
      </c>
      <c r="C18608" s="23" t="s">
        <v>34</v>
      </c>
      <c r="D18608" s="23">
        <v>3.9320163899999998</v>
      </c>
      <c r="E18608" s="23">
        <v>161.98395151</v>
      </c>
      <c r="F18608" s="23">
        <v>22.80196308</v>
      </c>
      <c r="G18608" s="23">
        <v>912.28976234000004</v>
      </c>
    </row>
    <row r="18609" spans="1:7" x14ac:dyDescent="0.2">
      <c r="A18609" s="26">
        <v>43435</v>
      </c>
      <c r="B18609" s="23" t="s">
        <v>3</v>
      </c>
      <c r="C18609" s="23" t="s">
        <v>35</v>
      </c>
      <c r="D18609" s="23">
        <v>3.24851753</v>
      </c>
      <c r="E18609" s="23">
        <v>165.26334621999999</v>
      </c>
      <c r="F18609" s="23">
        <v>16.746234869999999</v>
      </c>
      <c r="G18609" s="23">
        <v>929.97592116999999</v>
      </c>
    </row>
    <row r="18610" spans="1:7" x14ac:dyDescent="0.2">
      <c r="A18610" s="26">
        <v>43435</v>
      </c>
      <c r="B18610" s="23" t="s">
        <v>3</v>
      </c>
      <c r="C18610" s="23" t="s">
        <v>36</v>
      </c>
      <c r="D18610" s="23">
        <v>2.2578422300000001</v>
      </c>
      <c r="E18610" s="23">
        <v>107.02046171000001</v>
      </c>
      <c r="F18610" s="23">
        <v>11.87782264</v>
      </c>
      <c r="G18610" s="23">
        <v>636.37866399999996</v>
      </c>
    </row>
    <row r="18611" spans="1:7" x14ac:dyDescent="0.2">
      <c r="A18611" s="26">
        <v>43435</v>
      </c>
      <c r="B18611" s="23" t="s">
        <v>3</v>
      </c>
      <c r="C18611" s="23" t="s">
        <v>37</v>
      </c>
      <c r="D18611" s="23">
        <v>0.91876583000000001</v>
      </c>
      <c r="E18611" s="23">
        <v>32.568519270000003</v>
      </c>
      <c r="F18611" s="23">
        <v>5.4689807000000004</v>
      </c>
      <c r="G18611" s="23">
        <v>191.37532644999999</v>
      </c>
    </row>
    <row r="18612" spans="1:7" x14ac:dyDescent="0.2">
      <c r="A18612" s="26">
        <v>43435</v>
      </c>
      <c r="B18612" s="23" t="s">
        <v>3</v>
      </c>
      <c r="C18612" s="23" t="s">
        <v>38</v>
      </c>
      <c r="D18612" s="23">
        <v>1.85232712</v>
      </c>
      <c r="E18612" s="23">
        <v>59.8957391</v>
      </c>
      <c r="F18612" s="23">
        <v>10.44106994</v>
      </c>
      <c r="G18612" s="23">
        <v>353.01139497000003</v>
      </c>
    </row>
    <row r="18613" spans="1:7" x14ac:dyDescent="0.2">
      <c r="A18613" s="26">
        <v>43435</v>
      </c>
      <c r="B18613" s="23" t="s">
        <v>3</v>
      </c>
      <c r="C18613" s="23" t="s">
        <v>39</v>
      </c>
      <c r="D18613" s="23">
        <v>0.22932436</v>
      </c>
      <c r="E18613" s="23">
        <v>16.215680240000001</v>
      </c>
      <c r="F18613" s="23">
        <v>0.69263271000000004</v>
      </c>
      <c r="G18613" s="23">
        <v>90.123445360000005</v>
      </c>
    </row>
    <row r="18614" spans="1:7" x14ac:dyDescent="0.2">
      <c r="A18614" s="26">
        <v>43435</v>
      </c>
      <c r="B18614" s="23" t="s">
        <v>3</v>
      </c>
      <c r="C18614" s="23" t="s">
        <v>40</v>
      </c>
      <c r="D18614" s="23">
        <v>8.3491860000000001E-2</v>
      </c>
      <c r="E18614" s="23">
        <v>2.7633644799999999</v>
      </c>
      <c r="F18614" s="23">
        <v>0.41745928999999998</v>
      </c>
      <c r="G18614" s="23">
        <v>17.483943419999999</v>
      </c>
    </row>
    <row r="18615" spans="1:7" x14ac:dyDescent="0.2">
      <c r="A18615" s="26">
        <v>43435</v>
      </c>
      <c r="B18615" s="23" t="s">
        <v>3</v>
      </c>
      <c r="C18615" s="23" t="s">
        <v>41</v>
      </c>
      <c r="D18615" s="23">
        <v>0.16592351999999999</v>
      </c>
      <c r="E18615" s="23">
        <v>9.6223660500000001</v>
      </c>
      <c r="F18615" s="23">
        <v>0.82961761000000001</v>
      </c>
      <c r="G18615" s="23">
        <v>55.401398909999997</v>
      </c>
    </row>
    <row r="18616" spans="1:7" x14ac:dyDescent="0.2">
      <c r="A18616" s="26">
        <v>43435</v>
      </c>
      <c r="B18616" s="23" t="s">
        <v>4</v>
      </c>
      <c r="C18616" s="23" t="s">
        <v>34</v>
      </c>
      <c r="D18616" s="23">
        <v>6.8691959000000002</v>
      </c>
      <c r="E18616" s="23">
        <v>359.28527341</v>
      </c>
      <c r="F18616" s="23">
        <v>107.84039589</v>
      </c>
      <c r="G18616" s="23">
        <v>5041.5985491199999</v>
      </c>
    </row>
    <row r="18617" spans="1:7" x14ac:dyDescent="0.2">
      <c r="A18617" s="26">
        <v>43435</v>
      </c>
      <c r="B18617" s="23" t="s">
        <v>4</v>
      </c>
      <c r="C18617" s="23" t="s">
        <v>35</v>
      </c>
      <c r="D18617" s="23">
        <v>6.5227129499999998</v>
      </c>
      <c r="E18617" s="23">
        <v>294.81349151000001</v>
      </c>
      <c r="F18617" s="23">
        <v>98.805502250000004</v>
      </c>
      <c r="G18617" s="23">
        <v>4199.7646364800003</v>
      </c>
    </row>
    <row r="18618" spans="1:7" x14ac:dyDescent="0.2">
      <c r="A18618" s="26">
        <v>43435</v>
      </c>
      <c r="B18618" s="23" t="s">
        <v>4</v>
      </c>
      <c r="C18618" s="23" t="s">
        <v>36</v>
      </c>
      <c r="D18618" s="23">
        <v>6.1877255199999999</v>
      </c>
      <c r="E18618" s="23">
        <v>204.13396607999999</v>
      </c>
      <c r="F18618" s="23">
        <v>94.952834490000001</v>
      </c>
      <c r="G18618" s="23">
        <v>2842.2075906599998</v>
      </c>
    </row>
    <row r="18619" spans="1:7" x14ac:dyDescent="0.2">
      <c r="A18619" s="26">
        <v>43435</v>
      </c>
      <c r="B18619" s="23" t="s">
        <v>4</v>
      </c>
      <c r="C18619" s="23" t="s">
        <v>37</v>
      </c>
      <c r="D18619" s="23">
        <v>1.42390847</v>
      </c>
      <c r="E18619" s="23">
        <v>75.341686379999999</v>
      </c>
      <c r="F18619" s="23">
        <v>22.793343969999999</v>
      </c>
      <c r="G18619" s="23">
        <v>1062.7403178500001</v>
      </c>
    </row>
    <row r="18620" spans="1:7" x14ac:dyDescent="0.2">
      <c r="A18620" s="26">
        <v>43435</v>
      </c>
      <c r="B18620" s="23" t="s">
        <v>4</v>
      </c>
      <c r="C18620" s="23" t="s">
        <v>38</v>
      </c>
      <c r="D18620" s="23">
        <v>0.62882130999999997</v>
      </c>
      <c r="E18620" s="23">
        <v>111.2193874</v>
      </c>
      <c r="F18620" s="23">
        <v>9.7199567099999999</v>
      </c>
      <c r="G18620" s="23">
        <v>1586.2674460999999</v>
      </c>
    </row>
    <row r="18621" spans="1:7" x14ac:dyDescent="0.2">
      <c r="A18621" s="26">
        <v>43435</v>
      </c>
      <c r="B18621" s="23" t="s">
        <v>4</v>
      </c>
      <c r="C18621" s="23" t="s">
        <v>39</v>
      </c>
      <c r="D18621" s="23">
        <v>0.37944211999999999</v>
      </c>
      <c r="E18621" s="23">
        <v>23.629235009999999</v>
      </c>
      <c r="F18621" s="23">
        <v>5.45906103</v>
      </c>
      <c r="G18621" s="23">
        <v>329.44953000999999</v>
      </c>
    </row>
    <row r="18622" spans="1:7" x14ac:dyDescent="0.2">
      <c r="A18622" s="26">
        <v>43435</v>
      </c>
      <c r="B18622" s="23" t="s">
        <v>4</v>
      </c>
      <c r="C18622" s="23" t="s">
        <v>40</v>
      </c>
      <c r="D18622" s="23">
        <v>8.052107E-2</v>
      </c>
      <c r="E18622" s="23">
        <v>6.20168155</v>
      </c>
      <c r="F18622" s="23">
        <v>0.80521074000000004</v>
      </c>
      <c r="G18622" s="23">
        <v>85.628254549999994</v>
      </c>
    </row>
    <row r="18623" spans="1:7" x14ac:dyDescent="0.2">
      <c r="A18623" s="26">
        <v>43435</v>
      </c>
      <c r="B18623" s="23" t="s">
        <v>4</v>
      </c>
      <c r="C18623" s="23" t="s">
        <v>41</v>
      </c>
      <c r="D18623" s="23">
        <v>0.46858986000000002</v>
      </c>
      <c r="E18623" s="23">
        <v>14.474273419999999</v>
      </c>
      <c r="F18623" s="23">
        <v>7.5753672099999996</v>
      </c>
      <c r="G18623" s="23">
        <v>206.24825833</v>
      </c>
    </row>
    <row r="18624" spans="1:7" x14ac:dyDescent="0.2">
      <c r="A18624" s="26">
        <v>43435</v>
      </c>
      <c r="B18624" s="23" t="s">
        <v>5</v>
      </c>
      <c r="C18624" s="23" t="s">
        <v>34</v>
      </c>
      <c r="D18624" s="23">
        <v>23.322744799999999</v>
      </c>
      <c r="E18624" s="23">
        <v>472.3995142</v>
      </c>
      <c r="F18624" s="23">
        <v>561.02813852999998</v>
      </c>
      <c r="G18624" s="23">
        <v>10872.503239539999</v>
      </c>
    </row>
    <row r="18625" spans="1:7" x14ac:dyDescent="0.2">
      <c r="A18625" s="26">
        <v>43435</v>
      </c>
      <c r="B18625" s="23" t="s">
        <v>5</v>
      </c>
      <c r="C18625" s="23" t="s">
        <v>35</v>
      </c>
      <c r="D18625" s="23">
        <v>20.601750339999999</v>
      </c>
      <c r="E18625" s="23">
        <v>393.88174485000002</v>
      </c>
      <c r="F18625" s="23">
        <v>491.42704638999999</v>
      </c>
      <c r="G18625" s="23">
        <v>9180.04679674</v>
      </c>
    </row>
    <row r="18626" spans="1:7" x14ac:dyDescent="0.2">
      <c r="A18626" s="26">
        <v>43435</v>
      </c>
      <c r="B18626" s="23" t="s">
        <v>5</v>
      </c>
      <c r="C18626" s="23" t="s">
        <v>36</v>
      </c>
      <c r="D18626" s="23">
        <v>13.6235283</v>
      </c>
      <c r="E18626" s="23">
        <v>289.13001202999999</v>
      </c>
      <c r="F18626" s="23">
        <v>331.78295917999998</v>
      </c>
      <c r="G18626" s="23">
        <v>6596.6243817599998</v>
      </c>
    </row>
    <row r="18627" spans="1:7" x14ac:dyDescent="0.2">
      <c r="A18627" s="26">
        <v>43435</v>
      </c>
      <c r="B18627" s="23" t="s">
        <v>5</v>
      </c>
      <c r="C18627" s="23" t="s">
        <v>37</v>
      </c>
      <c r="D18627" s="23">
        <v>5.1558005199999997</v>
      </c>
      <c r="E18627" s="23">
        <v>114.76436686</v>
      </c>
      <c r="F18627" s="23">
        <v>124.91550028</v>
      </c>
      <c r="G18627" s="23">
        <v>2661.9053868300002</v>
      </c>
    </row>
    <row r="18628" spans="1:7" x14ac:dyDescent="0.2">
      <c r="A18628" s="26">
        <v>43435</v>
      </c>
      <c r="B18628" s="23" t="s">
        <v>5</v>
      </c>
      <c r="C18628" s="23" t="s">
        <v>38</v>
      </c>
      <c r="D18628" s="23">
        <v>6.0024083499999996</v>
      </c>
      <c r="E18628" s="23">
        <v>151.74210855999999</v>
      </c>
      <c r="F18628" s="23">
        <v>149.15940773</v>
      </c>
      <c r="G18628" s="23">
        <v>3510.9351920600002</v>
      </c>
    </row>
    <row r="18629" spans="1:7" x14ac:dyDescent="0.2">
      <c r="A18629" s="26">
        <v>43435</v>
      </c>
      <c r="B18629" s="23" t="s">
        <v>5</v>
      </c>
      <c r="C18629" s="23" t="s">
        <v>39</v>
      </c>
      <c r="D18629" s="23">
        <v>1.39170488</v>
      </c>
      <c r="E18629" s="23">
        <v>33.114839709999998</v>
      </c>
      <c r="F18629" s="23">
        <v>34.506544210000001</v>
      </c>
      <c r="G18629" s="23">
        <v>763.71924094999997</v>
      </c>
    </row>
    <row r="18630" spans="1:7" x14ac:dyDescent="0.2">
      <c r="A18630" s="26">
        <v>43435</v>
      </c>
      <c r="B18630" s="23" t="s">
        <v>5</v>
      </c>
      <c r="C18630" s="23" t="s">
        <v>40</v>
      </c>
      <c r="D18630" s="23">
        <v>0.1627934</v>
      </c>
      <c r="E18630" s="23">
        <v>12.23286611</v>
      </c>
      <c r="F18630" s="23">
        <v>3.3369878499999999</v>
      </c>
      <c r="G18630" s="23">
        <v>279.20951105</v>
      </c>
    </row>
    <row r="18631" spans="1:7" x14ac:dyDescent="0.2">
      <c r="A18631" s="26">
        <v>43435</v>
      </c>
      <c r="B18631" s="23" t="s">
        <v>5</v>
      </c>
      <c r="C18631" s="23" t="s">
        <v>41</v>
      </c>
      <c r="D18631" s="23">
        <v>1.2281248199999999</v>
      </c>
      <c r="E18631" s="23">
        <v>22.491574109999998</v>
      </c>
      <c r="F18631" s="23">
        <v>29.11693992</v>
      </c>
      <c r="G18631" s="23">
        <v>513.28439879999996</v>
      </c>
    </row>
    <row r="18632" spans="1:7" x14ac:dyDescent="0.2">
      <c r="A18632" s="26">
        <v>43435</v>
      </c>
      <c r="B18632" s="23" t="s">
        <v>6</v>
      </c>
      <c r="C18632" s="23" t="s">
        <v>34</v>
      </c>
      <c r="D18632" s="23">
        <v>37.924566820000003</v>
      </c>
      <c r="E18632" s="23">
        <v>258.97482380999998</v>
      </c>
      <c r="F18632" s="23">
        <v>1172.9586736599999</v>
      </c>
      <c r="G18632" s="23">
        <v>8006.4887093699999</v>
      </c>
    </row>
    <row r="18633" spans="1:7" x14ac:dyDescent="0.2">
      <c r="A18633" s="26">
        <v>43435</v>
      </c>
      <c r="B18633" s="23" t="s">
        <v>6</v>
      </c>
      <c r="C18633" s="23" t="s">
        <v>35</v>
      </c>
      <c r="D18633" s="23">
        <v>36.53909127</v>
      </c>
      <c r="E18633" s="23">
        <v>224.16178884000001</v>
      </c>
      <c r="F18633" s="23">
        <v>1133.3085483100001</v>
      </c>
      <c r="G18633" s="23">
        <v>6939.4590060500004</v>
      </c>
    </row>
    <row r="18634" spans="1:7" x14ac:dyDescent="0.2">
      <c r="A18634" s="26">
        <v>43435</v>
      </c>
      <c r="B18634" s="23" t="s">
        <v>6</v>
      </c>
      <c r="C18634" s="23" t="s">
        <v>36</v>
      </c>
      <c r="D18634" s="23">
        <v>30.65863397</v>
      </c>
      <c r="E18634" s="23">
        <v>170.41870746999999</v>
      </c>
      <c r="F18634" s="23">
        <v>947.04975360000003</v>
      </c>
      <c r="G18634" s="23">
        <v>5279.0558945599996</v>
      </c>
    </row>
    <row r="18635" spans="1:7" x14ac:dyDescent="0.2">
      <c r="A18635" s="26">
        <v>43435</v>
      </c>
      <c r="B18635" s="23" t="s">
        <v>6</v>
      </c>
      <c r="C18635" s="23" t="s">
        <v>37</v>
      </c>
      <c r="D18635" s="23">
        <v>9.6596945400000003</v>
      </c>
      <c r="E18635" s="23">
        <v>63.988559369999997</v>
      </c>
      <c r="F18635" s="23">
        <v>302.75114610999998</v>
      </c>
      <c r="G18635" s="23">
        <v>1975.9275787900001</v>
      </c>
    </row>
    <row r="18636" spans="1:7" x14ac:dyDescent="0.2">
      <c r="A18636" s="26">
        <v>43435</v>
      </c>
      <c r="B18636" s="23" t="s">
        <v>6</v>
      </c>
      <c r="C18636" s="23" t="s">
        <v>38</v>
      </c>
      <c r="D18636" s="23">
        <v>7.4774570200000001</v>
      </c>
      <c r="E18636" s="23">
        <v>88.412450199999995</v>
      </c>
      <c r="F18636" s="23">
        <v>232.70855520999999</v>
      </c>
      <c r="G18636" s="23">
        <v>2719.3690714999998</v>
      </c>
    </row>
    <row r="18637" spans="1:7" x14ac:dyDescent="0.2">
      <c r="A18637" s="26">
        <v>43435</v>
      </c>
      <c r="B18637" s="23" t="s">
        <v>6</v>
      </c>
      <c r="C18637" s="23" t="s">
        <v>39</v>
      </c>
      <c r="D18637" s="23">
        <v>3.7628198899999998</v>
      </c>
      <c r="E18637" s="23">
        <v>19.983703720000001</v>
      </c>
      <c r="F18637" s="23">
        <v>117.26818342999999</v>
      </c>
      <c r="G18637" s="23">
        <v>620.62637559999996</v>
      </c>
    </row>
    <row r="18638" spans="1:7" x14ac:dyDescent="0.2">
      <c r="A18638" s="26">
        <v>43435</v>
      </c>
      <c r="B18638" s="23" t="s">
        <v>6</v>
      </c>
      <c r="C18638" s="23" t="s">
        <v>40</v>
      </c>
      <c r="D18638" s="23">
        <v>1.0164740299999999</v>
      </c>
      <c r="E18638" s="23">
        <v>6.3978177900000004</v>
      </c>
      <c r="F18638" s="23">
        <v>31.766397449999999</v>
      </c>
      <c r="G18638" s="23">
        <v>198.61478337</v>
      </c>
    </row>
    <row r="18639" spans="1:7" x14ac:dyDescent="0.2">
      <c r="A18639" s="26">
        <v>43435</v>
      </c>
      <c r="B18639" s="23" t="s">
        <v>6</v>
      </c>
      <c r="C18639" s="23" t="s">
        <v>41</v>
      </c>
      <c r="D18639" s="23">
        <v>1.14323196</v>
      </c>
      <c r="E18639" s="23">
        <v>14.290079860000001</v>
      </c>
      <c r="F18639" s="23">
        <v>35.529746770000003</v>
      </c>
      <c r="G18639" s="23">
        <v>446.24383690000002</v>
      </c>
    </row>
    <row r="18640" spans="1:7" x14ac:dyDescent="0.2">
      <c r="A18640" s="26">
        <v>43435</v>
      </c>
      <c r="B18640" s="23" t="s">
        <v>7</v>
      </c>
      <c r="C18640" s="23" t="s">
        <v>34</v>
      </c>
      <c r="D18640" s="23">
        <v>975.94910048999998</v>
      </c>
      <c r="E18640" s="23">
        <v>0</v>
      </c>
      <c r="F18640" s="23">
        <v>36328.481907549998</v>
      </c>
      <c r="G18640" s="23">
        <v>0</v>
      </c>
    </row>
    <row r="18641" spans="1:7" x14ac:dyDescent="0.2">
      <c r="A18641" s="26">
        <v>43435</v>
      </c>
      <c r="B18641" s="23" t="s">
        <v>7</v>
      </c>
      <c r="C18641" s="23" t="s">
        <v>35</v>
      </c>
      <c r="D18641" s="23">
        <v>791.00599137999995</v>
      </c>
      <c r="E18641" s="23">
        <v>0</v>
      </c>
      <c r="F18641" s="23">
        <v>29580.420710359998</v>
      </c>
      <c r="G18641" s="23">
        <v>0</v>
      </c>
    </row>
    <row r="18642" spans="1:7" x14ac:dyDescent="0.2">
      <c r="A18642" s="26">
        <v>43435</v>
      </c>
      <c r="B18642" s="23" t="s">
        <v>7</v>
      </c>
      <c r="C18642" s="23" t="s">
        <v>36</v>
      </c>
      <c r="D18642" s="23">
        <v>607.44778554000004</v>
      </c>
      <c r="E18642" s="23">
        <v>0</v>
      </c>
      <c r="F18642" s="23">
        <v>22671.07657035</v>
      </c>
      <c r="G18642" s="23">
        <v>0</v>
      </c>
    </row>
    <row r="18643" spans="1:7" x14ac:dyDescent="0.2">
      <c r="A18643" s="26">
        <v>43435</v>
      </c>
      <c r="B18643" s="23" t="s">
        <v>7</v>
      </c>
      <c r="C18643" s="23" t="s">
        <v>37</v>
      </c>
      <c r="D18643" s="23">
        <v>219.67815557</v>
      </c>
      <c r="E18643" s="23">
        <v>0</v>
      </c>
      <c r="F18643" s="23">
        <v>8194.7351904999996</v>
      </c>
      <c r="G18643" s="23">
        <v>0</v>
      </c>
    </row>
    <row r="18644" spans="1:7" x14ac:dyDescent="0.2">
      <c r="A18644" s="26">
        <v>43435</v>
      </c>
      <c r="B18644" s="23" t="s">
        <v>7</v>
      </c>
      <c r="C18644" s="23" t="s">
        <v>38</v>
      </c>
      <c r="D18644" s="23">
        <v>286.40949683000002</v>
      </c>
      <c r="E18644" s="23">
        <v>0</v>
      </c>
      <c r="F18644" s="23">
        <v>10689.042285920001</v>
      </c>
      <c r="G18644" s="23">
        <v>0</v>
      </c>
    </row>
    <row r="18645" spans="1:7" x14ac:dyDescent="0.2">
      <c r="A18645" s="26">
        <v>43435</v>
      </c>
      <c r="B18645" s="23" t="s">
        <v>7</v>
      </c>
      <c r="C18645" s="23" t="s">
        <v>39</v>
      </c>
      <c r="D18645" s="23">
        <v>59.576995170000004</v>
      </c>
      <c r="E18645" s="23">
        <v>0</v>
      </c>
      <c r="F18645" s="23">
        <v>2226.8754893</v>
      </c>
      <c r="G18645" s="23">
        <v>0</v>
      </c>
    </row>
    <row r="18646" spans="1:7" x14ac:dyDescent="0.2">
      <c r="A18646" s="26">
        <v>43435</v>
      </c>
      <c r="B18646" s="23" t="s">
        <v>7</v>
      </c>
      <c r="C18646" s="23" t="s">
        <v>40</v>
      </c>
      <c r="D18646" s="23">
        <v>42.286082370000003</v>
      </c>
      <c r="E18646" s="23">
        <v>0</v>
      </c>
      <c r="F18646" s="23">
        <v>1585.46367721</v>
      </c>
      <c r="G18646" s="23">
        <v>0</v>
      </c>
    </row>
    <row r="18647" spans="1:7" x14ac:dyDescent="0.2">
      <c r="A18647" s="26">
        <v>43435</v>
      </c>
      <c r="B18647" s="23" t="s">
        <v>7</v>
      </c>
      <c r="C18647" s="23" t="s">
        <v>41</v>
      </c>
      <c r="D18647" s="23">
        <v>74.819813659999994</v>
      </c>
      <c r="E18647" s="23">
        <v>0</v>
      </c>
      <c r="F18647" s="23">
        <v>2781.3958258900002</v>
      </c>
      <c r="G18647" s="23">
        <v>0</v>
      </c>
    </row>
    <row r="18648" spans="1:7" x14ac:dyDescent="0.2">
      <c r="A18648" s="26">
        <v>43435</v>
      </c>
      <c r="B18648" s="23" t="s">
        <v>8</v>
      </c>
      <c r="C18648" s="23" t="s">
        <v>34</v>
      </c>
      <c r="D18648" s="23">
        <v>964.33148756000003</v>
      </c>
      <c r="E18648" s="23">
        <v>0</v>
      </c>
      <c r="F18648" s="23">
        <v>38803.435450910001</v>
      </c>
      <c r="G18648" s="23">
        <v>0</v>
      </c>
    </row>
    <row r="18649" spans="1:7" x14ac:dyDescent="0.2">
      <c r="A18649" s="26">
        <v>43435</v>
      </c>
      <c r="B18649" s="23" t="s">
        <v>8</v>
      </c>
      <c r="C18649" s="23" t="s">
        <v>35</v>
      </c>
      <c r="D18649" s="23">
        <v>848.15172469000004</v>
      </c>
      <c r="E18649" s="23">
        <v>0</v>
      </c>
      <c r="F18649" s="23">
        <v>34187.493265990001</v>
      </c>
      <c r="G18649" s="23">
        <v>0</v>
      </c>
    </row>
    <row r="18650" spans="1:7" x14ac:dyDescent="0.2">
      <c r="A18650" s="26">
        <v>43435</v>
      </c>
      <c r="B18650" s="23" t="s">
        <v>8</v>
      </c>
      <c r="C18650" s="23" t="s">
        <v>36</v>
      </c>
      <c r="D18650" s="23">
        <v>550.18368783000005</v>
      </c>
      <c r="E18650" s="23">
        <v>0</v>
      </c>
      <c r="F18650" s="23">
        <v>22217.367664050002</v>
      </c>
      <c r="G18650" s="23">
        <v>0</v>
      </c>
    </row>
    <row r="18651" spans="1:7" x14ac:dyDescent="0.2">
      <c r="A18651" s="26">
        <v>43435</v>
      </c>
      <c r="B18651" s="23" t="s">
        <v>8</v>
      </c>
      <c r="C18651" s="23" t="s">
        <v>37</v>
      </c>
      <c r="D18651" s="23">
        <v>170.64012435000001</v>
      </c>
      <c r="E18651" s="23">
        <v>0</v>
      </c>
      <c r="F18651" s="23">
        <v>6888.3245264300003</v>
      </c>
      <c r="G18651" s="23">
        <v>0</v>
      </c>
    </row>
    <row r="18652" spans="1:7" x14ac:dyDescent="0.2">
      <c r="A18652" s="26">
        <v>43435</v>
      </c>
      <c r="B18652" s="23" t="s">
        <v>8</v>
      </c>
      <c r="C18652" s="23" t="s">
        <v>38</v>
      </c>
      <c r="D18652" s="23">
        <v>297.83245583000001</v>
      </c>
      <c r="E18652" s="23">
        <v>0</v>
      </c>
      <c r="F18652" s="23">
        <v>12014.04654555</v>
      </c>
      <c r="G18652" s="23">
        <v>0</v>
      </c>
    </row>
    <row r="18653" spans="1:7" x14ac:dyDescent="0.2">
      <c r="A18653" s="26">
        <v>43435</v>
      </c>
      <c r="B18653" s="23" t="s">
        <v>8</v>
      </c>
      <c r="C18653" s="23" t="s">
        <v>39</v>
      </c>
      <c r="D18653" s="23">
        <v>48.41661714</v>
      </c>
      <c r="E18653" s="23">
        <v>0</v>
      </c>
      <c r="F18653" s="23">
        <v>1954.6853974999999</v>
      </c>
      <c r="G18653" s="23">
        <v>0</v>
      </c>
    </row>
    <row r="18654" spans="1:7" x14ac:dyDescent="0.2">
      <c r="A18654" s="26">
        <v>43435</v>
      </c>
      <c r="B18654" s="23" t="s">
        <v>8</v>
      </c>
      <c r="C18654" s="23" t="s">
        <v>40</v>
      </c>
      <c r="D18654" s="23">
        <v>35.080059140000003</v>
      </c>
      <c r="E18654" s="23">
        <v>0</v>
      </c>
      <c r="F18654" s="23">
        <v>1415.3677530299999</v>
      </c>
      <c r="G18654" s="23">
        <v>0</v>
      </c>
    </row>
    <row r="18655" spans="1:7" x14ac:dyDescent="0.2">
      <c r="A18655" s="26">
        <v>43435</v>
      </c>
      <c r="B18655" s="23" t="s">
        <v>8</v>
      </c>
      <c r="C18655" s="23" t="s">
        <v>41</v>
      </c>
      <c r="D18655" s="23">
        <v>48.351545989999998</v>
      </c>
      <c r="E18655" s="23">
        <v>0</v>
      </c>
      <c r="F18655" s="23">
        <v>1951.2695686699999</v>
      </c>
      <c r="G18655" s="23">
        <v>0</v>
      </c>
    </row>
    <row r="18656" spans="1:7" x14ac:dyDescent="0.2">
      <c r="A18656" s="26">
        <v>43435</v>
      </c>
      <c r="B18656" s="23" t="s">
        <v>9</v>
      </c>
      <c r="C18656" s="23" t="s">
        <v>34</v>
      </c>
      <c r="D18656" s="23">
        <v>286.24525287</v>
      </c>
      <c r="E18656" s="23">
        <v>0</v>
      </c>
      <c r="F18656" s="23">
        <v>13136.825161639999</v>
      </c>
      <c r="G18656" s="23">
        <v>0</v>
      </c>
    </row>
    <row r="18657" spans="1:7" x14ac:dyDescent="0.2">
      <c r="A18657" s="26">
        <v>43435</v>
      </c>
      <c r="B18657" s="23" t="s">
        <v>9</v>
      </c>
      <c r="C18657" s="23" t="s">
        <v>35</v>
      </c>
      <c r="D18657" s="23">
        <v>203.83611291</v>
      </c>
      <c r="E18657" s="23">
        <v>0</v>
      </c>
      <c r="F18657" s="23">
        <v>9322.0240666600002</v>
      </c>
      <c r="G18657" s="23">
        <v>0</v>
      </c>
    </row>
    <row r="18658" spans="1:7" x14ac:dyDescent="0.2">
      <c r="A18658" s="26">
        <v>43435</v>
      </c>
      <c r="B18658" s="23" t="s">
        <v>9</v>
      </c>
      <c r="C18658" s="23" t="s">
        <v>36</v>
      </c>
      <c r="D18658" s="23">
        <v>168.97959370000001</v>
      </c>
      <c r="E18658" s="23">
        <v>0</v>
      </c>
      <c r="F18658" s="23">
        <v>7756.7943472500001</v>
      </c>
      <c r="G18658" s="23">
        <v>0</v>
      </c>
    </row>
    <row r="18659" spans="1:7" x14ac:dyDescent="0.2">
      <c r="A18659" s="26">
        <v>43435</v>
      </c>
      <c r="B18659" s="23" t="s">
        <v>9</v>
      </c>
      <c r="C18659" s="23" t="s">
        <v>37</v>
      </c>
      <c r="D18659" s="23">
        <v>51.908146000000002</v>
      </c>
      <c r="E18659" s="23">
        <v>0</v>
      </c>
      <c r="F18659" s="23">
        <v>2377.8578640999999</v>
      </c>
      <c r="G18659" s="23">
        <v>0</v>
      </c>
    </row>
    <row r="18660" spans="1:7" x14ac:dyDescent="0.2">
      <c r="A18660" s="26">
        <v>43435</v>
      </c>
      <c r="B18660" s="23" t="s">
        <v>9</v>
      </c>
      <c r="C18660" s="23" t="s">
        <v>38</v>
      </c>
      <c r="D18660" s="23">
        <v>102.34328949</v>
      </c>
      <c r="E18660" s="23">
        <v>0</v>
      </c>
      <c r="F18660" s="23">
        <v>4712.1225843000002</v>
      </c>
      <c r="G18660" s="23">
        <v>0</v>
      </c>
    </row>
    <row r="18661" spans="1:7" x14ac:dyDescent="0.2">
      <c r="A18661" s="26">
        <v>43435</v>
      </c>
      <c r="B18661" s="23" t="s">
        <v>9</v>
      </c>
      <c r="C18661" s="23" t="s">
        <v>39</v>
      </c>
      <c r="D18661" s="23">
        <v>12.98404478</v>
      </c>
      <c r="E18661" s="23">
        <v>0</v>
      </c>
      <c r="F18661" s="23">
        <v>596.50183614000002</v>
      </c>
      <c r="G18661" s="23">
        <v>0</v>
      </c>
    </row>
    <row r="18662" spans="1:7" x14ac:dyDescent="0.2">
      <c r="A18662" s="26">
        <v>43435</v>
      </c>
      <c r="B18662" s="23" t="s">
        <v>9</v>
      </c>
      <c r="C18662" s="23" t="s">
        <v>40</v>
      </c>
      <c r="D18662" s="23">
        <v>9.2089389399999995</v>
      </c>
      <c r="E18662" s="23">
        <v>0</v>
      </c>
      <c r="F18662" s="23">
        <v>425.19379406000002</v>
      </c>
      <c r="G18662" s="23">
        <v>0</v>
      </c>
    </row>
    <row r="18663" spans="1:7" x14ac:dyDescent="0.2">
      <c r="A18663" s="26">
        <v>43435</v>
      </c>
      <c r="B18663" s="23" t="s">
        <v>9</v>
      </c>
      <c r="C18663" s="23" t="s">
        <v>41</v>
      </c>
      <c r="D18663" s="23">
        <v>17.261153159999999</v>
      </c>
      <c r="E18663" s="23">
        <v>0</v>
      </c>
      <c r="F18663" s="23">
        <v>788.6693282</v>
      </c>
      <c r="G18663" s="23">
        <v>0</v>
      </c>
    </row>
    <row r="18664" spans="1:7" x14ac:dyDescent="0.2">
      <c r="A18664" s="26">
        <v>43435</v>
      </c>
      <c r="B18664" s="23" t="s">
        <v>10</v>
      </c>
      <c r="C18664" s="23" t="s">
        <v>34</v>
      </c>
      <c r="D18664" s="23">
        <v>321.30585495000003</v>
      </c>
      <c r="E18664" s="23">
        <v>0</v>
      </c>
      <c r="F18664" s="23">
        <v>16469.969154689999</v>
      </c>
      <c r="G18664" s="23">
        <v>0</v>
      </c>
    </row>
    <row r="18665" spans="1:7" x14ac:dyDescent="0.2">
      <c r="A18665" s="26">
        <v>43435</v>
      </c>
      <c r="B18665" s="23" t="s">
        <v>10</v>
      </c>
      <c r="C18665" s="23" t="s">
        <v>35</v>
      </c>
      <c r="D18665" s="23">
        <v>241.16943578999999</v>
      </c>
      <c r="E18665" s="23">
        <v>0</v>
      </c>
      <c r="F18665" s="23">
        <v>12403.04237847</v>
      </c>
      <c r="G18665" s="23">
        <v>0</v>
      </c>
    </row>
    <row r="18666" spans="1:7" x14ac:dyDescent="0.2">
      <c r="A18666" s="26">
        <v>43435</v>
      </c>
      <c r="B18666" s="23" t="s">
        <v>10</v>
      </c>
      <c r="C18666" s="23" t="s">
        <v>36</v>
      </c>
      <c r="D18666" s="23">
        <v>210.65231312</v>
      </c>
      <c r="E18666" s="23">
        <v>0</v>
      </c>
      <c r="F18666" s="23">
        <v>10807.97083382</v>
      </c>
      <c r="G18666" s="23">
        <v>0</v>
      </c>
    </row>
    <row r="18667" spans="1:7" x14ac:dyDescent="0.2">
      <c r="A18667" s="26">
        <v>43435</v>
      </c>
      <c r="B18667" s="23" t="s">
        <v>10</v>
      </c>
      <c r="C18667" s="23" t="s">
        <v>37</v>
      </c>
      <c r="D18667" s="23">
        <v>57.581430300000001</v>
      </c>
      <c r="E18667" s="23">
        <v>0</v>
      </c>
      <c r="F18667" s="23">
        <v>2958.7372982699999</v>
      </c>
      <c r="G18667" s="23">
        <v>0</v>
      </c>
    </row>
    <row r="18668" spans="1:7" x14ac:dyDescent="0.2">
      <c r="A18668" s="26">
        <v>43435</v>
      </c>
      <c r="B18668" s="23" t="s">
        <v>10</v>
      </c>
      <c r="C18668" s="23" t="s">
        <v>38</v>
      </c>
      <c r="D18668" s="23">
        <v>123.65036704000001</v>
      </c>
      <c r="E18668" s="23">
        <v>0</v>
      </c>
      <c r="F18668" s="23">
        <v>6399.1236038300003</v>
      </c>
      <c r="G18668" s="23">
        <v>0</v>
      </c>
    </row>
    <row r="18669" spans="1:7" x14ac:dyDescent="0.2">
      <c r="A18669" s="26">
        <v>43435</v>
      </c>
      <c r="B18669" s="23" t="s">
        <v>10</v>
      </c>
      <c r="C18669" s="23" t="s">
        <v>39</v>
      </c>
      <c r="D18669" s="23">
        <v>18.269086590000001</v>
      </c>
      <c r="E18669" s="23">
        <v>0</v>
      </c>
      <c r="F18669" s="23">
        <v>948.19069184</v>
      </c>
      <c r="G18669" s="23">
        <v>0</v>
      </c>
    </row>
    <row r="18670" spans="1:7" x14ac:dyDescent="0.2">
      <c r="A18670" s="26">
        <v>43435</v>
      </c>
      <c r="B18670" s="23" t="s">
        <v>10</v>
      </c>
      <c r="C18670" s="23" t="s">
        <v>40</v>
      </c>
      <c r="D18670" s="23">
        <v>9.8972391200000001</v>
      </c>
      <c r="E18670" s="23">
        <v>0</v>
      </c>
      <c r="F18670" s="23">
        <v>518.01647231000004</v>
      </c>
      <c r="G18670" s="23">
        <v>0</v>
      </c>
    </row>
    <row r="18671" spans="1:7" x14ac:dyDescent="0.2">
      <c r="A18671" s="26">
        <v>43435</v>
      </c>
      <c r="B18671" s="23" t="s">
        <v>10</v>
      </c>
      <c r="C18671" s="23" t="s">
        <v>41</v>
      </c>
      <c r="D18671" s="23">
        <v>15.948550839999999</v>
      </c>
      <c r="E18671" s="23">
        <v>0</v>
      </c>
      <c r="F18671" s="23">
        <v>820.02313346000005</v>
      </c>
      <c r="G18671" s="23">
        <v>0</v>
      </c>
    </row>
    <row r="18672" spans="1:7" x14ac:dyDescent="0.2">
      <c r="A18672" s="26">
        <v>43435</v>
      </c>
      <c r="B18672" s="23" t="s">
        <v>11</v>
      </c>
      <c r="C18672" s="23" t="s">
        <v>34</v>
      </c>
      <c r="D18672" s="23">
        <v>125.08100177</v>
      </c>
      <c r="E18672" s="23">
        <v>0</v>
      </c>
      <c r="F18672" s="23">
        <v>7625.2965811800004</v>
      </c>
      <c r="G18672" s="23">
        <v>0</v>
      </c>
    </row>
    <row r="18673" spans="1:7" x14ac:dyDescent="0.2">
      <c r="A18673" s="26">
        <v>43435</v>
      </c>
      <c r="B18673" s="23" t="s">
        <v>11</v>
      </c>
      <c r="C18673" s="23" t="s">
        <v>35</v>
      </c>
      <c r="D18673" s="23">
        <v>106.94757694</v>
      </c>
      <c r="E18673" s="23">
        <v>0</v>
      </c>
      <c r="F18673" s="23">
        <v>6525.8955935800004</v>
      </c>
      <c r="G18673" s="23">
        <v>0</v>
      </c>
    </row>
    <row r="18674" spans="1:7" x14ac:dyDescent="0.2">
      <c r="A18674" s="26">
        <v>43435</v>
      </c>
      <c r="B18674" s="23" t="s">
        <v>11</v>
      </c>
      <c r="C18674" s="23" t="s">
        <v>36</v>
      </c>
      <c r="D18674" s="23">
        <v>98.458256280000001</v>
      </c>
      <c r="E18674" s="23">
        <v>0</v>
      </c>
      <c r="F18674" s="23">
        <v>5989.7556055799996</v>
      </c>
      <c r="G18674" s="23">
        <v>0</v>
      </c>
    </row>
    <row r="18675" spans="1:7" x14ac:dyDescent="0.2">
      <c r="A18675" s="26">
        <v>43435</v>
      </c>
      <c r="B18675" s="23" t="s">
        <v>11</v>
      </c>
      <c r="C18675" s="23" t="s">
        <v>37</v>
      </c>
      <c r="D18675" s="23">
        <v>22.54515224</v>
      </c>
      <c r="E18675" s="23">
        <v>0</v>
      </c>
      <c r="F18675" s="23">
        <v>1373.5702900799999</v>
      </c>
      <c r="G18675" s="23">
        <v>0</v>
      </c>
    </row>
    <row r="18676" spans="1:7" x14ac:dyDescent="0.2">
      <c r="A18676" s="26">
        <v>43435</v>
      </c>
      <c r="B18676" s="23" t="s">
        <v>11</v>
      </c>
      <c r="C18676" s="23" t="s">
        <v>38</v>
      </c>
      <c r="D18676" s="23">
        <v>53.767393159999997</v>
      </c>
      <c r="E18676" s="23">
        <v>0</v>
      </c>
      <c r="F18676" s="23">
        <v>3285.9210005</v>
      </c>
      <c r="G18676" s="23">
        <v>0</v>
      </c>
    </row>
    <row r="18677" spans="1:7" x14ac:dyDescent="0.2">
      <c r="A18677" s="26">
        <v>43435</v>
      </c>
      <c r="B18677" s="23" t="s">
        <v>11</v>
      </c>
      <c r="C18677" s="23" t="s">
        <v>39</v>
      </c>
      <c r="D18677" s="23">
        <v>6.8557432199999999</v>
      </c>
      <c r="E18677" s="23">
        <v>0</v>
      </c>
      <c r="F18677" s="23">
        <v>421.49593362000002</v>
      </c>
      <c r="G18677" s="23">
        <v>0</v>
      </c>
    </row>
    <row r="18678" spans="1:7" x14ac:dyDescent="0.2">
      <c r="A18678" s="26">
        <v>43435</v>
      </c>
      <c r="B18678" s="23" t="s">
        <v>11</v>
      </c>
      <c r="C18678" s="23" t="s">
        <v>40</v>
      </c>
      <c r="D18678" s="23">
        <v>6.1399293899999998</v>
      </c>
      <c r="E18678" s="23">
        <v>0</v>
      </c>
      <c r="F18678" s="23">
        <v>376.89992875000002</v>
      </c>
      <c r="G18678" s="23">
        <v>0</v>
      </c>
    </row>
    <row r="18679" spans="1:7" x14ac:dyDescent="0.2">
      <c r="A18679" s="26">
        <v>43435</v>
      </c>
      <c r="B18679" s="23" t="s">
        <v>11</v>
      </c>
      <c r="C18679" s="23" t="s">
        <v>41</v>
      </c>
      <c r="D18679" s="23">
        <v>5.4914699300000001</v>
      </c>
      <c r="E18679" s="23">
        <v>0</v>
      </c>
      <c r="F18679" s="23">
        <v>334.31599162999998</v>
      </c>
      <c r="G18679" s="23">
        <v>0</v>
      </c>
    </row>
    <row r="18680" spans="1:7" x14ac:dyDescent="0.2">
      <c r="A18680" s="26">
        <v>43435</v>
      </c>
      <c r="B18680" s="23" t="s">
        <v>12</v>
      </c>
      <c r="C18680" s="23" t="s">
        <v>34</v>
      </c>
      <c r="D18680" s="23">
        <v>79.673478209999999</v>
      </c>
      <c r="E18680" s="23">
        <v>0</v>
      </c>
      <c r="F18680" s="23">
        <v>6129.0082150799999</v>
      </c>
      <c r="G18680" s="23">
        <v>0</v>
      </c>
    </row>
    <row r="18681" spans="1:7" x14ac:dyDescent="0.2">
      <c r="A18681" s="26">
        <v>43435</v>
      </c>
      <c r="B18681" s="23" t="s">
        <v>12</v>
      </c>
      <c r="C18681" s="23" t="s">
        <v>35</v>
      </c>
      <c r="D18681" s="23">
        <v>55.80784603</v>
      </c>
      <c r="E18681" s="23">
        <v>0</v>
      </c>
      <c r="F18681" s="23">
        <v>4376.4738997200002</v>
      </c>
      <c r="G18681" s="23">
        <v>0</v>
      </c>
    </row>
    <row r="18682" spans="1:7" x14ac:dyDescent="0.2">
      <c r="A18682" s="26">
        <v>43435</v>
      </c>
      <c r="B18682" s="23" t="s">
        <v>12</v>
      </c>
      <c r="C18682" s="23" t="s">
        <v>36</v>
      </c>
      <c r="D18682" s="23">
        <v>73.415059679999999</v>
      </c>
      <c r="E18682" s="23">
        <v>0</v>
      </c>
      <c r="F18682" s="23">
        <v>5783.3070572699999</v>
      </c>
      <c r="G18682" s="23">
        <v>0</v>
      </c>
    </row>
    <row r="18683" spans="1:7" x14ac:dyDescent="0.2">
      <c r="A18683" s="26">
        <v>43435</v>
      </c>
      <c r="B18683" s="23" t="s">
        <v>12</v>
      </c>
      <c r="C18683" s="23" t="s">
        <v>37</v>
      </c>
      <c r="D18683" s="23">
        <v>21.465191279999999</v>
      </c>
      <c r="E18683" s="23">
        <v>0</v>
      </c>
      <c r="F18683" s="23">
        <v>1690.1654031600001</v>
      </c>
      <c r="G18683" s="23">
        <v>0</v>
      </c>
    </row>
    <row r="18684" spans="1:7" x14ac:dyDescent="0.2">
      <c r="A18684" s="26">
        <v>43435</v>
      </c>
      <c r="B18684" s="23" t="s">
        <v>12</v>
      </c>
      <c r="C18684" s="23" t="s">
        <v>38</v>
      </c>
      <c r="D18684" s="23">
        <v>53.376602669999997</v>
      </c>
      <c r="E18684" s="23">
        <v>0</v>
      </c>
      <c r="F18684" s="23">
        <v>4280.51469086</v>
      </c>
      <c r="G18684" s="23">
        <v>0</v>
      </c>
    </row>
    <row r="18685" spans="1:7" x14ac:dyDescent="0.2">
      <c r="A18685" s="26">
        <v>43435</v>
      </c>
      <c r="B18685" s="23" t="s">
        <v>12</v>
      </c>
      <c r="C18685" s="23" t="s">
        <v>39</v>
      </c>
      <c r="D18685" s="23">
        <v>4.2483327199999996</v>
      </c>
      <c r="E18685" s="23">
        <v>0</v>
      </c>
      <c r="F18685" s="23">
        <v>329.16922527999998</v>
      </c>
      <c r="G18685" s="23">
        <v>0</v>
      </c>
    </row>
    <row r="18686" spans="1:7" x14ac:dyDescent="0.2">
      <c r="A18686" s="26">
        <v>43435</v>
      </c>
      <c r="B18686" s="23" t="s">
        <v>12</v>
      </c>
      <c r="C18686" s="23" t="s">
        <v>40</v>
      </c>
      <c r="D18686" s="23">
        <v>3.2181549299999999</v>
      </c>
      <c r="E18686" s="23">
        <v>0</v>
      </c>
      <c r="F18686" s="23">
        <v>270.81021021999999</v>
      </c>
      <c r="G18686" s="23">
        <v>0</v>
      </c>
    </row>
    <row r="18687" spans="1:7" x14ac:dyDescent="0.2">
      <c r="A18687" s="26">
        <v>43435</v>
      </c>
      <c r="B18687" s="23" t="s">
        <v>12</v>
      </c>
      <c r="C18687" s="23" t="s">
        <v>41</v>
      </c>
      <c r="D18687" s="23">
        <v>2.5520607700000002</v>
      </c>
      <c r="E18687" s="23">
        <v>0</v>
      </c>
      <c r="F18687" s="23">
        <v>195.62967727</v>
      </c>
      <c r="G18687" s="23">
        <v>0</v>
      </c>
    </row>
    <row r="18688" spans="1:7" x14ac:dyDescent="0.2">
      <c r="A18688" s="26">
        <v>43466</v>
      </c>
      <c r="B18688" s="23" t="s">
        <v>14</v>
      </c>
      <c r="C18688" s="23" t="s">
        <v>34</v>
      </c>
      <c r="D18688" s="23">
        <v>1.0209974500000001</v>
      </c>
      <c r="E18688" s="23">
        <v>4.4511796700000001</v>
      </c>
      <c r="F18688" s="23">
        <v>0</v>
      </c>
      <c r="G18688" s="23">
        <v>0</v>
      </c>
    </row>
    <row r="18689" spans="1:7" x14ac:dyDescent="0.2">
      <c r="A18689" s="26">
        <v>43466</v>
      </c>
      <c r="B18689" s="23" t="s">
        <v>14</v>
      </c>
      <c r="C18689" s="23" t="s">
        <v>35</v>
      </c>
      <c r="D18689" s="23">
        <v>1.2139409800000001</v>
      </c>
      <c r="E18689" s="23">
        <v>8.8270034400000004</v>
      </c>
      <c r="F18689" s="23">
        <v>0</v>
      </c>
      <c r="G18689" s="23">
        <v>0</v>
      </c>
    </row>
    <row r="18690" spans="1:7" x14ac:dyDescent="0.2">
      <c r="A18690" s="26">
        <v>43466</v>
      </c>
      <c r="B18690" s="23" t="s">
        <v>14</v>
      </c>
      <c r="C18690" s="23" t="s">
        <v>36</v>
      </c>
      <c r="D18690" s="23">
        <v>0.86802263999999996</v>
      </c>
      <c r="E18690" s="23">
        <v>4.9324891400000004</v>
      </c>
      <c r="F18690" s="23">
        <v>0</v>
      </c>
      <c r="G18690" s="23">
        <v>0</v>
      </c>
    </row>
    <row r="18691" spans="1:7" x14ac:dyDescent="0.2">
      <c r="A18691" s="26">
        <v>43466</v>
      </c>
      <c r="B18691" s="23" t="s">
        <v>14</v>
      </c>
      <c r="C18691" s="23" t="s">
        <v>37</v>
      </c>
      <c r="D18691" s="23">
        <v>1.2388075199999999</v>
      </c>
      <c r="E18691" s="23">
        <v>1.57339305</v>
      </c>
      <c r="F18691" s="23">
        <v>0</v>
      </c>
      <c r="G18691" s="23">
        <v>0</v>
      </c>
    </row>
    <row r="18692" spans="1:7" x14ac:dyDescent="0.2">
      <c r="A18692" s="26">
        <v>43466</v>
      </c>
      <c r="B18692" s="23" t="s">
        <v>14</v>
      </c>
      <c r="C18692" s="23" t="s">
        <v>38</v>
      </c>
      <c r="D18692" s="23">
        <v>0</v>
      </c>
      <c r="E18692" s="23">
        <v>1.5181780499999999</v>
      </c>
      <c r="F18692" s="23">
        <v>0</v>
      </c>
      <c r="G18692" s="23">
        <v>0</v>
      </c>
    </row>
    <row r="18693" spans="1:7" x14ac:dyDescent="0.2">
      <c r="A18693" s="26">
        <v>43466</v>
      </c>
      <c r="B18693" s="23" t="s">
        <v>14</v>
      </c>
      <c r="C18693" s="23" t="s">
        <v>39</v>
      </c>
      <c r="D18693" s="23">
        <v>0.25240416999999998</v>
      </c>
      <c r="E18693" s="23">
        <v>0.79916403999999996</v>
      </c>
      <c r="F18693" s="23">
        <v>0</v>
      </c>
      <c r="G18693" s="23">
        <v>0</v>
      </c>
    </row>
    <row r="18694" spans="1:7" x14ac:dyDescent="0.2">
      <c r="A18694" s="26">
        <v>43466</v>
      </c>
      <c r="B18694" s="23" t="s">
        <v>14</v>
      </c>
      <c r="C18694" s="23" t="s">
        <v>40</v>
      </c>
      <c r="D18694" s="23">
        <v>0</v>
      </c>
      <c r="E18694" s="23">
        <v>0.16350150999999999</v>
      </c>
      <c r="F18694" s="23">
        <v>0</v>
      </c>
      <c r="G18694" s="23">
        <v>0</v>
      </c>
    </row>
    <row r="18695" spans="1:7" x14ac:dyDescent="0.2">
      <c r="A18695" s="26">
        <v>43466</v>
      </c>
      <c r="B18695" s="23" t="s">
        <v>3</v>
      </c>
      <c r="C18695" s="23" t="s">
        <v>34</v>
      </c>
      <c r="D18695" s="23">
        <v>4.4762768399999997</v>
      </c>
      <c r="E18695" s="23">
        <v>159.30066396999999</v>
      </c>
      <c r="F18695" s="23">
        <v>30.881223299999998</v>
      </c>
      <c r="G18695" s="23">
        <v>944.44996735999996</v>
      </c>
    </row>
    <row r="18696" spans="1:7" x14ac:dyDescent="0.2">
      <c r="A18696" s="26">
        <v>43466</v>
      </c>
      <c r="B18696" s="23" t="s">
        <v>3</v>
      </c>
      <c r="C18696" s="23" t="s">
        <v>35</v>
      </c>
      <c r="D18696" s="23">
        <v>3.32759318</v>
      </c>
      <c r="E18696" s="23">
        <v>138.72903529999999</v>
      </c>
      <c r="F18696" s="23">
        <v>21.552162490000001</v>
      </c>
      <c r="G18696" s="23">
        <v>774.73313992999999</v>
      </c>
    </row>
    <row r="18697" spans="1:7" x14ac:dyDescent="0.2">
      <c r="A18697" s="26">
        <v>43466</v>
      </c>
      <c r="B18697" s="23" t="s">
        <v>3</v>
      </c>
      <c r="C18697" s="23" t="s">
        <v>36</v>
      </c>
      <c r="D18697" s="23">
        <v>3.0696630200000001</v>
      </c>
      <c r="E18697" s="23">
        <v>81.924885759999995</v>
      </c>
      <c r="F18697" s="23">
        <v>18.509723449999999</v>
      </c>
      <c r="G18697" s="23">
        <v>485.09940279</v>
      </c>
    </row>
    <row r="18698" spans="1:7" x14ac:dyDescent="0.2">
      <c r="A18698" s="26">
        <v>43466</v>
      </c>
      <c r="B18698" s="23" t="s">
        <v>3</v>
      </c>
      <c r="C18698" s="23" t="s">
        <v>37</v>
      </c>
      <c r="D18698" s="23">
        <v>0.30877416000000002</v>
      </c>
      <c r="E18698" s="23">
        <v>30.121321160000001</v>
      </c>
      <c r="F18698" s="23">
        <v>2.47019331</v>
      </c>
      <c r="G18698" s="23">
        <v>181.84266923999999</v>
      </c>
    </row>
    <row r="18699" spans="1:7" x14ac:dyDescent="0.2">
      <c r="A18699" s="26">
        <v>43466</v>
      </c>
      <c r="B18699" s="23" t="s">
        <v>3</v>
      </c>
      <c r="C18699" s="23" t="s">
        <v>38</v>
      </c>
      <c r="D18699" s="23">
        <v>1.34383399</v>
      </c>
      <c r="E18699" s="23">
        <v>58.869581660000001</v>
      </c>
      <c r="F18699" s="23">
        <v>7.8513917400000004</v>
      </c>
      <c r="G18699" s="23">
        <v>335.82126963000002</v>
      </c>
    </row>
    <row r="18700" spans="1:7" x14ac:dyDescent="0.2">
      <c r="A18700" s="26">
        <v>43466</v>
      </c>
      <c r="B18700" s="23" t="s">
        <v>3</v>
      </c>
      <c r="C18700" s="23" t="s">
        <v>39</v>
      </c>
      <c r="D18700" s="23">
        <v>0.10900994</v>
      </c>
      <c r="E18700" s="23">
        <v>13.53767214</v>
      </c>
      <c r="F18700" s="23">
        <v>0.87207950000000001</v>
      </c>
      <c r="G18700" s="23">
        <v>80.644312369999994</v>
      </c>
    </row>
    <row r="18701" spans="1:7" x14ac:dyDescent="0.2">
      <c r="A18701" s="26">
        <v>43466</v>
      </c>
      <c r="B18701" s="23" t="s">
        <v>3</v>
      </c>
      <c r="C18701" s="23" t="s">
        <v>40</v>
      </c>
      <c r="D18701" s="23">
        <v>0</v>
      </c>
      <c r="E18701" s="23">
        <v>2.7358835799999999</v>
      </c>
      <c r="F18701" s="23">
        <v>0</v>
      </c>
      <c r="G18701" s="23">
        <v>18.321531459999999</v>
      </c>
    </row>
    <row r="18702" spans="1:7" x14ac:dyDescent="0.2">
      <c r="A18702" s="26">
        <v>43466</v>
      </c>
      <c r="B18702" s="23" t="s">
        <v>3</v>
      </c>
      <c r="C18702" s="23" t="s">
        <v>41</v>
      </c>
      <c r="D18702" s="23">
        <v>0.17412134000000001</v>
      </c>
      <c r="E18702" s="23">
        <v>7.7381821200000003</v>
      </c>
      <c r="F18702" s="23">
        <v>0.87060671999999995</v>
      </c>
      <c r="G18702" s="23">
        <v>42.61278729</v>
      </c>
    </row>
    <row r="18703" spans="1:7" x14ac:dyDescent="0.2">
      <c r="A18703" s="26">
        <v>43466</v>
      </c>
      <c r="B18703" s="23" t="s">
        <v>4</v>
      </c>
      <c r="C18703" s="23" t="s">
        <v>34</v>
      </c>
      <c r="D18703" s="23">
        <v>3.59616377</v>
      </c>
      <c r="E18703" s="23">
        <v>327.14973405000001</v>
      </c>
      <c r="F18703" s="23">
        <v>55.265701389999997</v>
      </c>
      <c r="G18703" s="23">
        <v>4623.7867067400002</v>
      </c>
    </row>
    <row r="18704" spans="1:7" x14ac:dyDescent="0.2">
      <c r="A18704" s="26">
        <v>43466</v>
      </c>
      <c r="B18704" s="23" t="s">
        <v>4</v>
      </c>
      <c r="C18704" s="23" t="s">
        <v>35</v>
      </c>
      <c r="D18704" s="23">
        <v>4.1153306799999996</v>
      </c>
      <c r="E18704" s="23">
        <v>290.52672268999999</v>
      </c>
      <c r="F18704" s="23">
        <v>60.82953578</v>
      </c>
      <c r="G18704" s="23">
        <v>4072.1586829799999</v>
      </c>
    </row>
    <row r="18705" spans="1:7" x14ac:dyDescent="0.2">
      <c r="A18705" s="26">
        <v>43466</v>
      </c>
      <c r="B18705" s="23" t="s">
        <v>4</v>
      </c>
      <c r="C18705" s="23" t="s">
        <v>36</v>
      </c>
      <c r="D18705" s="23">
        <v>2.8753187800000002</v>
      </c>
      <c r="E18705" s="23">
        <v>191.12293957</v>
      </c>
      <c r="F18705" s="23">
        <v>40.745862180000003</v>
      </c>
      <c r="G18705" s="23">
        <v>2609.44971098</v>
      </c>
    </row>
    <row r="18706" spans="1:7" x14ac:dyDescent="0.2">
      <c r="A18706" s="26">
        <v>43466</v>
      </c>
      <c r="B18706" s="23" t="s">
        <v>4</v>
      </c>
      <c r="C18706" s="23" t="s">
        <v>37</v>
      </c>
      <c r="D18706" s="23">
        <v>1.3949356500000001</v>
      </c>
      <c r="E18706" s="23">
        <v>75.087776779999999</v>
      </c>
      <c r="F18706" s="23">
        <v>21.500907040000001</v>
      </c>
      <c r="G18706" s="23">
        <v>1047.70731486</v>
      </c>
    </row>
    <row r="18707" spans="1:7" x14ac:dyDescent="0.2">
      <c r="A18707" s="26">
        <v>43466</v>
      </c>
      <c r="B18707" s="23" t="s">
        <v>4</v>
      </c>
      <c r="C18707" s="23" t="s">
        <v>38</v>
      </c>
      <c r="D18707" s="23">
        <v>2.3105857400000001</v>
      </c>
      <c r="E18707" s="23">
        <v>106.14296822</v>
      </c>
      <c r="F18707" s="23">
        <v>34.327341439999998</v>
      </c>
      <c r="G18707" s="23">
        <v>1478.0087045099999</v>
      </c>
    </row>
    <row r="18708" spans="1:7" x14ac:dyDescent="0.2">
      <c r="A18708" s="26">
        <v>43466</v>
      </c>
      <c r="B18708" s="23" t="s">
        <v>4</v>
      </c>
      <c r="C18708" s="23" t="s">
        <v>39</v>
      </c>
      <c r="D18708" s="23">
        <v>0.44185774999999999</v>
      </c>
      <c r="E18708" s="23">
        <v>22.690469119999999</v>
      </c>
      <c r="F18708" s="23">
        <v>6.8614716800000002</v>
      </c>
      <c r="G18708" s="23">
        <v>314.75086420000002</v>
      </c>
    </row>
    <row r="18709" spans="1:7" x14ac:dyDescent="0.2">
      <c r="A18709" s="26">
        <v>43466</v>
      </c>
      <c r="B18709" s="23" t="s">
        <v>4</v>
      </c>
      <c r="C18709" s="23" t="s">
        <v>40</v>
      </c>
      <c r="D18709" s="23">
        <v>9.349064E-2</v>
      </c>
      <c r="E18709" s="23">
        <v>5.0171171000000001</v>
      </c>
      <c r="F18709" s="23">
        <v>1.68283158</v>
      </c>
      <c r="G18709" s="23">
        <v>71.698978429999997</v>
      </c>
    </row>
    <row r="18710" spans="1:7" x14ac:dyDescent="0.2">
      <c r="A18710" s="26">
        <v>43466</v>
      </c>
      <c r="B18710" s="23" t="s">
        <v>4</v>
      </c>
      <c r="C18710" s="23" t="s">
        <v>41</v>
      </c>
      <c r="D18710" s="23">
        <v>0.17280467999999999</v>
      </c>
      <c r="E18710" s="23">
        <v>15.44224747</v>
      </c>
      <c r="F18710" s="23">
        <v>2.7648748400000001</v>
      </c>
      <c r="G18710" s="23">
        <v>219.19195855999999</v>
      </c>
    </row>
    <row r="18711" spans="1:7" x14ac:dyDescent="0.2">
      <c r="A18711" s="26">
        <v>43466</v>
      </c>
      <c r="B18711" s="23" t="s">
        <v>5</v>
      </c>
      <c r="C18711" s="23" t="s">
        <v>34</v>
      </c>
      <c r="D18711" s="23">
        <v>19.220816930000002</v>
      </c>
      <c r="E18711" s="23">
        <v>478.17719932</v>
      </c>
      <c r="F18711" s="23">
        <v>450.60539089999997</v>
      </c>
      <c r="G18711" s="23">
        <v>10921.464695049999</v>
      </c>
    </row>
    <row r="18712" spans="1:7" x14ac:dyDescent="0.2">
      <c r="A18712" s="26">
        <v>43466</v>
      </c>
      <c r="B18712" s="23" t="s">
        <v>5</v>
      </c>
      <c r="C18712" s="23" t="s">
        <v>35</v>
      </c>
      <c r="D18712" s="23">
        <v>19.115928889999999</v>
      </c>
      <c r="E18712" s="23">
        <v>383.08541403999999</v>
      </c>
      <c r="F18712" s="23">
        <v>442.11709092000001</v>
      </c>
      <c r="G18712" s="23">
        <v>8862.3671304199997</v>
      </c>
    </row>
    <row r="18713" spans="1:7" x14ac:dyDescent="0.2">
      <c r="A18713" s="26">
        <v>43466</v>
      </c>
      <c r="B18713" s="23" t="s">
        <v>5</v>
      </c>
      <c r="C18713" s="23" t="s">
        <v>36</v>
      </c>
      <c r="D18713" s="23">
        <v>13.983682200000001</v>
      </c>
      <c r="E18713" s="23">
        <v>278.17025341999999</v>
      </c>
      <c r="F18713" s="23">
        <v>342.41075061999999</v>
      </c>
      <c r="G18713" s="23">
        <v>6409.5997651099997</v>
      </c>
    </row>
    <row r="18714" spans="1:7" x14ac:dyDescent="0.2">
      <c r="A18714" s="26">
        <v>43466</v>
      </c>
      <c r="B18714" s="23" t="s">
        <v>5</v>
      </c>
      <c r="C18714" s="23" t="s">
        <v>37</v>
      </c>
      <c r="D18714" s="23">
        <v>4.5197069799999996</v>
      </c>
      <c r="E18714" s="23">
        <v>106.80184199999999</v>
      </c>
      <c r="F18714" s="23">
        <v>108.86860209</v>
      </c>
      <c r="G18714" s="23">
        <v>2457.9823130099999</v>
      </c>
    </row>
    <row r="18715" spans="1:7" x14ac:dyDescent="0.2">
      <c r="A18715" s="26">
        <v>43466</v>
      </c>
      <c r="B18715" s="23" t="s">
        <v>5</v>
      </c>
      <c r="C18715" s="23" t="s">
        <v>38</v>
      </c>
      <c r="D18715" s="23">
        <v>5.1907406099999998</v>
      </c>
      <c r="E18715" s="23">
        <v>151.16067394999999</v>
      </c>
      <c r="F18715" s="23">
        <v>124.62091594</v>
      </c>
      <c r="G18715" s="23">
        <v>3518.8480217800002</v>
      </c>
    </row>
    <row r="18716" spans="1:7" x14ac:dyDescent="0.2">
      <c r="A18716" s="26">
        <v>43466</v>
      </c>
      <c r="B18716" s="23" t="s">
        <v>5</v>
      </c>
      <c r="C18716" s="23" t="s">
        <v>39</v>
      </c>
      <c r="D18716" s="23">
        <v>1.48641164</v>
      </c>
      <c r="E18716" s="23">
        <v>35.321244950000001</v>
      </c>
      <c r="F18716" s="23">
        <v>37.149309709999997</v>
      </c>
      <c r="G18716" s="23">
        <v>823.26503599</v>
      </c>
    </row>
    <row r="18717" spans="1:7" x14ac:dyDescent="0.2">
      <c r="A18717" s="26">
        <v>43466</v>
      </c>
      <c r="B18717" s="23" t="s">
        <v>5</v>
      </c>
      <c r="C18717" s="23" t="s">
        <v>40</v>
      </c>
      <c r="D18717" s="23">
        <v>0.17493627</v>
      </c>
      <c r="E18717" s="23">
        <v>11.920421230000001</v>
      </c>
      <c r="F18717" s="23">
        <v>4.08536828</v>
      </c>
      <c r="G18717" s="23">
        <v>271.40508065</v>
      </c>
    </row>
    <row r="18718" spans="1:7" x14ac:dyDescent="0.2">
      <c r="A18718" s="26">
        <v>43466</v>
      </c>
      <c r="B18718" s="23" t="s">
        <v>5</v>
      </c>
      <c r="C18718" s="23" t="s">
        <v>41</v>
      </c>
      <c r="D18718" s="23">
        <v>1.13205581</v>
      </c>
      <c r="E18718" s="23">
        <v>24.174461690000001</v>
      </c>
      <c r="F18718" s="23">
        <v>26.52424092</v>
      </c>
      <c r="G18718" s="23">
        <v>554.89920142000005</v>
      </c>
    </row>
    <row r="18719" spans="1:7" x14ac:dyDescent="0.2">
      <c r="A18719" s="26">
        <v>43466</v>
      </c>
      <c r="B18719" s="23" t="s">
        <v>6</v>
      </c>
      <c r="C18719" s="23" t="s">
        <v>34</v>
      </c>
      <c r="D18719" s="23">
        <v>24.730003150000002</v>
      </c>
      <c r="E18719" s="23">
        <v>252.46839571000001</v>
      </c>
      <c r="F18719" s="23">
        <v>759.52232446999994</v>
      </c>
      <c r="G18719" s="23">
        <v>7769.5871123500001</v>
      </c>
    </row>
    <row r="18720" spans="1:7" x14ac:dyDescent="0.2">
      <c r="A18720" s="26">
        <v>43466</v>
      </c>
      <c r="B18720" s="23" t="s">
        <v>6</v>
      </c>
      <c r="C18720" s="23" t="s">
        <v>35</v>
      </c>
      <c r="D18720" s="23">
        <v>18.59468378</v>
      </c>
      <c r="E18720" s="23">
        <v>226.59922105999999</v>
      </c>
      <c r="F18720" s="23">
        <v>583.14684869999996</v>
      </c>
      <c r="G18720" s="23">
        <v>6985.8022511899999</v>
      </c>
    </row>
    <row r="18721" spans="1:7" x14ac:dyDescent="0.2">
      <c r="A18721" s="26">
        <v>43466</v>
      </c>
      <c r="B18721" s="23" t="s">
        <v>6</v>
      </c>
      <c r="C18721" s="23" t="s">
        <v>36</v>
      </c>
      <c r="D18721" s="23">
        <v>16.48521654</v>
      </c>
      <c r="E18721" s="23">
        <v>178.91297463000001</v>
      </c>
      <c r="F18721" s="23">
        <v>513.99547946999996</v>
      </c>
      <c r="G18721" s="23">
        <v>5529.2146534200001</v>
      </c>
    </row>
    <row r="18722" spans="1:7" x14ac:dyDescent="0.2">
      <c r="A18722" s="26">
        <v>43466</v>
      </c>
      <c r="B18722" s="23" t="s">
        <v>6</v>
      </c>
      <c r="C18722" s="23" t="s">
        <v>37</v>
      </c>
      <c r="D18722" s="23">
        <v>6.2315317500000003</v>
      </c>
      <c r="E18722" s="23">
        <v>65.601194570000004</v>
      </c>
      <c r="F18722" s="23">
        <v>191.88514950000001</v>
      </c>
      <c r="G18722" s="23">
        <v>2026.6795603400001</v>
      </c>
    </row>
    <row r="18723" spans="1:7" x14ac:dyDescent="0.2">
      <c r="A18723" s="26">
        <v>43466</v>
      </c>
      <c r="B18723" s="23" t="s">
        <v>6</v>
      </c>
      <c r="C18723" s="23" t="s">
        <v>38</v>
      </c>
      <c r="D18723" s="23">
        <v>10.77693779</v>
      </c>
      <c r="E18723" s="23">
        <v>81.246026920000006</v>
      </c>
      <c r="F18723" s="23">
        <v>337.34364584000002</v>
      </c>
      <c r="G18723" s="23">
        <v>2500.6628202699999</v>
      </c>
    </row>
    <row r="18724" spans="1:7" x14ac:dyDescent="0.2">
      <c r="A18724" s="26">
        <v>43466</v>
      </c>
      <c r="B18724" s="23" t="s">
        <v>6</v>
      </c>
      <c r="C18724" s="23" t="s">
        <v>39</v>
      </c>
      <c r="D18724" s="23">
        <v>2.4881687800000001</v>
      </c>
      <c r="E18724" s="23">
        <v>19.67715265</v>
      </c>
      <c r="F18724" s="23">
        <v>77.455099910000001</v>
      </c>
      <c r="G18724" s="23">
        <v>611.63822808999998</v>
      </c>
    </row>
    <row r="18725" spans="1:7" x14ac:dyDescent="0.2">
      <c r="A18725" s="26">
        <v>43466</v>
      </c>
      <c r="B18725" s="23" t="s">
        <v>6</v>
      </c>
      <c r="C18725" s="23" t="s">
        <v>40</v>
      </c>
      <c r="D18725" s="23">
        <v>0.278279</v>
      </c>
      <c r="E18725" s="23">
        <v>7.53747568</v>
      </c>
      <c r="F18725" s="23">
        <v>8.7318272300000004</v>
      </c>
      <c r="G18725" s="23">
        <v>232.48779461000001</v>
      </c>
    </row>
    <row r="18726" spans="1:7" x14ac:dyDescent="0.2">
      <c r="A18726" s="26">
        <v>43466</v>
      </c>
      <c r="B18726" s="23" t="s">
        <v>6</v>
      </c>
      <c r="C18726" s="23" t="s">
        <v>41</v>
      </c>
      <c r="D18726" s="23">
        <v>1.2965204400000001</v>
      </c>
      <c r="E18726" s="23">
        <v>15.8337974</v>
      </c>
      <c r="F18726" s="23">
        <v>39.237238660000003</v>
      </c>
      <c r="G18726" s="23">
        <v>490.20032528000002</v>
      </c>
    </row>
    <row r="18727" spans="1:7" x14ac:dyDescent="0.2">
      <c r="A18727" s="26">
        <v>43466</v>
      </c>
      <c r="B18727" s="23" t="s">
        <v>7</v>
      </c>
      <c r="C18727" s="23" t="s">
        <v>34</v>
      </c>
      <c r="D18727" s="23">
        <v>988.28794628000003</v>
      </c>
      <c r="E18727" s="23">
        <v>0</v>
      </c>
      <c r="F18727" s="23">
        <v>36799.559293699996</v>
      </c>
      <c r="G18727" s="23">
        <v>0</v>
      </c>
    </row>
    <row r="18728" spans="1:7" x14ac:dyDescent="0.2">
      <c r="A18728" s="26">
        <v>43466</v>
      </c>
      <c r="B18728" s="23" t="s">
        <v>7</v>
      </c>
      <c r="C18728" s="23" t="s">
        <v>35</v>
      </c>
      <c r="D18728" s="23">
        <v>809.44203026000002</v>
      </c>
      <c r="E18728" s="23">
        <v>0</v>
      </c>
      <c r="F18728" s="23">
        <v>30309.372820280001</v>
      </c>
      <c r="G18728" s="23">
        <v>0</v>
      </c>
    </row>
    <row r="18729" spans="1:7" x14ac:dyDescent="0.2">
      <c r="A18729" s="26">
        <v>43466</v>
      </c>
      <c r="B18729" s="23" t="s">
        <v>7</v>
      </c>
      <c r="C18729" s="23" t="s">
        <v>36</v>
      </c>
      <c r="D18729" s="23">
        <v>583.88251702000002</v>
      </c>
      <c r="E18729" s="23">
        <v>0</v>
      </c>
      <c r="F18729" s="23">
        <v>21816.853656629999</v>
      </c>
      <c r="G18729" s="23">
        <v>0</v>
      </c>
    </row>
    <row r="18730" spans="1:7" x14ac:dyDescent="0.2">
      <c r="A18730" s="26">
        <v>43466</v>
      </c>
      <c r="B18730" s="23" t="s">
        <v>7</v>
      </c>
      <c r="C18730" s="23" t="s">
        <v>37</v>
      </c>
      <c r="D18730" s="23">
        <v>220.72025582000001</v>
      </c>
      <c r="E18730" s="23">
        <v>0</v>
      </c>
      <c r="F18730" s="23">
        <v>8246.0126208700003</v>
      </c>
      <c r="G18730" s="23">
        <v>0</v>
      </c>
    </row>
    <row r="18731" spans="1:7" x14ac:dyDescent="0.2">
      <c r="A18731" s="26">
        <v>43466</v>
      </c>
      <c r="B18731" s="23" t="s">
        <v>7</v>
      </c>
      <c r="C18731" s="23" t="s">
        <v>38</v>
      </c>
      <c r="D18731" s="23">
        <v>279.31415475</v>
      </c>
      <c r="E18731" s="23">
        <v>0</v>
      </c>
      <c r="F18731" s="23">
        <v>10433.255772730001</v>
      </c>
      <c r="G18731" s="23">
        <v>0</v>
      </c>
    </row>
    <row r="18732" spans="1:7" x14ac:dyDescent="0.2">
      <c r="A18732" s="26">
        <v>43466</v>
      </c>
      <c r="B18732" s="23" t="s">
        <v>7</v>
      </c>
      <c r="C18732" s="23" t="s">
        <v>39</v>
      </c>
      <c r="D18732" s="23">
        <v>61.674770440000003</v>
      </c>
      <c r="E18732" s="23">
        <v>0</v>
      </c>
      <c r="F18732" s="23">
        <v>2307.0893473199999</v>
      </c>
      <c r="G18732" s="23">
        <v>0</v>
      </c>
    </row>
    <row r="18733" spans="1:7" x14ac:dyDescent="0.2">
      <c r="A18733" s="26">
        <v>43466</v>
      </c>
      <c r="B18733" s="23" t="s">
        <v>7</v>
      </c>
      <c r="C18733" s="23" t="s">
        <v>40</v>
      </c>
      <c r="D18733" s="23">
        <v>43.141815979999997</v>
      </c>
      <c r="E18733" s="23">
        <v>0</v>
      </c>
      <c r="F18733" s="23">
        <v>1616.04545515</v>
      </c>
      <c r="G18733" s="23">
        <v>0</v>
      </c>
    </row>
    <row r="18734" spans="1:7" x14ac:dyDescent="0.2">
      <c r="A18734" s="26">
        <v>43466</v>
      </c>
      <c r="B18734" s="23" t="s">
        <v>7</v>
      </c>
      <c r="C18734" s="23" t="s">
        <v>41</v>
      </c>
      <c r="D18734" s="23">
        <v>69.313699549999995</v>
      </c>
      <c r="E18734" s="23">
        <v>0</v>
      </c>
      <c r="F18734" s="23">
        <v>2582.71428479</v>
      </c>
      <c r="G18734" s="23">
        <v>0</v>
      </c>
    </row>
    <row r="18735" spans="1:7" x14ac:dyDescent="0.2">
      <c r="A18735" s="26">
        <v>43466</v>
      </c>
      <c r="B18735" s="23" t="s">
        <v>8</v>
      </c>
      <c r="C18735" s="23" t="s">
        <v>34</v>
      </c>
      <c r="D18735" s="23">
        <v>1033.0756946700001</v>
      </c>
      <c r="E18735" s="23">
        <v>0</v>
      </c>
      <c r="F18735" s="23">
        <v>41565.47135724</v>
      </c>
      <c r="G18735" s="23">
        <v>0</v>
      </c>
    </row>
    <row r="18736" spans="1:7" x14ac:dyDescent="0.2">
      <c r="A18736" s="26">
        <v>43466</v>
      </c>
      <c r="B18736" s="23" t="s">
        <v>8</v>
      </c>
      <c r="C18736" s="23" t="s">
        <v>35</v>
      </c>
      <c r="D18736" s="23">
        <v>843.61946179999995</v>
      </c>
      <c r="E18736" s="23">
        <v>0</v>
      </c>
      <c r="F18736" s="23">
        <v>33975.235679600002</v>
      </c>
      <c r="G18736" s="23">
        <v>0</v>
      </c>
    </row>
    <row r="18737" spans="1:7" x14ac:dyDescent="0.2">
      <c r="A18737" s="26">
        <v>43466</v>
      </c>
      <c r="B18737" s="23" t="s">
        <v>8</v>
      </c>
      <c r="C18737" s="23" t="s">
        <v>36</v>
      </c>
      <c r="D18737" s="23">
        <v>554.24330620000001</v>
      </c>
      <c r="E18737" s="23">
        <v>0</v>
      </c>
      <c r="F18737" s="23">
        <v>22374.536886739999</v>
      </c>
      <c r="G18737" s="23">
        <v>0</v>
      </c>
    </row>
    <row r="18738" spans="1:7" x14ac:dyDescent="0.2">
      <c r="A18738" s="26">
        <v>43466</v>
      </c>
      <c r="B18738" s="23" t="s">
        <v>8</v>
      </c>
      <c r="C18738" s="23" t="s">
        <v>37</v>
      </c>
      <c r="D18738" s="23">
        <v>171.99819668000001</v>
      </c>
      <c r="E18738" s="23">
        <v>0</v>
      </c>
      <c r="F18738" s="23">
        <v>6940.3679873999999</v>
      </c>
      <c r="G18738" s="23">
        <v>0</v>
      </c>
    </row>
    <row r="18739" spans="1:7" x14ac:dyDescent="0.2">
      <c r="A18739" s="26">
        <v>43466</v>
      </c>
      <c r="B18739" s="23" t="s">
        <v>8</v>
      </c>
      <c r="C18739" s="23" t="s">
        <v>38</v>
      </c>
      <c r="D18739" s="23">
        <v>303.01124576000001</v>
      </c>
      <c r="E18739" s="23">
        <v>0</v>
      </c>
      <c r="F18739" s="23">
        <v>12203.87765764</v>
      </c>
      <c r="G18739" s="23">
        <v>0</v>
      </c>
    </row>
    <row r="18740" spans="1:7" x14ac:dyDescent="0.2">
      <c r="A18740" s="26">
        <v>43466</v>
      </c>
      <c r="B18740" s="23" t="s">
        <v>8</v>
      </c>
      <c r="C18740" s="23" t="s">
        <v>39</v>
      </c>
      <c r="D18740" s="23">
        <v>43.661757739999999</v>
      </c>
      <c r="E18740" s="23">
        <v>0</v>
      </c>
      <c r="F18740" s="23">
        <v>1763.91186823</v>
      </c>
      <c r="G18740" s="23">
        <v>0</v>
      </c>
    </row>
    <row r="18741" spans="1:7" x14ac:dyDescent="0.2">
      <c r="A18741" s="26">
        <v>43466</v>
      </c>
      <c r="B18741" s="23" t="s">
        <v>8</v>
      </c>
      <c r="C18741" s="23" t="s">
        <v>40</v>
      </c>
      <c r="D18741" s="23">
        <v>32.268303109999998</v>
      </c>
      <c r="E18741" s="23">
        <v>0</v>
      </c>
      <c r="F18741" s="23">
        <v>1299.3658392499999</v>
      </c>
      <c r="G18741" s="23">
        <v>0</v>
      </c>
    </row>
    <row r="18742" spans="1:7" x14ac:dyDescent="0.2">
      <c r="A18742" s="26">
        <v>43466</v>
      </c>
      <c r="B18742" s="23" t="s">
        <v>8</v>
      </c>
      <c r="C18742" s="23" t="s">
        <v>41</v>
      </c>
      <c r="D18742" s="23">
        <v>54.152374469999998</v>
      </c>
      <c r="E18742" s="23">
        <v>0</v>
      </c>
      <c r="F18742" s="23">
        <v>2188.3874260299999</v>
      </c>
      <c r="G18742" s="23">
        <v>0</v>
      </c>
    </row>
    <row r="18743" spans="1:7" x14ac:dyDescent="0.2">
      <c r="A18743" s="26">
        <v>43466</v>
      </c>
      <c r="B18743" s="23" t="s">
        <v>9</v>
      </c>
      <c r="C18743" s="23" t="s">
        <v>34</v>
      </c>
      <c r="D18743" s="23">
        <v>234.69208114</v>
      </c>
      <c r="E18743" s="23">
        <v>0</v>
      </c>
      <c r="F18743" s="23">
        <v>10758.417927709999</v>
      </c>
      <c r="G18743" s="23">
        <v>0</v>
      </c>
    </row>
    <row r="18744" spans="1:7" x14ac:dyDescent="0.2">
      <c r="A18744" s="26">
        <v>43466</v>
      </c>
      <c r="B18744" s="23" t="s">
        <v>9</v>
      </c>
      <c r="C18744" s="23" t="s">
        <v>35</v>
      </c>
      <c r="D18744" s="23">
        <v>193.7156933</v>
      </c>
      <c r="E18744" s="23">
        <v>0</v>
      </c>
      <c r="F18744" s="23">
        <v>8838.3743699099996</v>
      </c>
      <c r="G18744" s="23">
        <v>0</v>
      </c>
    </row>
    <row r="18745" spans="1:7" x14ac:dyDescent="0.2">
      <c r="A18745" s="26">
        <v>43466</v>
      </c>
      <c r="B18745" s="23" t="s">
        <v>9</v>
      </c>
      <c r="C18745" s="23" t="s">
        <v>36</v>
      </c>
      <c r="D18745" s="23">
        <v>181.92794031</v>
      </c>
      <c r="E18745" s="23">
        <v>0</v>
      </c>
      <c r="F18745" s="23">
        <v>8354.4053627499998</v>
      </c>
      <c r="G18745" s="23">
        <v>0</v>
      </c>
    </row>
    <row r="18746" spans="1:7" x14ac:dyDescent="0.2">
      <c r="A18746" s="26">
        <v>43466</v>
      </c>
      <c r="B18746" s="23" t="s">
        <v>9</v>
      </c>
      <c r="C18746" s="23" t="s">
        <v>37</v>
      </c>
      <c r="D18746" s="23">
        <v>49.164456039999997</v>
      </c>
      <c r="E18746" s="23">
        <v>0</v>
      </c>
      <c r="F18746" s="23">
        <v>2248.2838625700001</v>
      </c>
      <c r="G18746" s="23">
        <v>0</v>
      </c>
    </row>
    <row r="18747" spans="1:7" x14ac:dyDescent="0.2">
      <c r="A18747" s="26">
        <v>43466</v>
      </c>
      <c r="B18747" s="23" t="s">
        <v>9</v>
      </c>
      <c r="C18747" s="23" t="s">
        <v>38</v>
      </c>
      <c r="D18747" s="23">
        <v>101.04140224</v>
      </c>
      <c r="E18747" s="23">
        <v>0</v>
      </c>
      <c r="F18747" s="23">
        <v>4633.3320046899998</v>
      </c>
      <c r="G18747" s="23">
        <v>0</v>
      </c>
    </row>
    <row r="18748" spans="1:7" x14ac:dyDescent="0.2">
      <c r="A18748" s="26">
        <v>43466</v>
      </c>
      <c r="B18748" s="23" t="s">
        <v>9</v>
      </c>
      <c r="C18748" s="23" t="s">
        <v>39</v>
      </c>
      <c r="D18748" s="23">
        <v>13.795123459999999</v>
      </c>
      <c r="E18748" s="23">
        <v>0</v>
      </c>
      <c r="F18748" s="23">
        <v>636.13570164999999</v>
      </c>
      <c r="G18748" s="23">
        <v>0</v>
      </c>
    </row>
    <row r="18749" spans="1:7" x14ac:dyDescent="0.2">
      <c r="A18749" s="26">
        <v>43466</v>
      </c>
      <c r="B18749" s="23" t="s">
        <v>9</v>
      </c>
      <c r="C18749" s="23" t="s">
        <v>40</v>
      </c>
      <c r="D18749" s="23">
        <v>10.184271470000001</v>
      </c>
      <c r="E18749" s="23">
        <v>0</v>
      </c>
      <c r="F18749" s="23">
        <v>467.44643271000001</v>
      </c>
      <c r="G18749" s="23">
        <v>0</v>
      </c>
    </row>
    <row r="18750" spans="1:7" x14ac:dyDescent="0.2">
      <c r="A18750" s="26">
        <v>43466</v>
      </c>
      <c r="B18750" s="23" t="s">
        <v>9</v>
      </c>
      <c r="C18750" s="23" t="s">
        <v>41</v>
      </c>
      <c r="D18750" s="23">
        <v>15.67336034</v>
      </c>
      <c r="E18750" s="23">
        <v>0</v>
      </c>
      <c r="F18750" s="23">
        <v>717.30377636000003</v>
      </c>
      <c r="G18750" s="23">
        <v>0</v>
      </c>
    </row>
    <row r="18751" spans="1:7" x14ac:dyDescent="0.2">
      <c r="A18751" s="26">
        <v>43466</v>
      </c>
      <c r="B18751" s="23" t="s">
        <v>10</v>
      </c>
      <c r="C18751" s="23" t="s">
        <v>34</v>
      </c>
      <c r="D18751" s="23">
        <v>324.71885356000001</v>
      </c>
      <c r="E18751" s="23">
        <v>0</v>
      </c>
      <c r="F18751" s="23">
        <v>16682.520467859998</v>
      </c>
      <c r="G18751" s="23">
        <v>0</v>
      </c>
    </row>
    <row r="18752" spans="1:7" x14ac:dyDescent="0.2">
      <c r="A18752" s="26">
        <v>43466</v>
      </c>
      <c r="B18752" s="23" t="s">
        <v>10</v>
      </c>
      <c r="C18752" s="23" t="s">
        <v>35</v>
      </c>
      <c r="D18752" s="23">
        <v>244.83476336000001</v>
      </c>
      <c r="E18752" s="23">
        <v>0</v>
      </c>
      <c r="F18752" s="23">
        <v>12604.16046936</v>
      </c>
      <c r="G18752" s="23">
        <v>0</v>
      </c>
    </row>
    <row r="18753" spans="1:7" x14ac:dyDescent="0.2">
      <c r="A18753" s="26">
        <v>43466</v>
      </c>
      <c r="B18753" s="23" t="s">
        <v>10</v>
      </c>
      <c r="C18753" s="23" t="s">
        <v>36</v>
      </c>
      <c r="D18753" s="23">
        <v>204.96712307000001</v>
      </c>
      <c r="E18753" s="23">
        <v>0</v>
      </c>
      <c r="F18753" s="23">
        <v>10511.53976388</v>
      </c>
      <c r="G18753" s="23">
        <v>0</v>
      </c>
    </row>
    <row r="18754" spans="1:7" x14ac:dyDescent="0.2">
      <c r="A18754" s="26">
        <v>43466</v>
      </c>
      <c r="B18754" s="23" t="s">
        <v>10</v>
      </c>
      <c r="C18754" s="23" t="s">
        <v>37</v>
      </c>
      <c r="D18754" s="23">
        <v>51.108157179999999</v>
      </c>
      <c r="E18754" s="23">
        <v>0</v>
      </c>
      <c r="F18754" s="23">
        <v>2627.9126486</v>
      </c>
      <c r="G18754" s="23">
        <v>0</v>
      </c>
    </row>
    <row r="18755" spans="1:7" x14ac:dyDescent="0.2">
      <c r="A18755" s="26">
        <v>43466</v>
      </c>
      <c r="B18755" s="23" t="s">
        <v>10</v>
      </c>
      <c r="C18755" s="23" t="s">
        <v>38</v>
      </c>
      <c r="D18755" s="23">
        <v>125.67115472</v>
      </c>
      <c r="E18755" s="23">
        <v>0</v>
      </c>
      <c r="F18755" s="23">
        <v>6558.6624668300001</v>
      </c>
      <c r="G18755" s="23">
        <v>0</v>
      </c>
    </row>
    <row r="18756" spans="1:7" x14ac:dyDescent="0.2">
      <c r="A18756" s="26">
        <v>43466</v>
      </c>
      <c r="B18756" s="23" t="s">
        <v>10</v>
      </c>
      <c r="C18756" s="23" t="s">
        <v>39</v>
      </c>
      <c r="D18756" s="23">
        <v>18.109512779999999</v>
      </c>
      <c r="E18756" s="23">
        <v>0</v>
      </c>
      <c r="F18756" s="23">
        <v>937.23841173999995</v>
      </c>
      <c r="G18756" s="23">
        <v>0</v>
      </c>
    </row>
    <row r="18757" spans="1:7" x14ac:dyDescent="0.2">
      <c r="A18757" s="26">
        <v>43466</v>
      </c>
      <c r="B18757" s="23" t="s">
        <v>10</v>
      </c>
      <c r="C18757" s="23" t="s">
        <v>40</v>
      </c>
      <c r="D18757" s="23">
        <v>10.23483317</v>
      </c>
      <c r="E18757" s="23">
        <v>0</v>
      </c>
      <c r="F18757" s="23">
        <v>539.11611633999996</v>
      </c>
      <c r="G18757" s="23">
        <v>0</v>
      </c>
    </row>
    <row r="18758" spans="1:7" x14ac:dyDescent="0.2">
      <c r="A18758" s="26">
        <v>43466</v>
      </c>
      <c r="B18758" s="23" t="s">
        <v>10</v>
      </c>
      <c r="C18758" s="23" t="s">
        <v>41</v>
      </c>
      <c r="D18758" s="23">
        <v>17.122563499999998</v>
      </c>
      <c r="E18758" s="23">
        <v>0</v>
      </c>
      <c r="F18758" s="23">
        <v>880.22043345999998</v>
      </c>
      <c r="G18758" s="23">
        <v>0</v>
      </c>
    </row>
    <row r="18759" spans="1:7" x14ac:dyDescent="0.2">
      <c r="A18759" s="26">
        <v>43466</v>
      </c>
      <c r="B18759" s="23" t="s">
        <v>11</v>
      </c>
      <c r="C18759" s="23" t="s">
        <v>34</v>
      </c>
      <c r="D18759" s="23">
        <v>122.6597974</v>
      </c>
      <c r="E18759" s="23">
        <v>0</v>
      </c>
      <c r="F18759" s="23">
        <v>7493.3012339999996</v>
      </c>
      <c r="G18759" s="23">
        <v>0</v>
      </c>
    </row>
    <row r="18760" spans="1:7" x14ac:dyDescent="0.2">
      <c r="A18760" s="26">
        <v>43466</v>
      </c>
      <c r="B18760" s="23" t="s">
        <v>11</v>
      </c>
      <c r="C18760" s="23" t="s">
        <v>35</v>
      </c>
      <c r="D18760" s="23">
        <v>89.349620619999996</v>
      </c>
      <c r="E18760" s="23">
        <v>0</v>
      </c>
      <c r="F18760" s="23">
        <v>5467.7835581099998</v>
      </c>
      <c r="G18760" s="23">
        <v>0</v>
      </c>
    </row>
    <row r="18761" spans="1:7" x14ac:dyDescent="0.2">
      <c r="A18761" s="26">
        <v>43466</v>
      </c>
      <c r="B18761" s="23" t="s">
        <v>11</v>
      </c>
      <c r="C18761" s="23" t="s">
        <v>36</v>
      </c>
      <c r="D18761" s="23">
        <v>90.672266399999998</v>
      </c>
      <c r="E18761" s="23">
        <v>0</v>
      </c>
      <c r="F18761" s="23">
        <v>5518.3622567599996</v>
      </c>
      <c r="G18761" s="23">
        <v>0</v>
      </c>
    </row>
    <row r="18762" spans="1:7" x14ac:dyDescent="0.2">
      <c r="A18762" s="26">
        <v>43466</v>
      </c>
      <c r="B18762" s="23" t="s">
        <v>11</v>
      </c>
      <c r="C18762" s="23" t="s">
        <v>37</v>
      </c>
      <c r="D18762" s="23">
        <v>26.673296329999999</v>
      </c>
      <c r="E18762" s="23">
        <v>0</v>
      </c>
      <c r="F18762" s="23">
        <v>1624.52980738</v>
      </c>
      <c r="G18762" s="23">
        <v>0</v>
      </c>
    </row>
    <row r="18763" spans="1:7" x14ac:dyDescent="0.2">
      <c r="A18763" s="26">
        <v>43466</v>
      </c>
      <c r="B18763" s="23" t="s">
        <v>11</v>
      </c>
      <c r="C18763" s="23" t="s">
        <v>38</v>
      </c>
      <c r="D18763" s="23">
        <v>54.911943690000001</v>
      </c>
      <c r="E18763" s="23">
        <v>0</v>
      </c>
      <c r="F18763" s="23">
        <v>3348.8116248699998</v>
      </c>
      <c r="G18763" s="23">
        <v>0</v>
      </c>
    </row>
    <row r="18764" spans="1:7" x14ac:dyDescent="0.2">
      <c r="A18764" s="26">
        <v>43466</v>
      </c>
      <c r="B18764" s="23" t="s">
        <v>11</v>
      </c>
      <c r="C18764" s="23" t="s">
        <v>39</v>
      </c>
      <c r="D18764" s="23">
        <v>7.0663861099999998</v>
      </c>
      <c r="E18764" s="23">
        <v>0</v>
      </c>
      <c r="F18764" s="23">
        <v>429.65994991999997</v>
      </c>
      <c r="G18764" s="23">
        <v>0</v>
      </c>
    </row>
    <row r="18765" spans="1:7" x14ac:dyDescent="0.2">
      <c r="A18765" s="26">
        <v>43466</v>
      </c>
      <c r="B18765" s="23" t="s">
        <v>11</v>
      </c>
      <c r="C18765" s="23" t="s">
        <v>40</v>
      </c>
      <c r="D18765" s="23">
        <v>5.1111885099999999</v>
      </c>
      <c r="E18765" s="23">
        <v>0</v>
      </c>
      <c r="F18765" s="23">
        <v>312.52886469999999</v>
      </c>
      <c r="G18765" s="23">
        <v>0</v>
      </c>
    </row>
    <row r="18766" spans="1:7" x14ac:dyDescent="0.2">
      <c r="A18766" s="26">
        <v>43466</v>
      </c>
      <c r="B18766" s="23" t="s">
        <v>11</v>
      </c>
      <c r="C18766" s="23" t="s">
        <v>41</v>
      </c>
      <c r="D18766" s="23">
        <v>3.5666426900000001</v>
      </c>
      <c r="E18766" s="23">
        <v>0</v>
      </c>
      <c r="F18766" s="23">
        <v>220.12909116</v>
      </c>
      <c r="G18766" s="23">
        <v>0</v>
      </c>
    </row>
    <row r="18767" spans="1:7" x14ac:dyDescent="0.2">
      <c r="A18767" s="26">
        <v>43466</v>
      </c>
      <c r="B18767" s="23" t="s">
        <v>12</v>
      </c>
      <c r="C18767" s="23" t="s">
        <v>34</v>
      </c>
      <c r="D18767" s="23">
        <v>69.206490189999997</v>
      </c>
      <c r="E18767" s="23">
        <v>0</v>
      </c>
      <c r="F18767" s="23">
        <v>5524.6395376800001</v>
      </c>
      <c r="G18767" s="23">
        <v>0</v>
      </c>
    </row>
    <row r="18768" spans="1:7" x14ac:dyDescent="0.2">
      <c r="A18768" s="26">
        <v>43466</v>
      </c>
      <c r="B18768" s="23" t="s">
        <v>12</v>
      </c>
      <c r="C18768" s="23" t="s">
        <v>35</v>
      </c>
      <c r="D18768" s="23">
        <v>58.957365129999999</v>
      </c>
      <c r="E18768" s="23">
        <v>0</v>
      </c>
      <c r="F18768" s="23">
        <v>4471.0851380900003</v>
      </c>
      <c r="G18768" s="23">
        <v>0</v>
      </c>
    </row>
    <row r="18769" spans="1:7" x14ac:dyDescent="0.2">
      <c r="A18769" s="26">
        <v>43466</v>
      </c>
      <c r="B18769" s="23" t="s">
        <v>12</v>
      </c>
      <c r="C18769" s="23" t="s">
        <v>36</v>
      </c>
      <c r="D18769" s="23">
        <v>73.840747899999997</v>
      </c>
      <c r="E18769" s="23">
        <v>0</v>
      </c>
      <c r="F18769" s="23">
        <v>5709.9106294200001</v>
      </c>
      <c r="G18769" s="23">
        <v>0</v>
      </c>
    </row>
    <row r="18770" spans="1:7" x14ac:dyDescent="0.2">
      <c r="A18770" s="26">
        <v>43466</v>
      </c>
      <c r="B18770" s="23" t="s">
        <v>12</v>
      </c>
      <c r="C18770" s="23" t="s">
        <v>37</v>
      </c>
      <c r="D18770" s="23">
        <v>18.838069749999999</v>
      </c>
      <c r="E18770" s="23">
        <v>0</v>
      </c>
      <c r="F18770" s="23">
        <v>1490.73273178</v>
      </c>
      <c r="G18770" s="23">
        <v>0</v>
      </c>
    </row>
    <row r="18771" spans="1:7" x14ac:dyDescent="0.2">
      <c r="A18771" s="26">
        <v>43466</v>
      </c>
      <c r="B18771" s="23" t="s">
        <v>12</v>
      </c>
      <c r="C18771" s="23" t="s">
        <v>38</v>
      </c>
      <c r="D18771" s="23">
        <v>40.043184330000003</v>
      </c>
      <c r="E18771" s="23">
        <v>0</v>
      </c>
      <c r="F18771" s="23">
        <v>3233.3838793800001</v>
      </c>
      <c r="G18771" s="23">
        <v>0</v>
      </c>
    </row>
    <row r="18772" spans="1:7" x14ac:dyDescent="0.2">
      <c r="A18772" s="26">
        <v>43466</v>
      </c>
      <c r="B18772" s="23" t="s">
        <v>12</v>
      </c>
      <c r="C18772" s="23" t="s">
        <v>39</v>
      </c>
      <c r="D18772" s="23">
        <v>4.6507160399999998</v>
      </c>
      <c r="E18772" s="23">
        <v>0</v>
      </c>
      <c r="F18772" s="23">
        <v>360.49199592000002</v>
      </c>
      <c r="G18772" s="23">
        <v>0</v>
      </c>
    </row>
    <row r="18773" spans="1:7" x14ac:dyDescent="0.2">
      <c r="A18773" s="26">
        <v>43466</v>
      </c>
      <c r="B18773" s="23" t="s">
        <v>12</v>
      </c>
      <c r="C18773" s="23" t="s">
        <v>40</v>
      </c>
      <c r="D18773" s="23">
        <v>4.0286397000000003</v>
      </c>
      <c r="E18773" s="23">
        <v>0</v>
      </c>
      <c r="F18773" s="23">
        <v>314.08766451000002</v>
      </c>
      <c r="G18773" s="23">
        <v>0</v>
      </c>
    </row>
    <row r="18774" spans="1:7" x14ac:dyDescent="0.2">
      <c r="A18774" s="26">
        <v>43466</v>
      </c>
      <c r="B18774" s="23" t="s">
        <v>12</v>
      </c>
      <c r="C18774" s="23" t="s">
        <v>41</v>
      </c>
      <c r="D18774" s="23">
        <v>1.53102567</v>
      </c>
      <c r="E18774" s="23">
        <v>0</v>
      </c>
      <c r="F18774" s="23">
        <v>114.99796401</v>
      </c>
      <c r="G18774" s="23">
        <v>0</v>
      </c>
    </row>
    <row r="18775" spans="1:7" x14ac:dyDescent="0.2">
      <c r="A18775" s="26">
        <v>43497</v>
      </c>
      <c r="B18775" s="23" t="s">
        <v>14</v>
      </c>
      <c r="C18775" s="23" t="s">
        <v>34</v>
      </c>
      <c r="D18775" s="23">
        <v>0</v>
      </c>
      <c r="E18775" s="23">
        <v>13.19752343</v>
      </c>
      <c r="F18775" s="23">
        <v>0</v>
      </c>
      <c r="G18775" s="23">
        <v>0</v>
      </c>
    </row>
    <row r="18776" spans="1:7" x14ac:dyDescent="0.2">
      <c r="A18776" s="26">
        <v>43497</v>
      </c>
      <c r="B18776" s="23" t="s">
        <v>14</v>
      </c>
      <c r="C18776" s="23" t="s">
        <v>35</v>
      </c>
      <c r="D18776" s="23">
        <v>0.58204968000000001</v>
      </c>
      <c r="E18776" s="23">
        <v>4.3477418099999996</v>
      </c>
      <c r="F18776" s="23">
        <v>0</v>
      </c>
      <c r="G18776" s="23">
        <v>0</v>
      </c>
    </row>
    <row r="18777" spans="1:7" x14ac:dyDescent="0.2">
      <c r="A18777" s="26">
        <v>43497</v>
      </c>
      <c r="B18777" s="23" t="s">
        <v>14</v>
      </c>
      <c r="C18777" s="23" t="s">
        <v>36</v>
      </c>
      <c r="D18777" s="23">
        <v>1.17899131</v>
      </c>
      <c r="E18777" s="23">
        <v>5.04083375</v>
      </c>
      <c r="F18777" s="23">
        <v>0</v>
      </c>
      <c r="G18777" s="23">
        <v>0</v>
      </c>
    </row>
    <row r="18778" spans="1:7" x14ac:dyDescent="0.2">
      <c r="A18778" s="26">
        <v>43497</v>
      </c>
      <c r="B18778" s="23" t="s">
        <v>14</v>
      </c>
      <c r="C18778" s="23" t="s">
        <v>37</v>
      </c>
      <c r="D18778" s="23">
        <v>0</v>
      </c>
      <c r="E18778" s="23">
        <v>2.54671067</v>
      </c>
      <c r="F18778" s="23">
        <v>0</v>
      </c>
      <c r="G18778" s="23">
        <v>0</v>
      </c>
    </row>
    <row r="18779" spans="1:7" x14ac:dyDescent="0.2">
      <c r="A18779" s="26">
        <v>43497</v>
      </c>
      <c r="B18779" s="23" t="s">
        <v>14</v>
      </c>
      <c r="C18779" s="23" t="s">
        <v>38</v>
      </c>
      <c r="D18779" s="23">
        <v>0.39322810000000002</v>
      </c>
      <c r="E18779" s="23">
        <v>3.9916314499999999</v>
      </c>
      <c r="F18779" s="23">
        <v>0</v>
      </c>
      <c r="G18779" s="23">
        <v>0</v>
      </c>
    </row>
    <row r="18780" spans="1:7" x14ac:dyDescent="0.2">
      <c r="A18780" s="26">
        <v>43497</v>
      </c>
      <c r="B18780" s="23" t="s">
        <v>14</v>
      </c>
      <c r="C18780" s="23" t="s">
        <v>39</v>
      </c>
      <c r="D18780" s="23">
        <v>0</v>
      </c>
      <c r="E18780" s="23">
        <v>0.75977718999999999</v>
      </c>
      <c r="F18780" s="23">
        <v>0</v>
      </c>
      <c r="G18780" s="23">
        <v>0</v>
      </c>
    </row>
    <row r="18781" spans="1:7" x14ac:dyDescent="0.2">
      <c r="A18781" s="26">
        <v>43497</v>
      </c>
      <c r="B18781" s="23" t="s">
        <v>14</v>
      </c>
      <c r="C18781" s="23" t="s">
        <v>41</v>
      </c>
      <c r="D18781" s="23">
        <v>0</v>
      </c>
      <c r="E18781" s="23">
        <v>0.38916437999999998</v>
      </c>
      <c r="F18781" s="23">
        <v>0</v>
      </c>
      <c r="G18781" s="23">
        <v>0</v>
      </c>
    </row>
    <row r="18782" spans="1:7" x14ac:dyDescent="0.2">
      <c r="A18782" s="26">
        <v>43497</v>
      </c>
      <c r="B18782" s="23" t="s">
        <v>3</v>
      </c>
      <c r="C18782" s="23" t="s">
        <v>34</v>
      </c>
      <c r="D18782" s="23">
        <v>4.2521992300000004</v>
      </c>
      <c r="E18782" s="23">
        <v>162.15150915999999</v>
      </c>
      <c r="F18782" s="23">
        <v>22.400889830000001</v>
      </c>
      <c r="G18782" s="23">
        <v>942.60355423999999</v>
      </c>
    </row>
    <row r="18783" spans="1:7" x14ac:dyDescent="0.2">
      <c r="A18783" s="26">
        <v>43497</v>
      </c>
      <c r="B18783" s="23" t="s">
        <v>3</v>
      </c>
      <c r="C18783" s="23" t="s">
        <v>35</v>
      </c>
      <c r="D18783" s="23">
        <v>4.7325217899999998</v>
      </c>
      <c r="E18783" s="23">
        <v>163.25582734</v>
      </c>
      <c r="F18783" s="23">
        <v>29.608883370000001</v>
      </c>
      <c r="G18783" s="23">
        <v>919.16108717999998</v>
      </c>
    </row>
    <row r="18784" spans="1:7" x14ac:dyDescent="0.2">
      <c r="A18784" s="26">
        <v>43497</v>
      </c>
      <c r="B18784" s="23" t="s">
        <v>3</v>
      </c>
      <c r="C18784" s="23" t="s">
        <v>36</v>
      </c>
      <c r="D18784" s="23">
        <v>2.38422526</v>
      </c>
      <c r="E18784" s="23">
        <v>101.01240867</v>
      </c>
      <c r="F18784" s="23">
        <v>13.91396172</v>
      </c>
      <c r="G18784" s="23">
        <v>606.48910291000004</v>
      </c>
    </row>
    <row r="18785" spans="1:7" x14ac:dyDescent="0.2">
      <c r="A18785" s="26">
        <v>43497</v>
      </c>
      <c r="B18785" s="23" t="s">
        <v>3</v>
      </c>
      <c r="C18785" s="23" t="s">
        <v>37</v>
      </c>
      <c r="D18785" s="23">
        <v>0.85273151999999997</v>
      </c>
      <c r="E18785" s="23">
        <v>31.48012232</v>
      </c>
      <c r="F18785" s="23">
        <v>5.0331238000000003</v>
      </c>
      <c r="G18785" s="23">
        <v>186.48705515</v>
      </c>
    </row>
    <row r="18786" spans="1:7" x14ac:dyDescent="0.2">
      <c r="A18786" s="26">
        <v>43497</v>
      </c>
      <c r="B18786" s="23" t="s">
        <v>3</v>
      </c>
      <c r="C18786" s="23" t="s">
        <v>38</v>
      </c>
      <c r="D18786" s="23">
        <v>1.3365640999999999</v>
      </c>
      <c r="E18786" s="23">
        <v>64.414429920000003</v>
      </c>
      <c r="F18786" s="23">
        <v>6.9607693399999997</v>
      </c>
      <c r="G18786" s="23">
        <v>360.93291048999998</v>
      </c>
    </row>
    <row r="18787" spans="1:7" x14ac:dyDescent="0.2">
      <c r="A18787" s="26">
        <v>43497</v>
      </c>
      <c r="B18787" s="23" t="s">
        <v>3</v>
      </c>
      <c r="C18787" s="23" t="s">
        <v>39</v>
      </c>
      <c r="D18787" s="23">
        <v>8.9577690000000001E-2</v>
      </c>
      <c r="E18787" s="23">
        <v>14.134130450000001</v>
      </c>
      <c r="F18787" s="23">
        <v>8.9577690000000001E-2</v>
      </c>
      <c r="G18787" s="23">
        <v>77.851058859999995</v>
      </c>
    </row>
    <row r="18788" spans="1:7" x14ac:dyDescent="0.2">
      <c r="A18788" s="26">
        <v>43497</v>
      </c>
      <c r="B18788" s="23" t="s">
        <v>3</v>
      </c>
      <c r="C18788" s="23" t="s">
        <v>40</v>
      </c>
      <c r="D18788" s="23">
        <v>0.42449519000000002</v>
      </c>
      <c r="E18788" s="23">
        <v>4.1211377200000001</v>
      </c>
      <c r="F18788" s="23">
        <v>2.6032975999999999</v>
      </c>
      <c r="G18788" s="23">
        <v>24.556509859999998</v>
      </c>
    </row>
    <row r="18789" spans="1:7" x14ac:dyDescent="0.2">
      <c r="A18789" s="26">
        <v>43497</v>
      </c>
      <c r="B18789" s="23" t="s">
        <v>3</v>
      </c>
      <c r="C18789" s="23" t="s">
        <v>41</v>
      </c>
      <c r="D18789" s="23">
        <v>0</v>
      </c>
      <c r="E18789" s="23">
        <v>7.5367609599999996</v>
      </c>
      <c r="F18789" s="23">
        <v>0</v>
      </c>
      <c r="G18789" s="23">
        <v>36.86268226</v>
      </c>
    </row>
    <row r="18790" spans="1:7" x14ac:dyDescent="0.2">
      <c r="A18790" s="26">
        <v>43497</v>
      </c>
      <c r="B18790" s="23" t="s">
        <v>4</v>
      </c>
      <c r="C18790" s="23" t="s">
        <v>34</v>
      </c>
      <c r="D18790" s="23">
        <v>4.1598209400000004</v>
      </c>
      <c r="E18790" s="23">
        <v>331.98215868</v>
      </c>
      <c r="F18790" s="23">
        <v>65.171926979999995</v>
      </c>
      <c r="G18790" s="23">
        <v>4696.3884960699997</v>
      </c>
    </row>
    <row r="18791" spans="1:7" x14ac:dyDescent="0.2">
      <c r="A18791" s="26">
        <v>43497</v>
      </c>
      <c r="B18791" s="23" t="s">
        <v>4</v>
      </c>
      <c r="C18791" s="23" t="s">
        <v>35</v>
      </c>
      <c r="D18791" s="23">
        <v>2.4157566300000002</v>
      </c>
      <c r="E18791" s="23">
        <v>295.30802297999998</v>
      </c>
      <c r="F18791" s="23">
        <v>36.526507500000001</v>
      </c>
      <c r="G18791" s="23">
        <v>4181.2472592699996</v>
      </c>
    </row>
    <row r="18792" spans="1:7" x14ac:dyDescent="0.2">
      <c r="A18792" s="26">
        <v>43497</v>
      </c>
      <c r="B18792" s="23" t="s">
        <v>4</v>
      </c>
      <c r="C18792" s="23" t="s">
        <v>36</v>
      </c>
      <c r="D18792" s="23">
        <v>2.4300088099999999</v>
      </c>
      <c r="E18792" s="23">
        <v>204.13050132999999</v>
      </c>
      <c r="F18792" s="23">
        <v>32.83338586</v>
      </c>
      <c r="G18792" s="23">
        <v>2884.0090788500002</v>
      </c>
    </row>
    <row r="18793" spans="1:7" x14ac:dyDescent="0.2">
      <c r="A18793" s="26">
        <v>43497</v>
      </c>
      <c r="B18793" s="23" t="s">
        <v>4</v>
      </c>
      <c r="C18793" s="23" t="s">
        <v>37</v>
      </c>
      <c r="D18793" s="23">
        <v>0.87549648000000002</v>
      </c>
      <c r="E18793" s="23">
        <v>80.404430689999998</v>
      </c>
      <c r="F18793" s="23">
        <v>12.53300243</v>
      </c>
      <c r="G18793" s="23">
        <v>1137.56726473</v>
      </c>
    </row>
    <row r="18794" spans="1:7" x14ac:dyDescent="0.2">
      <c r="A18794" s="26">
        <v>43497</v>
      </c>
      <c r="B18794" s="23" t="s">
        <v>4</v>
      </c>
      <c r="C18794" s="23" t="s">
        <v>38</v>
      </c>
      <c r="D18794" s="23">
        <v>0.93250341999999997</v>
      </c>
      <c r="E18794" s="23">
        <v>111.25908693</v>
      </c>
      <c r="F18794" s="23">
        <v>14.89289398</v>
      </c>
      <c r="G18794" s="23">
        <v>1551.82606369</v>
      </c>
    </row>
    <row r="18795" spans="1:7" x14ac:dyDescent="0.2">
      <c r="A18795" s="26">
        <v>43497</v>
      </c>
      <c r="B18795" s="23" t="s">
        <v>4</v>
      </c>
      <c r="C18795" s="23" t="s">
        <v>39</v>
      </c>
      <c r="D18795" s="23">
        <v>0.86185533000000003</v>
      </c>
      <c r="E18795" s="23">
        <v>23.57112764</v>
      </c>
      <c r="F18795" s="23">
        <v>13.574363829999999</v>
      </c>
      <c r="G18795" s="23">
        <v>333.13455580999999</v>
      </c>
    </row>
    <row r="18796" spans="1:7" x14ac:dyDescent="0.2">
      <c r="A18796" s="26">
        <v>43497</v>
      </c>
      <c r="B18796" s="23" t="s">
        <v>4</v>
      </c>
      <c r="C18796" s="23" t="s">
        <v>40</v>
      </c>
      <c r="D18796" s="23">
        <v>4.9176780000000003E-2</v>
      </c>
      <c r="E18796" s="23">
        <v>4.6370449599999999</v>
      </c>
      <c r="F18796" s="23">
        <v>0.73765166000000004</v>
      </c>
      <c r="G18796" s="23">
        <v>63.803376890000003</v>
      </c>
    </row>
    <row r="18797" spans="1:7" x14ac:dyDescent="0.2">
      <c r="A18797" s="26">
        <v>43497</v>
      </c>
      <c r="B18797" s="23" t="s">
        <v>4</v>
      </c>
      <c r="C18797" s="23" t="s">
        <v>41</v>
      </c>
      <c r="D18797" s="23">
        <v>0</v>
      </c>
      <c r="E18797" s="23">
        <v>16.057071789999998</v>
      </c>
      <c r="F18797" s="23">
        <v>0</v>
      </c>
      <c r="G18797" s="23">
        <v>219.29438564</v>
      </c>
    </row>
    <row r="18798" spans="1:7" x14ac:dyDescent="0.2">
      <c r="A18798" s="26">
        <v>43497</v>
      </c>
      <c r="B18798" s="23" t="s">
        <v>5</v>
      </c>
      <c r="C18798" s="23" t="s">
        <v>34</v>
      </c>
      <c r="D18798" s="23">
        <v>18.284931820000001</v>
      </c>
      <c r="E18798" s="23">
        <v>505.12363168000002</v>
      </c>
      <c r="F18798" s="23">
        <v>427.68903863999998</v>
      </c>
      <c r="G18798" s="23">
        <v>11563.49330385</v>
      </c>
    </row>
    <row r="18799" spans="1:7" x14ac:dyDescent="0.2">
      <c r="A18799" s="26">
        <v>43497</v>
      </c>
      <c r="B18799" s="23" t="s">
        <v>5</v>
      </c>
      <c r="C18799" s="23" t="s">
        <v>35</v>
      </c>
      <c r="D18799" s="23">
        <v>16.164001750000001</v>
      </c>
      <c r="E18799" s="23">
        <v>388.68118277999997</v>
      </c>
      <c r="F18799" s="23">
        <v>362.46307767000002</v>
      </c>
      <c r="G18799" s="23">
        <v>9049.3447607300004</v>
      </c>
    </row>
    <row r="18800" spans="1:7" x14ac:dyDescent="0.2">
      <c r="A18800" s="26">
        <v>43497</v>
      </c>
      <c r="B18800" s="23" t="s">
        <v>5</v>
      </c>
      <c r="C18800" s="23" t="s">
        <v>36</v>
      </c>
      <c r="D18800" s="23">
        <v>9.51388094</v>
      </c>
      <c r="E18800" s="23">
        <v>268.76585247999998</v>
      </c>
      <c r="F18800" s="23">
        <v>235.09071822999999</v>
      </c>
      <c r="G18800" s="23">
        <v>6251.6639339800004</v>
      </c>
    </row>
    <row r="18801" spans="1:7" x14ac:dyDescent="0.2">
      <c r="A18801" s="26">
        <v>43497</v>
      </c>
      <c r="B18801" s="23" t="s">
        <v>5</v>
      </c>
      <c r="C18801" s="23" t="s">
        <v>37</v>
      </c>
      <c r="D18801" s="23">
        <v>5.0584925299999997</v>
      </c>
      <c r="E18801" s="23">
        <v>115.06422114</v>
      </c>
      <c r="F18801" s="23">
        <v>121.57206631</v>
      </c>
      <c r="G18801" s="23">
        <v>2673.2223160799999</v>
      </c>
    </row>
    <row r="18802" spans="1:7" x14ac:dyDescent="0.2">
      <c r="A18802" s="26">
        <v>43497</v>
      </c>
      <c r="B18802" s="23" t="s">
        <v>5</v>
      </c>
      <c r="C18802" s="23" t="s">
        <v>38</v>
      </c>
      <c r="D18802" s="23">
        <v>6.5296562399999996</v>
      </c>
      <c r="E18802" s="23">
        <v>147.06163903999999</v>
      </c>
      <c r="F18802" s="23">
        <v>157.63504467999999</v>
      </c>
      <c r="G18802" s="23">
        <v>3390.6376940999999</v>
      </c>
    </row>
    <row r="18803" spans="1:7" x14ac:dyDescent="0.2">
      <c r="A18803" s="26">
        <v>43497</v>
      </c>
      <c r="B18803" s="23" t="s">
        <v>5</v>
      </c>
      <c r="C18803" s="23" t="s">
        <v>39</v>
      </c>
      <c r="D18803" s="23">
        <v>1.5308352199999999</v>
      </c>
      <c r="E18803" s="23">
        <v>34.421153760000003</v>
      </c>
      <c r="F18803" s="23">
        <v>36.540421960000003</v>
      </c>
      <c r="G18803" s="23">
        <v>796.86658294999995</v>
      </c>
    </row>
    <row r="18804" spans="1:7" x14ac:dyDescent="0.2">
      <c r="A18804" s="26">
        <v>43497</v>
      </c>
      <c r="B18804" s="23" t="s">
        <v>5</v>
      </c>
      <c r="C18804" s="23" t="s">
        <v>40</v>
      </c>
      <c r="D18804" s="23">
        <v>0.18759739</v>
      </c>
      <c r="E18804" s="23">
        <v>12.04519125</v>
      </c>
      <c r="F18804" s="23">
        <v>4.3713998399999996</v>
      </c>
      <c r="G18804" s="23">
        <v>273.72689728</v>
      </c>
    </row>
    <row r="18805" spans="1:7" x14ac:dyDescent="0.2">
      <c r="A18805" s="26">
        <v>43497</v>
      </c>
      <c r="B18805" s="23" t="s">
        <v>5</v>
      </c>
      <c r="C18805" s="23" t="s">
        <v>41</v>
      </c>
      <c r="D18805" s="23">
        <v>0.40345020999999998</v>
      </c>
      <c r="E18805" s="23">
        <v>24.360369389999999</v>
      </c>
      <c r="F18805" s="23">
        <v>8.8727227899999992</v>
      </c>
      <c r="G18805" s="23">
        <v>564.90858399000001</v>
      </c>
    </row>
    <row r="18806" spans="1:7" x14ac:dyDescent="0.2">
      <c r="A18806" s="26">
        <v>43497</v>
      </c>
      <c r="B18806" s="23" t="s">
        <v>6</v>
      </c>
      <c r="C18806" s="23" t="s">
        <v>34</v>
      </c>
      <c r="D18806" s="23">
        <v>33.278183550000001</v>
      </c>
      <c r="E18806" s="23">
        <v>238.75881494999999</v>
      </c>
      <c r="F18806" s="23">
        <v>1033.55272904</v>
      </c>
      <c r="G18806" s="23">
        <v>7364.0503039200003</v>
      </c>
    </row>
    <row r="18807" spans="1:7" x14ac:dyDescent="0.2">
      <c r="A18807" s="26">
        <v>43497</v>
      </c>
      <c r="B18807" s="23" t="s">
        <v>6</v>
      </c>
      <c r="C18807" s="23" t="s">
        <v>35</v>
      </c>
      <c r="D18807" s="23">
        <v>22.371970610000002</v>
      </c>
      <c r="E18807" s="23">
        <v>211.70028729000001</v>
      </c>
      <c r="F18807" s="23">
        <v>696.66837197999996</v>
      </c>
      <c r="G18807" s="23">
        <v>6569.2808161800003</v>
      </c>
    </row>
    <row r="18808" spans="1:7" x14ac:dyDescent="0.2">
      <c r="A18808" s="26">
        <v>43497</v>
      </c>
      <c r="B18808" s="23" t="s">
        <v>6</v>
      </c>
      <c r="C18808" s="23" t="s">
        <v>36</v>
      </c>
      <c r="D18808" s="23">
        <v>20.858017820000001</v>
      </c>
      <c r="E18808" s="23">
        <v>189.33102048000001</v>
      </c>
      <c r="F18808" s="23">
        <v>645.95273020000002</v>
      </c>
      <c r="G18808" s="23">
        <v>5860.5480809299997</v>
      </c>
    </row>
    <row r="18809" spans="1:7" x14ac:dyDescent="0.2">
      <c r="A18809" s="26">
        <v>43497</v>
      </c>
      <c r="B18809" s="23" t="s">
        <v>6</v>
      </c>
      <c r="C18809" s="23" t="s">
        <v>37</v>
      </c>
      <c r="D18809" s="23">
        <v>7.8771046499999997</v>
      </c>
      <c r="E18809" s="23">
        <v>66.080772960000004</v>
      </c>
      <c r="F18809" s="23">
        <v>245.97780287</v>
      </c>
      <c r="G18809" s="23">
        <v>2054.0360086000001</v>
      </c>
    </row>
    <row r="18810" spans="1:7" x14ac:dyDescent="0.2">
      <c r="A18810" s="26">
        <v>43497</v>
      </c>
      <c r="B18810" s="23" t="s">
        <v>6</v>
      </c>
      <c r="C18810" s="23" t="s">
        <v>38</v>
      </c>
      <c r="D18810" s="23">
        <v>15.115015850000001</v>
      </c>
      <c r="E18810" s="23">
        <v>86.328391300000007</v>
      </c>
      <c r="F18810" s="23">
        <v>474.04916186000003</v>
      </c>
      <c r="G18810" s="23">
        <v>2658.2827752500002</v>
      </c>
    </row>
    <row r="18811" spans="1:7" x14ac:dyDescent="0.2">
      <c r="A18811" s="26">
        <v>43497</v>
      </c>
      <c r="B18811" s="23" t="s">
        <v>6</v>
      </c>
      <c r="C18811" s="23" t="s">
        <v>39</v>
      </c>
      <c r="D18811" s="23">
        <v>4.48987918</v>
      </c>
      <c r="E18811" s="23">
        <v>18.44770948</v>
      </c>
      <c r="F18811" s="23">
        <v>139.51464838000001</v>
      </c>
      <c r="G18811" s="23">
        <v>569.08195637999995</v>
      </c>
    </row>
    <row r="18812" spans="1:7" x14ac:dyDescent="0.2">
      <c r="A18812" s="26">
        <v>43497</v>
      </c>
      <c r="B18812" s="23" t="s">
        <v>6</v>
      </c>
      <c r="C18812" s="23" t="s">
        <v>40</v>
      </c>
      <c r="D18812" s="23">
        <v>1.12362293</v>
      </c>
      <c r="E18812" s="23">
        <v>6.8143728100000001</v>
      </c>
      <c r="F18812" s="23">
        <v>34.721364209999997</v>
      </c>
      <c r="G18812" s="23">
        <v>209.30020933</v>
      </c>
    </row>
    <row r="18813" spans="1:7" x14ac:dyDescent="0.2">
      <c r="A18813" s="26">
        <v>43497</v>
      </c>
      <c r="B18813" s="23" t="s">
        <v>6</v>
      </c>
      <c r="C18813" s="23" t="s">
        <v>41</v>
      </c>
      <c r="D18813" s="23">
        <v>3.2976815099999999</v>
      </c>
      <c r="E18813" s="23">
        <v>15.1003603</v>
      </c>
      <c r="F18813" s="23">
        <v>105.34225561</v>
      </c>
      <c r="G18813" s="23">
        <v>468.97232027000001</v>
      </c>
    </row>
    <row r="18814" spans="1:7" x14ac:dyDescent="0.2">
      <c r="A18814" s="26">
        <v>43497</v>
      </c>
      <c r="B18814" s="23" t="s">
        <v>7</v>
      </c>
      <c r="C18814" s="23" t="s">
        <v>34</v>
      </c>
      <c r="D18814" s="23">
        <v>1007.62889946</v>
      </c>
      <c r="E18814" s="23">
        <v>0</v>
      </c>
      <c r="F18814" s="23">
        <v>37489.912369110003</v>
      </c>
      <c r="G18814" s="23">
        <v>0</v>
      </c>
    </row>
    <row r="18815" spans="1:7" x14ac:dyDescent="0.2">
      <c r="A18815" s="26">
        <v>43497</v>
      </c>
      <c r="B18815" s="23" t="s">
        <v>7</v>
      </c>
      <c r="C18815" s="23" t="s">
        <v>35</v>
      </c>
      <c r="D18815" s="23">
        <v>813.37729082999999</v>
      </c>
      <c r="E18815" s="23">
        <v>0</v>
      </c>
      <c r="F18815" s="23">
        <v>30436.426570750002</v>
      </c>
      <c r="G18815" s="23">
        <v>0</v>
      </c>
    </row>
    <row r="18816" spans="1:7" x14ac:dyDescent="0.2">
      <c r="A18816" s="26">
        <v>43497</v>
      </c>
      <c r="B18816" s="23" t="s">
        <v>7</v>
      </c>
      <c r="C18816" s="23" t="s">
        <v>36</v>
      </c>
      <c r="D18816" s="23">
        <v>612.69908757999997</v>
      </c>
      <c r="E18816" s="23">
        <v>0</v>
      </c>
      <c r="F18816" s="23">
        <v>22906.039710450001</v>
      </c>
      <c r="G18816" s="23">
        <v>0</v>
      </c>
    </row>
    <row r="18817" spans="1:7" x14ac:dyDescent="0.2">
      <c r="A18817" s="26">
        <v>43497</v>
      </c>
      <c r="B18817" s="23" t="s">
        <v>7</v>
      </c>
      <c r="C18817" s="23" t="s">
        <v>37</v>
      </c>
      <c r="D18817" s="23">
        <v>214.05081415000001</v>
      </c>
      <c r="E18817" s="23">
        <v>0</v>
      </c>
      <c r="F18817" s="23">
        <v>8003.3494790499999</v>
      </c>
      <c r="G18817" s="23">
        <v>0</v>
      </c>
    </row>
    <row r="18818" spans="1:7" x14ac:dyDescent="0.2">
      <c r="A18818" s="26">
        <v>43497</v>
      </c>
      <c r="B18818" s="23" t="s">
        <v>7</v>
      </c>
      <c r="C18818" s="23" t="s">
        <v>38</v>
      </c>
      <c r="D18818" s="23">
        <v>287.17870412000002</v>
      </c>
      <c r="E18818" s="23">
        <v>0</v>
      </c>
      <c r="F18818" s="23">
        <v>10725.526185229999</v>
      </c>
      <c r="G18818" s="23">
        <v>0</v>
      </c>
    </row>
    <row r="18819" spans="1:7" x14ac:dyDescent="0.2">
      <c r="A18819" s="26">
        <v>43497</v>
      </c>
      <c r="B18819" s="23" t="s">
        <v>7</v>
      </c>
      <c r="C18819" s="23" t="s">
        <v>39</v>
      </c>
      <c r="D18819" s="23">
        <v>62.986879360000003</v>
      </c>
      <c r="E18819" s="23">
        <v>0</v>
      </c>
      <c r="F18819" s="23">
        <v>2350.33891309</v>
      </c>
      <c r="G18819" s="23">
        <v>0</v>
      </c>
    </row>
    <row r="18820" spans="1:7" x14ac:dyDescent="0.2">
      <c r="A18820" s="26">
        <v>43497</v>
      </c>
      <c r="B18820" s="23" t="s">
        <v>7</v>
      </c>
      <c r="C18820" s="23" t="s">
        <v>40</v>
      </c>
      <c r="D18820" s="23">
        <v>45.365391469999999</v>
      </c>
      <c r="E18820" s="23">
        <v>0</v>
      </c>
      <c r="F18820" s="23">
        <v>1692.49699448</v>
      </c>
      <c r="G18820" s="23">
        <v>0</v>
      </c>
    </row>
    <row r="18821" spans="1:7" x14ac:dyDescent="0.2">
      <c r="A18821" s="26">
        <v>43497</v>
      </c>
      <c r="B18821" s="23" t="s">
        <v>7</v>
      </c>
      <c r="C18821" s="23" t="s">
        <v>41</v>
      </c>
      <c r="D18821" s="23">
        <v>71.246851379999995</v>
      </c>
      <c r="E18821" s="23">
        <v>0</v>
      </c>
      <c r="F18821" s="23">
        <v>2650.2837327299999</v>
      </c>
      <c r="G18821" s="23">
        <v>0</v>
      </c>
    </row>
    <row r="18822" spans="1:7" x14ac:dyDescent="0.2">
      <c r="A18822" s="26">
        <v>43497</v>
      </c>
      <c r="B18822" s="23" t="s">
        <v>8</v>
      </c>
      <c r="C18822" s="23" t="s">
        <v>34</v>
      </c>
      <c r="D18822" s="23">
        <v>1023.94051515</v>
      </c>
      <c r="E18822" s="23">
        <v>0</v>
      </c>
      <c r="F18822" s="23">
        <v>41200.096372710002</v>
      </c>
      <c r="G18822" s="23">
        <v>0</v>
      </c>
    </row>
    <row r="18823" spans="1:7" x14ac:dyDescent="0.2">
      <c r="A18823" s="26">
        <v>43497</v>
      </c>
      <c r="B18823" s="23" t="s">
        <v>8</v>
      </c>
      <c r="C18823" s="23" t="s">
        <v>35</v>
      </c>
      <c r="D18823" s="23">
        <v>866.16994095999996</v>
      </c>
      <c r="E18823" s="23">
        <v>0</v>
      </c>
      <c r="F18823" s="23">
        <v>34928.700664299999</v>
      </c>
      <c r="G18823" s="23">
        <v>0</v>
      </c>
    </row>
    <row r="18824" spans="1:7" x14ac:dyDescent="0.2">
      <c r="A18824" s="26">
        <v>43497</v>
      </c>
      <c r="B18824" s="23" t="s">
        <v>8</v>
      </c>
      <c r="C18824" s="23" t="s">
        <v>36</v>
      </c>
      <c r="D18824" s="23">
        <v>534.31637794999995</v>
      </c>
      <c r="E18824" s="23">
        <v>0</v>
      </c>
      <c r="F18824" s="23">
        <v>21581.876887139999</v>
      </c>
      <c r="G18824" s="23">
        <v>0</v>
      </c>
    </row>
    <row r="18825" spans="1:7" x14ac:dyDescent="0.2">
      <c r="A18825" s="26">
        <v>43497</v>
      </c>
      <c r="B18825" s="23" t="s">
        <v>8</v>
      </c>
      <c r="C18825" s="23" t="s">
        <v>37</v>
      </c>
      <c r="D18825" s="23">
        <v>179.05379543000001</v>
      </c>
      <c r="E18825" s="23">
        <v>0</v>
      </c>
      <c r="F18825" s="23">
        <v>7233.5654750000003</v>
      </c>
      <c r="G18825" s="23">
        <v>0</v>
      </c>
    </row>
    <row r="18826" spans="1:7" x14ac:dyDescent="0.2">
      <c r="A18826" s="26">
        <v>43497</v>
      </c>
      <c r="B18826" s="23" t="s">
        <v>8</v>
      </c>
      <c r="C18826" s="23" t="s">
        <v>38</v>
      </c>
      <c r="D18826" s="23">
        <v>295.68524762999999</v>
      </c>
      <c r="E18826" s="23">
        <v>0</v>
      </c>
      <c r="F18826" s="23">
        <v>11914.919642389999</v>
      </c>
      <c r="G18826" s="23">
        <v>0</v>
      </c>
    </row>
    <row r="18827" spans="1:7" x14ac:dyDescent="0.2">
      <c r="A18827" s="26">
        <v>43497</v>
      </c>
      <c r="B18827" s="23" t="s">
        <v>8</v>
      </c>
      <c r="C18827" s="23" t="s">
        <v>39</v>
      </c>
      <c r="D18827" s="23">
        <v>46.157714290000001</v>
      </c>
      <c r="E18827" s="23">
        <v>0</v>
      </c>
      <c r="F18827" s="23">
        <v>1866.14060296</v>
      </c>
      <c r="G18827" s="23">
        <v>0</v>
      </c>
    </row>
    <row r="18828" spans="1:7" x14ac:dyDescent="0.2">
      <c r="A18828" s="26">
        <v>43497</v>
      </c>
      <c r="B18828" s="23" t="s">
        <v>8</v>
      </c>
      <c r="C18828" s="23" t="s">
        <v>40</v>
      </c>
      <c r="D18828" s="23">
        <v>29.82993373</v>
      </c>
      <c r="E18828" s="23">
        <v>0</v>
      </c>
      <c r="F18828" s="23">
        <v>1203.3491977199999</v>
      </c>
      <c r="G18828" s="23">
        <v>0</v>
      </c>
    </row>
    <row r="18829" spans="1:7" x14ac:dyDescent="0.2">
      <c r="A18829" s="26">
        <v>43497</v>
      </c>
      <c r="B18829" s="23" t="s">
        <v>8</v>
      </c>
      <c r="C18829" s="23" t="s">
        <v>41</v>
      </c>
      <c r="D18829" s="23">
        <v>51.184141480000001</v>
      </c>
      <c r="E18829" s="23">
        <v>0</v>
      </c>
      <c r="F18829" s="23">
        <v>2066.0876352400001</v>
      </c>
      <c r="G18829" s="23">
        <v>0</v>
      </c>
    </row>
    <row r="18830" spans="1:7" x14ac:dyDescent="0.2">
      <c r="A18830" s="26">
        <v>43497</v>
      </c>
      <c r="B18830" s="23" t="s">
        <v>9</v>
      </c>
      <c r="C18830" s="23" t="s">
        <v>34</v>
      </c>
      <c r="D18830" s="23">
        <v>242.88140991</v>
      </c>
      <c r="E18830" s="23">
        <v>0</v>
      </c>
      <c r="F18830" s="23">
        <v>11112.38878161</v>
      </c>
      <c r="G18830" s="23">
        <v>0</v>
      </c>
    </row>
    <row r="18831" spans="1:7" x14ac:dyDescent="0.2">
      <c r="A18831" s="26">
        <v>43497</v>
      </c>
      <c r="B18831" s="23" t="s">
        <v>9</v>
      </c>
      <c r="C18831" s="23" t="s">
        <v>35</v>
      </c>
      <c r="D18831" s="23">
        <v>210.02750022000001</v>
      </c>
      <c r="E18831" s="23">
        <v>0</v>
      </c>
      <c r="F18831" s="23">
        <v>9609.9674770300007</v>
      </c>
      <c r="G18831" s="23">
        <v>0</v>
      </c>
    </row>
    <row r="18832" spans="1:7" x14ac:dyDescent="0.2">
      <c r="A18832" s="26">
        <v>43497</v>
      </c>
      <c r="B18832" s="23" t="s">
        <v>9</v>
      </c>
      <c r="C18832" s="23" t="s">
        <v>36</v>
      </c>
      <c r="D18832" s="23">
        <v>171.37924004000001</v>
      </c>
      <c r="E18832" s="23">
        <v>0</v>
      </c>
      <c r="F18832" s="23">
        <v>7862.1019355500002</v>
      </c>
      <c r="G18832" s="23">
        <v>0</v>
      </c>
    </row>
    <row r="18833" spans="1:7" x14ac:dyDescent="0.2">
      <c r="A18833" s="26">
        <v>43497</v>
      </c>
      <c r="B18833" s="23" t="s">
        <v>9</v>
      </c>
      <c r="C18833" s="23" t="s">
        <v>37</v>
      </c>
      <c r="D18833" s="23">
        <v>48.791727330000001</v>
      </c>
      <c r="E18833" s="23">
        <v>0</v>
      </c>
      <c r="F18833" s="23">
        <v>2231.7793277000001</v>
      </c>
      <c r="G18833" s="23">
        <v>0</v>
      </c>
    </row>
    <row r="18834" spans="1:7" x14ac:dyDescent="0.2">
      <c r="A18834" s="26">
        <v>43497</v>
      </c>
      <c r="B18834" s="23" t="s">
        <v>9</v>
      </c>
      <c r="C18834" s="23" t="s">
        <v>38</v>
      </c>
      <c r="D18834" s="23">
        <v>108.14992995</v>
      </c>
      <c r="E18834" s="23">
        <v>0</v>
      </c>
      <c r="F18834" s="23">
        <v>4971.7832121700003</v>
      </c>
      <c r="G18834" s="23">
        <v>0</v>
      </c>
    </row>
    <row r="18835" spans="1:7" x14ac:dyDescent="0.2">
      <c r="A18835" s="26">
        <v>43497</v>
      </c>
      <c r="B18835" s="23" t="s">
        <v>9</v>
      </c>
      <c r="C18835" s="23" t="s">
        <v>39</v>
      </c>
      <c r="D18835" s="23">
        <v>13.69457328</v>
      </c>
      <c r="E18835" s="23">
        <v>0</v>
      </c>
      <c r="F18835" s="23">
        <v>632.34170019999999</v>
      </c>
      <c r="G18835" s="23">
        <v>0</v>
      </c>
    </row>
    <row r="18836" spans="1:7" x14ac:dyDescent="0.2">
      <c r="A18836" s="26">
        <v>43497</v>
      </c>
      <c r="B18836" s="23" t="s">
        <v>9</v>
      </c>
      <c r="C18836" s="23" t="s">
        <v>40</v>
      </c>
      <c r="D18836" s="23">
        <v>7.5534778600000001</v>
      </c>
      <c r="E18836" s="23">
        <v>0</v>
      </c>
      <c r="F18836" s="23">
        <v>348.35894927999999</v>
      </c>
      <c r="G18836" s="23">
        <v>0</v>
      </c>
    </row>
    <row r="18837" spans="1:7" x14ac:dyDescent="0.2">
      <c r="A18837" s="26">
        <v>43497</v>
      </c>
      <c r="B18837" s="23" t="s">
        <v>9</v>
      </c>
      <c r="C18837" s="23" t="s">
        <v>41</v>
      </c>
      <c r="D18837" s="23">
        <v>14.59505826</v>
      </c>
      <c r="E18837" s="23">
        <v>0</v>
      </c>
      <c r="F18837" s="23">
        <v>664.17146479999997</v>
      </c>
      <c r="G18837" s="23">
        <v>0</v>
      </c>
    </row>
    <row r="18838" spans="1:7" x14ac:dyDescent="0.2">
      <c r="A18838" s="26">
        <v>43497</v>
      </c>
      <c r="B18838" s="23" t="s">
        <v>10</v>
      </c>
      <c r="C18838" s="23" t="s">
        <v>34</v>
      </c>
      <c r="D18838" s="23">
        <v>322.76038396000001</v>
      </c>
      <c r="E18838" s="23">
        <v>0</v>
      </c>
      <c r="F18838" s="23">
        <v>16601.923517560001</v>
      </c>
      <c r="G18838" s="23">
        <v>0</v>
      </c>
    </row>
    <row r="18839" spans="1:7" x14ac:dyDescent="0.2">
      <c r="A18839" s="26">
        <v>43497</v>
      </c>
      <c r="B18839" s="23" t="s">
        <v>10</v>
      </c>
      <c r="C18839" s="23" t="s">
        <v>35</v>
      </c>
      <c r="D18839" s="23">
        <v>236.66316365</v>
      </c>
      <c r="E18839" s="23">
        <v>0</v>
      </c>
      <c r="F18839" s="23">
        <v>12168.547096730001</v>
      </c>
      <c r="G18839" s="23">
        <v>0</v>
      </c>
    </row>
    <row r="18840" spans="1:7" x14ac:dyDescent="0.2">
      <c r="A18840" s="26">
        <v>43497</v>
      </c>
      <c r="B18840" s="23" t="s">
        <v>10</v>
      </c>
      <c r="C18840" s="23" t="s">
        <v>36</v>
      </c>
      <c r="D18840" s="23">
        <v>212.49360268000001</v>
      </c>
      <c r="E18840" s="23">
        <v>0</v>
      </c>
      <c r="F18840" s="23">
        <v>10937.1111145</v>
      </c>
      <c r="G18840" s="23">
        <v>0</v>
      </c>
    </row>
    <row r="18841" spans="1:7" x14ac:dyDescent="0.2">
      <c r="A18841" s="26">
        <v>43497</v>
      </c>
      <c r="B18841" s="23" t="s">
        <v>10</v>
      </c>
      <c r="C18841" s="23" t="s">
        <v>37</v>
      </c>
      <c r="D18841" s="23">
        <v>51.570091660000003</v>
      </c>
      <c r="E18841" s="23">
        <v>0</v>
      </c>
      <c r="F18841" s="23">
        <v>2660.80422013</v>
      </c>
      <c r="G18841" s="23">
        <v>0</v>
      </c>
    </row>
    <row r="18842" spans="1:7" x14ac:dyDescent="0.2">
      <c r="A18842" s="26">
        <v>43497</v>
      </c>
      <c r="B18842" s="23" t="s">
        <v>10</v>
      </c>
      <c r="C18842" s="23" t="s">
        <v>38</v>
      </c>
      <c r="D18842" s="23">
        <v>115.52179867</v>
      </c>
      <c r="E18842" s="23">
        <v>0</v>
      </c>
      <c r="F18842" s="23">
        <v>5985.3804396699998</v>
      </c>
      <c r="G18842" s="23">
        <v>0</v>
      </c>
    </row>
    <row r="18843" spans="1:7" x14ac:dyDescent="0.2">
      <c r="A18843" s="26">
        <v>43497</v>
      </c>
      <c r="B18843" s="23" t="s">
        <v>10</v>
      </c>
      <c r="C18843" s="23" t="s">
        <v>39</v>
      </c>
      <c r="D18843" s="23">
        <v>18.170802900000002</v>
      </c>
      <c r="E18843" s="23">
        <v>0</v>
      </c>
      <c r="F18843" s="23">
        <v>936.58411839999997</v>
      </c>
      <c r="G18843" s="23">
        <v>0</v>
      </c>
    </row>
    <row r="18844" spans="1:7" x14ac:dyDescent="0.2">
      <c r="A18844" s="26">
        <v>43497</v>
      </c>
      <c r="B18844" s="23" t="s">
        <v>10</v>
      </c>
      <c r="C18844" s="23" t="s">
        <v>40</v>
      </c>
      <c r="D18844" s="23">
        <v>11.18013272</v>
      </c>
      <c r="E18844" s="23">
        <v>0</v>
      </c>
      <c r="F18844" s="23">
        <v>579.31803638999997</v>
      </c>
      <c r="G18844" s="23">
        <v>0</v>
      </c>
    </row>
    <row r="18845" spans="1:7" x14ac:dyDescent="0.2">
      <c r="A18845" s="26">
        <v>43497</v>
      </c>
      <c r="B18845" s="23" t="s">
        <v>10</v>
      </c>
      <c r="C18845" s="23" t="s">
        <v>41</v>
      </c>
      <c r="D18845" s="23">
        <v>16.145400080000002</v>
      </c>
      <c r="E18845" s="23">
        <v>0</v>
      </c>
      <c r="F18845" s="23">
        <v>830.49446015000001</v>
      </c>
      <c r="G18845" s="23">
        <v>0</v>
      </c>
    </row>
    <row r="18846" spans="1:7" x14ac:dyDescent="0.2">
      <c r="A18846" s="26">
        <v>43497</v>
      </c>
      <c r="B18846" s="23" t="s">
        <v>11</v>
      </c>
      <c r="C18846" s="23" t="s">
        <v>34</v>
      </c>
      <c r="D18846" s="23">
        <v>127.92232215999999</v>
      </c>
      <c r="E18846" s="23">
        <v>0</v>
      </c>
      <c r="F18846" s="23">
        <v>7799.3276797199997</v>
      </c>
      <c r="G18846" s="23">
        <v>0</v>
      </c>
    </row>
    <row r="18847" spans="1:7" x14ac:dyDescent="0.2">
      <c r="A18847" s="26">
        <v>43497</v>
      </c>
      <c r="B18847" s="23" t="s">
        <v>11</v>
      </c>
      <c r="C18847" s="23" t="s">
        <v>35</v>
      </c>
      <c r="D18847" s="23">
        <v>99.83297786</v>
      </c>
      <c r="E18847" s="23">
        <v>0</v>
      </c>
      <c r="F18847" s="23">
        <v>6091.42416417</v>
      </c>
      <c r="G18847" s="23">
        <v>0</v>
      </c>
    </row>
    <row r="18848" spans="1:7" x14ac:dyDescent="0.2">
      <c r="A18848" s="26">
        <v>43497</v>
      </c>
      <c r="B18848" s="23" t="s">
        <v>11</v>
      </c>
      <c r="C18848" s="23" t="s">
        <v>36</v>
      </c>
      <c r="D18848" s="23">
        <v>99.51553414</v>
      </c>
      <c r="E18848" s="23">
        <v>0</v>
      </c>
      <c r="F18848" s="23">
        <v>6073.8785326699999</v>
      </c>
      <c r="G18848" s="23">
        <v>0</v>
      </c>
    </row>
    <row r="18849" spans="1:7" x14ac:dyDescent="0.2">
      <c r="A18849" s="26">
        <v>43497</v>
      </c>
      <c r="B18849" s="23" t="s">
        <v>11</v>
      </c>
      <c r="C18849" s="23" t="s">
        <v>37</v>
      </c>
      <c r="D18849" s="23">
        <v>30.142365290000001</v>
      </c>
      <c r="E18849" s="23">
        <v>0</v>
      </c>
      <c r="F18849" s="23">
        <v>1835.48374552</v>
      </c>
      <c r="G18849" s="23">
        <v>0</v>
      </c>
    </row>
    <row r="18850" spans="1:7" x14ac:dyDescent="0.2">
      <c r="A18850" s="26">
        <v>43497</v>
      </c>
      <c r="B18850" s="23" t="s">
        <v>11</v>
      </c>
      <c r="C18850" s="23" t="s">
        <v>38</v>
      </c>
      <c r="D18850" s="23">
        <v>55.266548669999999</v>
      </c>
      <c r="E18850" s="23">
        <v>0</v>
      </c>
      <c r="F18850" s="23">
        <v>3390.8275632700002</v>
      </c>
      <c r="G18850" s="23">
        <v>0</v>
      </c>
    </row>
    <row r="18851" spans="1:7" x14ac:dyDescent="0.2">
      <c r="A18851" s="26">
        <v>43497</v>
      </c>
      <c r="B18851" s="23" t="s">
        <v>11</v>
      </c>
      <c r="C18851" s="23" t="s">
        <v>39</v>
      </c>
      <c r="D18851" s="23">
        <v>6.0564294700000003</v>
      </c>
      <c r="E18851" s="23">
        <v>0</v>
      </c>
      <c r="F18851" s="23">
        <v>368.87196996</v>
      </c>
      <c r="G18851" s="23">
        <v>0</v>
      </c>
    </row>
    <row r="18852" spans="1:7" x14ac:dyDescent="0.2">
      <c r="A18852" s="26">
        <v>43497</v>
      </c>
      <c r="B18852" s="23" t="s">
        <v>11</v>
      </c>
      <c r="C18852" s="23" t="s">
        <v>40</v>
      </c>
      <c r="D18852" s="23">
        <v>4.5780690699999997</v>
      </c>
      <c r="E18852" s="23">
        <v>0</v>
      </c>
      <c r="F18852" s="23">
        <v>280.29249383000001</v>
      </c>
      <c r="G18852" s="23">
        <v>0</v>
      </c>
    </row>
    <row r="18853" spans="1:7" x14ac:dyDescent="0.2">
      <c r="A18853" s="26">
        <v>43497</v>
      </c>
      <c r="B18853" s="23" t="s">
        <v>11</v>
      </c>
      <c r="C18853" s="23" t="s">
        <v>41</v>
      </c>
      <c r="D18853" s="23">
        <v>4.4316224999999996</v>
      </c>
      <c r="E18853" s="23">
        <v>0</v>
      </c>
      <c r="F18853" s="23">
        <v>268.65991986</v>
      </c>
      <c r="G18853" s="23">
        <v>0</v>
      </c>
    </row>
    <row r="18854" spans="1:7" x14ac:dyDescent="0.2">
      <c r="A18854" s="26">
        <v>43497</v>
      </c>
      <c r="B18854" s="23" t="s">
        <v>12</v>
      </c>
      <c r="C18854" s="23" t="s">
        <v>34</v>
      </c>
      <c r="D18854" s="23">
        <v>62.053595190000003</v>
      </c>
      <c r="E18854" s="23">
        <v>0</v>
      </c>
      <c r="F18854" s="23">
        <v>4806.0483567399997</v>
      </c>
      <c r="G18854" s="23">
        <v>0</v>
      </c>
    </row>
    <row r="18855" spans="1:7" x14ac:dyDescent="0.2">
      <c r="A18855" s="26">
        <v>43497</v>
      </c>
      <c r="B18855" s="23" t="s">
        <v>12</v>
      </c>
      <c r="C18855" s="23" t="s">
        <v>35</v>
      </c>
      <c r="D18855" s="23">
        <v>60.04202386</v>
      </c>
      <c r="E18855" s="23">
        <v>0</v>
      </c>
      <c r="F18855" s="23">
        <v>4571.1065614600002</v>
      </c>
      <c r="G18855" s="23">
        <v>0</v>
      </c>
    </row>
    <row r="18856" spans="1:7" x14ac:dyDescent="0.2">
      <c r="A18856" s="26">
        <v>43497</v>
      </c>
      <c r="B18856" s="23" t="s">
        <v>12</v>
      </c>
      <c r="C18856" s="23" t="s">
        <v>36</v>
      </c>
      <c r="D18856" s="23">
        <v>74.729816</v>
      </c>
      <c r="E18856" s="23">
        <v>0</v>
      </c>
      <c r="F18856" s="23">
        <v>5834.7293951000001</v>
      </c>
      <c r="G18856" s="23">
        <v>0</v>
      </c>
    </row>
    <row r="18857" spans="1:7" x14ac:dyDescent="0.2">
      <c r="A18857" s="26">
        <v>43497</v>
      </c>
      <c r="B18857" s="23" t="s">
        <v>12</v>
      </c>
      <c r="C18857" s="23" t="s">
        <v>37</v>
      </c>
      <c r="D18857" s="23">
        <v>16.562434150000001</v>
      </c>
      <c r="E18857" s="23">
        <v>0</v>
      </c>
      <c r="F18857" s="23">
        <v>1267.48210786</v>
      </c>
      <c r="G18857" s="23">
        <v>0</v>
      </c>
    </row>
    <row r="18858" spans="1:7" x14ac:dyDescent="0.2">
      <c r="A18858" s="26">
        <v>43497</v>
      </c>
      <c r="B18858" s="23" t="s">
        <v>12</v>
      </c>
      <c r="C18858" s="23" t="s">
        <v>38</v>
      </c>
      <c r="D18858" s="23">
        <v>41.110352659999997</v>
      </c>
      <c r="E18858" s="23">
        <v>0</v>
      </c>
      <c r="F18858" s="23">
        <v>3299.02621662</v>
      </c>
      <c r="G18858" s="23">
        <v>0</v>
      </c>
    </row>
    <row r="18859" spans="1:7" x14ac:dyDescent="0.2">
      <c r="A18859" s="26">
        <v>43497</v>
      </c>
      <c r="B18859" s="23" t="s">
        <v>12</v>
      </c>
      <c r="C18859" s="23" t="s">
        <v>39</v>
      </c>
      <c r="D18859" s="23">
        <v>4.0125181200000002</v>
      </c>
      <c r="E18859" s="23">
        <v>0</v>
      </c>
      <c r="F18859" s="23">
        <v>325.19102815000002</v>
      </c>
      <c r="G18859" s="23">
        <v>0</v>
      </c>
    </row>
    <row r="18860" spans="1:7" x14ac:dyDescent="0.2">
      <c r="A18860" s="26">
        <v>43497</v>
      </c>
      <c r="B18860" s="23" t="s">
        <v>12</v>
      </c>
      <c r="C18860" s="23" t="s">
        <v>40</v>
      </c>
      <c r="D18860" s="23">
        <v>3.6037066699999998</v>
      </c>
      <c r="E18860" s="23">
        <v>0</v>
      </c>
      <c r="F18860" s="23">
        <v>287.62881515999999</v>
      </c>
      <c r="G18860" s="23">
        <v>0</v>
      </c>
    </row>
    <row r="18861" spans="1:7" x14ac:dyDescent="0.2">
      <c r="A18861" s="26">
        <v>43497</v>
      </c>
      <c r="B18861" s="23" t="s">
        <v>12</v>
      </c>
      <c r="C18861" s="23" t="s">
        <v>41</v>
      </c>
      <c r="D18861" s="23">
        <v>1.99791092</v>
      </c>
      <c r="E18861" s="23">
        <v>0</v>
      </c>
      <c r="F18861" s="23">
        <v>146.14995150999999</v>
      </c>
      <c r="G18861" s="23">
        <v>0</v>
      </c>
    </row>
    <row r="18862" spans="1:7" x14ac:dyDescent="0.2">
      <c r="A18862" s="26">
        <v>43525</v>
      </c>
      <c r="B18862" s="23" t="s">
        <v>14</v>
      </c>
      <c r="C18862" s="23" t="s">
        <v>34</v>
      </c>
      <c r="D18862" s="23">
        <v>0</v>
      </c>
      <c r="E18862" s="23">
        <v>9.8774804799999991</v>
      </c>
      <c r="F18862" s="23">
        <v>0</v>
      </c>
      <c r="G18862" s="23">
        <v>0</v>
      </c>
    </row>
    <row r="18863" spans="1:7" x14ac:dyDescent="0.2">
      <c r="A18863" s="26">
        <v>43525</v>
      </c>
      <c r="B18863" s="23" t="s">
        <v>14</v>
      </c>
      <c r="C18863" s="23" t="s">
        <v>35</v>
      </c>
      <c r="D18863" s="23">
        <v>0.49151080000000003</v>
      </c>
      <c r="E18863" s="23">
        <v>9.1190824700000004</v>
      </c>
      <c r="F18863" s="23">
        <v>0</v>
      </c>
      <c r="G18863" s="23">
        <v>0</v>
      </c>
    </row>
    <row r="18864" spans="1:7" x14ac:dyDescent="0.2">
      <c r="A18864" s="26">
        <v>43525</v>
      </c>
      <c r="B18864" s="23" t="s">
        <v>14</v>
      </c>
      <c r="C18864" s="23" t="s">
        <v>36</v>
      </c>
      <c r="D18864" s="23">
        <v>0.44837191999999998</v>
      </c>
      <c r="E18864" s="23">
        <v>3.8659660100000002</v>
      </c>
      <c r="F18864" s="23">
        <v>0</v>
      </c>
      <c r="G18864" s="23">
        <v>0</v>
      </c>
    </row>
    <row r="18865" spans="1:7" x14ac:dyDescent="0.2">
      <c r="A18865" s="26">
        <v>43525</v>
      </c>
      <c r="B18865" s="23" t="s">
        <v>14</v>
      </c>
      <c r="C18865" s="23" t="s">
        <v>37</v>
      </c>
      <c r="D18865" s="23">
        <v>0</v>
      </c>
      <c r="E18865" s="23">
        <v>1.41533332</v>
      </c>
      <c r="F18865" s="23">
        <v>0</v>
      </c>
      <c r="G18865" s="23">
        <v>0</v>
      </c>
    </row>
    <row r="18866" spans="1:7" x14ac:dyDescent="0.2">
      <c r="A18866" s="26">
        <v>43525</v>
      </c>
      <c r="B18866" s="23" t="s">
        <v>14</v>
      </c>
      <c r="C18866" s="23" t="s">
        <v>38</v>
      </c>
      <c r="D18866" s="23">
        <v>0.35745522000000002</v>
      </c>
      <c r="E18866" s="23">
        <v>1.8071142</v>
      </c>
      <c r="F18866" s="23">
        <v>0</v>
      </c>
      <c r="G18866" s="23">
        <v>0</v>
      </c>
    </row>
    <row r="18867" spans="1:7" x14ac:dyDescent="0.2">
      <c r="A18867" s="26">
        <v>43525</v>
      </c>
      <c r="B18867" s="23" t="s">
        <v>14</v>
      </c>
      <c r="C18867" s="23" t="s">
        <v>39</v>
      </c>
      <c r="D18867" s="23">
        <v>0</v>
      </c>
      <c r="E18867" s="23">
        <v>0.95953339000000004</v>
      </c>
      <c r="F18867" s="23">
        <v>0</v>
      </c>
      <c r="G18867" s="23">
        <v>0</v>
      </c>
    </row>
    <row r="18868" spans="1:7" x14ac:dyDescent="0.2">
      <c r="A18868" s="26">
        <v>43525</v>
      </c>
      <c r="B18868" s="23" t="s">
        <v>14</v>
      </c>
      <c r="C18868" s="23" t="s">
        <v>40</v>
      </c>
      <c r="D18868" s="23">
        <v>0</v>
      </c>
      <c r="E18868" s="23">
        <v>0.27698599000000002</v>
      </c>
      <c r="F18868" s="23">
        <v>0</v>
      </c>
      <c r="G18868" s="23">
        <v>0</v>
      </c>
    </row>
    <row r="18869" spans="1:7" x14ac:dyDescent="0.2">
      <c r="A18869" s="26">
        <v>43525</v>
      </c>
      <c r="B18869" s="23" t="s">
        <v>14</v>
      </c>
      <c r="C18869" s="23" t="s">
        <v>41</v>
      </c>
      <c r="D18869" s="23">
        <v>0</v>
      </c>
      <c r="E18869" s="23">
        <v>0.40868232999999998</v>
      </c>
      <c r="F18869" s="23">
        <v>0</v>
      </c>
      <c r="G18869" s="23">
        <v>0</v>
      </c>
    </row>
    <row r="18870" spans="1:7" x14ac:dyDescent="0.2">
      <c r="A18870" s="26">
        <v>43525</v>
      </c>
      <c r="B18870" s="23" t="s">
        <v>3</v>
      </c>
      <c r="C18870" s="23" t="s">
        <v>34</v>
      </c>
      <c r="D18870" s="23">
        <v>3.7965479599999998</v>
      </c>
      <c r="E18870" s="23">
        <v>178.5269807</v>
      </c>
      <c r="F18870" s="23">
        <v>23.52032947</v>
      </c>
      <c r="G18870" s="23">
        <v>1016.23691817</v>
      </c>
    </row>
    <row r="18871" spans="1:7" x14ac:dyDescent="0.2">
      <c r="A18871" s="26">
        <v>43525</v>
      </c>
      <c r="B18871" s="23" t="s">
        <v>3</v>
      </c>
      <c r="C18871" s="23" t="s">
        <v>35</v>
      </c>
      <c r="D18871" s="23">
        <v>1.3405257100000001</v>
      </c>
      <c r="E18871" s="23">
        <v>166.66369664000001</v>
      </c>
      <c r="F18871" s="23">
        <v>9.3258585200000006</v>
      </c>
      <c r="G18871" s="23">
        <v>920.43706107000003</v>
      </c>
    </row>
    <row r="18872" spans="1:7" x14ac:dyDescent="0.2">
      <c r="A18872" s="26">
        <v>43525</v>
      </c>
      <c r="B18872" s="23" t="s">
        <v>3</v>
      </c>
      <c r="C18872" s="23" t="s">
        <v>36</v>
      </c>
      <c r="D18872" s="23">
        <v>0.39928433000000002</v>
      </c>
      <c r="E18872" s="23">
        <v>106.28362595999999</v>
      </c>
      <c r="F18872" s="23">
        <v>2.3957059799999998</v>
      </c>
      <c r="G18872" s="23">
        <v>642.91648789999999</v>
      </c>
    </row>
    <row r="18873" spans="1:7" x14ac:dyDescent="0.2">
      <c r="A18873" s="26">
        <v>43525</v>
      </c>
      <c r="B18873" s="23" t="s">
        <v>3</v>
      </c>
      <c r="C18873" s="23" t="s">
        <v>37</v>
      </c>
      <c r="D18873" s="23">
        <v>0.71810797999999998</v>
      </c>
      <c r="E18873" s="23">
        <v>37.169301619999999</v>
      </c>
      <c r="F18873" s="23">
        <v>5.0705605199999999</v>
      </c>
      <c r="G18873" s="23">
        <v>213.08894788999999</v>
      </c>
    </row>
    <row r="18874" spans="1:7" x14ac:dyDescent="0.2">
      <c r="A18874" s="26">
        <v>43525</v>
      </c>
      <c r="B18874" s="23" t="s">
        <v>3</v>
      </c>
      <c r="C18874" s="23" t="s">
        <v>38</v>
      </c>
      <c r="D18874" s="23">
        <v>1.5350549099999999</v>
      </c>
      <c r="E18874" s="23">
        <v>67.839898039999994</v>
      </c>
      <c r="F18874" s="23">
        <v>10.900594119999999</v>
      </c>
      <c r="G18874" s="23">
        <v>390.39804171999998</v>
      </c>
    </row>
    <row r="18875" spans="1:7" x14ac:dyDescent="0.2">
      <c r="A18875" s="26">
        <v>43525</v>
      </c>
      <c r="B18875" s="23" t="s">
        <v>3</v>
      </c>
      <c r="C18875" s="23" t="s">
        <v>39</v>
      </c>
      <c r="D18875" s="23">
        <v>0.11248938999999999</v>
      </c>
      <c r="E18875" s="23">
        <v>13.475674379999999</v>
      </c>
      <c r="F18875" s="23">
        <v>0.56244693999999995</v>
      </c>
      <c r="G18875" s="23">
        <v>74.958220449999999</v>
      </c>
    </row>
    <row r="18876" spans="1:7" x14ac:dyDescent="0.2">
      <c r="A18876" s="26">
        <v>43525</v>
      </c>
      <c r="B18876" s="23" t="s">
        <v>3</v>
      </c>
      <c r="C18876" s="23" t="s">
        <v>40</v>
      </c>
      <c r="D18876" s="23">
        <v>0.28178279000000001</v>
      </c>
      <c r="E18876" s="23">
        <v>3.3446390699999999</v>
      </c>
      <c r="F18876" s="23">
        <v>1.69786433</v>
      </c>
      <c r="G18876" s="23">
        <v>20.271110520000001</v>
      </c>
    </row>
    <row r="18877" spans="1:7" x14ac:dyDescent="0.2">
      <c r="A18877" s="26">
        <v>43525</v>
      </c>
      <c r="B18877" s="23" t="s">
        <v>3</v>
      </c>
      <c r="C18877" s="23" t="s">
        <v>41</v>
      </c>
      <c r="D18877" s="23">
        <v>0</v>
      </c>
      <c r="E18877" s="23">
        <v>7.69046304</v>
      </c>
      <c r="F18877" s="23">
        <v>0</v>
      </c>
      <c r="G18877" s="23">
        <v>44.458466459999997</v>
      </c>
    </row>
    <row r="18878" spans="1:7" x14ac:dyDescent="0.2">
      <c r="A18878" s="26">
        <v>43525</v>
      </c>
      <c r="B18878" s="23" t="s">
        <v>4</v>
      </c>
      <c r="C18878" s="23" t="s">
        <v>34</v>
      </c>
      <c r="D18878" s="23">
        <v>3.1815166000000001</v>
      </c>
      <c r="E18878" s="23">
        <v>338.85817914</v>
      </c>
      <c r="F18878" s="23">
        <v>46.637262579999998</v>
      </c>
      <c r="G18878" s="23">
        <v>4749.9171013699997</v>
      </c>
    </row>
    <row r="18879" spans="1:7" x14ac:dyDescent="0.2">
      <c r="A18879" s="26">
        <v>43525</v>
      </c>
      <c r="B18879" s="23" t="s">
        <v>4</v>
      </c>
      <c r="C18879" s="23" t="s">
        <v>35</v>
      </c>
      <c r="D18879" s="23">
        <v>1.7123687400000001</v>
      </c>
      <c r="E18879" s="23">
        <v>305.47334078</v>
      </c>
      <c r="F18879" s="23">
        <v>22.038659039999999</v>
      </c>
      <c r="G18879" s="23">
        <v>4370.0841380700003</v>
      </c>
    </row>
    <row r="18880" spans="1:7" x14ac:dyDescent="0.2">
      <c r="A18880" s="26">
        <v>43525</v>
      </c>
      <c r="B18880" s="23" t="s">
        <v>4</v>
      </c>
      <c r="C18880" s="23" t="s">
        <v>36</v>
      </c>
      <c r="D18880" s="23">
        <v>2.29905515</v>
      </c>
      <c r="E18880" s="23">
        <v>206.46210807</v>
      </c>
      <c r="F18880" s="23">
        <v>29.784542080000001</v>
      </c>
      <c r="G18880" s="23">
        <v>2847.5616636700001</v>
      </c>
    </row>
    <row r="18881" spans="1:7" x14ac:dyDescent="0.2">
      <c r="A18881" s="26">
        <v>43525</v>
      </c>
      <c r="B18881" s="23" t="s">
        <v>4</v>
      </c>
      <c r="C18881" s="23" t="s">
        <v>37</v>
      </c>
      <c r="D18881" s="23">
        <v>0.47921781000000002</v>
      </c>
      <c r="E18881" s="23">
        <v>80.488630189999995</v>
      </c>
      <c r="F18881" s="23">
        <v>6.35774843</v>
      </c>
      <c r="G18881" s="23">
        <v>1120.4999649199999</v>
      </c>
    </row>
    <row r="18882" spans="1:7" x14ac:dyDescent="0.2">
      <c r="A18882" s="26">
        <v>43525</v>
      </c>
      <c r="B18882" s="23" t="s">
        <v>4</v>
      </c>
      <c r="C18882" s="23" t="s">
        <v>38</v>
      </c>
      <c r="D18882" s="23">
        <v>0.65956144999999999</v>
      </c>
      <c r="E18882" s="23">
        <v>118.40412587</v>
      </c>
      <c r="F18882" s="23">
        <v>8.8840430999999995</v>
      </c>
      <c r="G18882" s="23">
        <v>1654.3637690099999</v>
      </c>
    </row>
    <row r="18883" spans="1:7" x14ac:dyDescent="0.2">
      <c r="A18883" s="26">
        <v>43525</v>
      </c>
      <c r="B18883" s="23" t="s">
        <v>4</v>
      </c>
      <c r="C18883" s="23" t="s">
        <v>39</v>
      </c>
      <c r="D18883" s="23">
        <v>0.10471625</v>
      </c>
      <c r="E18883" s="23">
        <v>25.746399459999999</v>
      </c>
      <c r="F18883" s="23">
        <v>1.88489247</v>
      </c>
      <c r="G18883" s="23">
        <v>371.75137934000003</v>
      </c>
    </row>
    <row r="18884" spans="1:7" x14ac:dyDescent="0.2">
      <c r="A18884" s="26">
        <v>43525</v>
      </c>
      <c r="B18884" s="23" t="s">
        <v>4</v>
      </c>
      <c r="C18884" s="23" t="s">
        <v>40</v>
      </c>
      <c r="D18884" s="23">
        <v>0</v>
      </c>
      <c r="E18884" s="23">
        <v>5.9784468400000002</v>
      </c>
      <c r="F18884" s="23">
        <v>0</v>
      </c>
      <c r="G18884" s="23">
        <v>87.959437390000005</v>
      </c>
    </row>
    <row r="18885" spans="1:7" x14ac:dyDescent="0.2">
      <c r="A18885" s="26">
        <v>43525</v>
      </c>
      <c r="B18885" s="23" t="s">
        <v>4</v>
      </c>
      <c r="C18885" s="23" t="s">
        <v>41</v>
      </c>
      <c r="D18885" s="23">
        <v>0.13909869999999999</v>
      </c>
      <c r="E18885" s="23">
        <v>17.349589680000001</v>
      </c>
      <c r="F18885" s="23">
        <v>2.08648056</v>
      </c>
      <c r="G18885" s="23">
        <v>241.58163556</v>
      </c>
    </row>
    <row r="18886" spans="1:7" x14ac:dyDescent="0.2">
      <c r="A18886" s="26">
        <v>43525</v>
      </c>
      <c r="B18886" s="23" t="s">
        <v>5</v>
      </c>
      <c r="C18886" s="23" t="s">
        <v>34</v>
      </c>
      <c r="D18886" s="23">
        <v>18.55820125</v>
      </c>
      <c r="E18886" s="23">
        <v>488.98763537000002</v>
      </c>
      <c r="F18886" s="23">
        <v>423.35427564999998</v>
      </c>
      <c r="G18886" s="23">
        <v>11217.826481329999</v>
      </c>
    </row>
    <row r="18887" spans="1:7" x14ac:dyDescent="0.2">
      <c r="A18887" s="26">
        <v>43525</v>
      </c>
      <c r="B18887" s="23" t="s">
        <v>5</v>
      </c>
      <c r="C18887" s="23" t="s">
        <v>35</v>
      </c>
      <c r="D18887" s="23">
        <v>10.045286580000001</v>
      </c>
      <c r="E18887" s="23">
        <v>384.53249125000002</v>
      </c>
      <c r="F18887" s="23">
        <v>235.51809986999999</v>
      </c>
      <c r="G18887" s="23">
        <v>8830.3234426500003</v>
      </c>
    </row>
    <row r="18888" spans="1:7" x14ac:dyDescent="0.2">
      <c r="A18888" s="26">
        <v>43525</v>
      </c>
      <c r="B18888" s="23" t="s">
        <v>5</v>
      </c>
      <c r="C18888" s="23" t="s">
        <v>36</v>
      </c>
      <c r="D18888" s="23">
        <v>10.580945870000001</v>
      </c>
      <c r="E18888" s="23">
        <v>278.28830607999998</v>
      </c>
      <c r="F18888" s="23">
        <v>256.11834199999998</v>
      </c>
      <c r="G18888" s="23">
        <v>6508.21528502</v>
      </c>
    </row>
    <row r="18889" spans="1:7" x14ac:dyDescent="0.2">
      <c r="A18889" s="26">
        <v>43525</v>
      </c>
      <c r="B18889" s="23" t="s">
        <v>5</v>
      </c>
      <c r="C18889" s="23" t="s">
        <v>37</v>
      </c>
      <c r="D18889" s="23">
        <v>2.5700169800000001</v>
      </c>
      <c r="E18889" s="23">
        <v>119.63825562</v>
      </c>
      <c r="F18889" s="23">
        <v>59.305760020000001</v>
      </c>
      <c r="G18889" s="23">
        <v>2776.43268949</v>
      </c>
    </row>
    <row r="18890" spans="1:7" x14ac:dyDescent="0.2">
      <c r="A18890" s="26">
        <v>43525</v>
      </c>
      <c r="B18890" s="23" t="s">
        <v>5</v>
      </c>
      <c r="C18890" s="23" t="s">
        <v>38</v>
      </c>
      <c r="D18890" s="23">
        <v>5.5682661600000003</v>
      </c>
      <c r="E18890" s="23">
        <v>149.32227386</v>
      </c>
      <c r="F18890" s="23">
        <v>137.25832485999999</v>
      </c>
      <c r="G18890" s="23">
        <v>3473.65586562</v>
      </c>
    </row>
    <row r="18891" spans="1:7" x14ac:dyDescent="0.2">
      <c r="A18891" s="26">
        <v>43525</v>
      </c>
      <c r="B18891" s="23" t="s">
        <v>5</v>
      </c>
      <c r="C18891" s="23" t="s">
        <v>39</v>
      </c>
      <c r="D18891" s="23">
        <v>1.72411486</v>
      </c>
      <c r="E18891" s="23">
        <v>32.748758129999999</v>
      </c>
      <c r="F18891" s="23">
        <v>43.257880729999997</v>
      </c>
      <c r="G18891" s="23">
        <v>761.34349777</v>
      </c>
    </row>
    <row r="18892" spans="1:7" x14ac:dyDescent="0.2">
      <c r="A18892" s="26">
        <v>43525</v>
      </c>
      <c r="B18892" s="23" t="s">
        <v>5</v>
      </c>
      <c r="C18892" s="23" t="s">
        <v>40</v>
      </c>
      <c r="D18892" s="23">
        <v>0.22763495</v>
      </c>
      <c r="E18892" s="23">
        <v>15.82053297</v>
      </c>
      <c r="F18892" s="23">
        <v>6.2679786799999997</v>
      </c>
      <c r="G18892" s="23">
        <v>361.46789846000001</v>
      </c>
    </row>
    <row r="18893" spans="1:7" x14ac:dyDescent="0.2">
      <c r="A18893" s="26">
        <v>43525</v>
      </c>
      <c r="B18893" s="23" t="s">
        <v>5</v>
      </c>
      <c r="C18893" s="23" t="s">
        <v>41</v>
      </c>
      <c r="D18893" s="23">
        <v>0.36797187999999997</v>
      </c>
      <c r="E18893" s="23">
        <v>24.41943642</v>
      </c>
      <c r="F18893" s="23">
        <v>9.5672688099999998</v>
      </c>
      <c r="G18893" s="23">
        <v>558.6883947</v>
      </c>
    </row>
    <row r="18894" spans="1:7" x14ac:dyDescent="0.2">
      <c r="A18894" s="26">
        <v>43525</v>
      </c>
      <c r="B18894" s="23" t="s">
        <v>6</v>
      </c>
      <c r="C18894" s="23" t="s">
        <v>34</v>
      </c>
      <c r="D18894" s="23">
        <v>26.863419480000001</v>
      </c>
      <c r="E18894" s="23">
        <v>249.52439093000001</v>
      </c>
      <c r="F18894" s="23">
        <v>827.08162412000001</v>
      </c>
      <c r="G18894" s="23">
        <v>7682.5564114500003</v>
      </c>
    </row>
    <row r="18895" spans="1:7" x14ac:dyDescent="0.2">
      <c r="A18895" s="26">
        <v>43525</v>
      </c>
      <c r="B18895" s="23" t="s">
        <v>6</v>
      </c>
      <c r="C18895" s="23" t="s">
        <v>35</v>
      </c>
      <c r="D18895" s="23">
        <v>26.259667230000002</v>
      </c>
      <c r="E18895" s="23">
        <v>213.13950722000001</v>
      </c>
      <c r="F18895" s="23">
        <v>809.16550552000001</v>
      </c>
      <c r="G18895" s="23">
        <v>6592.3021043799999</v>
      </c>
    </row>
    <row r="18896" spans="1:7" x14ac:dyDescent="0.2">
      <c r="A18896" s="26">
        <v>43525</v>
      </c>
      <c r="B18896" s="23" t="s">
        <v>6</v>
      </c>
      <c r="C18896" s="23" t="s">
        <v>36</v>
      </c>
      <c r="D18896" s="23">
        <v>20.316044089999998</v>
      </c>
      <c r="E18896" s="23">
        <v>171.86340730000001</v>
      </c>
      <c r="F18896" s="23">
        <v>637.08632216000001</v>
      </c>
      <c r="G18896" s="23">
        <v>5301.2055985099996</v>
      </c>
    </row>
    <row r="18897" spans="1:7" x14ac:dyDescent="0.2">
      <c r="A18897" s="26">
        <v>43525</v>
      </c>
      <c r="B18897" s="23" t="s">
        <v>6</v>
      </c>
      <c r="C18897" s="23" t="s">
        <v>37</v>
      </c>
      <c r="D18897" s="23">
        <v>6.3009395000000001</v>
      </c>
      <c r="E18897" s="23">
        <v>61.133170049999997</v>
      </c>
      <c r="F18897" s="23">
        <v>194.62302546999999</v>
      </c>
      <c r="G18897" s="23">
        <v>1889.5609732099999</v>
      </c>
    </row>
    <row r="18898" spans="1:7" x14ac:dyDescent="0.2">
      <c r="A18898" s="26">
        <v>43525</v>
      </c>
      <c r="B18898" s="23" t="s">
        <v>6</v>
      </c>
      <c r="C18898" s="23" t="s">
        <v>38</v>
      </c>
      <c r="D18898" s="23">
        <v>5.3714238700000001</v>
      </c>
      <c r="E18898" s="23">
        <v>85.199027200000003</v>
      </c>
      <c r="F18898" s="23">
        <v>168.43503711</v>
      </c>
      <c r="G18898" s="23">
        <v>2628.89059271</v>
      </c>
    </row>
    <row r="18899" spans="1:7" x14ac:dyDescent="0.2">
      <c r="A18899" s="26">
        <v>43525</v>
      </c>
      <c r="B18899" s="23" t="s">
        <v>6</v>
      </c>
      <c r="C18899" s="23" t="s">
        <v>39</v>
      </c>
      <c r="D18899" s="23">
        <v>3.2516133599999999</v>
      </c>
      <c r="E18899" s="23">
        <v>20.348585709999998</v>
      </c>
      <c r="F18899" s="23">
        <v>100.9716664</v>
      </c>
      <c r="G18899" s="23">
        <v>633.36329094999996</v>
      </c>
    </row>
    <row r="18900" spans="1:7" x14ac:dyDescent="0.2">
      <c r="A18900" s="26">
        <v>43525</v>
      </c>
      <c r="B18900" s="23" t="s">
        <v>6</v>
      </c>
      <c r="C18900" s="23" t="s">
        <v>40</v>
      </c>
      <c r="D18900" s="23">
        <v>0.80645288999999998</v>
      </c>
      <c r="E18900" s="23">
        <v>5.5406732600000002</v>
      </c>
      <c r="F18900" s="23">
        <v>24.273426690000001</v>
      </c>
      <c r="G18900" s="23">
        <v>170.10258094</v>
      </c>
    </row>
    <row r="18901" spans="1:7" x14ac:dyDescent="0.2">
      <c r="A18901" s="26">
        <v>43525</v>
      </c>
      <c r="B18901" s="23" t="s">
        <v>6</v>
      </c>
      <c r="C18901" s="23" t="s">
        <v>41</v>
      </c>
      <c r="D18901" s="23">
        <v>1.66488967</v>
      </c>
      <c r="E18901" s="23">
        <v>13.80202257</v>
      </c>
      <c r="F18901" s="23">
        <v>52.680141089999999</v>
      </c>
      <c r="G18901" s="23">
        <v>425.77023566999998</v>
      </c>
    </row>
    <row r="18902" spans="1:7" x14ac:dyDescent="0.2">
      <c r="A18902" s="26">
        <v>43525</v>
      </c>
      <c r="B18902" s="23" t="s">
        <v>7</v>
      </c>
      <c r="C18902" s="23" t="s">
        <v>34</v>
      </c>
      <c r="D18902" s="23">
        <v>1002.21592499</v>
      </c>
      <c r="E18902" s="23">
        <v>0</v>
      </c>
      <c r="F18902" s="23">
        <v>37316.549838229999</v>
      </c>
      <c r="G18902" s="23">
        <v>0</v>
      </c>
    </row>
    <row r="18903" spans="1:7" x14ac:dyDescent="0.2">
      <c r="A18903" s="26">
        <v>43525</v>
      </c>
      <c r="B18903" s="23" t="s">
        <v>7</v>
      </c>
      <c r="C18903" s="23" t="s">
        <v>35</v>
      </c>
      <c r="D18903" s="23">
        <v>776.25405611999997</v>
      </c>
      <c r="E18903" s="23">
        <v>0</v>
      </c>
      <c r="F18903" s="23">
        <v>29026.886119890001</v>
      </c>
      <c r="G18903" s="23">
        <v>0</v>
      </c>
    </row>
    <row r="18904" spans="1:7" x14ac:dyDescent="0.2">
      <c r="A18904" s="26">
        <v>43525</v>
      </c>
      <c r="B18904" s="23" t="s">
        <v>7</v>
      </c>
      <c r="C18904" s="23" t="s">
        <v>36</v>
      </c>
      <c r="D18904" s="23">
        <v>608.02263583000001</v>
      </c>
      <c r="E18904" s="23">
        <v>0</v>
      </c>
      <c r="F18904" s="23">
        <v>22708.41284347</v>
      </c>
      <c r="G18904" s="23">
        <v>0</v>
      </c>
    </row>
    <row r="18905" spans="1:7" x14ac:dyDescent="0.2">
      <c r="A18905" s="26">
        <v>43525</v>
      </c>
      <c r="B18905" s="23" t="s">
        <v>7</v>
      </c>
      <c r="C18905" s="23" t="s">
        <v>37</v>
      </c>
      <c r="D18905" s="23">
        <v>212.12991435999999</v>
      </c>
      <c r="E18905" s="23">
        <v>0</v>
      </c>
      <c r="F18905" s="23">
        <v>7923.8315732299998</v>
      </c>
      <c r="G18905" s="23">
        <v>0</v>
      </c>
    </row>
    <row r="18906" spans="1:7" x14ac:dyDescent="0.2">
      <c r="A18906" s="26">
        <v>43525</v>
      </c>
      <c r="B18906" s="23" t="s">
        <v>7</v>
      </c>
      <c r="C18906" s="23" t="s">
        <v>38</v>
      </c>
      <c r="D18906" s="23">
        <v>288.70137950999998</v>
      </c>
      <c r="E18906" s="23">
        <v>0</v>
      </c>
      <c r="F18906" s="23">
        <v>10784.275162899999</v>
      </c>
      <c r="G18906" s="23">
        <v>0</v>
      </c>
    </row>
    <row r="18907" spans="1:7" x14ac:dyDescent="0.2">
      <c r="A18907" s="26">
        <v>43525</v>
      </c>
      <c r="B18907" s="23" t="s">
        <v>7</v>
      </c>
      <c r="C18907" s="23" t="s">
        <v>39</v>
      </c>
      <c r="D18907" s="23">
        <v>61.306688710000003</v>
      </c>
      <c r="E18907" s="23">
        <v>0</v>
      </c>
      <c r="F18907" s="23">
        <v>2285.72700248</v>
      </c>
      <c r="G18907" s="23">
        <v>0</v>
      </c>
    </row>
    <row r="18908" spans="1:7" x14ac:dyDescent="0.2">
      <c r="A18908" s="26">
        <v>43525</v>
      </c>
      <c r="B18908" s="23" t="s">
        <v>7</v>
      </c>
      <c r="C18908" s="23" t="s">
        <v>40</v>
      </c>
      <c r="D18908" s="23">
        <v>41.676695080000002</v>
      </c>
      <c r="E18908" s="23">
        <v>0</v>
      </c>
      <c r="F18908" s="23">
        <v>1561.4610310200001</v>
      </c>
      <c r="G18908" s="23">
        <v>0</v>
      </c>
    </row>
    <row r="18909" spans="1:7" x14ac:dyDescent="0.2">
      <c r="A18909" s="26">
        <v>43525</v>
      </c>
      <c r="B18909" s="23" t="s">
        <v>7</v>
      </c>
      <c r="C18909" s="23" t="s">
        <v>41</v>
      </c>
      <c r="D18909" s="23">
        <v>72.173416720000006</v>
      </c>
      <c r="E18909" s="23">
        <v>0</v>
      </c>
      <c r="F18909" s="23">
        <v>2688.0804020300002</v>
      </c>
      <c r="G18909" s="23">
        <v>0</v>
      </c>
    </row>
    <row r="18910" spans="1:7" x14ac:dyDescent="0.2">
      <c r="A18910" s="26">
        <v>43525</v>
      </c>
      <c r="B18910" s="23" t="s">
        <v>8</v>
      </c>
      <c r="C18910" s="23" t="s">
        <v>34</v>
      </c>
      <c r="D18910" s="23">
        <v>999.36371174999999</v>
      </c>
      <c r="E18910" s="23">
        <v>0</v>
      </c>
      <c r="F18910" s="23">
        <v>40218.026969899998</v>
      </c>
      <c r="G18910" s="23">
        <v>0</v>
      </c>
    </row>
    <row r="18911" spans="1:7" x14ac:dyDescent="0.2">
      <c r="A18911" s="26">
        <v>43525</v>
      </c>
      <c r="B18911" s="23" t="s">
        <v>8</v>
      </c>
      <c r="C18911" s="23" t="s">
        <v>35</v>
      </c>
      <c r="D18911" s="23">
        <v>864.86478785999998</v>
      </c>
      <c r="E18911" s="23">
        <v>0</v>
      </c>
      <c r="F18911" s="23">
        <v>34836.304241830003</v>
      </c>
      <c r="G18911" s="23">
        <v>0</v>
      </c>
    </row>
    <row r="18912" spans="1:7" x14ac:dyDescent="0.2">
      <c r="A18912" s="26">
        <v>43525</v>
      </c>
      <c r="B18912" s="23" t="s">
        <v>8</v>
      </c>
      <c r="C18912" s="23" t="s">
        <v>36</v>
      </c>
      <c r="D18912" s="23">
        <v>522.95450933999996</v>
      </c>
      <c r="E18912" s="23">
        <v>0</v>
      </c>
      <c r="F18912" s="23">
        <v>21091.45124518</v>
      </c>
      <c r="G18912" s="23">
        <v>0</v>
      </c>
    </row>
    <row r="18913" spans="1:7" x14ac:dyDescent="0.2">
      <c r="A18913" s="26">
        <v>43525</v>
      </c>
      <c r="B18913" s="23" t="s">
        <v>8</v>
      </c>
      <c r="C18913" s="23" t="s">
        <v>37</v>
      </c>
      <c r="D18913" s="23">
        <v>184.59663180999999</v>
      </c>
      <c r="E18913" s="23">
        <v>0</v>
      </c>
      <c r="F18913" s="23">
        <v>7442.5580314899998</v>
      </c>
      <c r="G18913" s="23">
        <v>0</v>
      </c>
    </row>
    <row r="18914" spans="1:7" x14ac:dyDescent="0.2">
      <c r="A18914" s="26">
        <v>43525</v>
      </c>
      <c r="B18914" s="23" t="s">
        <v>8</v>
      </c>
      <c r="C18914" s="23" t="s">
        <v>38</v>
      </c>
      <c r="D18914" s="23">
        <v>305.12683981999999</v>
      </c>
      <c r="E18914" s="23">
        <v>0</v>
      </c>
      <c r="F18914" s="23">
        <v>12294.100656639999</v>
      </c>
      <c r="G18914" s="23">
        <v>0</v>
      </c>
    </row>
    <row r="18915" spans="1:7" x14ac:dyDescent="0.2">
      <c r="A18915" s="26">
        <v>43525</v>
      </c>
      <c r="B18915" s="23" t="s">
        <v>8</v>
      </c>
      <c r="C18915" s="23" t="s">
        <v>39</v>
      </c>
      <c r="D18915" s="23">
        <v>46.551129109999998</v>
      </c>
      <c r="E18915" s="23">
        <v>0</v>
      </c>
      <c r="F18915" s="23">
        <v>1882.92368818</v>
      </c>
      <c r="G18915" s="23">
        <v>0</v>
      </c>
    </row>
    <row r="18916" spans="1:7" x14ac:dyDescent="0.2">
      <c r="A18916" s="26">
        <v>43525</v>
      </c>
      <c r="B18916" s="23" t="s">
        <v>8</v>
      </c>
      <c r="C18916" s="23" t="s">
        <v>40</v>
      </c>
      <c r="D18916" s="23">
        <v>31.347603549999999</v>
      </c>
      <c r="E18916" s="23">
        <v>0</v>
      </c>
      <c r="F18916" s="23">
        <v>1263.19033498</v>
      </c>
      <c r="G18916" s="23">
        <v>0</v>
      </c>
    </row>
    <row r="18917" spans="1:7" x14ac:dyDescent="0.2">
      <c r="A18917" s="26">
        <v>43525</v>
      </c>
      <c r="B18917" s="23" t="s">
        <v>8</v>
      </c>
      <c r="C18917" s="23" t="s">
        <v>41</v>
      </c>
      <c r="D18917" s="23">
        <v>50.552440230000002</v>
      </c>
      <c r="E18917" s="23">
        <v>0</v>
      </c>
      <c r="F18917" s="23">
        <v>2037.30958981</v>
      </c>
      <c r="G18917" s="23">
        <v>0</v>
      </c>
    </row>
    <row r="18918" spans="1:7" x14ac:dyDescent="0.2">
      <c r="A18918" s="26">
        <v>43525</v>
      </c>
      <c r="B18918" s="23" t="s">
        <v>9</v>
      </c>
      <c r="C18918" s="23" t="s">
        <v>34</v>
      </c>
      <c r="D18918" s="23">
        <v>245.4146604</v>
      </c>
      <c r="E18918" s="23">
        <v>0</v>
      </c>
      <c r="F18918" s="23">
        <v>11223.041132980001</v>
      </c>
      <c r="G18918" s="23">
        <v>0</v>
      </c>
    </row>
    <row r="18919" spans="1:7" x14ac:dyDescent="0.2">
      <c r="A18919" s="26">
        <v>43525</v>
      </c>
      <c r="B18919" s="23" t="s">
        <v>9</v>
      </c>
      <c r="C18919" s="23" t="s">
        <v>35</v>
      </c>
      <c r="D18919" s="23">
        <v>220.62902855999999</v>
      </c>
      <c r="E18919" s="23">
        <v>0</v>
      </c>
      <c r="F18919" s="23">
        <v>10090.683046530001</v>
      </c>
      <c r="G18919" s="23">
        <v>0</v>
      </c>
    </row>
    <row r="18920" spans="1:7" x14ac:dyDescent="0.2">
      <c r="A18920" s="26">
        <v>43525</v>
      </c>
      <c r="B18920" s="23" t="s">
        <v>9</v>
      </c>
      <c r="C18920" s="23" t="s">
        <v>36</v>
      </c>
      <c r="D18920" s="23">
        <v>190.11449805000001</v>
      </c>
      <c r="E18920" s="23">
        <v>0</v>
      </c>
      <c r="F18920" s="23">
        <v>8740.3971068800001</v>
      </c>
      <c r="G18920" s="23">
        <v>0</v>
      </c>
    </row>
    <row r="18921" spans="1:7" x14ac:dyDescent="0.2">
      <c r="A18921" s="26">
        <v>43525</v>
      </c>
      <c r="B18921" s="23" t="s">
        <v>9</v>
      </c>
      <c r="C18921" s="23" t="s">
        <v>37</v>
      </c>
      <c r="D18921" s="23">
        <v>50.823936580000002</v>
      </c>
      <c r="E18921" s="23">
        <v>0</v>
      </c>
      <c r="F18921" s="23">
        <v>2336.81765666</v>
      </c>
      <c r="G18921" s="23">
        <v>0</v>
      </c>
    </row>
    <row r="18922" spans="1:7" x14ac:dyDescent="0.2">
      <c r="A18922" s="26">
        <v>43525</v>
      </c>
      <c r="B18922" s="23" t="s">
        <v>9</v>
      </c>
      <c r="C18922" s="23" t="s">
        <v>38</v>
      </c>
      <c r="D18922" s="23">
        <v>96.235831419999997</v>
      </c>
      <c r="E18922" s="23">
        <v>0</v>
      </c>
      <c r="F18922" s="23">
        <v>4421.3928484899998</v>
      </c>
      <c r="G18922" s="23">
        <v>0</v>
      </c>
    </row>
    <row r="18923" spans="1:7" x14ac:dyDescent="0.2">
      <c r="A18923" s="26">
        <v>43525</v>
      </c>
      <c r="B18923" s="23" t="s">
        <v>9</v>
      </c>
      <c r="C18923" s="23" t="s">
        <v>39</v>
      </c>
      <c r="D18923" s="23">
        <v>12.84847399</v>
      </c>
      <c r="E18923" s="23">
        <v>0</v>
      </c>
      <c r="F18923" s="23">
        <v>588.27995296999995</v>
      </c>
      <c r="G18923" s="23">
        <v>0</v>
      </c>
    </row>
    <row r="18924" spans="1:7" x14ac:dyDescent="0.2">
      <c r="A18924" s="26">
        <v>43525</v>
      </c>
      <c r="B18924" s="23" t="s">
        <v>9</v>
      </c>
      <c r="C18924" s="23" t="s">
        <v>40</v>
      </c>
      <c r="D18924" s="23">
        <v>7.9214613099999998</v>
      </c>
      <c r="E18924" s="23">
        <v>0</v>
      </c>
      <c r="F18924" s="23">
        <v>365.85103261</v>
      </c>
      <c r="G18924" s="23">
        <v>0</v>
      </c>
    </row>
    <row r="18925" spans="1:7" x14ac:dyDescent="0.2">
      <c r="A18925" s="26">
        <v>43525</v>
      </c>
      <c r="B18925" s="23" t="s">
        <v>9</v>
      </c>
      <c r="C18925" s="23" t="s">
        <v>41</v>
      </c>
      <c r="D18925" s="23">
        <v>17.590804290000001</v>
      </c>
      <c r="E18925" s="23">
        <v>0</v>
      </c>
      <c r="F18925" s="23">
        <v>799.46463131999997</v>
      </c>
      <c r="G18925" s="23">
        <v>0</v>
      </c>
    </row>
    <row r="18926" spans="1:7" x14ac:dyDescent="0.2">
      <c r="A18926" s="26">
        <v>43525</v>
      </c>
      <c r="B18926" s="23" t="s">
        <v>10</v>
      </c>
      <c r="C18926" s="23" t="s">
        <v>34</v>
      </c>
      <c r="D18926" s="23">
        <v>324.20005599000001</v>
      </c>
      <c r="E18926" s="23">
        <v>0</v>
      </c>
      <c r="F18926" s="23">
        <v>16674.135714439999</v>
      </c>
      <c r="G18926" s="23">
        <v>0</v>
      </c>
    </row>
    <row r="18927" spans="1:7" x14ac:dyDescent="0.2">
      <c r="A18927" s="26">
        <v>43525</v>
      </c>
      <c r="B18927" s="23" t="s">
        <v>10</v>
      </c>
      <c r="C18927" s="23" t="s">
        <v>35</v>
      </c>
      <c r="D18927" s="23">
        <v>243.04985718</v>
      </c>
      <c r="E18927" s="23">
        <v>0</v>
      </c>
      <c r="F18927" s="23">
        <v>12462.32521162</v>
      </c>
      <c r="G18927" s="23">
        <v>0</v>
      </c>
    </row>
    <row r="18928" spans="1:7" x14ac:dyDescent="0.2">
      <c r="A18928" s="26">
        <v>43525</v>
      </c>
      <c r="B18928" s="23" t="s">
        <v>10</v>
      </c>
      <c r="C18928" s="23" t="s">
        <v>36</v>
      </c>
      <c r="D18928" s="23">
        <v>215.86654343000001</v>
      </c>
      <c r="E18928" s="23">
        <v>0</v>
      </c>
      <c r="F18928" s="23">
        <v>11112.77125974</v>
      </c>
      <c r="G18928" s="23">
        <v>0</v>
      </c>
    </row>
    <row r="18929" spans="1:7" x14ac:dyDescent="0.2">
      <c r="A18929" s="26">
        <v>43525</v>
      </c>
      <c r="B18929" s="23" t="s">
        <v>10</v>
      </c>
      <c r="C18929" s="23" t="s">
        <v>37</v>
      </c>
      <c r="D18929" s="23">
        <v>59.896780540000002</v>
      </c>
      <c r="E18929" s="23">
        <v>0</v>
      </c>
      <c r="F18929" s="23">
        <v>3071.3632799799998</v>
      </c>
      <c r="G18929" s="23">
        <v>0</v>
      </c>
    </row>
    <row r="18930" spans="1:7" x14ac:dyDescent="0.2">
      <c r="A18930" s="26">
        <v>43525</v>
      </c>
      <c r="B18930" s="23" t="s">
        <v>10</v>
      </c>
      <c r="C18930" s="23" t="s">
        <v>38</v>
      </c>
      <c r="D18930" s="23">
        <v>123.02834307000001</v>
      </c>
      <c r="E18930" s="23">
        <v>0</v>
      </c>
      <c r="F18930" s="23">
        <v>6374.4413379400003</v>
      </c>
      <c r="G18930" s="23">
        <v>0</v>
      </c>
    </row>
    <row r="18931" spans="1:7" x14ac:dyDescent="0.2">
      <c r="A18931" s="26">
        <v>43525</v>
      </c>
      <c r="B18931" s="23" t="s">
        <v>10</v>
      </c>
      <c r="C18931" s="23" t="s">
        <v>39</v>
      </c>
      <c r="D18931" s="23">
        <v>16.768011850000001</v>
      </c>
      <c r="E18931" s="23">
        <v>0</v>
      </c>
      <c r="F18931" s="23">
        <v>866.28356400999996</v>
      </c>
      <c r="G18931" s="23">
        <v>0</v>
      </c>
    </row>
    <row r="18932" spans="1:7" x14ac:dyDescent="0.2">
      <c r="A18932" s="26">
        <v>43525</v>
      </c>
      <c r="B18932" s="23" t="s">
        <v>10</v>
      </c>
      <c r="C18932" s="23" t="s">
        <v>40</v>
      </c>
      <c r="D18932" s="23">
        <v>12.324480830000001</v>
      </c>
      <c r="E18932" s="23">
        <v>0</v>
      </c>
      <c r="F18932" s="23">
        <v>643.72167004999994</v>
      </c>
      <c r="G18932" s="23">
        <v>0</v>
      </c>
    </row>
    <row r="18933" spans="1:7" x14ac:dyDescent="0.2">
      <c r="A18933" s="26">
        <v>43525</v>
      </c>
      <c r="B18933" s="23" t="s">
        <v>10</v>
      </c>
      <c r="C18933" s="23" t="s">
        <v>41</v>
      </c>
      <c r="D18933" s="23">
        <v>14.30602273</v>
      </c>
      <c r="E18933" s="23">
        <v>0</v>
      </c>
      <c r="F18933" s="23">
        <v>736.09591238999997</v>
      </c>
      <c r="G18933" s="23">
        <v>0</v>
      </c>
    </row>
    <row r="18934" spans="1:7" x14ac:dyDescent="0.2">
      <c r="A18934" s="26">
        <v>43525</v>
      </c>
      <c r="B18934" s="23" t="s">
        <v>11</v>
      </c>
      <c r="C18934" s="23" t="s">
        <v>34</v>
      </c>
      <c r="D18934" s="23">
        <v>139.18298819</v>
      </c>
      <c r="E18934" s="23">
        <v>0</v>
      </c>
      <c r="F18934" s="23">
        <v>8504.2531495500007</v>
      </c>
      <c r="G18934" s="23">
        <v>0</v>
      </c>
    </row>
    <row r="18935" spans="1:7" x14ac:dyDescent="0.2">
      <c r="A18935" s="26">
        <v>43525</v>
      </c>
      <c r="B18935" s="23" t="s">
        <v>11</v>
      </c>
      <c r="C18935" s="23" t="s">
        <v>35</v>
      </c>
      <c r="D18935" s="23">
        <v>103.272633</v>
      </c>
      <c r="E18935" s="23">
        <v>0</v>
      </c>
      <c r="F18935" s="23">
        <v>6293.49827568</v>
      </c>
      <c r="G18935" s="23">
        <v>0</v>
      </c>
    </row>
    <row r="18936" spans="1:7" x14ac:dyDescent="0.2">
      <c r="A18936" s="26">
        <v>43525</v>
      </c>
      <c r="B18936" s="23" t="s">
        <v>11</v>
      </c>
      <c r="C18936" s="23" t="s">
        <v>36</v>
      </c>
      <c r="D18936" s="23">
        <v>102.8317799</v>
      </c>
      <c r="E18936" s="23">
        <v>0</v>
      </c>
      <c r="F18936" s="23">
        <v>6282.6147560199997</v>
      </c>
      <c r="G18936" s="23">
        <v>0</v>
      </c>
    </row>
    <row r="18937" spans="1:7" x14ac:dyDescent="0.2">
      <c r="A18937" s="26">
        <v>43525</v>
      </c>
      <c r="B18937" s="23" t="s">
        <v>11</v>
      </c>
      <c r="C18937" s="23" t="s">
        <v>37</v>
      </c>
      <c r="D18937" s="23">
        <v>23.105540390000002</v>
      </c>
      <c r="E18937" s="23">
        <v>0</v>
      </c>
      <c r="F18937" s="23">
        <v>1401.1542385400001</v>
      </c>
      <c r="G18937" s="23">
        <v>0</v>
      </c>
    </row>
    <row r="18938" spans="1:7" x14ac:dyDescent="0.2">
      <c r="A18938" s="26">
        <v>43525</v>
      </c>
      <c r="B18938" s="23" t="s">
        <v>11</v>
      </c>
      <c r="C18938" s="23" t="s">
        <v>38</v>
      </c>
      <c r="D18938" s="23">
        <v>47.600967099999998</v>
      </c>
      <c r="E18938" s="23">
        <v>0</v>
      </c>
      <c r="F18938" s="23">
        <v>2910.0994007700001</v>
      </c>
      <c r="G18938" s="23">
        <v>0</v>
      </c>
    </row>
    <row r="18939" spans="1:7" x14ac:dyDescent="0.2">
      <c r="A18939" s="26">
        <v>43525</v>
      </c>
      <c r="B18939" s="23" t="s">
        <v>11</v>
      </c>
      <c r="C18939" s="23" t="s">
        <v>39</v>
      </c>
      <c r="D18939" s="23">
        <v>8.3943328000000008</v>
      </c>
      <c r="E18939" s="23">
        <v>0</v>
      </c>
      <c r="F18939" s="23">
        <v>511.41031898</v>
      </c>
      <c r="G18939" s="23">
        <v>0</v>
      </c>
    </row>
    <row r="18940" spans="1:7" x14ac:dyDescent="0.2">
      <c r="A18940" s="26">
        <v>43525</v>
      </c>
      <c r="B18940" s="23" t="s">
        <v>11</v>
      </c>
      <c r="C18940" s="23" t="s">
        <v>40</v>
      </c>
      <c r="D18940" s="23">
        <v>3.7813575699999999</v>
      </c>
      <c r="E18940" s="23">
        <v>0</v>
      </c>
      <c r="F18940" s="23">
        <v>232.93016538000001</v>
      </c>
      <c r="G18940" s="23">
        <v>0</v>
      </c>
    </row>
    <row r="18941" spans="1:7" x14ac:dyDescent="0.2">
      <c r="A18941" s="26">
        <v>43525</v>
      </c>
      <c r="B18941" s="23" t="s">
        <v>11</v>
      </c>
      <c r="C18941" s="23" t="s">
        <v>41</v>
      </c>
      <c r="D18941" s="23">
        <v>4.4524877700000003</v>
      </c>
      <c r="E18941" s="23">
        <v>0</v>
      </c>
      <c r="F18941" s="23">
        <v>268.38428033000002</v>
      </c>
      <c r="G18941" s="23">
        <v>0</v>
      </c>
    </row>
    <row r="18942" spans="1:7" x14ac:dyDescent="0.2">
      <c r="A18942" s="26">
        <v>43525</v>
      </c>
      <c r="B18942" s="23" t="s">
        <v>12</v>
      </c>
      <c r="C18942" s="23" t="s">
        <v>34</v>
      </c>
      <c r="D18942" s="23">
        <v>62.435033670000003</v>
      </c>
      <c r="E18942" s="23">
        <v>0</v>
      </c>
      <c r="F18942" s="23">
        <v>4755.3314095300002</v>
      </c>
      <c r="G18942" s="23">
        <v>0</v>
      </c>
    </row>
    <row r="18943" spans="1:7" x14ac:dyDescent="0.2">
      <c r="A18943" s="26">
        <v>43525</v>
      </c>
      <c r="B18943" s="23" t="s">
        <v>12</v>
      </c>
      <c r="C18943" s="23" t="s">
        <v>35</v>
      </c>
      <c r="D18943" s="23">
        <v>55.960636999999998</v>
      </c>
      <c r="E18943" s="23">
        <v>0</v>
      </c>
      <c r="F18943" s="23">
        <v>4310.5807585000002</v>
      </c>
      <c r="G18943" s="23">
        <v>0</v>
      </c>
    </row>
    <row r="18944" spans="1:7" x14ac:dyDescent="0.2">
      <c r="A18944" s="26">
        <v>43525</v>
      </c>
      <c r="B18944" s="23" t="s">
        <v>12</v>
      </c>
      <c r="C18944" s="23" t="s">
        <v>36</v>
      </c>
      <c r="D18944" s="23">
        <v>65.2732867</v>
      </c>
      <c r="E18944" s="23">
        <v>0</v>
      </c>
      <c r="F18944" s="23">
        <v>5100.9697960699996</v>
      </c>
      <c r="G18944" s="23">
        <v>0</v>
      </c>
    </row>
    <row r="18945" spans="1:7" x14ac:dyDescent="0.2">
      <c r="A18945" s="26">
        <v>43525</v>
      </c>
      <c r="B18945" s="23" t="s">
        <v>12</v>
      </c>
      <c r="C18945" s="23" t="s">
        <v>37</v>
      </c>
      <c r="D18945" s="23">
        <v>16.961659910000002</v>
      </c>
      <c r="E18945" s="23">
        <v>0</v>
      </c>
      <c r="F18945" s="23">
        <v>1321.17795583</v>
      </c>
      <c r="G18945" s="23">
        <v>0</v>
      </c>
    </row>
    <row r="18946" spans="1:7" x14ac:dyDescent="0.2">
      <c r="A18946" s="26">
        <v>43525</v>
      </c>
      <c r="B18946" s="23" t="s">
        <v>12</v>
      </c>
      <c r="C18946" s="23" t="s">
        <v>38</v>
      </c>
      <c r="D18946" s="23">
        <v>44.20567526</v>
      </c>
      <c r="E18946" s="23">
        <v>0</v>
      </c>
      <c r="F18946" s="23">
        <v>3547.0781878900002</v>
      </c>
      <c r="G18946" s="23">
        <v>0</v>
      </c>
    </row>
    <row r="18947" spans="1:7" x14ac:dyDescent="0.2">
      <c r="A18947" s="26">
        <v>43525</v>
      </c>
      <c r="B18947" s="23" t="s">
        <v>12</v>
      </c>
      <c r="C18947" s="23" t="s">
        <v>39</v>
      </c>
      <c r="D18947" s="23">
        <v>3.4336261399999999</v>
      </c>
      <c r="E18947" s="23">
        <v>0</v>
      </c>
      <c r="F18947" s="23">
        <v>260.32595223999999</v>
      </c>
      <c r="G18947" s="23">
        <v>0</v>
      </c>
    </row>
    <row r="18948" spans="1:7" x14ac:dyDescent="0.2">
      <c r="A18948" s="26">
        <v>43525</v>
      </c>
      <c r="B18948" s="23" t="s">
        <v>12</v>
      </c>
      <c r="C18948" s="23" t="s">
        <v>40</v>
      </c>
      <c r="D18948" s="23">
        <v>3.2873114600000002</v>
      </c>
      <c r="E18948" s="23">
        <v>0</v>
      </c>
      <c r="F18948" s="23">
        <v>275.33229676000002</v>
      </c>
      <c r="G18948" s="23">
        <v>0</v>
      </c>
    </row>
    <row r="18949" spans="1:7" x14ac:dyDescent="0.2">
      <c r="A18949" s="26">
        <v>43525</v>
      </c>
      <c r="B18949" s="23" t="s">
        <v>12</v>
      </c>
      <c r="C18949" s="23" t="s">
        <v>41</v>
      </c>
      <c r="D18949" s="23">
        <v>1.8853400199999999</v>
      </c>
      <c r="E18949" s="23">
        <v>0</v>
      </c>
      <c r="F18949" s="23">
        <v>135.22573141000001</v>
      </c>
      <c r="G18949" s="23">
        <v>0</v>
      </c>
    </row>
    <row r="18950" spans="1:7" x14ac:dyDescent="0.2">
      <c r="A18950" s="26">
        <v>43556</v>
      </c>
      <c r="B18950" s="23" t="s">
        <v>14</v>
      </c>
      <c r="C18950" s="23" t="s">
        <v>34</v>
      </c>
      <c r="D18950" s="23">
        <v>2.3159064599999999</v>
      </c>
      <c r="E18950" s="23">
        <v>8.7120536899999994</v>
      </c>
      <c r="F18950" s="23">
        <v>0</v>
      </c>
      <c r="G18950" s="23">
        <v>0</v>
      </c>
    </row>
    <row r="18951" spans="1:7" x14ac:dyDescent="0.2">
      <c r="A18951" s="26">
        <v>43556</v>
      </c>
      <c r="B18951" s="23" t="s">
        <v>14</v>
      </c>
      <c r="C18951" s="23" t="s">
        <v>35</v>
      </c>
      <c r="D18951" s="23">
        <v>1.3530776900000001</v>
      </c>
      <c r="E18951" s="23">
        <v>9.3417103699999995</v>
      </c>
      <c r="F18951" s="23">
        <v>0</v>
      </c>
      <c r="G18951" s="23">
        <v>0</v>
      </c>
    </row>
    <row r="18952" spans="1:7" x14ac:dyDescent="0.2">
      <c r="A18952" s="26">
        <v>43556</v>
      </c>
      <c r="B18952" s="23" t="s">
        <v>14</v>
      </c>
      <c r="C18952" s="23" t="s">
        <v>36</v>
      </c>
      <c r="D18952" s="23">
        <v>1.34235579</v>
      </c>
      <c r="E18952" s="23">
        <v>7.1070474199999998</v>
      </c>
      <c r="F18952" s="23">
        <v>0</v>
      </c>
      <c r="G18952" s="23">
        <v>0</v>
      </c>
    </row>
    <row r="18953" spans="1:7" x14ac:dyDescent="0.2">
      <c r="A18953" s="26">
        <v>43556</v>
      </c>
      <c r="B18953" s="23" t="s">
        <v>14</v>
      </c>
      <c r="C18953" s="23" t="s">
        <v>37</v>
      </c>
      <c r="D18953" s="23">
        <v>0.44920199</v>
      </c>
      <c r="E18953" s="23">
        <v>2.8582309700000001</v>
      </c>
      <c r="F18953" s="23">
        <v>0</v>
      </c>
      <c r="G18953" s="23">
        <v>0</v>
      </c>
    </row>
    <row r="18954" spans="1:7" x14ac:dyDescent="0.2">
      <c r="A18954" s="26">
        <v>43556</v>
      </c>
      <c r="B18954" s="23" t="s">
        <v>14</v>
      </c>
      <c r="C18954" s="23" t="s">
        <v>38</v>
      </c>
      <c r="D18954" s="23">
        <v>0</v>
      </c>
      <c r="E18954" s="23">
        <v>1.93252548</v>
      </c>
      <c r="F18954" s="23">
        <v>0</v>
      </c>
      <c r="G18954" s="23">
        <v>0</v>
      </c>
    </row>
    <row r="18955" spans="1:7" x14ac:dyDescent="0.2">
      <c r="A18955" s="26">
        <v>43556</v>
      </c>
      <c r="B18955" s="23" t="s">
        <v>14</v>
      </c>
      <c r="C18955" s="23" t="s">
        <v>39</v>
      </c>
      <c r="D18955" s="23">
        <v>0.21206131</v>
      </c>
      <c r="E18955" s="23">
        <v>1.4272933699999999</v>
      </c>
      <c r="F18955" s="23">
        <v>0</v>
      </c>
      <c r="G18955" s="23">
        <v>0</v>
      </c>
    </row>
    <row r="18956" spans="1:7" x14ac:dyDescent="0.2">
      <c r="A18956" s="26">
        <v>43556</v>
      </c>
      <c r="B18956" s="23" t="s">
        <v>14</v>
      </c>
      <c r="C18956" s="23" t="s">
        <v>40</v>
      </c>
      <c r="D18956" s="23">
        <v>8.4134550000000002E-2</v>
      </c>
      <c r="E18956" s="23">
        <v>0</v>
      </c>
      <c r="F18956" s="23">
        <v>0</v>
      </c>
      <c r="G18956" s="23">
        <v>0</v>
      </c>
    </row>
    <row r="18957" spans="1:7" x14ac:dyDescent="0.2">
      <c r="A18957" s="26">
        <v>43556</v>
      </c>
      <c r="B18957" s="23" t="s">
        <v>14</v>
      </c>
      <c r="C18957" s="23" t="s">
        <v>41</v>
      </c>
      <c r="D18957" s="23">
        <v>0</v>
      </c>
      <c r="E18957" s="23">
        <v>0.99057556000000002</v>
      </c>
      <c r="F18957" s="23">
        <v>0</v>
      </c>
      <c r="G18957" s="23">
        <v>0</v>
      </c>
    </row>
    <row r="18958" spans="1:7" x14ac:dyDescent="0.2">
      <c r="A18958" s="26">
        <v>43556</v>
      </c>
      <c r="B18958" s="23" t="s">
        <v>3</v>
      </c>
      <c r="C18958" s="23" t="s">
        <v>34</v>
      </c>
      <c r="D18958" s="23">
        <v>3.8406577199999998</v>
      </c>
      <c r="E18958" s="23">
        <v>179.05997065</v>
      </c>
      <c r="F18958" s="23">
        <v>23.530060049999999</v>
      </c>
      <c r="G18958" s="23">
        <v>1032.3273962999999</v>
      </c>
    </row>
    <row r="18959" spans="1:7" x14ac:dyDescent="0.2">
      <c r="A18959" s="26">
        <v>43556</v>
      </c>
      <c r="B18959" s="23" t="s">
        <v>3</v>
      </c>
      <c r="C18959" s="23" t="s">
        <v>35</v>
      </c>
      <c r="D18959" s="23">
        <v>1.41598818</v>
      </c>
      <c r="E18959" s="23">
        <v>176.65592823</v>
      </c>
      <c r="F18959" s="23">
        <v>9.8660018300000001</v>
      </c>
      <c r="G18959" s="23">
        <v>991.02578244999995</v>
      </c>
    </row>
    <row r="18960" spans="1:7" x14ac:dyDescent="0.2">
      <c r="A18960" s="26">
        <v>43556</v>
      </c>
      <c r="B18960" s="23" t="s">
        <v>3</v>
      </c>
      <c r="C18960" s="23" t="s">
        <v>36</v>
      </c>
      <c r="D18960" s="23">
        <v>2.2948470300000001</v>
      </c>
      <c r="E18960" s="23">
        <v>108.20304098</v>
      </c>
      <c r="F18960" s="23">
        <v>13.11248421</v>
      </c>
      <c r="G18960" s="23">
        <v>665.95242566000002</v>
      </c>
    </row>
    <row r="18961" spans="1:7" x14ac:dyDescent="0.2">
      <c r="A18961" s="26">
        <v>43556</v>
      </c>
      <c r="B18961" s="23" t="s">
        <v>3</v>
      </c>
      <c r="C18961" s="23" t="s">
        <v>37</v>
      </c>
      <c r="D18961" s="23">
        <v>0.76950607999999998</v>
      </c>
      <c r="E18961" s="23">
        <v>38.009110749999998</v>
      </c>
      <c r="F18961" s="23">
        <v>4.0526677299999996</v>
      </c>
      <c r="G18961" s="23">
        <v>232.82121387999999</v>
      </c>
    </row>
    <row r="18962" spans="1:7" x14ac:dyDescent="0.2">
      <c r="A18962" s="26">
        <v>43556</v>
      </c>
      <c r="B18962" s="23" t="s">
        <v>3</v>
      </c>
      <c r="C18962" s="23" t="s">
        <v>38</v>
      </c>
      <c r="D18962" s="23">
        <v>1.6161544999999999</v>
      </c>
      <c r="E18962" s="23">
        <v>69.166733210000004</v>
      </c>
      <c r="F18962" s="23">
        <v>8.6046574400000004</v>
      </c>
      <c r="G18962" s="23">
        <v>406.70263900999998</v>
      </c>
    </row>
    <row r="18963" spans="1:7" x14ac:dyDescent="0.2">
      <c r="A18963" s="26">
        <v>43556</v>
      </c>
      <c r="B18963" s="23" t="s">
        <v>3</v>
      </c>
      <c r="C18963" s="23" t="s">
        <v>39</v>
      </c>
      <c r="D18963" s="23">
        <v>0</v>
      </c>
      <c r="E18963" s="23">
        <v>15.00950978</v>
      </c>
      <c r="F18963" s="23">
        <v>0</v>
      </c>
      <c r="G18963" s="23">
        <v>84.526149349999997</v>
      </c>
    </row>
    <row r="18964" spans="1:7" x14ac:dyDescent="0.2">
      <c r="A18964" s="26">
        <v>43556</v>
      </c>
      <c r="B18964" s="23" t="s">
        <v>3</v>
      </c>
      <c r="C18964" s="23" t="s">
        <v>40</v>
      </c>
      <c r="D18964" s="23">
        <v>0</v>
      </c>
      <c r="E18964" s="23">
        <v>3.0040218599999999</v>
      </c>
      <c r="F18964" s="23">
        <v>0</v>
      </c>
      <c r="G18964" s="23">
        <v>17.57215111</v>
      </c>
    </row>
    <row r="18965" spans="1:7" x14ac:dyDescent="0.2">
      <c r="A18965" s="26">
        <v>43556</v>
      </c>
      <c r="B18965" s="23" t="s">
        <v>3</v>
      </c>
      <c r="C18965" s="23" t="s">
        <v>41</v>
      </c>
      <c r="D18965" s="23">
        <v>0</v>
      </c>
      <c r="E18965" s="23">
        <v>7.56918807</v>
      </c>
      <c r="F18965" s="23">
        <v>0</v>
      </c>
      <c r="G18965" s="23">
        <v>45.412474860000003</v>
      </c>
    </row>
    <row r="18966" spans="1:7" x14ac:dyDescent="0.2">
      <c r="A18966" s="26">
        <v>43556</v>
      </c>
      <c r="B18966" s="23" t="s">
        <v>4</v>
      </c>
      <c r="C18966" s="23" t="s">
        <v>34</v>
      </c>
      <c r="D18966" s="23">
        <v>5.8126436200000002</v>
      </c>
      <c r="E18966" s="23">
        <v>338.16129588000001</v>
      </c>
      <c r="F18966" s="23">
        <v>85.400972920000001</v>
      </c>
      <c r="G18966" s="23">
        <v>4840.3662518800002</v>
      </c>
    </row>
    <row r="18967" spans="1:7" x14ac:dyDescent="0.2">
      <c r="A18967" s="26">
        <v>43556</v>
      </c>
      <c r="B18967" s="23" t="s">
        <v>4</v>
      </c>
      <c r="C18967" s="23" t="s">
        <v>35</v>
      </c>
      <c r="D18967" s="23">
        <v>2.7516283399999999</v>
      </c>
      <c r="E18967" s="23">
        <v>293.82365605000001</v>
      </c>
      <c r="F18967" s="23">
        <v>36.403698390000002</v>
      </c>
      <c r="G18967" s="23">
        <v>4169.2920428400002</v>
      </c>
    </row>
    <row r="18968" spans="1:7" x14ac:dyDescent="0.2">
      <c r="A18968" s="26">
        <v>43556</v>
      </c>
      <c r="B18968" s="23" t="s">
        <v>4</v>
      </c>
      <c r="C18968" s="23" t="s">
        <v>36</v>
      </c>
      <c r="D18968" s="23">
        <v>3.8955362400000002</v>
      </c>
      <c r="E18968" s="23">
        <v>217.9578118</v>
      </c>
      <c r="F18968" s="23">
        <v>58.790718669999997</v>
      </c>
      <c r="G18968" s="23">
        <v>3021.0740310199999</v>
      </c>
    </row>
    <row r="18969" spans="1:7" x14ac:dyDescent="0.2">
      <c r="A18969" s="26">
        <v>43556</v>
      </c>
      <c r="B18969" s="23" t="s">
        <v>4</v>
      </c>
      <c r="C18969" s="23" t="s">
        <v>37</v>
      </c>
      <c r="D18969" s="23">
        <v>0.23750382</v>
      </c>
      <c r="E18969" s="23">
        <v>78.726399920000006</v>
      </c>
      <c r="F18969" s="23">
        <v>3.5625572700000001</v>
      </c>
      <c r="G18969" s="23">
        <v>1101.9087430100001</v>
      </c>
    </row>
    <row r="18970" spans="1:7" x14ac:dyDescent="0.2">
      <c r="A18970" s="26">
        <v>43556</v>
      </c>
      <c r="B18970" s="23" t="s">
        <v>4</v>
      </c>
      <c r="C18970" s="23" t="s">
        <v>38</v>
      </c>
      <c r="D18970" s="23">
        <v>1.72367103</v>
      </c>
      <c r="E18970" s="23">
        <v>112.69889553</v>
      </c>
      <c r="F18970" s="23">
        <v>23.716026769999999</v>
      </c>
      <c r="G18970" s="23">
        <v>1576.10569031</v>
      </c>
    </row>
    <row r="18971" spans="1:7" x14ac:dyDescent="0.2">
      <c r="A18971" s="26">
        <v>43556</v>
      </c>
      <c r="B18971" s="23" t="s">
        <v>4</v>
      </c>
      <c r="C18971" s="23" t="s">
        <v>39</v>
      </c>
      <c r="D18971" s="23">
        <v>9.0592820000000004E-2</v>
      </c>
      <c r="E18971" s="23">
        <v>25.443539820000002</v>
      </c>
      <c r="F18971" s="23">
        <v>0.90592824999999999</v>
      </c>
      <c r="G18971" s="23">
        <v>363.54144767000003</v>
      </c>
    </row>
    <row r="18972" spans="1:7" x14ac:dyDescent="0.2">
      <c r="A18972" s="26">
        <v>43556</v>
      </c>
      <c r="B18972" s="23" t="s">
        <v>4</v>
      </c>
      <c r="C18972" s="23" t="s">
        <v>40</v>
      </c>
      <c r="D18972" s="23">
        <v>8.9068460000000002E-2</v>
      </c>
      <c r="E18972" s="23">
        <v>6.8705141899999997</v>
      </c>
      <c r="F18972" s="23">
        <v>1.60323237</v>
      </c>
      <c r="G18972" s="23">
        <v>97.55577873</v>
      </c>
    </row>
    <row r="18973" spans="1:7" x14ac:dyDescent="0.2">
      <c r="A18973" s="26">
        <v>43556</v>
      </c>
      <c r="B18973" s="23" t="s">
        <v>4</v>
      </c>
      <c r="C18973" s="23" t="s">
        <v>41</v>
      </c>
      <c r="D18973" s="23">
        <v>0.45569212999999997</v>
      </c>
      <c r="E18973" s="23">
        <v>17.03648089</v>
      </c>
      <c r="F18973" s="23">
        <v>7.3565347699999997</v>
      </c>
      <c r="G18973" s="23">
        <v>234.01840783</v>
      </c>
    </row>
    <row r="18974" spans="1:7" x14ac:dyDescent="0.2">
      <c r="A18974" s="26">
        <v>43556</v>
      </c>
      <c r="B18974" s="23" t="s">
        <v>5</v>
      </c>
      <c r="C18974" s="23" t="s">
        <v>34</v>
      </c>
      <c r="D18974" s="23">
        <v>13.4444084</v>
      </c>
      <c r="E18974" s="23">
        <v>500.59339949000002</v>
      </c>
      <c r="F18974" s="23">
        <v>316.55313304999999</v>
      </c>
      <c r="G18974" s="23">
        <v>11438.082657950001</v>
      </c>
    </row>
    <row r="18975" spans="1:7" x14ac:dyDescent="0.2">
      <c r="A18975" s="26">
        <v>43556</v>
      </c>
      <c r="B18975" s="23" t="s">
        <v>5</v>
      </c>
      <c r="C18975" s="23" t="s">
        <v>35</v>
      </c>
      <c r="D18975" s="23">
        <v>14.45326069</v>
      </c>
      <c r="E18975" s="23">
        <v>403.45326545</v>
      </c>
      <c r="F18975" s="23">
        <v>346.15133374999999</v>
      </c>
      <c r="G18975" s="23">
        <v>9218.5824079899994</v>
      </c>
    </row>
    <row r="18976" spans="1:7" x14ac:dyDescent="0.2">
      <c r="A18976" s="26">
        <v>43556</v>
      </c>
      <c r="B18976" s="23" t="s">
        <v>5</v>
      </c>
      <c r="C18976" s="23" t="s">
        <v>36</v>
      </c>
      <c r="D18976" s="23">
        <v>5.27569423</v>
      </c>
      <c r="E18976" s="23">
        <v>277.18371596999998</v>
      </c>
      <c r="F18976" s="23">
        <v>125.58263133</v>
      </c>
      <c r="G18976" s="23">
        <v>6547.4756976600002</v>
      </c>
    </row>
    <row r="18977" spans="1:7" x14ac:dyDescent="0.2">
      <c r="A18977" s="26">
        <v>43556</v>
      </c>
      <c r="B18977" s="23" t="s">
        <v>5</v>
      </c>
      <c r="C18977" s="23" t="s">
        <v>37</v>
      </c>
      <c r="D18977" s="23">
        <v>3.25970198</v>
      </c>
      <c r="E18977" s="23">
        <v>116.50574315</v>
      </c>
      <c r="F18977" s="23">
        <v>80.54930023</v>
      </c>
      <c r="G18977" s="23">
        <v>2733.7692994099998</v>
      </c>
    </row>
    <row r="18978" spans="1:7" x14ac:dyDescent="0.2">
      <c r="A18978" s="26">
        <v>43556</v>
      </c>
      <c r="B18978" s="23" t="s">
        <v>5</v>
      </c>
      <c r="C18978" s="23" t="s">
        <v>38</v>
      </c>
      <c r="D18978" s="23">
        <v>7.2616161300000002</v>
      </c>
      <c r="E18978" s="23">
        <v>156.53315499000001</v>
      </c>
      <c r="F18978" s="23">
        <v>169.01455704</v>
      </c>
      <c r="G18978" s="23">
        <v>3639.35439305</v>
      </c>
    </row>
    <row r="18979" spans="1:7" x14ac:dyDescent="0.2">
      <c r="A18979" s="26">
        <v>43556</v>
      </c>
      <c r="B18979" s="23" t="s">
        <v>5</v>
      </c>
      <c r="C18979" s="23" t="s">
        <v>39</v>
      </c>
      <c r="D18979" s="23">
        <v>1.6691296499999999</v>
      </c>
      <c r="E18979" s="23">
        <v>34.74971446</v>
      </c>
      <c r="F18979" s="23">
        <v>41.233506069999997</v>
      </c>
      <c r="G18979" s="23">
        <v>810.82779259999995</v>
      </c>
    </row>
    <row r="18980" spans="1:7" x14ac:dyDescent="0.2">
      <c r="A18980" s="26">
        <v>43556</v>
      </c>
      <c r="B18980" s="23" t="s">
        <v>5</v>
      </c>
      <c r="C18980" s="23" t="s">
        <v>40</v>
      </c>
      <c r="D18980" s="23">
        <v>0.52753457000000004</v>
      </c>
      <c r="E18980" s="23">
        <v>11.98317836</v>
      </c>
      <c r="F18980" s="23">
        <v>12.30114446</v>
      </c>
      <c r="G18980" s="23">
        <v>266.75144979999999</v>
      </c>
    </row>
    <row r="18981" spans="1:7" x14ac:dyDescent="0.2">
      <c r="A18981" s="26">
        <v>43556</v>
      </c>
      <c r="B18981" s="23" t="s">
        <v>5</v>
      </c>
      <c r="C18981" s="23" t="s">
        <v>41</v>
      </c>
      <c r="D18981" s="23">
        <v>1.1421782</v>
      </c>
      <c r="E18981" s="23">
        <v>23.674560970000002</v>
      </c>
      <c r="F18981" s="23">
        <v>28.093652429999999</v>
      </c>
      <c r="G18981" s="23">
        <v>545.58337584000003</v>
      </c>
    </row>
    <row r="18982" spans="1:7" x14ac:dyDescent="0.2">
      <c r="A18982" s="26">
        <v>43556</v>
      </c>
      <c r="B18982" s="23" t="s">
        <v>6</v>
      </c>
      <c r="C18982" s="23" t="s">
        <v>34</v>
      </c>
      <c r="D18982" s="23">
        <v>27.767773259999998</v>
      </c>
      <c r="E18982" s="23">
        <v>265.74150831999998</v>
      </c>
      <c r="F18982" s="23">
        <v>863.06387195000002</v>
      </c>
      <c r="G18982" s="23">
        <v>8206.4368786199993</v>
      </c>
    </row>
    <row r="18983" spans="1:7" x14ac:dyDescent="0.2">
      <c r="A18983" s="26">
        <v>43556</v>
      </c>
      <c r="B18983" s="23" t="s">
        <v>6</v>
      </c>
      <c r="C18983" s="23" t="s">
        <v>35</v>
      </c>
      <c r="D18983" s="23">
        <v>30.04416874</v>
      </c>
      <c r="E18983" s="23">
        <v>206.20024047000001</v>
      </c>
      <c r="F18983" s="23">
        <v>946.26988123000001</v>
      </c>
      <c r="G18983" s="23">
        <v>6385.3658937800001</v>
      </c>
    </row>
    <row r="18984" spans="1:7" x14ac:dyDescent="0.2">
      <c r="A18984" s="26">
        <v>43556</v>
      </c>
      <c r="B18984" s="23" t="s">
        <v>6</v>
      </c>
      <c r="C18984" s="23" t="s">
        <v>36</v>
      </c>
      <c r="D18984" s="23">
        <v>21.999147149999999</v>
      </c>
      <c r="E18984" s="23">
        <v>184.38317714999999</v>
      </c>
      <c r="F18984" s="23">
        <v>684.85140719000003</v>
      </c>
      <c r="G18984" s="23">
        <v>5694.7014134299998</v>
      </c>
    </row>
    <row r="18985" spans="1:7" x14ac:dyDescent="0.2">
      <c r="A18985" s="26">
        <v>43556</v>
      </c>
      <c r="B18985" s="23" t="s">
        <v>6</v>
      </c>
      <c r="C18985" s="23" t="s">
        <v>37</v>
      </c>
      <c r="D18985" s="23">
        <v>8.3403058600000008</v>
      </c>
      <c r="E18985" s="23">
        <v>65.180159610000004</v>
      </c>
      <c r="F18985" s="23">
        <v>260.84061286000002</v>
      </c>
      <c r="G18985" s="23">
        <v>2013.1489178100001</v>
      </c>
    </row>
    <row r="18986" spans="1:7" x14ac:dyDescent="0.2">
      <c r="A18986" s="26">
        <v>43556</v>
      </c>
      <c r="B18986" s="23" t="s">
        <v>6</v>
      </c>
      <c r="C18986" s="23" t="s">
        <v>38</v>
      </c>
      <c r="D18986" s="23">
        <v>11.189316590000001</v>
      </c>
      <c r="E18986" s="23">
        <v>80.561198869999998</v>
      </c>
      <c r="F18986" s="23">
        <v>349.19383341000002</v>
      </c>
      <c r="G18986" s="23">
        <v>2475.33079322</v>
      </c>
    </row>
    <row r="18987" spans="1:7" x14ac:dyDescent="0.2">
      <c r="A18987" s="26">
        <v>43556</v>
      </c>
      <c r="B18987" s="23" t="s">
        <v>6</v>
      </c>
      <c r="C18987" s="23" t="s">
        <v>39</v>
      </c>
      <c r="D18987" s="23">
        <v>3.7616936399999998</v>
      </c>
      <c r="E18987" s="23">
        <v>19.89196351</v>
      </c>
      <c r="F18987" s="23">
        <v>118.13430113</v>
      </c>
      <c r="G18987" s="23">
        <v>617.96444846999998</v>
      </c>
    </row>
    <row r="18988" spans="1:7" x14ac:dyDescent="0.2">
      <c r="A18988" s="26">
        <v>43556</v>
      </c>
      <c r="B18988" s="23" t="s">
        <v>6</v>
      </c>
      <c r="C18988" s="23" t="s">
        <v>40</v>
      </c>
      <c r="D18988" s="23">
        <v>0.94159177999999999</v>
      </c>
      <c r="E18988" s="23">
        <v>4.9283718800000003</v>
      </c>
      <c r="F18988" s="23">
        <v>29.064941449999999</v>
      </c>
      <c r="G18988" s="23">
        <v>151.84418477</v>
      </c>
    </row>
    <row r="18989" spans="1:7" x14ac:dyDescent="0.2">
      <c r="A18989" s="26">
        <v>43556</v>
      </c>
      <c r="B18989" s="23" t="s">
        <v>6</v>
      </c>
      <c r="C18989" s="23" t="s">
        <v>41</v>
      </c>
      <c r="D18989" s="23">
        <v>2.5389965600000002</v>
      </c>
      <c r="E18989" s="23">
        <v>13.405487969999999</v>
      </c>
      <c r="F18989" s="23">
        <v>79.692343159999993</v>
      </c>
      <c r="G18989" s="23">
        <v>416.27295538999999</v>
      </c>
    </row>
    <row r="18990" spans="1:7" x14ac:dyDescent="0.2">
      <c r="A18990" s="26">
        <v>43556</v>
      </c>
      <c r="B18990" s="23" t="s">
        <v>7</v>
      </c>
      <c r="C18990" s="23" t="s">
        <v>34</v>
      </c>
      <c r="D18990" s="23">
        <v>1023.99843556</v>
      </c>
      <c r="E18990" s="23">
        <v>0</v>
      </c>
      <c r="F18990" s="23">
        <v>38146.366307479999</v>
      </c>
      <c r="G18990" s="23">
        <v>0</v>
      </c>
    </row>
    <row r="18991" spans="1:7" x14ac:dyDescent="0.2">
      <c r="A18991" s="26">
        <v>43556</v>
      </c>
      <c r="B18991" s="23" t="s">
        <v>7</v>
      </c>
      <c r="C18991" s="23" t="s">
        <v>35</v>
      </c>
      <c r="D18991" s="23">
        <v>809.76798943999995</v>
      </c>
      <c r="E18991" s="23">
        <v>0</v>
      </c>
      <c r="F18991" s="23">
        <v>30336.409127399998</v>
      </c>
      <c r="G18991" s="23">
        <v>0</v>
      </c>
    </row>
    <row r="18992" spans="1:7" x14ac:dyDescent="0.2">
      <c r="A18992" s="26">
        <v>43556</v>
      </c>
      <c r="B18992" s="23" t="s">
        <v>7</v>
      </c>
      <c r="C18992" s="23" t="s">
        <v>36</v>
      </c>
      <c r="D18992" s="23">
        <v>617.40461144000005</v>
      </c>
      <c r="E18992" s="23">
        <v>0</v>
      </c>
      <c r="F18992" s="23">
        <v>23104.074596909999</v>
      </c>
      <c r="G18992" s="23">
        <v>0</v>
      </c>
    </row>
    <row r="18993" spans="1:7" x14ac:dyDescent="0.2">
      <c r="A18993" s="26">
        <v>43556</v>
      </c>
      <c r="B18993" s="23" t="s">
        <v>7</v>
      </c>
      <c r="C18993" s="23" t="s">
        <v>37</v>
      </c>
      <c r="D18993" s="23">
        <v>219.97835357</v>
      </c>
      <c r="E18993" s="23">
        <v>0</v>
      </c>
      <c r="F18993" s="23">
        <v>8214.7134806400009</v>
      </c>
      <c r="G18993" s="23">
        <v>0</v>
      </c>
    </row>
    <row r="18994" spans="1:7" x14ac:dyDescent="0.2">
      <c r="A18994" s="26">
        <v>43556</v>
      </c>
      <c r="B18994" s="23" t="s">
        <v>7</v>
      </c>
      <c r="C18994" s="23" t="s">
        <v>38</v>
      </c>
      <c r="D18994" s="23">
        <v>285.58893202000002</v>
      </c>
      <c r="E18994" s="23">
        <v>0</v>
      </c>
      <c r="F18994" s="23">
        <v>10686.416836480001</v>
      </c>
      <c r="G18994" s="23">
        <v>0</v>
      </c>
    </row>
    <row r="18995" spans="1:7" x14ac:dyDescent="0.2">
      <c r="A18995" s="26">
        <v>43556</v>
      </c>
      <c r="B18995" s="23" t="s">
        <v>7</v>
      </c>
      <c r="C18995" s="23" t="s">
        <v>39</v>
      </c>
      <c r="D18995" s="23">
        <v>57.012535370000002</v>
      </c>
      <c r="E18995" s="23">
        <v>0</v>
      </c>
      <c r="F18995" s="23">
        <v>2126.86077183</v>
      </c>
      <c r="G18995" s="23">
        <v>0</v>
      </c>
    </row>
    <row r="18996" spans="1:7" x14ac:dyDescent="0.2">
      <c r="A18996" s="26">
        <v>43556</v>
      </c>
      <c r="B18996" s="23" t="s">
        <v>7</v>
      </c>
      <c r="C18996" s="23" t="s">
        <v>40</v>
      </c>
      <c r="D18996" s="23">
        <v>43.905737039999998</v>
      </c>
      <c r="E18996" s="23">
        <v>0</v>
      </c>
      <c r="F18996" s="23">
        <v>1640.0783777900001</v>
      </c>
      <c r="G18996" s="23">
        <v>0</v>
      </c>
    </row>
    <row r="18997" spans="1:7" x14ac:dyDescent="0.2">
      <c r="A18997" s="26">
        <v>43556</v>
      </c>
      <c r="B18997" s="23" t="s">
        <v>7</v>
      </c>
      <c r="C18997" s="23" t="s">
        <v>41</v>
      </c>
      <c r="D18997" s="23">
        <v>70.648849190000007</v>
      </c>
      <c r="E18997" s="23">
        <v>0</v>
      </c>
      <c r="F18997" s="23">
        <v>2639.91369674</v>
      </c>
      <c r="G18997" s="23">
        <v>0</v>
      </c>
    </row>
    <row r="18998" spans="1:7" x14ac:dyDescent="0.2">
      <c r="A18998" s="26">
        <v>43556</v>
      </c>
      <c r="B18998" s="23" t="s">
        <v>8</v>
      </c>
      <c r="C18998" s="23" t="s">
        <v>34</v>
      </c>
      <c r="D18998" s="23">
        <v>989.78230136000002</v>
      </c>
      <c r="E18998" s="23">
        <v>0</v>
      </c>
      <c r="F18998" s="23">
        <v>39821.412538949997</v>
      </c>
      <c r="G18998" s="23">
        <v>0</v>
      </c>
    </row>
    <row r="18999" spans="1:7" x14ac:dyDescent="0.2">
      <c r="A18999" s="26">
        <v>43556</v>
      </c>
      <c r="B18999" s="23" t="s">
        <v>8</v>
      </c>
      <c r="C18999" s="23" t="s">
        <v>35</v>
      </c>
      <c r="D18999" s="23">
        <v>809.35957967000002</v>
      </c>
      <c r="E18999" s="23">
        <v>0</v>
      </c>
      <c r="F18999" s="23">
        <v>32584.71069086</v>
      </c>
      <c r="G18999" s="23">
        <v>0</v>
      </c>
    </row>
    <row r="19000" spans="1:7" x14ac:dyDescent="0.2">
      <c r="A19000" s="26">
        <v>43556</v>
      </c>
      <c r="B19000" s="23" t="s">
        <v>8</v>
      </c>
      <c r="C19000" s="23" t="s">
        <v>36</v>
      </c>
      <c r="D19000" s="23">
        <v>515.27315155999997</v>
      </c>
      <c r="E19000" s="23">
        <v>0</v>
      </c>
      <c r="F19000" s="23">
        <v>20795.123784120002</v>
      </c>
      <c r="G19000" s="23">
        <v>0</v>
      </c>
    </row>
    <row r="19001" spans="1:7" x14ac:dyDescent="0.2">
      <c r="A19001" s="26">
        <v>43556</v>
      </c>
      <c r="B19001" s="23" t="s">
        <v>8</v>
      </c>
      <c r="C19001" s="23" t="s">
        <v>37</v>
      </c>
      <c r="D19001" s="23">
        <v>177.02816519999999</v>
      </c>
      <c r="E19001" s="23">
        <v>0</v>
      </c>
      <c r="F19001" s="23">
        <v>7139.6271956399996</v>
      </c>
      <c r="G19001" s="23">
        <v>0</v>
      </c>
    </row>
    <row r="19002" spans="1:7" x14ac:dyDescent="0.2">
      <c r="A19002" s="26">
        <v>43556</v>
      </c>
      <c r="B19002" s="23" t="s">
        <v>8</v>
      </c>
      <c r="C19002" s="23" t="s">
        <v>38</v>
      </c>
      <c r="D19002" s="23">
        <v>297.46977923999998</v>
      </c>
      <c r="E19002" s="23">
        <v>0</v>
      </c>
      <c r="F19002" s="23">
        <v>11986.304786500001</v>
      </c>
      <c r="G19002" s="23">
        <v>0</v>
      </c>
    </row>
    <row r="19003" spans="1:7" x14ac:dyDescent="0.2">
      <c r="A19003" s="26">
        <v>43556</v>
      </c>
      <c r="B19003" s="23" t="s">
        <v>8</v>
      </c>
      <c r="C19003" s="23" t="s">
        <v>39</v>
      </c>
      <c r="D19003" s="23">
        <v>48.832447309999999</v>
      </c>
      <c r="E19003" s="23">
        <v>0</v>
      </c>
      <c r="F19003" s="23">
        <v>1973.1582112799999</v>
      </c>
      <c r="G19003" s="23">
        <v>0</v>
      </c>
    </row>
    <row r="19004" spans="1:7" x14ac:dyDescent="0.2">
      <c r="A19004" s="26">
        <v>43556</v>
      </c>
      <c r="B19004" s="23" t="s">
        <v>8</v>
      </c>
      <c r="C19004" s="23" t="s">
        <v>40</v>
      </c>
      <c r="D19004" s="23">
        <v>29.926216310000001</v>
      </c>
      <c r="E19004" s="23">
        <v>0</v>
      </c>
      <c r="F19004" s="23">
        <v>1209.82255289</v>
      </c>
      <c r="G19004" s="23">
        <v>0</v>
      </c>
    </row>
    <row r="19005" spans="1:7" x14ac:dyDescent="0.2">
      <c r="A19005" s="26">
        <v>43556</v>
      </c>
      <c r="B19005" s="23" t="s">
        <v>8</v>
      </c>
      <c r="C19005" s="23" t="s">
        <v>41</v>
      </c>
      <c r="D19005" s="23">
        <v>54.16205729</v>
      </c>
      <c r="E19005" s="23">
        <v>0</v>
      </c>
      <c r="F19005" s="23">
        <v>2181.6978159</v>
      </c>
      <c r="G19005" s="23">
        <v>0</v>
      </c>
    </row>
    <row r="19006" spans="1:7" x14ac:dyDescent="0.2">
      <c r="A19006" s="26">
        <v>43556</v>
      </c>
      <c r="B19006" s="23" t="s">
        <v>9</v>
      </c>
      <c r="C19006" s="23" t="s">
        <v>34</v>
      </c>
      <c r="D19006" s="23">
        <v>249.45147352999999</v>
      </c>
      <c r="E19006" s="23">
        <v>0</v>
      </c>
      <c r="F19006" s="23">
        <v>11423.518538210001</v>
      </c>
      <c r="G19006" s="23">
        <v>0</v>
      </c>
    </row>
    <row r="19007" spans="1:7" x14ac:dyDescent="0.2">
      <c r="A19007" s="26">
        <v>43556</v>
      </c>
      <c r="B19007" s="23" t="s">
        <v>9</v>
      </c>
      <c r="C19007" s="23" t="s">
        <v>35</v>
      </c>
      <c r="D19007" s="23">
        <v>208.02720779000001</v>
      </c>
      <c r="E19007" s="23">
        <v>0</v>
      </c>
      <c r="F19007" s="23">
        <v>9518.1735592999994</v>
      </c>
      <c r="G19007" s="23">
        <v>0</v>
      </c>
    </row>
    <row r="19008" spans="1:7" x14ac:dyDescent="0.2">
      <c r="A19008" s="26">
        <v>43556</v>
      </c>
      <c r="B19008" s="23" t="s">
        <v>9</v>
      </c>
      <c r="C19008" s="23" t="s">
        <v>36</v>
      </c>
      <c r="D19008" s="23">
        <v>173.17676384000001</v>
      </c>
      <c r="E19008" s="23">
        <v>0</v>
      </c>
      <c r="F19008" s="23">
        <v>7951.5433343000004</v>
      </c>
      <c r="G19008" s="23">
        <v>0</v>
      </c>
    </row>
    <row r="19009" spans="1:7" x14ac:dyDescent="0.2">
      <c r="A19009" s="26">
        <v>43556</v>
      </c>
      <c r="B19009" s="23" t="s">
        <v>9</v>
      </c>
      <c r="C19009" s="23" t="s">
        <v>37</v>
      </c>
      <c r="D19009" s="23">
        <v>47.913930020000002</v>
      </c>
      <c r="E19009" s="23">
        <v>0</v>
      </c>
      <c r="F19009" s="23">
        <v>2195.3218975499999</v>
      </c>
      <c r="G19009" s="23">
        <v>0</v>
      </c>
    </row>
    <row r="19010" spans="1:7" x14ac:dyDescent="0.2">
      <c r="A19010" s="26">
        <v>43556</v>
      </c>
      <c r="B19010" s="23" t="s">
        <v>9</v>
      </c>
      <c r="C19010" s="23" t="s">
        <v>38</v>
      </c>
      <c r="D19010" s="23">
        <v>101.30437626</v>
      </c>
      <c r="E19010" s="23">
        <v>0</v>
      </c>
      <c r="F19010" s="23">
        <v>4655.2423744199996</v>
      </c>
      <c r="G19010" s="23">
        <v>0</v>
      </c>
    </row>
    <row r="19011" spans="1:7" x14ac:dyDescent="0.2">
      <c r="A19011" s="26">
        <v>43556</v>
      </c>
      <c r="B19011" s="23" t="s">
        <v>9</v>
      </c>
      <c r="C19011" s="23" t="s">
        <v>39</v>
      </c>
      <c r="D19011" s="23">
        <v>12.96758728</v>
      </c>
      <c r="E19011" s="23">
        <v>0</v>
      </c>
      <c r="F19011" s="23">
        <v>594.97941013000002</v>
      </c>
      <c r="G19011" s="23">
        <v>0</v>
      </c>
    </row>
    <row r="19012" spans="1:7" x14ac:dyDescent="0.2">
      <c r="A19012" s="26">
        <v>43556</v>
      </c>
      <c r="B19012" s="23" t="s">
        <v>9</v>
      </c>
      <c r="C19012" s="23" t="s">
        <v>40</v>
      </c>
      <c r="D19012" s="23">
        <v>10.17302993</v>
      </c>
      <c r="E19012" s="23">
        <v>0</v>
      </c>
      <c r="F19012" s="23">
        <v>470.94296982999998</v>
      </c>
      <c r="G19012" s="23">
        <v>0</v>
      </c>
    </row>
    <row r="19013" spans="1:7" x14ac:dyDescent="0.2">
      <c r="A19013" s="26">
        <v>43556</v>
      </c>
      <c r="B19013" s="23" t="s">
        <v>9</v>
      </c>
      <c r="C19013" s="23" t="s">
        <v>41</v>
      </c>
      <c r="D19013" s="23">
        <v>13.55613468</v>
      </c>
      <c r="E19013" s="23">
        <v>0</v>
      </c>
      <c r="F19013" s="23">
        <v>615.41767962999995</v>
      </c>
      <c r="G19013" s="23">
        <v>0</v>
      </c>
    </row>
    <row r="19014" spans="1:7" x14ac:dyDescent="0.2">
      <c r="A19014" s="26">
        <v>43556</v>
      </c>
      <c r="B19014" s="23" t="s">
        <v>10</v>
      </c>
      <c r="C19014" s="23" t="s">
        <v>34</v>
      </c>
      <c r="D19014" s="23">
        <v>313.94082211</v>
      </c>
      <c r="E19014" s="23">
        <v>0</v>
      </c>
      <c r="F19014" s="23">
        <v>16088.63334128</v>
      </c>
      <c r="G19014" s="23">
        <v>0</v>
      </c>
    </row>
    <row r="19015" spans="1:7" x14ac:dyDescent="0.2">
      <c r="A19015" s="26">
        <v>43556</v>
      </c>
      <c r="B19015" s="23" t="s">
        <v>10</v>
      </c>
      <c r="C19015" s="23" t="s">
        <v>35</v>
      </c>
      <c r="D19015" s="23">
        <v>251.79417280000001</v>
      </c>
      <c r="E19015" s="23">
        <v>0</v>
      </c>
      <c r="F19015" s="23">
        <v>12907.2038608</v>
      </c>
      <c r="G19015" s="23">
        <v>0</v>
      </c>
    </row>
    <row r="19016" spans="1:7" x14ac:dyDescent="0.2">
      <c r="A19016" s="26">
        <v>43556</v>
      </c>
      <c r="B19016" s="23" t="s">
        <v>10</v>
      </c>
      <c r="C19016" s="23" t="s">
        <v>36</v>
      </c>
      <c r="D19016" s="23">
        <v>214.20625200000001</v>
      </c>
      <c r="E19016" s="23">
        <v>0</v>
      </c>
      <c r="F19016" s="23">
        <v>10997.658968399999</v>
      </c>
      <c r="G19016" s="23">
        <v>0</v>
      </c>
    </row>
    <row r="19017" spans="1:7" x14ac:dyDescent="0.2">
      <c r="A19017" s="26">
        <v>43556</v>
      </c>
      <c r="B19017" s="23" t="s">
        <v>10</v>
      </c>
      <c r="C19017" s="23" t="s">
        <v>37</v>
      </c>
      <c r="D19017" s="23">
        <v>62.017458159999997</v>
      </c>
      <c r="E19017" s="23">
        <v>0</v>
      </c>
      <c r="F19017" s="23">
        <v>3204.6839423199999</v>
      </c>
      <c r="G19017" s="23">
        <v>0</v>
      </c>
    </row>
    <row r="19018" spans="1:7" x14ac:dyDescent="0.2">
      <c r="A19018" s="26">
        <v>43556</v>
      </c>
      <c r="B19018" s="23" t="s">
        <v>10</v>
      </c>
      <c r="C19018" s="23" t="s">
        <v>38</v>
      </c>
      <c r="D19018" s="23">
        <v>124.34447741</v>
      </c>
      <c r="E19018" s="23">
        <v>0</v>
      </c>
      <c r="F19018" s="23">
        <v>6426.03332125</v>
      </c>
      <c r="G19018" s="23">
        <v>0</v>
      </c>
    </row>
    <row r="19019" spans="1:7" x14ac:dyDescent="0.2">
      <c r="A19019" s="26">
        <v>43556</v>
      </c>
      <c r="B19019" s="23" t="s">
        <v>10</v>
      </c>
      <c r="C19019" s="23" t="s">
        <v>39</v>
      </c>
      <c r="D19019" s="23">
        <v>18.432462439999998</v>
      </c>
      <c r="E19019" s="23">
        <v>0</v>
      </c>
      <c r="F19019" s="23">
        <v>950.25123424000003</v>
      </c>
      <c r="G19019" s="23">
        <v>0</v>
      </c>
    </row>
    <row r="19020" spans="1:7" x14ac:dyDescent="0.2">
      <c r="A19020" s="26">
        <v>43556</v>
      </c>
      <c r="B19020" s="23" t="s">
        <v>10</v>
      </c>
      <c r="C19020" s="23" t="s">
        <v>40</v>
      </c>
      <c r="D19020" s="23">
        <v>9.6516881800000007</v>
      </c>
      <c r="E19020" s="23">
        <v>0</v>
      </c>
      <c r="F19020" s="23">
        <v>502.29284718999997</v>
      </c>
      <c r="G19020" s="23">
        <v>0</v>
      </c>
    </row>
    <row r="19021" spans="1:7" x14ac:dyDescent="0.2">
      <c r="A19021" s="26">
        <v>43556</v>
      </c>
      <c r="B19021" s="23" t="s">
        <v>10</v>
      </c>
      <c r="C19021" s="23" t="s">
        <v>41</v>
      </c>
      <c r="D19021" s="23">
        <v>17.783553860000001</v>
      </c>
      <c r="E19021" s="23">
        <v>0</v>
      </c>
      <c r="F19021" s="23">
        <v>907.90963866000004</v>
      </c>
      <c r="G19021" s="23">
        <v>0</v>
      </c>
    </row>
    <row r="19022" spans="1:7" x14ac:dyDescent="0.2">
      <c r="A19022" s="26">
        <v>43556</v>
      </c>
      <c r="B19022" s="23" t="s">
        <v>11</v>
      </c>
      <c r="C19022" s="23" t="s">
        <v>34</v>
      </c>
      <c r="D19022" s="23">
        <v>125.64291152</v>
      </c>
      <c r="E19022" s="23">
        <v>0</v>
      </c>
      <c r="F19022" s="23">
        <v>7659.4236507300002</v>
      </c>
      <c r="G19022" s="23">
        <v>0</v>
      </c>
    </row>
    <row r="19023" spans="1:7" x14ac:dyDescent="0.2">
      <c r="A19023" s="26">
        <v>43556</v>
      </c>
      <c r="B19023" s="23" t="s">
        <v>11</v>
      </c>
      <c r="C19023" s="23" t="s">
        <v>35</v>
      </c>
      <c r="D19023" s="23">
        <v>98.938238420000005</v>
      </c>
      <c r="E19023" s="23">
        <v>0</v>
      </c>
      <c r="F19023" s="23">
        <v>6032.1156861099998</v>
      </c>
      <c r="G19023" s="23">
        <v>0</v>
      </c>
    </row>
    <row r="19024" spans="1:7" x14ac:dyDescent="0.2">
      <c r="A19024" s="26">
        <v>43556</v>
      </c>
      <c r="B19024" s="23" t="s">
        <v>11</v>
      </c>
      <c r="C19024" s="23" t="s">
        <v>36</v>
      </c>
      <c r="D19024" s="23">
        <v>97.883971200000005</v>
      </c>
      <c r="E19024" s="23">
        <v>0</v>
      </c>
      <c r="F19024" s="23">
        <v>5944.6732934499996</v>
      </c>
      <c r="G19024" s="23">
        <v>0</v>
      </c>
    </row>
    <row r="19025" spans="1:7" x14ac:dyDescent="0.2">
      <c r="A19025" s="26">
        <v>43556</v>
      </c>
      <c r="B19025" s="23" t="s">
        <v>11</v>
      </c>
      <c r="C19025" s="23" t="s">
        <v>37</v>
      </c>
      <c r="D19025" s="23">
        <v>25.24533752</v>
      </c>
      <c r="E19025" s="23">
        <v>0</v>
      </c>
      <c r="F19025" s="23">
        <v>1534.9724154400001</v>
      </c>
      <c r="G19025" s="23">
        <v>0</v>
      </c>
    </row>
    <row r="19026" spans="1:7" x14ac:dyDescent="0.2">
      <c r="A19026" s="26">
        <v>43556</v>
      </c>
      <c r="B19026" s="23" t="s">
        <v>11</v>
      </c>
      <c r="C19026" s="23" t="s">
        <v>38</v>
      </c>
      <c r="D19026" s="23">
        <v>49.28220073</v>
      </c>
      <c r="E19026" s="23">
        <v>0</v>
      </c>
      <c r="F19026" s="23">
        <v>3017.8364999400001</v>
      </c>
      <c r="G19026" s="23">
        <v>0</v>
      </c>
    </row>
    <row r="19027" spans="1:7" x14ac:dyDescent="0.2">
      <c r="A19027" s="26">
        <v>43556</v>
      </c>
      <c r="B19027" s="23" t="s">
        <v>11</v>
      </c>
      <c r="C19027" s="23" t="s">
        <v>39</v>
      </c>
      <c r="D19027" s="23">
        <v>6.9628022300000003</v>
      </c>
      <c r="E19027" s="23">
        <v>0</v>
      </c>
      <c r="F19027" s="23">
        <v>427.50970044000002</v>
      </c>
      <c r="G19027" s="23">
        <v>0</v>
      </c>
    </row>
    <row r="19028" spans="1:7" x14ac:dyDescent="0.2">
      <c r="A19028" s="26">
        <v>43556</v>
      </c>
      <c r="B19028" s="23" t="s">
        <v>11</v>
      </c>
      <c r="C19028" s="23" t="s">
        <v>40</v>
      </c>
      <c r="D19028" s="23">
        <v>2.64750139</v>
      </c>
      <c r="E19028" s="23">
        <v>0</v>
      </c>
      <c r="F19028" s="23">
        <v>162.45059397</v>
      </c>
      <c r="G19028" s="23">
        <v>0</v>
      </c>
    </row>
    <row r="19029" spans="1:7" x14ac:dyDescent="0.2">
      <c r="A19029" s="26">
        <v>43556</v>
      </c>
      <c r="B19029" s="23" t="s">
        <v>11</v>
      </c>
      <c r="C19029" s="23" t="s">
        <v>41</v>
      </c>
      <c r="D19029" s="23">
        <v>2.2947191199999999</v>
      </c>
      <c r="E19029" s="23">
        <v>0</v>
      </c>
      <c r="F19029" s="23">
        <v>141.14532233</v>
      </c>
      <c r="G19029" s="23">
        <v>0</v>
      </c>
    </row>
    <row r="19030" spans="1:7" x14ac:dyDescent="0.2">
      <c r="A19030" s="26">
        <v>43556</v>
      </c>
      <c r="B19030" s="23" t="s">
        <v>12</v>
      </c>
      <c r="C19030" s="23" t="s">
        <v>34</v>
      </c>
      <c r="D19030" s="23">
        <v>82.166087300000001</v>
      </c>
      <c r="E19030" s="23">
        <v>0</v>
      </c>
      <c r="F19030" s="23">
        <v>6308.91309327</v>
      </c>
      <c r="G19030" s="23">
        <v>0</v>
      </c>
    </row>
    <row r="19031" spans="1:7" x14ac:dyDescent="0.2">
      <c r="A19031" s="26">
        <v>43556</v>
      </c>
      <c r="B19031" s="23" t="s">
        <v>12</v>
      </c>
      <c r="C19031" s="23" t="s">
        <v>35</v>
      </c>
      <c r="D19031" s="23">
        <v>49.816748539999999</v>
      </c>
      <c r="E19031" s="23">
        <v>0</v>
      </c>
      <c r="F19031" s="23">
        <v>3865.62562914</v>
      </c>
      <c r="G19031" s="23">
        <v>0</v>
      </c>
    </row>
    <row r="19032" spans="1:7" x14ac:dyDescent="0.2">
      <c r="A19032" s="26">
        <v>43556</v>
      </c>
      <c r="B19032" s="23" t="s">
        <v>12</v>
      </c>
      <c r="C19032" s="23" t="s">
        <v>36</v>
      </c>
      <c r="D19032" s="23">
        <v>66.628472700000003</v>
      </c>
      <c r="E19032" s="23">
        <v>0</v>
      </c>
      <c r="F19032" s="23">
        <v>5134.8239535000002</v>
      </c>
      <c r="G19032" s="23">
        <v>0</v>
      </c>
    </row>
    <row r="19033" spans="1:7" x14ac:dyDescent="0.2">
      <c r="A19033" s="26">
        <v>43556</v>
      </c>
      <c r="B19033" s="23" t="s">
        <v>12</v>
      </c>
      <c r="C19033" s="23" t="s">
        <v>37</v>
      </c>
      <c r="D19033" s="23">
        <v>14.94428231</v>
      </c>
      <c r="E19033" s="23">
        <v>0</v>
      </c>
      <c r="F19033" s="23">
        <v>1170.45897997</v>
      </c>
      <c r="G19033" s="23">
        <v>0</v>
      </c>
    </row>
    <row r="19034" spans="1:7" x14ac:dyDescent="0.2">
      <c r="A19034" s="26">
        <v>43556</v>
      </c>
      <c r="B19034" s="23" t="s">
        <v>12</v>
      </c>
      <c r="C19034" s="23" t="s">
        <v>38</v>
      </c>
      <c r="D19034" s="23">
        <v>51.213394889999996</v>
      </c>
      <c r="E19034" s="23">
        <v>0</v>
      </c>
      <c r="F19034" s="23">
        <v>4076.9175025899999</v>
      </c>
      <c r="G19034" s="23">
        <v>0</v>
      </c>
    </row>
    <row r="19035" spans="1:7" x14ac:dyDescent="0.2">
      <c r="A19035" s="26">
        <v>43556</v>
      </c>
      <c r="B19035" s="23" t="s">
        <v>12</v>
      </c>
      <c r="C19035" s="23" t="s">
        <v>39</v>
      </c>
      <c r="D19035" s="23">
        <v>3.9108051000000001</v>
      </c>
      <c r="E19035" s="23">
        <v>0</v>
      </c>
      <c r="F19035" s="23">
        <v>296.68463775999999</v>
      </c>
      <c r="G19035" s="23">
        <v>0</v>
      </c>
    </row>
    <row r="19036" spans="1:7" x14ac:dyDescent="0.2">
      <c r="A19036" s="26">
        <v>43556</v>
      </c>
      <c r="B19036" s="23" t="s">
        <v>12</v>
      </c>
      <c r="C19036" s="23" t="s">
        <v>40</v>
      </c>
      <c r="D19036" s="23">
        <v>3.6361723000000001</v>
      </c>
      <c r="E19036" s="23">
        <v>0</v>
      </c>
      <c r="F19036" s="23">
        <v>295.63925331000002</v>
      </c>
      <c r="G19036" s="23">
        <v>0</v>
      </c>
    </row>
    <row r="19037" spans="1:7" x14ac:dyDescent="0.2">
      <c r="A19037" s="26">
        <v>43556</v>
      </c>
      <c r="B19037" s="23" t="s">
        <v>12</v>
      </c>
      <c r="C19037" s="23" t="s">
        <v>41</v>
      </c>
      <c r="D19037" s="23">
        <v>2.4881286600000001</v>
      </c>
      <c r="E19037" s="23">
        <v>0</v>
      </c>
      <c r="F19037" s="23">
        <v>180.53313342999999</v>
      </c>
      <c r="G19037" s="23">
        <v>0</v>
      </c>
    </row>
    <row r="19038" spans="1:7" x14ac:dyDescent="0.2">
      <c r="A19038" s="26">
        <v>43586</v>
      </c>
      <c r="B19038" s="23" t="s">
        <v>14</v>
      </c>
      <c r="C19038" s="23" t="s">
        <v>34</v>
      </c>
      <c r="D19038" s="23">
        <v>0.50391017999999999</v>
      </c>
      <c r="E19038" s="23">
        <v>7.9604268400000002</v>
      </c>
      <c r="F19038" s="23">
        <v>0</v>
      </c>
      <c r="G19038" s="23">
        <v>0</v>
      </c>
    </row>
    <row r="19039" spans="1:7" x14ac:dyDescent="0.2">
      <c r="A19039" s="26">
        <v>43586</v>
      </c>
      <c r="B19039" s="23" t="s">
        <v>14</v>
      </c>
      <c r="C19039" s="23" t="s">
        <v>35</v>
      </c>
      <c r="D19039" s="23">
        <v>0</v>
      </c>
      <c r="E19039" s="23">
        <v>6.0688453100000004</v>
      </c>
      <c r="F19039" s="23">
        <v>0</v>
      </c>
      <c r="G19039" s="23">
        <v>0</v>
      </c>
    </row>
    <row r="19040" spans="1:7" x14ac:dyDescent="0.2">
      <c r="A19040" s="26">
        <v>43586</v>
      </c>
      <c r="B19040" s="23" t="s">
        <v>14</v>
      </c>
      <c r="C19040" s="23" t="s">
        <v>36</v>
      </c>
      <c r="D19040" s="23">
        <v>1.35614558</v>
      </c>
      <c r="E19040" s="23">
        <v>5.1879766900000002</v>
      </c>
      <c r="F19040" s="23">
        <v>0</v>
      </c>
      <c r="G19040" s="23">
        <v>0</v>
      </c>
    </row>
    <row r="19041" spans="1:7" x14ac:dyDescent="0.2">
      <c r="A19041" s="26">
        <v>43586</v>
      </c>
      <c r="B19041" s="23" t="s">
        <v>14</v>
      </c>
      <c r="C19041" s="23" t="s">
        <v>37</v>
      </c>
      <c r="D19041" s="23">
        <v>0.30389553000000002</v>
      </c>
      <c r="E19041" s="23">
        <v>2.49418688</v>
      </c>
      <c r="F19041" s="23">
        <v>0</v>
      </c>
      <c r="G19041" s="23">
        <v>0</v>
      </c>
    </row>
    <row r="19042" spans="1:7" x14ac:dyDescent="0.2">
      <c r="A19042" s="26">
        <v>43586</v>
      </c>
      <c r="B19042" s="23" t="s">
        <v>14</v>
      </c>
      <c r="C19042" s="23" t="s">
        <v>38</v>
      </c>
      <c r="D19042" s="23">
        <v>0.38731736999999999</v>
      </c>
      <c r="E19042" s="23">
        <v>4.9342723900000003</v>
      </c>
      <c r="F19042" s="23">
        <v>0</v>
      </c>
      <c r="G19042" s="23">
        <v>0</v>
      </c>
    </row>
    <row r="19043" spans="1:7" x14ac:dyDescent="0.2">
      <c r="A19043" s="26">
        <v>43586</v>
      </c>
      <c r="B19043" s="23" t="s">
        <v>14</v>
      </c>
      <c r="C19043" s="23" t="s">
        <v>39</v>
      </c>
      <c r="D19043" s="23">
        <v>0.30437236000000001</v>
      </c>
      <c r="E19043" s="23">
        <v>0.64364924999999995</v>
      </c>
      <c r="F19043" s="23">
        <v>0</v>
      </c>
      <c r="G19043" s="23">
        <v>0</v>
      </c>
    </row>
    <row r="19044" spans="1:7" x14ac:dyDescent="0.2">
      <c r="A19044" s="26">
        <v>43586</v>
      </c>
      <c r="B19044" s="23" t="s">
        <v>14</v>
      </c>
      <c r="C19044" s="23" t="s">
        <v>40</v>
      </c>
      <c r="D19044" s="23">
        <v>5.7015650000000001E-2</v>
      </c>
      <c r="E19044" s="23">
        <v>0.15283337</v>
      </c>
      <c r="F19044" s="23">
        <v>0</v>
      </c>
      <c r="G19044" s="23">
        <v>0</v>
      </c>
    </row>
    <row r="19045" spans="1:7" x14ac:dyDescent="0.2">
      <c r="A19045" s="26">
        <v>43586</v>
      </c>
      <c r="B19045" s="23" t="s">
        <v>14</v>
      </c>
      <c r="C19045" s="23" t="s">
        <v>41</v>
      </c>
      <c r="D19045" s="23">
        <v>0</v>
      </c>
      <c r="E19045" s="23">
        <v>0.32059578</v>
      </c>
      <c r="F19045" s="23">
        <v>0</v>
      </c>
      <c r="G19045" s="23">
        <v>0</v>
      </c>
    </row>
    <row r="19046" spans="1:7" x14ac:dyDescent="0.2">
      <c r="A19046" s="26">
        <v>43586</v>
      </c>
      <c r="B19046" s="23" t="s">
        <v>3</v>
      </c>
      <c r="C19046" s="23" t="s">
        <v>34</v>
      </c>
      <c r="D19046" s="23">
        <v>4.29484932</v>
      </c>
      <c r="E19046" s="23">
        <v>174.16264996999999</v>
      </c>
      <c r="F19046" s="23">
        <v>32.092716250000002</v>
      </c>
      <c r="G19046" s="23">
        <v>1008.26968793</v>
      </c>
    </row>
    <row r="19047" spans="1:7" x14ac:dyDescent="0.2">
      <c r="A19047" s="26">
        <v>43586</v>
      </c>
      <c r="B19047" s="23" t="s">
        <v>3</v>
      </c>
      <c r="C19047" s="23" t="s">
        <v>35</v>
      </c>
      <c r="D19047" s="23">
        <v>3.5437683500000001</v>
      </c>
      <c r="E19047" s="23">
        <v>173.13000987000001</v>
      </c>
      <c r="F19047" s="23">
        <v>21.885760650000002</v>
      </c>
      <c r="G19047" s="23">
        <v>980.32984676000001</v>
      </c>
    </row>
    <row r="19048" spans="1:7" x14ac:dyDescent="0.2">
      <c r="A19048" s="26">
        <v>43586</v>
      </c>
      <c r="B19048" s="23" t="s">
        <v>3</v>
      </c>
      <c r="C19048" s="23" t="s">
        <v>36</v>
      </c>
      <c r="D19048" s="23">
        <v>2.4662529599999998</v>
      </c>
      <c r="E19048" s="23">
        <v>112.75391532</v>
      </c>
      <c r="F19048" s="23">
        <v>14.83919569</v>
      </c>
      <c r="G19048" s="23">
        <v>653.37038144999997</v>
      </c>
    </row>
    <row r="19049" spans="1:7" x14ac:dyDescent="0.2">
      <c r="A19049" s="26">
        <v>43586</v>
      </c>
      <c r="B19049" s="23" t="s">
        <v>3</v>
      </c>
      <c r="C19049" s="23" t="s">
        <v>37</v>
      </c>
      <c r="D19049" s="23">
        <v>0.43325608999999998</v>
      </c>
      <c r="E19049" s="23">
        <v>43.694851309999997</v>
      </c>
      <c r="F19049" s="23">
        <v>1.69218899</v>
      </c>
      <c r="G19049" s="23">
        <v>245.41074470999999</v>
      </c>
    </row>
    <row r="19050" spans="1:7" x14ac:dyDescent="0.2">
      <c r="A19050" s="26">
        <v>43586</v>
      </c>
      <c r="B19050" s="23" t="s">
        <v>3</v>
      </c>
      <c r="C19050" s="23" t="s">
        <v>38</v>
      </c>
      <c r="D19050" s="23">
        <v>1.30930642</v>
      </c>
      <c r="E19050" s="23">
        <v>65.545673309999998</v>
      </c>
      <c r="F19050" s="23">
        <v>6.88518615</v>
      </c>
      <c r="G19050" s="23">
        <v>366.49015164000002</v>
      </c>
    </row>
    <row r="19051" spans="1:7" x14ac:dyDescent="0.2">
      <c r="A19051" s="26">
        <v>43586</v>
      </c>
      <c r="B19051" s="23" t="s">
        <v>3</v>
      </c>
      <c r="C19051" s="23" t="s">
        <v>39</v>
      </c>
      <c r="D19051" s="23">
        <v>0.13798261000000001</v>
      </c>
      <c r="E19051" s="23">
        <v>15.170858089999999</v>
      </c>
      <c r="F19051" s="23">
        <v>0.68991303999999998</v>
      </c>
      <c r="G19051" s="23">
        <v>84.006827610000002</v>
      </c>
    </row>
    <row r="19052" spans="1:7" x14ac:dyDescent="0.2">
      <c r="A19052" s="26">
        <v>43586</v>
      </c>
      <c r="B19052" s="23" t="s">
        <v>3</v>
      </c>
      <c r="C19052" s="23" t="s">
        <v>40</v>
      </c>
      <c r="D19052" s="23">
        <v>0</v>
      </c>
      <c r="E19052" s="23">
        <v>3.5209987100000002</v>
      </c>
      <c r="F19052" s="23">
        <v>0</v>
      </c>
      <c r="G19052" s="23">
        <v>20.93343526</v>
      </c>
    </row>
    <row r="19053" spans="1:7" x14ac:dyDescent="0.2">
      <c r="A19053" s="26">
        <v>43586</v>
      </c>
      <c r="B19053" s="23" t="s">
        <v>3</v>
      </c>
      <c r="C19053" s="23" t="s">
        <v>41</v>
      </c>
      <c r="D19053" s="23">
        <v>0</v>
      </c>
      <c r="E19053" s="23">
        <v>5.8148316299999996</v>
      </c>
      <c r="F19053" s="23">
        <v>0</v>
      </c>
      <c r="G19053" s="23">
        <v>35.65589859</v>
      </c>
    </row>
    <row r="19054" spans="1:7" x14ac:dyDescent="0.2">
      <c r="A19054" s="26">
        <v>43586</v>
      </c>
      <c r="B19054" s="23" t="s">
        <v>4</v>
      </c>
      <c r="C19054" s="23" t="s">
        <v>34</v>
      </c>
      <c r="D19054" s="23">
        <v>3.4366048299999998</v>
      </c>
      <c r="E19054" s="23">
        <v>375.71688827000003</v>
      </c>
      <c r="F19054" s="23">
        <v>46.851135579999998</v>
      </c>
      <c r="G19054" s="23">
        <v>5376.7347048700003</v>
      </c>
    </row>
    <row r="19055" spans="1:7" x14ac:dyDescent="0.2">
      <c r="A19055" s="26">
        <v>43586</v>
      </c>
      <c r="B19055" s="23" t="s">
        <v>4</v>
      </c>
      <c r="C19055" s="23" t="s">
        <v>35</v>
      </c>
      <c r="D19055" s="23">
        <v>3.31593743</v>
      </c>
      <c r="E19055" s="23">
        <v>301.68392434999998</v>
      </c>
      <c r="F19055" s="23">
        <v>42.725084670000001</v>
      </c>
      <c r="G19055" s="23">
        <v>4249.3629950000004</v>
      </c>
    </row>
    <row r="19056" spans="1:7" x14ac:dyDescent="0.2">
      <c r="A19056" s="26">
        <v>43586</v>
      </c>
      <c r="B19056" s="23" t="s">
        <v>4</v>
      </c>
      <c r="C19056" s="23" t="s">
        <v>36</v>
      </c>
      <c r="D19056" s="23">
        <v>2.5665386899999998</v>
      </c>
      <c r="E19056" s="23">
        <v>211.72945593</v>
      </c>
      <c r="F19056" s="23">
        <v>36.938515879999997</v>
      </c>
      <c r="G19056" s="23">
        <v>2956.5997924899998</v>
      </c>
    </row>
    <row r="19057" spans="1:7" x14ac:dyDescent="0.2">
      <c r="A19057" s="26">
        <v>43586</v>
      </c>
      <c r="B19057" s="23" t="s">
        <v>4</v>
      </c>
      <c r="C19057" s="23" t="s">
        <v>37</v>
      </c>
      <c r="D19057" s="23">
        <v>0.75100908</v>
      </c>
      <c r="E19057" s="23">
        <v>80.06654657</v>
      </c>
      <c r="F19057" s="23">
        <v>11.31723721</v>
      </c>
      <c r="G19057" s="23">
        <v>1126.3701230700001</v>
      </c>
    </row>
    <row r="19058" spans="1:7" x14ac:dyDescent="0.2">
      <c r="A19058" s="26">
        <v>43586</v>
      </c>
      <c r="B19058" s="23" t="s">
        <v>4</v>
      </c>
      <c r="C19058" s="23" t="s">
        <v>38</v>
      </c>
      <c r="D19058" s="23">
        <v>0.99090893999999996</v>
      </c>
      <c r="E19058" s="23">
        <v>119.53902958</v>
      </c>
      <c r="F19058" s="23">
        <v>16.2746493</v>
      </c>
      <c r="G19058" s="23">
        <v>1681.53590132</v>
      </c>
    </row>
    <row r="19059" spans="1:7" x14ac:dyDescent="0.2">
      <c r="A19059" s="26">
        <v>43586</v>
      </c>
      <c r="B19059" s="23" t="s">
        <v>4</v>
      </c>
      <c r="C19059" s="23" t="s">
        <v>39</v>
      </c>
      <c r="D19059" s="23">
        <v>0.24374671000000001</v>
      </c>
      <c r="E19059" s="23">
        <v>25.805394100000001</v>
      </c>
      <c r="F19059" s="23">
        <v>3.89994744</v>
      </c>
      <c r="G19059" s="23">
        <v>365.16324902999997</v>
      </c>
    </row>
    <row r="19060" spans="1:7" x14ac:dyDescent="0.2">
      <c r="A19060" s="26">
        <v>43586</v>
      </c>
      <c r="B19060" s="23" t="s">
        <v>4</v>
      </c>
      <c r="C19060" s="23" t="s">
        <v>40</v>
      </c>
      <c r="D19060" s="23">
        <v>0</v>
      </c>
      <c r="E19060" s="23">
        <v>7.0454388999999997</v>
      </c>
      <c r="F19060" s="23">
        <v>0</v>
      </c>
      <c r="G19060" s="23">
        <v>98.926437829999998</v>
      </c>
    </row>
    <row r="19061" spans="1:7" x14ac:dyDescent="0.2">
      <c r="A19061" s="26">
        <v>43586</v>
      </c>
      <c r="B19061" s="23" t="s">
        <v>4</v>
      </c>
      <c r="C19061" s="23" t="s">
        <v>41</v>
      </c>
      <c r="D19061" s="23">
        <v>0</v>
      </c>
      <c r="E19061" s="23">
        <v>18.70477421</v>
      </c>
      <c r="F19061" s="23">
        <v>0</v>
      </c>
      <c r="G19061" s="23">
        <v>255.11766109000001</v>
      </c>
    </row>
    <row r="19062" spans="1:7" x14ac:dyDescent="0.2">
      <c r="A19062" s="26">
        <v>43586</v>
      </c>
      <c r="B19062" s="23" t="s">
        <v>5</v>
      </c>
      <c r="C19062" s="23" t="s">
        <v>34</v>
      </c>
      <c r="D19062" s="23">
        <v>19.749333100000001</v>
      </c>
      <c r="E19062" s="23">
        <v>496.82976523999997</v>
      </c>
      <c r="F19062" s="23">
        <v>463.61588422</v>
      </c>
      <c r="G19062" s="23">
        <v>11354.40016515</v>
      </c>
    </row>
    <row r="19063" spans="1:7" x14ac:dyDescent="0.2">
      <c r="A19063" s="26">
        <v>43586</v>
      </c>
      <c r="B19063" s="23" t="s">
        <v>5</v>
      </c>
      <c r="C19063" s="23" t="s">
        <v>35</v>
      </c>
      <c r="D19063" s="23">
        <v>11.00394009</v>
      </c>
      <c r="E19063" s="23">
        <v>417.15384735999999</v>
      </c>
      <c r="F19063" s="23">
        <v>277.24638286999999</v>
      </c>
      <c r="G19063" s="23">
        <v>9628.84605113</v>
      </c>
    </row>
    <row r="19064" spans="1:7" x14ac:dyDescent="0.2">
      <c r="A19064" s="26">
        <v>43586</v>
      </c>
      <c r="B19064" s="23" t="s">
        <v>5</v>
      </c>
      <c r="C19064" s="23" t="s">
        <v>36</v>
      </c>
      <c r="D19064" s="23">
        <v>10.56713255</v>
      </c>
      <c r="E19064" s="23">
        <v>297.80092396999999</v>
      </c>
      <c r="F19064" s="23">
        <v>249.15123796</v>
      </c>
      <c r="G19064" s="23">
        <v>6955.9508405699999</v>
      </c>
    </row>
    <row r="19065" spans="1:7" x14ac:dyDescent="0.2">
      <c r="A19065" s="26">
        <v>43586</v>
      </c>
      <c r="B19065" s="23" t="s">
        <v>5</v>
      </c>
      <c r="C19065" s="23" t="s">
        <v>37</v>
      </c>
      <c r="D19065" s="23">
        <v>5.4293308299999996</v>
      </c>
      <c r="E19065" s="23">
        <v>116.40164503</v>
      </c>
      <c r="F19065" s="23">
        <v>129.04164871</v>
      </c>
      <c r="G19065" s="23">
        <v>2729.1862603099999</v>
      </c>
    </row>
    <row r="19066" spans="1:7" x14ac:dyDescent="0.2">
      <c r="A19066" s="26">
        <v>43586</v>
      </c>
      <c r="B19066" s="23" t="s">
        <v>5</v>
      </c>
      <c r="C19066" s="23" t="s">
        <v>38</v>
      </c>
      <c r="D19066" s="23">
        <v>4.5522820900000003</v>
      </c>
      <c r="E19066" s="23">
        <v>162.65797601</v>
      </c>
      <c r="F19066" s="23">
        <v>113.91752524</v>
      </c>
      <c r="G19066" s="23">
        <v>3736.3199580800001</v>
      </c>
    </row>
    <row r="19067" spans="1:7" x14ac:dyDescent="0.2">
      <c r="A19067" s="26">
        <v>43586</v>
      </c>
      <c r="B19067" s="23" t="s">
        <v>5</v>
      </c>
      <c r="C19067" s="23" t="s">
        <v>39</v>
      </c>
      <c r="D19067" s="23">
        <v>1.64651244</v>
      </c>
      <c r="E19067" s="23">
        <v>35.60567502</v>
      </c>
      <c r="F19067" s="23">
        <v>39.235412570000001</v>
      </c>
      <c r="G19067" s="23">
        <v>835.57044771999995</v>
      </c>
    </row>
    <row r="19068" spans="1:7" x14ac:dyDescent="0.2">
      <c r="A19068" s="26">
        <v>43586</v>
      </c>
      <c r="B19068" s="23" t="s">
        <v>5</v>
      </c>
      <c r="C19068" s="23" t="s">
        <v>40</v>
      </c>
      <c r="D19068" s="23">
        <v>0.19590188</v>
      </c>
      <c r="E19068" s="23">
        <v>13.467331850000001</v>
      </c>
      <c r="F19068" s="23">
        <v>4.3911850499999998</v>
      </c>
      <c r="G19068" s="23">
        <v>297.88816575999999</v>
      </c>
    </row>
    <row r="19069" spans="1:7" x14ac:dyDescent="0.2">
      <c r="A19069" s="26">
        <v>43586</v>
      </c>
      <c r="B19069" s="23" t="s">
        <v>5</v>
      </c>
      <c r="C19069" s="23" t="s">
        <v>41</v>
      </c>
      <c r="D19069" s="23">
        <v>0.58215534000000002</v>
      </c>
      <c r="E19069" s="23">
        <v>22.516413780000001</v>
      </c>
      <c r="F19069" s="23">
        <v>15.00885667</v>
      </c>
      <c r="G19069" s="23">
        <v>510.42266201000001</v>
      </c>
    </row>
    <row r="19070" spans="1:7" x14ac:dyDescent="0.2">
      <c r="A19070" s="26">
        <v>43586</v>
      </c>
      <c r="B19070" s="23" t="s">
        <v>6</v>
      </c>
      <c r="C19070" s="23" t="s">
        <v>34</v>
      </c>
      <c r="D19070" s="23">
        <v>34.054634129999997</v>
      </c>
      <c r="E19070" s="23">
        <v>251.7121124</v>
      </c>
      <c r="F19070" s="23">
        <v>1053.1847488999999</v>
      </c>
      <c r="G19070" s="23">
        <v>7770.5665570600004</v>
      </c>
    </row>
    <row r="19071" spans="1:7" x14ac:dyDescent="0.2">
      <c r="A19071" s="26">
        <v>43586</v>
      </c>
      <c r="B19071" s="23" t="s">
        <v>6</v>
      </c>
      <c r="C19071" s="23" t="s">
        <v>35</v>
      </c>
      <c r="D19071" s="23">
        <v>29.53997201</v>
      </c>
      <c r="E19071" s="23">
        <v>219.11526939000001</v>
      </c>
      <c r="F19071" s="23">
        <v>911.51474106000001</v>
      </c>
      <c r="G19071" s="23">
        <v>6768.4320349199998</v>
      </c>
    </row>
    <row r="19072" spans="1:7" x14ac:dyDescent="0.2">
      <c r="A19072" s="26">
        <v>43586</v>
      </c>
      <c r="B19072" s="23" t="s">
        <v>6</v>
      </c>
      <c r="C19072" s="23" t="s">
        <v>36</v>
      </c>
      <c r="D19072" s="23">
        <v>17.718986139999998</v>
      </c>
      <c r="E19072" s="23">
        <v>169.29049886999999</v>
      </c>
      <c r="F19072" s="23">
        <v>557.03852179</v>
      </c>
      <c r="G19072" s="23">
        <v>5225.60668764</v>
      </c>
    </row>
    <row r="19073" spans="1:7" x14ac:dyDescent="0.2">
      <c r="A19073" s="26">
        <v>43586</v>
      </c>
      <c r="B19073" s="23" t="s">
        <v>6</v>
      </c>
      <c r="C19073" s="23" t="s">
        <v>37</v>
      </c>
      <c r="D19073" s="23">
        <v>7.5187876999999999</v>
      </c>
      <c r="E19073" s="23">
        <v>68.064592009999998</v>
      </c>
      <c r="F19073" s="23">
        <v>233.49022436000001</v>
      </c>
      <c r="G19073" s="23">
        <v>2103.7408721199999</v>
      </c>
    </row>
    <row r="19074" spans="1:7" x14ac:dyDescent="0.2">
      <c r="A19074" s="26">
        <v>43586</v>
      </c>
      <c r="B19074" s="23" t="s">
        <v>6</v>
      </c>
      <c r="C19074" s="23" t="s">
        <v>38</v>
      </c>
      <c r="D19074" s="23">
        <v>12.595275880000001</v>
      </c>
      <c r="E19074" s="23">
        <v>77.222958840000004</v>
      </c>
      <c r="F19074" s="23">
        <v>386.18089705</v>
      </c>
      <c r="G19074" s="23">
        <v>2382.2600469399999</v>
      </c>
    </row>
    <row r="19075" spans="1:7" x14ac:dyDescent="0.2">
      <c r="A19075" s="26">
        <v>43586</v>
      </c>
      <c r="B19075" s="23" t="s">
        <v>6</v>
      </c>
      <c r="C19075" s="23" t="s">
        <v>39</v>
      </c>
      <c r="D19075" s="23">
        <v>3.7484496900000002</v>
      </c>
      <c r="E19075" s="23">
        <v>21.593647919999999</v>
      </c>
      <c r="F19075" s="23">
        <v>116.15802246</v>
      </c>
      <c r="G19075" s="23">
        <v>667.62507213000004</v>
      </c>
    </row>
    <row r="19076" spans="1:7" x14ac:dyDescent="0.2">
      <c r="A19076" s="26">
        <v>43586</v>
      </c>
      <c r="B19076" s="23" t="s">
        <v>6</v>
      </c>
      <c r="C19076" s="23" t="s">
        <v>40</v>
      </c>
      <c r="D19076" s="23">
        <v>0.76703262999999999</v>
      </c>
      <c r="E19076" s="23">
        <v>6.3608235400000002</v>
      </c>
      <c r="F19076" s="23">
        <v>23.446122119999998</v>
      </c>
      <c r="G19076" s="23">
        <v>193.84019610999999</v>
      </c>
    </row>
    <row r="19077" spans="1:7" x14ac:dyDescent="0.2">
      <c r="A19077" s="26">
        <v>43586</v>
      </c>
      <c r="B19077" s="23" t="s">
        <v>6</v>
      </c>
      <c r="C19077" s="23" t="s">
        <v>41</v>
      </c>
      <c r="D19077" s="23">
        <v>1.7379290000000001</v>
      </c>
      <c r="E19077" s="23">
        <v>14.00940924</v>
      </c>
      <c r="F19077" s="23">
        <v>54.099328159999999</v>
      </c>
      <c r="G19077" s="23">
        <v>435.80883831</v>
      </c>
    </row>
    <row r="19078" spans="1:7" x14ac:dyDescent="0.2">
      <c r="A19078" s="26">
        <v>43586</v>
      </c>
      <c r="B19078" s="23" t="s">
        <v>7</v>
      </c>
      <c r="C19078" s="23" t="s">
        <v>34</v>
      </c>
      <c r="D19078" s="23">
        <v>999.27343946999997</v>
      </c>
      <c r="E19078" s="23">
        <v>0</v>
      </c>
      <c r="F19078" s="23">
        <v>37145.9971879</v>
      </c>
      <c r="G19078" s="23">
        <v>0</v>
      </c>
    </row>
    <row r="19079" spans="1:7" x14ac:dyDescent="0.2">
      <c r="A19079" s="26">
        <v>43586</v>
      </c>
      <c r="B19079" s="23" t="s">
        <v>7</v>
      </c>
      <c r="C19079" s="23" t="s">
        <v>35</v>
      </c>
      <c r="D19079" s="23">
        <v>793.69943463000004</v>
      </c>
      <c r="E19079" s="23">
        <v>0</v>
      </c>
      <c r="F19079" s="23">
        <v>29694.629360669998</v>
      </c>
      <c r="G19079" s="23">
        <v>0</v>
      </c>
    </row>
    <row r="19080" spans="1:7" x14ac:dyDescent="0.2">
      <c r="A19080" s="26">
        <v>43586</v>
      </c>
      <c r="B19080" s="23" t="s">
        <v>7</v>
      </c>
      <c r="C19080" s="23" t="s">
        <v>36</v>
      </c>
      <c r="D19080" s="23">
        <v>607.94907616</v>
      </c>
      <c r="E19080" s="23">
        <v>0</v>
      </c>
      <c r="F19080" s="23">
        <v>22735.938099909999</v>
      </c>
      <c r="G19080" s="23">
        <v>0</v>
      </c>
    </row>
    <row r="19081" spans="1:7" x14ac:dyDescent="0.2">
      <c r="A19081" s="26">
        <v>43586</v>
      </c>
      <c r="B19081" s="23" t="s">
        <v>7</v>
      </c>
      <c r="C19081" s="23" t="s">
        <v>37</v>
      </c>
      <c r="D19081" s="23">
        <v>207.83202151</v>
      </c>
      <c r="E19081" s="23">
        <v>0</v>
      </c>
      <c r="F19081" s="23">
        <v>7766.2057497599999</v>
      </c>
      <c r="G19081" s="23">
        <v>0</v>
      </c>
    </row>
    <row r="19082" spans="1:7" x14ac:dyDescent="0.2">
      <c r="A19082" s="26">
        <v>43586</v>
      </c>
      <c r="B19082" s="23" t="s">
        <v>7</v>
      </c>
      <c r="C19082" s="23" t="s">
        <v>38</v>
      </c>
      <c r="D19082" s="23">
        <v>273.38947496999998</v>
      </c>
      <c r="E19082" s="23">
        <v>0</v>
      </c>
      <c r="F19082" s="23">
        <v>10217.445820589999</v>
      </c>
      <c r="G19082" s="23">
        <v>0</v>
      </c>
    </row>
    <row r="19083" spans="1:7" x14ac:dyDescent="0.2">
      <c r="A19083" s="26">
        <v>43586</v>
      </c>
      <c r="B19083" s="23" t="s">
        <v>7</v>
      </c>
      <c r="C19083" s="23" t="s">
        <v>39</v>
      </c>
      <c r="D19083" s="23">
        <v>54.410964900000003</v>
      </c>
      <c r="E19083" s="23">
        <v>0</v>
      </c>
      <c r="F19083" s="23">
        <v>2030.4608085299999</v>
      </c>
      <c r="G19083" s="23">
        <v>0</v>
      </c>
    </row>
    <row r="19084" spans="1:7" x14ac:dyDescent="0.2">
      <c r="A19084" s="26">
        <v>43586</v>
      </c>
      <c r="B19084" s="23" t="s">
        <v>7</v>
      </c>
      <c r="C19084" s="23" t="s">
        <v>40</v>
      </c>
      <c r="D19084" s="23">
        <v>41.764444820000001</v>
      </c>
      <c r="E19084" s="23">
        <v>0</v>
      </c>
      <c r="F19084" s="23">
        <v>1562.0267608700001</v>
      </c>
      <c r="G19084" s="23">
        <v>0</v>
      </c>
    </row>
    <row r="19085" spans="1:7" x14ac:dyDescent="0.2">
      <c r="A19085" s="26">
        <v>43586</v>
      </c>
      <c r="B19085" s="23" t="s">
        <v>7</v>
      </c>
      <c r="C19085" s="23" t="s">
        <v>41</v>
      </c>
      <c r="D19085" s="23">
        <v>70.420020539999996</v>
      </c>
      <c r="E19085" s="23">
        <v>0</v>
      </c>
      <c r="F19085" s="23">
        <v>2623.1527530600001</v>
      </c>
      <c r="G19085" s="23">
        <v>0</v>
      </c>
    </row>
    <row r="19086" spans="1:7" x14ac:dyDescent="0.2">
      <c r="A19086" s="26">
        <v>43586</v>
      </c>
      <c r="B19086" s="23" t="s">
        <v>8</v>
      </c>
      <c r="C19086" s="23" t="s">
        <v>34</v>
      </c>
      <c r="D19086" s="23">
        <v>1008.72357031</v>
      </c>
      <c r="E19086" s="23">
        <v>0</v>
      </c>
      <c r="F19086" s="23">
        <v>40587.978182999999</v>
      </c>
      <c r="G19086" s="23">
        <v>0</v>
      </c>
    </row>
    <row r="19087" spans="1:7" x14ac:dyDescent="0.2">
      <c r="A19087" s="26">
        <v>43586</v>
      </c>
      <c r="B19087" s="23" t="s">
        <v>8</v>
      </c>
      <c r="C19087" s="23" t="s">
        <v>35</v>
      </c>
      <c r="D19087" s="23">
        <v>842.41423099999997</v>
      </c>
      <c r="E19087" s="23">
        <v>0</v>
      </c>
      <c r="F19087" s="23">
        <v>33952.835207869997</v>
      </c>
      <c r="G19087" s="23">
        <v>0</v>
      </c>
    </row>
    <row r="19088" spans="1:7" x14ac:dyDescent="0.2">
      <c r="A19088" s="26">
        <v>43586</v>
      </c>
      <c r="B19088" s="23" t="s">
        <v>8</v>
      </c>
      <c r="C19088" s="23" t="s">
        <v>36</v>
      </c>
      <c r="D19088" s="23">
        <v>524.87933061000001</v>
      </c>
      <c r="E19088" s="23">
        <v>0</v>
      </c>
      <c r="F19088" s="23">
        <v>21162.21284117</v>
      </c>
      <c r="G19088" s="23">
        <v>0</v>
      </c>
    </row>
    <row r="19089" spans="1:7" x14ac:dyDescent="0.2">
      <c r="A19089" s="26">
        <v>43586</v>
      </c>
      <c r="B19089" s="23" t="s">
        <v>8</v>
      </c>
      <c r="C19089" s="23" t="s">
        <v>37</v>
      </c>
      <c r="D19089" s="23">
        <v>181.17821577999999</v>
      </c>
      <c r="E19089" s="23">
        <v>0</v>
      </c>
      <c r="F19089" s="23">
        <v>7309.4388112899996</v>
      </c>
      <c r="G19089" s="23">
        <v>0</v>
      </c>
    </row>
    <row r="19090" spans="1:7" x14ac:dyDescent="0.2">
      <c r="A19090" s="26">
        <v>43586</v>
      </c>
      <c r="B19090" s="23" t="s">
        <v>8</v>
      </c>
      <c r="C19090" s="23" t="s">
        <v>38</v>
      </c>
      <c r="D19090" s="23">
        <v>300.90578635000003</v>
      </c>
      <c r="E19090" s="23">
        <v>0</v>
      </c>
      <c r="F19090" s="23">
        <v>12130.2936188</v>
      </c>
      <c r="G19090" s="23">
        <v>0</v>
      </c>
    </row>
    <row r="19091" spans="1:7" x14ac:dyDescent="0.2">
      <c r="A19091" s="26">
        <v>43586</v>
      </c>
      <c r="B19091" s="23" t="s">
        <v>8</v>
      </c>
      <c r="C19091" s="23" t="s">
        <v>39</v>
      </c>
      <c r="D19091" s="23">
        <v>47.495962560000002</v>
      </c>
      <c r="E19091" s="23">
        <v>0</v>
      </c>
      <c r="F19091" s="23">
        <v>1918.4936424099999</v>
      </c>
      <c r="G19091" s="23">
        <v>0</v>
      </c>
    </row>
    <row r="19092" spans="1:7" x14ac:dyDescent="0.2">
      <c r="A19092" s="26">
        <v>43586</v>
      </c>
      <c r="B19092" s="23" t="s">
        <v>8</v>
      </c>
      <c r="C19092" s="23" t="s">
        <v>40</v>
      </c>
      <c r="D19092" s="23">
        <v>30.186017320000001</v>
      </c>
      <c r="E19092" s="23">
        <v>0</v>
      </c>
      <c r="F19092" s="23">
        <v>1217.37460495</v>
      </c>
      <c r="G19092" s="23">
        <v>0</v>
      </c>
    </row>
    <row r="19093" spans="1:7" x14ac:dyDescent="0.2">
      <c r="A19093" s="26">
        <v>43586</v>
      </c>
      <c r="B19093" s="23" t="s">
        <v>8</v>
      </c>
      <c r="C19093" s="23" t="s">
        <v>41</v>
      </c>
      <c r="D19093" s="23">
        <v>57.048822399999999</v>
      </c>
      <c r="E19093" s="23">
        <v>0</v>
      </c>
      <c r="F19093" s="23">
        <v>2301.8982747</v>
      </c>
      <c r="G19093" s="23">
        <v>0</v>
      </c>
    </row>
    <row r="19094" spans="1:7" x14ac:dyDescent="0.2">
      <c r="A19094" s="26">
        <v>43586</v>
      </c>
      <c r="B19094" s="23" t="s">
        <v>9</v>
      </c>
      <c r="C19094" s="23" t="s">
        <v>34</v>
      </c>
      <c r="D19094" s="23">
        <v>265.45624251999999</v>
      </c>
      <c r="E19094" s="23">
        <v>0</v>
      </c>
      <c r="F19094" s="23">
        <v>12148.267084089999</v>
      </c>
      <c r="G19094" s="23">
        <v>0</v>
      </c>
    </row>
    <row r="19095" spans="1:7" x14ac:dyDescent="0.2">
      <c r="A19095" s="26">
        <v>43586</v>
      </c>
      <c r="B19095" s="23" t="s">
        <v>9</v>
      </c>
      <c r="C19095" s="23" t="s">
        <v>35</v>
      </c>
      <c r="D19095" s="23">
        <v>212.72037201000001</v>
      </c>
      <c r="E19095" s="23">
        <v>0</v>
      </c>
      <c r="F19095" s="23">
        <v>9745.8804178299997</v>
      </c>
      <c r="G19095" s="23">
        <v>0</v>
      </c>
    </row>
    <row r="19096" spans="1:7" x14ac:dyDescent="0.2">
      <c r="A19096" s="26">
        <v>43586</v>
      </c>
      <c r="B19096" s="23" t="s">
        <v>9</v>
      </c>
      <c r="C19096" s="23" t="s">
        <v>36</v>
      </c>
      <c r="D19096" s="23">
        <v>186.19056592000001</v>
      </c>
      <c r="E19096" s="23">
        <v>0</v>
      </c>
      <c r="F19096" s="23">
        <v>8551.7244551700005</v>
      </c>
      <c r="G19096" s="23">
        <v>0</v>
      </c>
    </row>
    <row r="19097" spans="1:7" x14ac:dyDescent="0.2">
      <c r="A19097" s="26">
        <v>43586</v>
      </c>
      <c r="B19097" s="23" t="s">
        <v>9</v>
      </c>
      <c r="C19097" s="23" t="s">
        <v>37</v>
      </c>
      <c r="D19097" s="23">
        <v>47.610950219999999</v>
      </c>
      <c r="E19097" s="23">
        <v>0</v>
      </c>
      <c r="F19097" s="23">
        <v>2175.1325612599999</v>
      </c>
      <c r="G19097" s="23">
        <v>0</v>
      </c>
    </row>
    <row r="19098" spans="1:7" x14ac:dyDescent="0.2">
      <c r="A19098" s="26">
        <v>43586</v>
      </c>
      <c r="B19098" s="23" t="s">
        <v>9</v>
      </c>
      <c r="C19098" s="23" t="s">
        <v>38</v>
      </c>
      <c r="D19098" s="23">
        <v>101.01859521</v>
      </c>
      <c r="E19098" s="23">
        <v>0</v>
      </c>
      <c r="F19098" s="23">
        <v>4659.3566545599997</v>
      </c>
      <c r="G19098" s="23">
        <v>0</v>
      </c>
    </row>
    <row r="19099" spans="1:7" x14ac:dyDescent="0.2">
      <c r="A19099" s="26">
        <v>43586</v>
      </c>
      <c r="B19099" s="23" t="s">
        <v>9</v>
      </c>
      <c r="C19099" s="23" t="s">
        <v>39</v>
      </c>
      <c r="D19099" s="23">
        <v>14.25763349</v>
      </c>
      <c r="E19099" s="23">
        <v>0</v>
      </c>
      <c r="F19099" s="23">
        <v>654.94762181999999</v>
      </c>
      <c r="G19099" s="23">
        <v>0</v>
      </c>
    </row>
    <row r="19100" spans="1:7" x14ac:dyDescent="0.2">
      <c r="A19100" s="26">
        <v>43586</v>
      </c>
      <c r="B19100" s="23" t="s">
        <v>9</v>
      </c>
      <c r="C19100" s="23" t="s">
        <v>40</v>
      </c>
      <c r="D19100" s="23">
        <v>5.5292067100000004</v>
      </c>
      <c r="E19100" s="23">
        <v>0</v>
      </c>
      <c r="F19100" s="23">
        <v>255.67879578</v>
      </c>
      <c r="G19100" s="23">
        <v>0</v>
      </c>
    </row>
    <row r="19101" spans="1:7" x14ac:dyDescent="0.2">
      <c r="A19101" s="26">
        <v>43586</v>
      </c>
      <c r="B19101" s="23" t="s">
        <v>9</v>
      </c>
      <c r="C19101" s="23" t="s">
        <v>41</v>
      </c>
      <c r="D19101" s="23">
        <v>14.33301234</v>
      </c>
      <c r="E19101" s="23">
        <v>0</v>
      </c>
      <c r="F19101" s="23">
        <v>651.94163276999996</v>
      </c>
      <c r="G19101" s="23">
        <v>0</v>
      </c>
    </row>
    <row r="19102" spans="1:7" x14ac:dyDescent="0.2">
      <c r="A19102" s="26">
        <v>43586</v>
      </c>
      <c r="B19102" s="23" t="s">
        <v>10</v>
      </c>
      <c r="C19102" s="23" t="s">
        <v>34</v>
      </c>
      <c r="D19102" s="23">
        <v>311.67197156999998</v>
      </c>
      <c r="E19102" s="23">
        <v>0</v>
      </c>
      <c r="F19102" s="23">
        <v>16014.09767866</v>
      </c>
      <c r="G19102" s="23">
        <v>0</v>
      </c>
    </row>
    <row r="19103" spans="1:7" x14ac:dyDescent="0.2">
      <c r="A19103" s="26">
        <v>43586</v>
      </c>
      <c r="B19103" s="23" t="s">
        <v>10</v>
      </c>
      <c r="C19103" s="23" t="s">
        <v>35</v>
      </c>
      <c r="D19103" s="23">
        <v>252.83852078999999</v>
      </c>
      <c r="E19103" s="23">
        <v>0</v>
      </c>
      <c r="F19103" s="23">
        <v>13068.68940454</v>
      </c>
      <c r="G19103" s="23">
        <v>0</v>
      </c>
    </row>
    <row r="19104" spans="1:7" x14ac:dyDescent="0.2">
      <c r="A19104" s="26">
        <v>43586</v>
      </c>
      <c r="B19104" s="23" t="s">
        <v>10</v>
      </c>
      <c r="C19104" s="23" t="s">
        <v>36</v>
      </c>
      <c r="D19104" s="23">
        <v>205.43507582000001</v>
      </c>
      <c r="E19104" s="23">
        <v>0</v>
      </c>
      <c r="F19104" s="23">
        <v>10552.42464644</v>
      </c>
      <c r="G19104" s="23">
        <v>0</v>
      </c>
    </row>
    <row r="19105" spans="1:7" x14ac:dyDescent="0.2">
      <c r="A19105" s="26">
        <v>43586</v>
      </c>
      <c r="B19105" s="23" t="s">
        <v>10</v>
      </c>
      <c r="C19105" s="23" t="s">
        <v>37</v>
      </c>
      <c r="D19105" s="23">
        <v>58.469781159999997</v>
      </c>
      <c r="E19105" s="23">
        <v>0</v>
      </c>
      <c r="F19105" s="23">
        <v>3011.5739632599998</v>
      </c>
      <c r="G19105" s="23">
        <v>0</v>
      </c>
    </row>
    <row r="19106" spans="1:7" x14ac:dyDescent="0.2">
      <c r="A19106" s="26">
        <v>43586</v>
      </c>
      <c r="B19106" s="23" t="s">
        <v>10</v>
      </c>
      <c r="C19106" s="23" t="s">
        <v>38</v>
      </c>
      <c r="D19106" s="23">
        <v>130.14228560000001</v>
      </c>
      <c r="E19106" s="23">
        <v>0</v>
      </c>
      <c r="F19106" s="23">
        <v>6760.9560256300001</v>
      </c>
      <c r="G19106" s="23">
        <v>0</v>
      </c>
    </row>
    <row r="19107" spans="1:7" x14ac:dyDescent="0.2">
      <c r="A19107" s="26">
        <v>43586</v>
      </c>
      <c r="B19107" s="23" t="s">
        <v>10</v>
      </c>
      <c r="C19107" s="23" t="s">
        <v>39</v>
      </c>
      <c r="D19107" s="23">
        <v>16.715432910000001</v>
      </c>
      <c r="E19107" s="23">
        <v>0</v>
      </c>
      <c r="F19107" s="23">
        <v>858.66243935</v>
      </c>
      <c r="G19107" s="23">
        <v>0</v>
      </c>
    </row>
    <row r="19108" spans="1:7" x14ac:dyDescent="0.2">
      <c r="A19108" s="26">
        <v>43586</v>
      </c>
      <c r="B19108" s="23" t="s">
        <v>10</v>
      </c>
      <c r="C19108" s="23" t="s">
        <v>40</v>
      </c>
      <c r="D19108" s="23">
        <v>10.868296150000001</v>
      </c>
      <c r="E19108" s="23">
        <v>0</v>
      </c>
      <c r="F19108" s="23">
        <v>561.89903378999998</v>
      </c>
      <c r="G19108" s="23">
        <v>0</v>
      </c>
    </row>
    <row r="19109" spans="1:7" x14ac:dyDescent="0.2">
      <c r="A19109" s="26">
        <v>43586</v>
      </c>
      <c r="B19109" s="23" t="s">
        <v>10</v>
      </c>
      <c r="C19109" s="23" t="s">
        <v>41</v>
      </c>
      <c r="D19109" s="23">
        <v>15.468966849999999</v>
      </c>
      <c r="E19109" s="23">
        <v>0</v>
      </c>
      <c r="F19109" s="23">
        <v>791.68781950000005</v>
      </c>
      <c r="G19109" s="23">
        <v>0</v>
      </c>
    </row>
    <row r="19110" spans="1:7" x14ac:dyDescent="0.2">
      <c r="A19110" s="26">
        <v>43586</v>
      </c>
      <c r="B19110" s="23" t="s">
        <v>11</v>
      </c>
      <c r="C19110" s="23" t="s">
        <v>34</v>
      </c>
      <c r="D19110" s="23">
        <v>133.1172943</v>
      </c>
      <c r="E19110" s="23">
        <v>0</v>
      </c>
      <c r="F19110" s="23">
        <v>8104.3067058799998</v>
      </c>
      <c r="G19110" s="23">
        <v>0</v>
      </c>
    </row>
    <row r="19111" spans="1:7" x14ac:dyDescent="0.2">
      <c r="A19111" s="26">
        <v>43586</v>
      </c>
      <c r="B19111" s="23" t="s">
        <v>11</v>
      </c>
      <c r="C19111" s="23" t="s">
        <v>35</v>
      </c>
      <c r="D19111" s="23">
        <v>86.711620530000005</v>
      </c>
      <c r="E19111" s="23">
        <v>0</v>
      </c>
      <c r="F19111" s="23">
        <v>5309.3909056399998</v>
      </c>
      <c r="G19111" s="23">
        <v>0</v>
      </c>
    </row>
    <row r="19112" spans="1:7" x14ac:dyDescent="0.2">
      <c r="A19112" s="26">
        <v>43586</v>
      </c>
      <c r="B19112" s="23" t="s">
        <v>11</v>
      </c>
      <c r="C19112" s="23" t="s">
        <v>36</v>
      </c>
      <c r="D19112" s="23">
        <v>103.44483446</v>
      </c>
      <c r="E19112" s="23">
        <v>0</v>
      </c>
      <c r="F19112" s="23">
        <v>6269.6434548300003</v>
      </c>
      <c r="G19112" s="23">
        <v>0</v>
      </c>
    </row>
    <row r="19113" spans="1:7" x14ac:dyDescent="0.2">
      <c r="A19113" s="26">
        <v>43586</v>
      </c>
      <c r="B19113" s="23" t="s">
        <v>11</v>
      </c>
      <c r="C19113" s="23" t="s">
        <v>37</v>
      </c>
      <c r="D19113" s="23">
        <v>25.84288012</v>
      </c>
      <c r="E19113" s="23">
        <v>0</v>
      </c>
      <c r="F19113" s="23">
        <v>1568.0601882799999</v>
      </c>
      <c r="G19113" s="23">
        <v>0</v>
      </c>
    </row>
    <row r="19114" spans="1:7" x14ac:dyDescent="0.2">
      <c r="A19114" s="26">
        <v>43586</v>
      </c>
      <c r="B19114" s="23" t="s">
        <v>11</v>
      </c>
      <c r="C19114" s="23" t="s">
        <v>38</v>
      </c>
      <c r="D19114" s="23">
        <v>52.403451099999998</v>
      </c>
      <c r="E19114" s="23">
        <v>0</v>
      </c>
      <c r="F19114" s="23">
        <v>3194.2659857600001</v>
      </c>
      <c r="G19114" s="23">
        <v>0</v>
      </c>
    </row>
    <row r="19115" spans="1:7" x14ac:dyDescent="0.2">
      <c r="A19115" s="26">
        <v>43586</v>
      </c>
      <c r="B19115" s="23" t="s">
        <v>11</v>
      </c>
      <c r="C19115" s="23" t="s">
        <v>39</v>
      </c>
      <c r="D19115" s="23">
        <v>7.8060603000000004</v>
      </c>
      <c r="E19115" s="23">
        <v>0</v>
      </c>
      <c r="F19115" s="23">
        <v>472.65448957000001</v>
      </c>
      <c r="G19115" s="23">
        <v>0</v>
      </c>
    </row>
    <row r="19116" spans="1:7" x14ac:dyDescent="0.2">
      <c r="A19116" s="26">
        <v>43586</v>
      </c>
      <c r="B19116" s="23" t="s">
        <v>11</v>
      </c>
      <c r="C19116" s="23" t="s">
        <v>40</v>
      </c>
      <c r="D19116" s="23">
        <v>4.9871972500000004</v>
      </c>
      <c r="E19116" s="23">
        <v>0</v>
      </c>
      <c r="F19116" s="23">
        <v>306.85248329000001</v>
      </c>
      <c r="G19116" s="23">
        <v>0</v>
      </c>
    </row>
    <row r="19117" spans="1:7" x14ac:dyDescent="0.2">
      <c r="A19117" s="26">
        <v>43586</v>
      </c>
      <c r="B19117" s="23" t="s">
        <v>11</v>
      </c>
      <c r="C19117" s="23" t="s">
        <v>41</v>
      </c>
      <c r="D19117" s="23">
        <v>4.2811259499999998</v>
      </c>
      <c r="E19117" s="23">
        <v>0</v>
      </c>
      <c r="F19117" s="23">
        <v>261.59483096999998</v>
      </c>
      <c r="G19117" s="23">
        <v>0</v>
      </c>
    </row>
    <row r="19118" spans="1:7" x14ac:dyDescent="0.2">
      <c r="A19118" s="26">
        <v>43586</v>
      </c>
      <c r="B19118" s="23" t="s">
        <v>12</v>
      </c>
      <c r="C19118" s="23" t="s">
        <v>34</v>
      </c>
      <c r="D19118" s="23">
        <v>72.531270300000003</v>
      </c>
      <c r="E19118" s="23">
        <v>0</v>
      </c>
      <c r="F19118" s="23">
        <v>5557.3535617500002</v>
      </c>
      <c r="G19118" s="23">
        <v>0</v>
      </c>
    </row>
    <row r="19119" spans="1:7" x14ac:dyDescent="0.2">
      <c r="A19119" s="26">
        <v>43586</v>
      </c>
      <c r="B19119" s="23" t="s">
        <v>12</v>
      </c>
      <c r="C19119" s="23" t="s">
        <v>35</v>
      </c>
      <c r="D19119" s="23">
        <v>58.944337949999998</v>
      </c>
      <c r="E19119" s="23">
        <v>0</v>
      </c>
      <c r="F19119" s="23">
        <v>4563.3468802400002</v>
      </c>
      <c r="G19119" s="23">
        <v>0</v>
      </c>
    </row>
    <row r="19120" spans="1:7" x14ac:dyDescent="0.2">
      <c r="A19120" s="26">
        <v>43586</v>
      </c>
      <c r="B19120" s="23" t="s">
        <v>12</v>
      </c>
      <c r="C19120" s="23" t="s">
        <v>36</v>
      </c>
      <c r="D19120" s="23">
        <v>65.324361530000004</v>
      </c>
      <c r="E19120" s="23">
        <v>0</v>
      </c>
      <c r="F19120" s="23">
        <v>4979.8437109500001</v>
      </c>
      <c r="G19120" s="23">
        <v>0</v>
      </c>
    </row>
    <row r="19121" spans="1:7" x14ac:dyDescent="0.2">
      <c r="A19121" s="26">
        <v>43586</v>
      </c>
      <c r="B19121" s="23" t="s">
        <v>12</v>
      </c>
      <c r="C19121" s="23" t="s">
        <v>37</v>
      </c>
      <c r="D19121" s="23">
        <v>16.847136030000001</v>
      </c>
      <c r="E19121" s="23">
        <v>0</v>
      </c>
      <c r="F19121" s="23">
        <v>1313.15945738</v>
      </c>
      <c r="G19121" s="23">
        <v>0</v>
      </c>
    </row>
    <row r="19122" spans="1:7" x14ac:dyDescent="0.2">
      <c r="A19122" s="26">
        <v>43586</v>
      </c>
      <c r="B19122" s="23" t="s">
        <v>12</v>
      </c>
      <c r="C19122" s="23" t="s">
        <v>38</v>
      </c>
      <c r="D19122" s="23">
        <v>48.431193479999997</v>
      </c>
      <c r="E19122" s="23">
        <v>0</v>
      </c>
      <c r="F19122" s="23">
        <v>3890.9126189799999</v>
      </c>
      <c r="G19122" s="23">
        <v>0</v>
      </c>
    </row>
    <row r="19123" spans="1:7" x14ac:dyDescent="0.2">
      <c r="A19123" s="26">
        <v>43586</v>
      </c>
      <c r="B19123" s="23" t="s">
        <v>12</v>
      </c>
      <c r="C19123" s="23" t="s">
        <v>39</v>
      </c>
      <c r="D19123" s="23">
        <v>3.9342890700000002</v>
      </c>
      <c r="E19123" s="23">
        <v>0</v>
      </c>
      <c r="F19123" s="23">
        <v>307.69391026</v>
      </c>
      <c r="G19123" s="23">
        <v>0</v>
      </c>
    </row>
    <row r="19124" spans="1:7" x14ac:dyDescent="0.2">
      <c r="A19124" s="26">
        <v>43586</v>
      </c>
      <c r="B19124" s="23" t="s">
        <v>12</v>
      </c>
      <c r="C19124" s="23" t="s">
        <v>40</v>
      </c>
      <c r="D19124" s="23">
        <v>3.6591392300000001</v>
      </c>
      <c r="E19124" s="23">
        <v>0</v>
      </c>
      <c r="F19124" s="23">
        <v>295.75319640999999</v>
      </c>
      <c r="G19124" s="23">
        <v>0</v>
      </c>
    </row>
    <row r="19125" spans="1:7" x14ac:dyDescent="0.2">
      <c r="A19125" s="26">
        <v>43586</v>
      </c>
      <c r="B19125" s="23" t="s">
        <v>12</v>
      </c>
      <c r="C19125" s="23" t="s">
        <v>41</v>
      </c>
      <c r="D19125" s="23">
        <v>3.0354709799999999</v>
      </c>
      <c r="E19125" s="23">
        <v>0</v>
      </c>
      <c r="F19125" s="23">
        <v>227.60668795000001</v>
      </c>
      <c r="G19125" s="23">
        <v>0</v>
      </c>
    </row>
    <row r="19126" spans="1:7" x14ac:dyDescent="0.2">
      <c r="A19126" s="26">
        <v>43617</v>
      </c>
      <c r="B19126" s="23" t="s">
        <v>14</v>
      </c>
      <c r="C19126" s="23" t="s">
        <v>34</v>
      </c>
      <c r="D19126" s="23">
        <v>2.4893151800000002</v>
      </c>
      <c r="E19126" s="23">
        <v>12.10969083</v>
      </c>
      <c r="F19126" s="23">
        <v>0</v>
      </c>
      <c r="G19126" s="23">
        <v>0</v>
      </c>
    </row>
    <row r="19127" spans="1:7" x14ac:dyDescent="0.2">
      <c r="A19127" s="26">
        <v>43617</v>
      </c>
      <c r="B19127" s="23" t="s">
        <v>14</v>
      </c>
      <c r="C19127" s="23" t="s">
        <v>35</v>
      </c>
      <c r="D19127" s="23">
        <v>0.88462998999999998</v>
      </c>
      <c r="E19127" s="23">
        <v>6.6062312099999998</v>
      </c>
      <c r="F19127" s="23">
        <v>0</v>
      </c>
      <c r="G19127" s="23">
        <v>0</v>
      </c>
    </row>
    <row r="19128" spans="1:7" x14ac:dyDescent="0.2">
      <c r="A19128" s="26">
        <v>43617</v>
      </c>
      <c r="B19128" s="23" t="s">
        <v>14</v>
      </c>
      <c r="C19128" s="23" t="s">
        <v>36</v>
      </c>
      <c r="D19128" s="23">
        <v>2.4509154299999998</v>
      </c>
      <c r="E19128" s="23">
        <v>2.86609128</v>
      </c>
      <c r="F19128" s="23">
        <v>0</v>
      </c>
      <c r="G19128" s="23">
        <v>0</v>
      </c>
    </row>
    <row r="19129" spans="1:7" x14ac:dyDescent="0.2">
      <c r="A19129" s="26">
        <v>43617</v>
      </c>
      <c r="B19129" s="23" t="s">
        <v>14</v>
      </c>
      <c r="C19129" s="23" t="s">
        <v>37</v>
      </c>
      <c r="D19129" s="23">
        <v>0</v>
      </c>
      <c r="E19129" s="23">
        <v>2.6337226600000001</v>
      </c>
      <c r="F19129" s="23">
        <v>0</v>
      </c>
      <c r="G19129" s="23">
        <v>0</v>
      </c>
    </row>
    <row r="19130" spans="1:7" x14ac:dyDescent="0.2">
      <c r="A19130" s="26">
        <v>43617</v>
      </c>
      <c r="B19130" s="23" t="s">
        <v>14</v>
      </c>
      <c r="C19130" s="23" t="s">
        <v>38</v>
      </c>
      <c r="D19130" s="23">
        <v>0.32812472999999998</v>
      </c>
      <c r="E19130" s="23">
        <v>3.2407562400000001</v>
      </c>
      <c r="F19130" s="23">
        <v>0</v>
      </c>
      <c r="G19130" s="23">
        <v>0</v>
      </c>
    </row>
    <row r="19131" spans="1:7" x14ac:dyDescent="0.2">
      <c r="A19131" s="26">
        <v>43617</v>
      </c>
      <c r="B19131" s="23" t="s">
        <v>14</v>
      </c>
      <c r="C19131" s="23" t="s">
        <v>39</v>
      </c>
      <c r="D19131" s="23">
        <v>0.13643632</v>
      </c>
      <c r="E19131" s="23">
        <v>1.6786448</v>
      </c>
      <c r="F19131" s="23">
        <v>0</v>
      </c>
      <c r="G19131" s="23">
        <v>0</v>
      </c>
    </row>
    <row r="19132" spans="1:7" x14ac:dyDescent="0.2">
      <c r="A19132" s="26">
        <v>43617</v>
      </c>
      <c r="B19132" s="23" t="s">
        <v>14</v>
      </c>
      <c r="C19132" s="23" t="s">
        <v>41</v>
      </c>
      <c r="D19132" s="23">
        <v>0</v>
      </c>
      <c r="E19132" s="23">
        <v>0.94042934</v>
      </c>
      <c r="F19132" s="23">
        <v>0</v>
      </c>
      <c r="G19132" s="23">
        <v>0</v>
      </c>
    </row>
    <row r="19133" spans="1:7" x14ac:dyDescent="0.2">
      <c r="A19133" s="26">
        <v>43617</v>
      </c>
      <c r="B19133" s="23" t="s">
        <v>3</v>
      </c>
      <c r="C19133" s="23" t="s">
        <v>34</v>
      </c>
      <c r="D19133" s="23">
        <v>3.2698006099999999</v>
      </c>
      <c r="E19133" s="23">
        <v>161.73976199000001</v>
      </c>
      <c r="F19133" s="23">
        <v>22.98618063</v>
      </c>
      <c r="G19133" s="23">
        <v>929.13536452000005</v>
      </c>
    </row>
    <row r="19134" spans="1:7" x14ac:dyDescent="0.2">
      <c r="A19134" s="26">
        <v>43617</v>
      </c>
      <c r="B19134" s="23" t="s">
        <v>3</v>
      </c>
      <c r="C19134" s="23" t="s">
        <v>35</v>
      </c>
      <c r="D19134" s="23">
        <v>2.5445090399999999</v>
      </c>
      <c r="E19134" s="23">
        <v>167.98114712</v>
      </c>
      <c r="F19134" s="23">
        <v>14.92740489</v>
      </c>
      <c r="G19134" s="23">
        <v>984.24342447000004</v>
      </c>
    </row>
    <row r="19135" spans="1:7" x14ac:dyDescent="0.2">
      <c r="A19135" s="26">
        <v>43617</v>
      </c>
      <c r="B19135" s="23" t="s">
        <v>3</v>
      </c>
      <c r="C19135" s="23" t="s">
        <v>36</v>
      </c>
      <c r="D19135" s="23">
        <v>1.6791072899999999</v>
      </c>
      <c r="E19135" s="23">
        <v>118.92456919</v>
      </c>
      <c r="F19135" s="23">
        <v>10.4151677</v>
      </c>
      <c r="G19135" s="23">
        <v>722.27939472000003</v>
      </c>
    </row>
    <row r="19136" spans="1:7" x14ac:dyDescent="0.2">
      <c r="A19136" s="26">
        <v>43617</v>
      </c>
      <c r="B19136" s="23" t="s">
        <v>3</v>
      </c>
      <c r="C19136" s="23" t="s">
        <v>37</v>
      </c>
      <c r="D19136" s="23">
        <v>0.24808958</v>
      </c>
      <c r="E19136" s="23">
        <v>43.284271320000002</v>
      </c>
      <c r="F19136" s="23">
        <v>0.74426875000000003</v>
      </c>
      <c r="G19136" s="23">
        <v>249.23214419000001</v>
      </c>
    </row>
    <row r="19137" spans="1:7" x14ac:dyDescent="0.2">
      <c r="A19137" s="26">
        <v>43617</v>
      </c>
      <c r="B19137" s="23" t="s">
        <v>3</v>
      </c>
      <c r="C19137" s="23" t="s">
        <v>38</v>
      </c>
      <c r="D19137" s="23">
        <v>0.36315598999999998</v>
      </c>
      <c r="E19137" s="23">
        <v>72.890709610000002</v>
      </c>
      <c r="F19137" s="23">
        <v>1.8157799400000001</v>
      </c>
      <c r="G19137" s="23">
        <v>403.75462171999999</v>
      </c>
    </row>
    <row r="19138" spans="1:7" x14ac:dyDescent="0.2">
      <c r="A19138" s="26">
        <v>43617</v>
      </c>
      <c r="B19138" s="23" t="s">
        <v>3</v>
      </c>
      <c r="C19138" s="23" t="s">
        <v>39</v>
      </c>
      <c r="D19138" s="23">
        <v>0</v>
      </c>
      <c r="E19138" s="23">
        <v>13.18150136</v>
      </c>
      <c r="F19138" s="23">
        <v>0</v>
      </c>
      <c r="G19138" s="23">
        <v>72.739529680000004</v>
      </c>
    </row>
    <row r="19139" spans="1:7" x14ac:dyDescent="0.2">
      <c r="A19139" s="26">
        <v>43617</v>
      </c>
      <c r="B19139" s="23" t="s">
        <v>3</v>
      </c>
      <c r="C19139" s="23" t="s">
        <v>40</v>
      </c>
      <c r="D19139" s="23">
        <v>0.39480566</v>
      </c>
      <c r="E19139" s="23">
        <v>2.1432799199999999</v>
      </c>
      <c r="F19139" s="23">
        <v>2.6835379000000001</v>
      </c>
      <c r="G19139" s="23">
        <v>11.833878439999999</v>
      </c>
    </row>
    <row r="19140" spans="1:7" x14ac:dyDescent="0.2">
      <c r="A19140" s="26">
        <v>43617</v>
      </c>
      <c r="B19140" s="23" t="s">
        <v>3</v>
      </c>
      <c r="C19140" s="23" t="s">
        <v>41</v>
      </c>
      <c r="D19140" s="23">
        <v>0</v>
      </c>
      <c r="E19140" s="23">
        <v>8.3398042300000004</v>
      </c>
      <c r="F19140" s="23">
        <v>0</v>
      </c>
      <c r="G19140" s="23">
        <v>50.767227519999999</v>
      </c>
    </row>
    <row r="19141" spans="1:7" x14ac:dyDescent="0.2">
      <c r="A19141" s="26">
        <v>43617</v>
      </c>
      <c r="B19141" s="23" t="s">
        <v>4</v>
      </c>
      <c r="C19141" s="23" t="s">
        <v>34</v>
      </c>
      <c r="D19141" s="23">
        <v>4.9558462900000002</v>
      </c>
      <c r="E19141" s="23">
        <v>352.25570427000002</v>
      </c>
      <c r="F19141" s="23">
        <v>69.524223800000001</v>
      </c>
      <c r="G19141" s="23">
        <v>5074.3502162599998</v>
      </c>
    </row>
    <row r="19142" spans="1:7" x14ac:dyDescent="0.2">
      <c r="A19142" s="26">
        <v>43617</v>
      </c>
      <c r="B19142" s="23" t="s">
        <v>4</v>
      </c>
      <c r="C19142" s="23" t="s">
        <v>35</v>
      </c>
      <c r="D19142" s="23">
        <v>2.8890845399999998</v>
      </c>
      <c r="E19142" s="23">
        <v>293.57994300000001</v>
      </c>
      <c r="F19142" s="23">
        <v>36.050348370000002</v>
      </c>
      <c r="G19142" s="23">
        <v>4154.8515730899999</v>
      </c>
    </row>
    <row r="19143" spans="1:7" x14ac:dyDescent="0.2">
      <c r="A19143" s="26">
        <v>43617</v>
      </c>
      <c r="B19143" s="23" t="s">
        <v>4</v>
      </c>
      <c r="C19143" s="23" t="s">
        <v>36</v>
      </c>
      <c r="D19143" s="23">
        <v>1.5721638499999999</v>
      </c>
      <c r="E19143" s="23">
        <v>212.39519254999999</v>
      </c>
      <c r="F19143" s="23">
        <v>19.68574199</v>
      </c>
      <c r="G19143" s="23">
        <v>3021.0440954599999</v>
      </c>
    </row>
    <row r="19144" spans="1:7" x14ac:dyDescent="0.2">
      <c r="A19144" s="26">
        <v>43617</v>
      </c>
      <c r="B19144" s="23" t="s">
        <v>4</v>
      </c>
      <c r="C19144" s="23" t="s">
        <v>37</v>
      </c>
      <c r="D19144" s="23">
        <v>0.32701698000000001</v>
      </c>
      <c r="E19144" s="23">
        <v>81.291561110000004</v>
      </c>
      <c r="F19144" s="23">
        <v>6.2133226199999996</v>
      </c>
      <c r="G19144" s="23">
        <v>1141.33005467</v>
      </c>
    </row>
    <row r="19145" spans="1:7" x14ac:dyDescent="0.2">
      <c r="A19145" s="26">
        <v>43617</v>
      </c>
      <c r="B19145" s="23" t="s">
        <v>4</v>
      </c>
      <c r="C19145" s="23" t="s">
        <v>38</v>
      </c>
      <c r="D19145" s="23">
        <v>2.2635575399999999</v>
      </c>
      <c r="E19145" s="23">
        <v>124.17736194</v>
      </c>
      <c r="F19145" s="23">
        <v>34.613430010000002</v>
      </c>
      <c r="G19145" s="23">
        <v>1740.20982478</v>
      </c>
    </row>
    <row r="19146" spans="1:7" x14ac:dyDescent="0.2">
      <c r="A19146" s="26">
        <v>43617</v>
      </c>
      <c r="B19146" s="23" t="s">
        <v>4</v>
      </c>
      <c r="C19146" s="23" t="s">
        <v>39</v>
      </c>
      <c r="D19146" s="23">
        <v>0</v>
      </c>
      <c r="E19146" s="23">
        <v>27.527797840000002</v>
      </c>
      <c r="F19146" s="23">
        <v>0</v>
      </c>
      <c r="G19146" s="23">
        <v>384.94775027999998</v>
      </c>
    </row>
    <row r="19147" spans="1:7" x14ac:dyDescent="0.2">
      <c r="A19147" s="26">
        <v>43617</v>
      </c>
      <c r="B19147" s="23" t="s">
        <v>4</v>
      </c>
      <c r="C19147" s="23" t="s">
        <v>40</v>
      </c>
      <c r="D19147" s="23">
        <v>0.18596570000000001</v>
      </c>
      <c r="E19147" s="23">
        <v>6.8539932400000003</v>
      </c>
      <c r="F19147" s="23">
        <v>3.3473825599999998</v>
      </c>
      <c r="G19147" s="23">
        <v>97.944571139999994</v>
      </c>
    </row>
    <row r="19148" spans="1:7" x14ac:dyDescent="0.2">
      <c r="A19148" s="26">
        <v>43617</v>
      </c>
      <c r="B19148" s="23" t="s">
        <v>4</v>
      </c>
      <c r="C19148" s="23" t="s">
        <v>41</v>
      </c>
      <c r="D19148" s="23">
        <v>0.22794565999999999</v>
      </c>
      <c r="E19148" s="23">
        <v>19.390943709999998</v>
      </c>
      <c r="F19148" s="23">
        <v>3.1912392500000002</v>
      </c>
      <c r="G19148" s="23">
        <v>267.00266527999997</v>
      </c>
    </row>
    <row r="19149" spans="1:7" x14ac:dyDescent="0.2">
      <c r="A19149" s="26">
        <v>43617</v>
      </c>
      <c r="B19149" s="23" t="s">
        <v>5</v>
      </c>
      <c r="C19149" s="23" t="s">
        <v>34</v>
      </c>
      <c r="D19149" s="23">
        <v>9.8765842199999998</v>
      </c>
      <c r="E19149" s="23">
        <v>494.91179867</v>
      </c>
      <c r="F19149" s="23">
        <v>247.01081852999999</v>
      </c>
      <c r="G19149" s="23">
        <v>11265.678364089999</v>
      </c>
    </row>
    <row r="19150" spans="1:7" x14ac:dyDescent="0.2">
      <c r="A19150" s="26">
        <v>43617</v>
      </c>
      <c r="B19150" s="23" t="s">
        <v>5</v>
      </c>
      <c r="C19150" s="23" t="s">
        <v>35</v>
      </c>
      <c r="D19150" s="23">
        <v>18.075673460000001</v>
      </c>
      <c r="E19150" s="23">
        <v>422.32142927000001</v>
      </c>
      <c r="F19150" s="23">
        <v>436.11454415999998</v>
      </c>
      <c r="G19150" s="23">
        <v>9669.5511136299992</v>
      </c>
    </row>
    <row r="19151" spans="1:7" x14ac:dyDescent="0.2">
      <c r="A19151" s="26">
        <v>43617</v>
      </c>
      <c r="B19151" s="23" t="s">
        <v>5</v>
      </c>
      <c r="C19151" s="23" t="s">
        <v>36</v>
      </c>
      <c r="D19151" s="23">
        <v>9.6708272100000006</v>
      </c>
      <c r="E19151" s="23">
        <v>268.30062046</v>
      </c>
      <c r="F19151" s="23">
        <v>232.30845492</v>
      </c>
      <c r="G19151" s="23">
        <v>6267.0758759999999</v>
      </c>
    </row>
    <row r="19152" spans="1:7" x14ac:dyDescent="0.2">
      <c r="A19152" s="26">
        <v>43617</v>
      </c>
      <c r="B19152" s="23" t="s">
        <v>5</v>
      </c>
      <c r="C19152" s="23" t="s">
        <v>37</v>
      </c>
      <c r="D19152" s="23">
        <v>4.8266962800000002</v>
      </c>
      <c r="E19152" s="23">
        <v>114.99897565000001</v>
      </c>
      <c r="F19152" s="23">
        <v>113.67598664</v>
      </c>
      <c r="G19152" s="23">
        <v>2703.5037496499999</v>
      </c>
    </row>
    <row r="19153" spans="1:7" x14ac:dyDescent="0.2">
      <c r="A19153" s="26">
        <v>43617</v>
      </c>
      <c r="B19153" s="23" t="s">
        <v>5</v>
      </c>
      <c r="C19153" s="23" t="s">
        <v>38</v>
      </c>
      <c r="D19153" s="23">
        <v>4.7050647100000003</v>
      </c>
      <c r="E19153" s="23">
        <v>158.83219104</v>
      </c>
      <c r="F19153" s="23">
        <v>116.16641854</v>
      </c>
      <c r="G19153" s="23">
        <v>3671.90183927</v>
      </c>
    </row>
    <row r="19154" spans="1:7" x14ac:dyDescent="0.2">
      <c r="A19154" s="26">
        <v>43617</v>
      </c>
      <c r="B19154" s="23" t="s">
        <v>5</v>
      </c>
      <c r="C19154" s="23" t="s">
        <v>39</v>
      </c>
      <c r="D19154" s="23">
        <v>1.5109139599999999</v>
      </c>
      <c r="E19154" s="23">
        <v>33.388451940000003</v>
      </c>
      <c r="F19154" s="23">
        <v>36.410091809999997</v>
      </c>
      <c r="G19154" s="23">
        <v>772.95943980000004</v>
      </c>
    </row>
    <row r="19155" spans="1:7" x14ac:dyDescent="0.2">
      <c r="A19155" s="26">
        <v>43617</v>
      </c>
      <c r="B19155" s="23" t="s">
        <v>5</v>
      </c>
      <c r="C19155" s="23" t="s">
        <v>40</v>
      </c>
      <c r="D19155" s="23">
        <v>0.51010688000000004</v>
      </c>
      <c r="E19155" s="23">
        <v>13.017884199999999</v>
      </c>
      <c r="F19155" s="23">
        <v>11.738053280000001</v>
      </c>
      <c r="G19155" s="23">
        <v>290.20655190000002</v>
      </c>
    </row>
    <row r="19156" spans="1:7" x14ac:dyDescent="0.2">
      <c r="A19156" s="26">
        <v>43617</v>
      </c>
      <c r="B19156" s="23" t="s">
        <v>5</v>
      </c>
      <c r="C19156" s="23" t="s">
        <v>41</v>
      </c>
      <c r="D19156" s="23">
        <v>1.1230995500000001</v>
      </c>
      <c r="E19156" s="23">
        <v>24.98059173</v>
      </c>
      <c r="F19156" s="23">
        <v>26.98890755</v>
      </c>
      <c r="G19156" s="23">
        <v>576.05136570000002</v>
      </c>
    </row>
    <row r="19157" spans="1:7" x14ac:dyDescent="0.2">
      <c r="A19157" s="26">
        <v>43617</v>
      </c>
      <c r="B19157" s="23" t="s">
        <v>6</v>
      </c>
      <c r="C19157" s="23" t="s">
        <v>34</v>
      </c>
      <c r="D19157" s="23">
        <v>32.701795689999997</v>
      </c>
      <c r="E19157" s="23">
        <v>246.35766684000001</v>
      </c>
      <c r="F19157" s="23">
        <v>1022.74229488</v>
      </c>
      <c r="G19157" s="23">
        <v>7636.1857203899999</v>
      </c>
    </row>
    <row r="19158" spans="1:7" x14ac:dyDescent="0.2">
      <c r="A19158" s="26">
        <v>43617</v>
      </c>
      <c r="B19158" s="23" t="s">
        <v>6</v>
      </c>
      <c r="C19158" s="23" t="s">
        <v>35</v>
      </c>
      <c r="D19158" s="23">
        <v>26.184109039999999</v>
      </c>
      <c r="E19158" s="23">
        <v>231.58897637999999</v>
      </c>
      <c r="F19158" s="23">
        <v>813.61420085999998</v>
      </c>
      <c r="G19158" s="23">
        <v>7179.1941251500002</v>
      </c>
    </row>
    <row r="19159" spans="1:7" x14ac:dyDescent="0.2">
      <c r="A19159" s="26">
        <v>43617</v>
      </c>
      <c r="B19159" s="23" t="s">
        <v>6</v>
      </c>
      <c r="C19159" s="23" t="s">
        <v>36</v>
      </c>
      <c r="D19159" s="23">
        <v>22.23356811</v>
      </c>
      <c r="E19159" s="23">
        <v>168.37566222000001</v>
      </c>
      <c r="F19159" s="23">
        <v>696.69723149000004</v>
      </c>
      <c r="G19159" s="23">
        <v>5211.6612773699999</v>
      </c>
    </row>
    <row r="19160" spans="1:7" x14ac:dyDescent="0.2">
      <c r="A19160" s="26">
        <v>43617</v>
      </c>
      <c r="B19160" s="23" t="s">
        <v>6</v>
      </c>
      <c r="C19160" s="23" t="s">
        <v>37</v>
      </c>
      <c r="D19160" s="23">
        <v>7.9866303900000002</v>
      </c>
      <c r="E19160" s="23">
        <v>68.170948480000007</v>
      </c>
      <c r="F19160" s="23">
        <v>251.01279732</v>
      </c>
      <c r="G19160" s="23">
        <v>2107.55993631</v>
      </c>
    </row>
    <row r="19161" spans="1:7" x14ac:dyDescent="0.2">
      <c r="A19161" s="26">
        <v>43617</v>
      </c>
      <c r="B19161" s="23" t="s">
        <v>6</v>
      </c>
      <c r="C19161" s="23" t="s">
        <v>38</v>
      </c>
      <c r="D19161" s="23">
        <v>9.4476013400000003</v>
      </c>
      <c r="E19161" s="23">
        <v>85.46241157</v>
      </c>
      <c r="F19161" s="23">
        <v>294.37038995</v>
      </c>
      <c r="G19161" s="23">
        <v>2651.0815129900002</v>
      </c>
    </row>
    <row r="19162" spans="1:7" x14ac:dyDescent="0.2">
      <c r="A19162" s="26">
        <v>43617</v>
      </c>
      <c r="B19162" s="23" t="s">
        <v>6</v>
      </c>
      <c r="C19162" s="23" t="s">
        <v>39</v>
      </c>
      <c r="D19162" s="23">
        <v>3.09805815</v>
      </c>
      <c r="E19162" s="23">
        <v>20.947539200000001</v>
      </c>
      <c r="F19162" s="23">
        <v>96.673752730000004</v>
      </c>
      <c r="G19162" s="23">
        <v>649.90398066</v>
      </c>
    </row>
    <row r="19163" spans="1:7" x14ac:dyDescent="0.2">
      <c r="A19163" s="26">
        <v>43617</v>
      </c>
      <c r="B19163" s="23" t="s">
        <v>6</v>
      </c>
      <c r="C19163" s="23" t="s">
        <v>40</v>
      </c>
      <c r="D19163" s="23">
        <v>0.38293628000000002</v>
      </c>
      <c r="E19163" s="23">
        <v>5.49120556</v>
      </c>
      <c r="F19163" s="23">
        <v>12.282656790000001</v>
      </c>
      <c r="G19163" s="23">
        <v>168.36691507</v>
      </c>
    </row>
    <row r="19164" spans="1:7" x14ac:dyDescent="0.2">
      <c r="A19164" s="26">
        <v>43617</v>
      </c>
      <c r="B19164" s="23" t="s">
        <v>6</v>
      </c>
      <c r="C19164" s="23" t="s">
        <v>41</v>
      </c>
      <c r="D19164" s="23">
        <v>2.27641604</v>
      </c>
      <c r="E19164" s="23">
        <v>12.46032524</v>
      </c>
      <c r="F19164" s="23">
        <v>71.116650829999998</v>
      </c>
      <c r="G19164" s="23">
        <v>387.40408293000002</v>
      </c>
    </row>
    <row r="19165" spans="1:7" x14ac:dyDescent="0.2">
      <c r="A19165" s="26">
        <v>43617</v>
      </c>
      <c r="B19165" s="23" t="s">
        <v>7</v>
      </c>
      <c r="C19165" s="23" t="s">
        <v>34</v>
      </c>
      <c r="D19165" s="23">
        <v>1022.25567832</v>
      </c>
      <c r="E19165" s="23">
        <v>0</v>
      </c>
      <c r="F19165" s="23">
        <v>38073.91638409</v>
      </c>
      <c r="G19165" s="23">
        <v>0</v>
      </c>
    </row>
    <row r="19166" spans="1:7" x14ac:dyDescent="0.2">
      <c r="A19166" s="26">
        <v>43617</v>
      </c>
      <c r="B19166" s="23" t="s">
        <v>7</v>
      </c>
      <c r="C19166" s="23" t="s">
        <v>35</v>
      </c>
      <c r="D19166" s="23">
        <v>760.87581379999995</v>
      </c>
      <c r="E19166" s="23">
        <v>0</v>
      </c>
      <c r="F19166" s="23">
        <v>28516.76884615</v>
      </c>
      <c r="G19166" s="23">
        <v>0</v>
      </c>
    </row>
    <row r="19167" spans="1:7" x14ac:dyDescent="0.2">
      <c r="A19167" s="26">
        <v>43617</v>
      </c>
      <c r="B19167" s="23" t="s">
        <v>7</v>
      </c>
      <c r="C19167" s="23" t="s">
        <v>36</v>
      </c>
      <c r="D19167" s="23">
        <v>609.26095098999997</v>
      </c>
      <c r="E19167" s="23">
        <v>0</v>
      </c>
      <c r="F19167" s="23">
        <v>22781.86898938</v>
      </c>
      <c r="G19167" s="23">
        <v>0</v>
      </c>
    </row>
    <row r="19168" spans="1:7" x14ac:dyDescent="0.2">
      <c r="A19168" s="26">
        <v>43617</v>
      </c>
      <c r="B19168" s="23" t="s">
        <v>7</v>
      </c>
      <c r="C19168" s="23" t="s">
        <v>37</v>
      </c>
      <c r="D19168" s="23">
        <v>195.59162984</v>
      </c>
      <c r="E19168" s="23">
        <v>0</v>
      </c>
      <c r="F19168" s="23">
        <v>7296.1209299100001</v>
      </c>
      <c r="G19168" s="23">
        <v>0</v>
      </c>
    </row>
    <row r="19169" spans="1:7" x14ac:dyDescent="0.2">
      <c r="A19169" s="26">
        <v>43617</v>
      </c>
      <c r="B19169" s="23" t="s">
        <v>7</v>
      </c>
      <c r="C19169" s="23" t="s">
        <v>38</v>
      </c>
      <c r="D19169" s="23">
        <v>282.17231566999999</v>
      </c>
      <c r="E19169" s="23">
        <v>0</v>
      </c>
      <c r="F19169" s="23">
        <v>10557.18938596</v>
      </c>
      <c r="G19169" s="23">
        <v>0</v>
      </c>
    </row>
    <row r="19170" spans="1:7" x14ac:dyDescent="0.2">
      <c r="A19170" s="26">
        <v>43617</v>
      </c>
      <c r="B19170" s="23" t="s">
        <v>7</v>
      </c>
      <c r="C19170" s="23" t="s">
        <v>39</v>
      </c>
      <c r="D19170" s="23">
        <v>57.023679850000001</v>
      </c>
      <c r="E19170" s="23">
        <v>0</v>
      </c>
      <c r="F19170" s="23">
        <v>2125.0197771399999</v>
      </c>
      <c r="G19170" s="23">
        <v>0</v>
      </c>
    </row>
    <row r="19171" spans="1:7" x14ac:dyDescent="0.2">
      <c r="A19171" s="26">
        <v>43617</v>
      </c>
      <c r="B19171" s="23" t="s">
        <v>7</v>
      </c>
      <c r="C19171" s="23" t="s">
        <v>40</v>
      </c>
      <c r="D19171" s="23">
        <v>40.725571729999999</v>
      </c>
      <c r="E19171" s="23">
        <v>0</v>
      </c>
      <c r="F19171" s="23">
        <v>1524.7249781400001</v>
      </c>
      <c r="G19171" s="23">
        <v>0</v>
      </c>
    </row>
    <row r="19172" spans="1:7" x14ac:dyDescent="0.2">
      <c r="A19172" s="26">
        <v>43617</v>
      </c>
      <c r="B19172" s="23" t="s">
        <v>7</v>
      </c>
      <c r="C19172" s="23" t="s">
        <v>41</v>
      </c>
      <c r="D19172" s="23">
        <v>75.927193520000003</v>
      </c>
      <c r="E19172" s="23">
        <v>0</v>
      </c>
      <c r="F19172" s="23">
        <v>2837.6462780900001</v>
      </c>
      <c r="G19172" s="23">
        <v>0</v>
      </c>
    </row>
    <row r="19173" spans="1:7" x14ac:dyDescent="0.2">
      <c r="A19173" s="26">
        <v>43617</v>
      </c>
      <c r="B19173" s="23" t="s">
        <v>8</v>
      </c>
      <c r="C19173" s="23" t="s">
        <v>34</v>
      </c>
      <c r="D19173" s="23">
        <v>1026.4839085599999</v>
      </c>
      <c r="E19173" s="23">
        <v>0</v>
      </c>
      <c r="F19173" s="23">
        <v>41281.997480439997</v>
      </c>
      <c r="G19173" s="23">
        <v>0</v>
      </c>
    </row>
    <row r="19174" spans="1:7" x14ac:dyDescent="0.2">
      <c r="A19174" s="26">
        <v>43617</v>
      </c>
      <c r="B19174" s="23" t="s">
        <v>8</v>
      </c>
      <c r="C19174" s="23" t="s">
        <v>35</v>
      </c>
      <c r="D19174" s="23">
        <v>864.05347489999997</v>
      </c>
      <c r="E19174" s="23">
        <v>0</v>
      </c>
      <c r="F19174" s="23">
        <v>34804.082606609998</v>
      </c>
      <c r="G19174" s="23">
        <v>0</v>
      </c>
    </row>
    <row r="19175" spans="1:7" x14ac:dyDescent="0.2">
      <c r="A19175" s="26">
        <v>43617</v>
      </c>
      <c r="B19175" s="23" t="s">
        <v>8</v>
      </c>
      <c r="C19175" s="23" t="s">
        <v>36</v>
      </c>
      <c r="D19175" s="23">
        <v>551.17686934000005</v>
      </c>
      <c r="E19175" s="23">
        <v>0</v>
      </c>
      <c r="F19175" s="23">
        <v>22215.067716869999</v>
      </c>
      <c r="G19175" s="23">
        <v>0</v>
      </c>
    </row>
    <row r="19176" spans="1:7" x14ac:dyDescent="0.2">
      <c r="A19176" s="26">
        <v>43617</v>
      </c>
      <c r="B19176" s="23" t="s">
        <v>8</v>
      </c>
      <c r="C19176" s="23" t="s">
        <v>37</v>
      </c>
      <c r="D19176" s="23">
        <v>191.13772452000001</v>
      </c>
      <c r="E19176" s="23">
        <v>0</v>
      </c>
      <c r="F19176" s="23">
        <v>7695.5602720400002</v>
      </c>
      <c r="G19176" s="23">
        <v>0</v>
      </c>
    </row>
    <row r="19177" spans="1:7" x14ac:dyDescent="0.2">
      <c r="A19177" s="26">
        <v>43617</v>
      </c>
      <c r="B19177" s="23" t="s">
        <v>8</v>
      </c>
      <c r="C19177" s="23" t="s">
        <v>38</v>
      </c>
      <c r="D19177" s="23">
        <v>294.03904340999998</v>
      </c>
      <c r="E19177" s="23">
        <v>0</v>
      </c>
      <c r="F19177" s="23">
        <v>11850.283352910001</v>
      </c>
      <c r="G19177" s="23">
        <v>0</v>
      </c>
    </row>
    <row r="19178" spans="1:7" x14ac:dyDescent="0.2">
      <c r="A19178" s="26">
        <v>43617</v>
      </c>
      <c r="B19178" s="23" t="s">
        <v>8</v>
      </c>
      <c r="C19178" s="23" t="s">
        <v>39</v>
      </c>
      <c r="D19178" s="23">
        <v>47.450808330000001</v>
      </c>
      <c r="E19178" s="23">
        <v>0</v>
      </c>
      <c r="F19178" s="23">
        <v>1912.33097501</v>
      </c>
      <c r="G19178" s="23">
        <v>0</v>
      </c>
    </row>
    <row r="19179" spans="1:7" x14ac:dyDescent="0.2">
      <c r="A19179" s="26">
        <v>43617</v>
      </c>
      <c r="B19179" s="23" t="s">
        <v>8</v>
      </c>
      <c r="C19179" s="23" t="s">
        <v>40</v>
      </c>
      <c r="D19179" s="23">
        <v>30.54571898</v>
      </c>
      <c r="E19179" s="23">
        <v>0</v>
      </c>
      <c r="F19179" s="23">
        <v>1229.2741504799999</v>
      </c>
      <c r="G19179" s="23">
        <v>0</v>
      </c>
    </row>
    <row r="19180" spans="1:7" x14ac:dyDescent="0.2">
      <c r="A19180" s="26">
        <v>43617</v>
      </c>
      <c r="B19180" s="23" t="s">
        <v>8</v>
      </c>
      <c r="C19180" s="23" t="s">
        <v>41</v>
      </c>
      <c r="D19180" s="23">
        <v>54.874347380000003</v>
      </c>
      <c r="E19180" s="23">
        <v>0</v>
      </c>
      <c r="F19180" s="23">
        <v>2209.2321606199998</v>
      </c>
      <c r="G19180" s="23">
        <v>0</v>
      </c>
    </row>
    <row r="19181" spans="1:7" x14ac:dyDescent="0.2">
      <c r="A19181" s="26">
        <v>43617</v>
      </c>
      <c r="B19181" s="23" t="s">
        <v>9</v>
      </c>
      <c r="C19181" s="23" t="s">
        <v>34</v>
      </c>
      <c r="D19181" s="23">
        <v>249.31886026000001</v>
      </c>
      <c r="E19181" s="23">
        <v>0</v>
      </c>
      <c r="F19181" s="23">
        <v>11410.84968802</v>
      </c>
      <c r="G19181" s="23">
        <v>0</v>
      </c>
    </row>
    <row r="19182" spans="1:7" x14ac:dyDescent="0.2">
      <c r="A19182" s="26">
        <v>43617</v>
      </c>
      <c r="B19182" s="23" t="s">
        <v>9</v>
      </c>
      <c r="C19182" s="23" t="s">
        <v>35</v>
      </c>
      <c r="D19182" s="23">
        <v>209.12425010999999</v>
      </c>
      <c r="E19182" s="23">
        <v>0</v>
      </c>
      <c r="F19182" s="23">
        <v>9569.9926882</v>
      </c>
      <c r="G19182" s="23">
        <v>0</v>
      </c>
    </row>
    <row r="19183" spans="1:7" x14ac:dyDescent="0.2">
      <c r="A19183" s="26">
        <v>43617</v>
      </c>
      <c r="B19183" s="23" t="s">
        <v>9</v>
      </c>
      <c r="C19183" s="23" t="s">
        <v>36</v>
      </c>
      <c r="D19183" s="23">
        <v>152.24315809999999</v>
      </c>
      <c r="E19183" s="23">
        <v>0</v>
      </c>
      <c r="F19183" s="23">
        <v>6986.6141212299999</v>
      </c>
      <c r="G19183" s="23">
        <v>0</v>
      </c>
    </row>
    <row r="19184" spans="1:7" x14ac:dyDescent="0.2">
      <c r="A19184" s="26">
        <v>43617</v>
      </c>
      <c r="B19184" s="23" t="s">
        <v>9</v>
      </c>
      <c r="C19184" s="23" t="s">
        <v>37</v>
      </c>
      <c r="D19184" s="23">
        <v>50.616904079999998</v>
      </c>
      <c r="E19184" s="23">
        <v>0</v>
      </c>
      <c r="F19184" s="23">
        <v>2318.2599813500001</v>
      </c>
      <c r="G19184" s="23">
        <v>0</v>
      </c>
    </row>
    <row r="19185" spans="1:7" x14ac:dyDescent="0.2">
      <c r="A19185" s="26">
        <v>43617</v>
      </c>
      <c r="B19185" s="23" t="s">
        <v>9</v>
      </c>
      <c r="C19185" s="23" t="s">
        <v>38</v>
      </c>
      <c r="D19185" s="23">
        <v>103.72265329</v>
      </c>
      <c r="E19185" s="23">
        <v>0</v>
      </c>
      <c r="F19185" s="23">
        <v>4773.6641126100003</v>
      </c>
      <c r="G19185" s="23">
        <v>0</v>
      </c>
    </row>
    <row r="19186" spans="1:7" x14ac:dyDescent="0.2">
      <c r="A19186" s="26">
        <v>43617</v>
      </c>
      <c r="B19186" s="23" t="s">
        <v>9</v>
      </c>
      <c r="C19186" s="23" t="s">
        <v>39</v>
      </c>
      <c r="D19186" s="23">
        <v>14.175557400000001</v>
      </c>
      <c r="E19186" s="23">
        <v>0</v>
      </c>
      <c r="F19186" s="23">
        <v>650.87547122000001</v>
      </c>
      <c r="G19186" s="23">
        <v>0</v>
      </c>
    </row>
    <row r="19187" spans="1:7" x14ac:dyDescent="0.2">
      <c r="A19187" s="26">
        <v>43617</v>
      </c>
      <c r="B19187" s="23" t="s">
        <v>9</v>
      </c>
      <c r="C19187" s="23" t="s">
        <v>40</v>
      </c>
      <c r="D19187" s="23">
        <v>7.8285047499999996</v>
      </c>
      <c r="E19187" s="23">
        <v>0</v>
      </c>
      <c r="F19187" s="23">
        <v>361.97797095999999</v>
      </c>
      <c r="G19187" s="23">
        <v>0</v>
      </c>
    </row>
    <row r="19188" spans="1:7" x14ac:dyDescent="0.2">
      <c r="A19188" s="26">
        <v>43617</v>
      </c>
      <c r="B19188" s="23" t="s">
        <v>9</v>
      </c>
      <c r="C19188" s="23" t="s">
        <v>41</v>
      </c>
      <c r="D19188" s="23">
        <v>11.674584230000001</v>
      </c>
      <c r="E19188" s="23">
        <v>0</v>
      </c>
      <c r="F19188" s="23">
        <v>532.44526490999999</v>
      </c>
      <c r="G19188" s="23">
        <v>0</v>
      </c>
    </row>
    <row r="19189" spans="1:7" x14ac:dyDescent="0.2">
      <c r="A19189" s="26">
        <v>43617</v>
      </c>
      <c r="B19189" s="23" t="s">
        <v>10</v>
      </c>
      <c r="C19189" s="23" t="s">
        <v>34</v>
      </c>
      <c r="D19189" s="23">
        <v>317.19383433000002</v>
      </c>
      <c r="E19189" s="23">
        <v>0</v>
      </c>
      <c r="F19189" s="23">
        <v>16375.38115476</v>
      </c>
      <c r="G19189" s="23">
        <v>0</v>
      </c>
    </row>
    <row r="19190" spans="1:7" x14ac:dyDescent="0.2">
      <c r="A19190" s="26">
        <v>43617</v>
      </c>
      <c r="B19190" s="23" t="s">
        <v>10</v>
      </c>
      <c r="C19190" s="23" t="s">
        <v>35</v>
      </c>
      <c r="D19190" s="23">
        <v>237.06931822999999</v>
      </c>
      <c r="E19190" s="23">
        <v>0</v>
      </c>
      <c r="F19190" s="23">
        <v>12184.33972511</v>
      </c>
      <c r="G19190" s="23">
        <v>0</v>
      </c>
    </row>
    <row r="19191" spans="1:7" x14ac:dyDescent="0.2">
      <c r="A19191" s="26">
        <v>43617</v>
      </c>
      <c r="B19191" s="23" t="s">
        <v>10</v>
      </c>
      <c r="C19191" s="23" t="s">
        <v>36</v>
      </c>
      <c r="D19191" s="23">
        <v>215.09501355</v>
      </c>
      <c r="E19191" s="23">
        <v>0</v>
      </c>
      <c r="F19191" s="23">
        <v>11069.766354720001</v>
      </c>
      <c r="G19191" s="23">
        <v>0</v>
      </c>
    </row>
    <row r="19192" spans="1:7" x14ac:dyDescent="0.2">
      <c r="A19192" s="26">
        <v>43617</v>
      </c>
      <c r="B19192" s="23" t="s">
        <v>10</v>
      </c>
      <c r="C19192" s="23" t="s">
        <v>37</v>
      </c>
      <c r="D19192" s="23">
        <v>51.082231919999998</v>
      </c>
      <c r="E19192" s="23">
        <v>0</v>
      </c>
      <c r="F19192" s="23">
        <v>2643.7658011899998</v>
      </c>
      <c r="G19192" s="23">
        <v>0</v>
      </c>
    </row>
    <row r="19193" spans="1:7" x14ac:dyDescent="0.2">
      <c r="A19193" s="26">
        <v>43617</v>
      </c>
      <c r="B19193" s="23" t="s">
        <v>10</v>
      </c>
      <c r="C19193" s="23" t="s">
        <v>38</v>
      </c>
      <c r="D19193" s="23">
        <v>119.45290631</v>
      </c>
      <c r="E19193" s="23">
        <v>0</v>
      </c>
      <c r="F19193" s="23">
        <v>6187.90584666</v>
      </c>
      <c r="G19193" s="23">
        <v>0</v>
      </c>
    </row>
    <row r="19194" spans="1:7" x14ac:dyDescent="0.2">
      <c r="A19194" s="26">
        <v>43617</v>
      </c>
      <c r="B19194" s="23" t="s">
        <v>10</v>
      </c>
      <c r="C19194" s="23" t="s">
        <v>39</v>
      </c>
      <c r="D19194" s="23">
        <v>16.365004160000002</v>
      </c>
      <c r="E19194" s="23">
        <v>0</v>
      </c>
      <c r="F19194" s="23">
        <v>843.91021317000002</v>
      </c>
      <c r="G19194" s="23">
        <v>0</v>
      </c>
    </row>
    <row r="19195" spans="1:7" x14ac:dyDescent="0.2">
      <c r="A19195" s="26">
        <v>43617</v>
      </c>
      <c r="B19195" s="23" t="s">
        <v>10</v>
      </c>
      <c r="C19195" s="23" t="s">
        <v>40</v>
      </c>
      <c r="D19195" s="23">
        <v>10.589757609999999</v>
      </c>
      <c r="E19195" s="23">
        <v>0</v>
      </c>
      <c r="F19195" s="23">
        <v>547.39425631999995</v>
      </c>
      <c r="G19195" s="23">
        <v>0</v>
      </c>
    </row>
    <row r="19196" spans="1:7" x14ac:dyDescent="0.2">
      <c r="A19196" s="26">
        <v>43617</v>
      </c>
      <c r="B19196" s="23" t="s">
        <v>10</v>
      </c>
      <c r="C19196" s="23" t="s">
        <v>41</v>
      </c>
      <c r="D19196" s="23">
        <v>14.632092780000001</v>
      </c>
      <c r="E19196" s="23">
        <v>0</v>
      </c>
      <c r="F19196" s="23">
        <v>752.57104429000003</v>
      </c>
      <c r="G19196" s="23">
        <v>0</v>
      </c>
    </row>
    <row r="19197" spans="1:7" x14ac:dyDescent="0.2">
      <c r="A19197" s="26">
        <v>43617</v>
      </c>
      <c r="B19197" s="23" t="s">
        <v>11</v>
      </c>
      <c r="C19197" s="23" t="s">
        <v>34</v>
      </c>
      <c r="D19197" s="23">
        <v>136.39643577000001</v>
      </c>
      <c r="E19197" s="23">
        <v>0</v>
      </c>
      <c r="F19197" s="23">
        <v>8335.9428332299995</v>
      </c>
      <c r="G19197" s="23">
        <v>0</v>
      </c>
    </row>
    <row r="19198" spans="1:7" x14ac:dyDescent="0.2">
      <c r="A19198" s="26">
        <v>43617</v>
      </c>
      <c r="B19198" s="23" t="s">
        <v>11</v>
      </c>
      <c r="C19198" s="23" t="s">
        <v>35</v>
      </c>
      <c r="D19198" s="23">
        <v>106.61642876000001</v>
      </c>
      <c r="E19198" s="23">
        <v>0</v>
      </c>
      <c r="F19198" s="23">
        <v>6487.1285058100002</v>
      </c>
      <c r="G19198" s="23">
        <v>0</v>
      </c>
    </row>
    <row r="19199" spans="1:7" x14ac:dyDescent="0.2">
      <c r="A19199" s="26">
        <v>43617</v>
      </c>
      <c r="B19199" s="23" t="s">
        <v>11</v>
      </c>
      <c r="C19199" s="23" t="s">
        <v>36</v>
      </c>
      <c r="D19199" s="23">
        <v>107.74814244</v>
      </c>
      <c r="E19199" s="23">
        <v>0</v>
      </c>
      <c r="F19199" s="23">
        <v>6569.6248628000003</v>
      </c>
      <c r="G19199" s="23">
        <v>0</v>
      </c>
    </row>
    <row r="19200" spans="1:7" x14ac:dyDescent="0.2">
      <c r="A19200" s="26">
        <v>43617</v>
      </c>
      <c r="B19200" s="23" t="s">
        <v>11</v>
      </c>
      <c r="C19200" s="23" t="s">
        <v>37</v>
      </c>
      <c r="D19200" s="23">
        <v>27.57483233</v>
      </c>
      <c r="E19200" s="23">
        <v>0</v>
      </c>
      <c r="F19200" s="23">
        <v>1681.4605724800001</v>
      </c>
      <c r="G19200" s="23">
        <v>0</v>
      </c>
    </row>
    <row r="19201" spans="1:7" x14ac:dyDescent="0.2">
      <c r="A19201" s="26">
        <v>43617</v>
      </c>
      <c r="B19201" s="23" t="s">
        <v>11</v>
      </c>
      <c r="C19201" s="23" t="s">
        <v>38</v>
      </c>
      <c r="D19201" s="23">
        <v>60.549098000000001</v>
      </c>
      <c r="E19201" s="23">
        <v>0</v>
      </c>
      <c r="F19201" s="23">
        <v>3711.83786138</v>
      </c>
      <c r="G19201" s="23">
        <v>0</v>
      </c>
    </row>
    <row r="19202" spans="1:7" x14ac:dyDescent="0.2">
      <c r="A19202" s="26">
        <v>43617</v>
      </c>
      <c r="B19202" s="23" t="s">
        <v>11</v>
      </c>
      <c r="C19202" s="23" t="s">
        <v>39</v>
      </c>
      <c r="D19202" s="23">
        <v>6.5786730200000001</v>
      </c>
      <c r="E19202" s="23">
        <v>0</v>
      </c>
      <c r="F19202" s="23">
        <v>401.39132031999998</v>
      </c>
      <c r="G19202" s="23">
        <v>0</v>
      </c>
    </row>
    <row r="19203" spans="1:7" x14ac:dyDescent="0.2">
      <c r="A19203" s="26">
        <v>43617</v>
      </c>
      <c r="B19203" s="23" t="s">
        <v>11</v>
      </c>
      <c r="C19203" s="23" t="s">
        <v>40</v>
      </c>
      <c r="D19203" s="23">
        <v>5.4947787200000002</v>
      </c>
      <c r="E19203" s="23">
        <v>0</v>
      </c>
      <c r="F19203" s="23">
        <v>337.22078527000002</v>
      </c>
      <c r="G19203" s="23">
        <v>0</v>
      </c>
    </row>
    <row r="19204" spans="1:7" x14ac:dyDescent="0.2">
      <c r="A19204" s="26">
        <v>43617</v>
      </c>
      <c r="B19204" s="23" t="s">
        <v>11</v>
      </c>
      <c r="C19204" s="23" t="s">
        <v>41</v>
      </c>
      <c r="D19204" s="23">
        <v>5.76712369</v>
      </c>
      <c r="E19204" s="23">
        <v>0</v>
      </c>
      <c r="F19204" s="23">
        <v>350.11086829999999</v>
      </c>
      <c r="G19204" s="23">
        <v>0</v>
      </c>
    </row>
    <row r="19205" spans="1:7" x14ac:dyDescent="0.2">
      <c r="A19205" s="26">
        <v>43617</v>
      </c>
      <c r="B19205" s="23" t="s">
        <v>12</v>
      </c>
      <c r="C19205" s="23" t="s">
        <v>34</v>
      </c>
      <c r="D19205" s="23">
        <v>69.935791309999999</v>
      </c>
      <c r="E19205" s="23">
        <v>0</v>
      </c>
      <c r="F19205" s="23">
        <v>5337.4362913699997</v>
      </c>
      <c r="G19205" s="23">
        <v>0</v>
      </c>
    </row>
    <row r="19206" spans="1:7" x14ac:dyDescent="0.2">
      <c r="A19206" s="26">
        <v>43617</v>
      </c>
      <c r="B19206" s="23" t="s">
        <v>12</v>
      </c>
      <c r="C19206" s="23" t="s">
        <v>35</v>
      </c>
      <c r="D19206" s="23">
        <v>49.811922250000002</v>
      </c>
      <c r="E19206" s="23">
        <v>0</v>
      </c>
      <c r="F19206" s="23">
        <v>3836.1545819299999</v>
      </c>
      <c r="G19206" s="23">
        <v>0</v>
      </c>
    </row>
    <row r="19207" spans="1:7" x14ac:dyDescent="0.2">
      <c r="A19207" s="26">
        <v>43617</v>
      </c>
      <c r="B19207" s="23" t="s">
        <v>12</v>
      </c>
      <c r="C19207" s="23" t="s">
        <v>36</v>
      </c>
      <c r="D19207" s="23">
        <v>64.924094330000003</v>
      </c>
      <c r="E19207" s="23">
        <v>0</v>
      </c>
      <c r="F19207" s="23">
        <v>5195.0729927900002</v>
      </c>
      <c r="G19207" s="23">
        <v>0</v>
      </c>
    </row>
    <row r="19208" spans="1:7" x14ac:dyDescent="0.2">
      <c r="A19208" s="26">
        <v>43617</v>
      </c>
      <c r="B19208" s="23" t="s">
        <v>12</v>
      </c>
      <c r="C19208" s="23" t="s">
        <v>37</v>
      </c>
      <c r="D19208" s="23">
        <v>19.683967670000001</v>
      </c>
      <c r="E19208" s="23">
        <v>0</v>
      </c>
      <c r="F19208" s="23">
        <v>1561.5940493400001</v>
      </c>
      <c r="G19208" s="23">
        <v>0</v>
      </c>
    </row>
    <row r="19209" spans="1:7" x14ac:dyDescent="0.2">
      <c r="A19209" s="26">
        <v>43617</v>
      </c>
      <c r="B19209" s="23" t="s">
        <v>12</v>
      </c>
      <c r="C19209" s="23" t="s">
        <v>38</v>
      </c>
      <c r="D19209" s="23">
        <v>46.313163490000001</v>
      </c>
      <c r="E19209" s="23">
        <v>0</v>
      </c>
      <c r="F19209" s="23">
        <v>3773.98546597</v>
      </c>
      <c r="G19209" s="23">
        <v>0</v>
      </c>
    </row>
    <row r="19210" spans="1:7" x14ac:dyDescent="0.2">
      <c r="A19210" s="26">
        <v>43617</v>
      </c>
      <c r="B19210" s="23" t="s">
        <v>12</v>
      </c>
      <c r="C19210" s="23" t="s">
        <v>39</v>
      </c>
      <c r="D19210" s="23">
        <v>4.0931335999999998</v>
      </c>
      <c r="E19210" s="23">
        <v>0</v>
      </c>
      <c r="F19210" s="23">
        <v>339.93038854000002</v>
      </c>
      <c r="G19210" s="23">
        <v>0</v>
      </c>
    </row>
    <row r="19211" spans="1:7" x14ac:dyDescent="0.2">
      <c r="A19211" s="26">
        <v>43617</v>
      </c>
      <c r="B19211" s="23" t="s">
        <v>12</v>
      </c>
      <c r="C19211" s="23" t="s">
        <v>40</v>
      </c>
      <c r="D19211" s="23">
        <v>4.1277547800000001</v>
      </c>
      <c r="E19211" s="23">
        <v>0</v>
      </c>
      <c r="F19211" s="23">
        <v>324.09483279</v>
      </c>
      <c r="G19211" s="23">
        <v>0</v>
      </c>
    </row>
    <row r="19212" spans="1:7" x14ac:dyDescent="0.2">
      <c r="A19212" s="26">
        <v>43617</v>
      </c>
      <c r="B19212" s="23" t="s">
        <v>12</v>
      </c>
      <c r="C19212" s="23" t="s">
        <v>41</v>
      </c>
      <c r="D19212" s="23">
        <v>2.8127632600000001</v>
      </c>
      <c r="E19212" s="23">
        <v>0</v>
      </c>
      <c r="F19212" s="23">
        <v>205.47444985000001</v>
      </c>
      <c r="G19212" s="23">
        <v>0</v>
      </c>
    </row>
    <row r="19213" spans="1:7" x14ac:dyDescent="0.2">
      <c r="A19213" s="26">
        <v>43647</v>
      </c>
      <c r="B19213" s="23" t="s">
        <v>14</v>
      </c>
      <c r="C19213" s="23" t="s">
        <v>34</v>
      </c>
      <c r="D19213" s="23">
        <v>0.62526672000000005</v>
      </c>
      <c r="E19213" s="23">
        <v>10.88408014</v>
      </c>
      <c r="F19213" s="23">
        <v>0</v>
      </c>
      <c r="G19213" s="23">
        <v>0</v>
      </c>
    </row>
    <row r="19214" spans="1:7" x14ac:dyDescent="0.2">
      <c r="A19214" s="26">
        <v>43647</v>
      </c>
      <c r="B19214" s="23" t="s">
        <v>14</v>
      </c>
      <c r="C19214" s="23" t="s">
        <v>35</v>
      </c>
      <c r="D19214" s="23">
        <v>0.49327768999999999</v>
      </c>
      <c r="E19214" s="23">
        <v>6.3060948999999997</v>
      </c>
      <c r="F19214" s="23">
        <v>0</v>
      </c>
      <c r="G19214" s="23">
        <v>0</v>
      </c>
    </row>
    <row r="19215" spans="1:7" x14ac:dyDescent="0.2">
      <c r="A19215" s="26">
        <v>43647</v>
      </c>
      <c r="B19215" s="23" t="s">
        <v>14</v>
      </c>
      <c r="C19215" s="23" t="s">
        <v>36</v>
      </c>
      <c r="D19215" s="23">
        <v>1.7541217</v>
      </c>
      <c r="E19215" s="23">
        <v>7.76423912</v>
      </c>
      <c r="F19215" s="23">
        <v>0</v>
      </c>
      <c r="G19215" s="23">
        <v>0</v>
      </c>
    </row>
    <row r="19216" spans="1:7" x14ac:dyDescent="0.2">
      <c r="A19216" s="26">
        <v>43647</v>
      </c>
      <c r="B19216" s="23" t="s">
        <v>14</v>
      </c>
      <c r="C19216" s="23" t="s">
        <v>37</v>
      </c>
      <c r="D19216" s="23">
        <v>0.40767270999999999</v>
      </c>
      <c r="E19216" s="23">
        <v>2.0090560100000001</v>
      </c>
      <c r="F19216" s="23">
        <v>0</v>
      </c>
      <c r="G19216" s="23">
        <v>0</v>
      </c>
    </row>
    <row r="19217" spans="1:7" x14ac:dyDescent="0.2">
      <c r="A19217" s="26">
        <v>43647</v>
      </c>
      <c r="B19217" s="23" t="s">
        <v>14</v>
      </c>
      <c r="C19217" s="23" t="s">
        <v>38</v>
      </c>
      <c r="D19217" s="23">
        <v>0.66956165000000001</v>
      </c>
      <c r="E19217" s="23">
        <v>3.8010040599999999</v>
      </c>
      <c r="F19217" s="23">
        <v>0</v>
      </c>
      <c r="G19217" s="23">
        <v>0</v>
      </c>
    </row>
    <row r="19218" spans="1:7" x14ac:dyDescent="0.2">
      <c r="A19218" s="26">
        <v>43647</v>
      </c>
      <c r="B19218" s="23" t="s">
        <v>14</v>
      </c>
      <c r="C19218" s="23" t="s">
        <v>39</v>
      </c>
      <c r="D19218" s="23">
        <v>9.3962980000000002E-2</v>
      </c>
      <c r="E19218" s="23">
        <v>1.49139384</v>
      </c>
      <c r="F19218" s="23">
        <v>0</v>
      </c>
      <c r="G19218" s="23">
        <v>0</v>
      </c>
    </row>
    <row r="19219" spans="1:7" x14ac:dyDescent="0.2">
      <c r="A19219" s="26">
        <v>43647</v>
      </c>
      <c r="B19219" s="23" t="s">
        <v>14</v>
      </c>
      <c r="C19219" s="23" t="s">
        <v>40</v>
      </c>
      <c r="D19219" s="23">
        <v>7.1341000000000002E-2</v>
      </c>
      <c r="E19219" s="23">
        <v>0.57126980000000005</v>
      </c>
      <c r="F19219" s="23">
        <v>0</v>
      </c>
      <c r="G19219" s="23">
        <v>0</v>
      </c>
    </row>
    <row r="19220" spans="1:7" x14ac:dyDescent="0.2">
      <c r="A19220" s="26">
        <v>43647</v>
      </c>
      <c r="B19220" s="23" t="s">
        <v>14</v>
      </c>
      <c r="C19220" s="23" t="s">
        <v>41</v>
      </c>
      <c r="D19220" s="23">
        <v>0</v>
      </c>
      <c r="E19220" s="23">
        <v>0.34055576999999998</v>
      </c>
      <c r="F19220" s="23">
        <v>0</v>
      </c>
      <c r="G19220" s="23">
        <v>0</v>
      </c>
    </row>
    <row r="19221" spans="1:7" x14ac:dyDescent="0.2">
      <c r="A19221" s="26">
        <v>43647</v>
      </c>
      <c r="B19221" s="23" t="s">
        <v>3</v>
      </c>
      <c r="C19221" s="23" t="s">
        <v>34</v>
      </c>
      <c r="D19221" s="23">
        <v>5.6226447999999998</v>
      </c>
      <c r="E19221" s="23">
        <v>165.45911699000001</v>
      </c>
      <c r="F19221" s="23">
        <v>40.717160640000003</v>
      </c>
      <c r="G19221" s="23">
        <v>943.21472265</v>
      </c>
    </row>
    <row r="19222" spans="1:7" x14ac:dyDescent="0.2">
      <c r="A19222" s="26">
        <v>43647</v>
      </c>
      <c r="B19222" s="23" t="s">
        <v>3</v>
      </c>
      <c r="C19222" s="23" t="s">
        <v>35</v>
      </c>
      <c r="D19222" s="23">
        <v>3.7999079099999999</v>
      </c>
      <c r="E19222" s="23">
        <v>152.00622005</v>
      </c>
      <c r="F19222" s="23">
        <v>24.437730389999999</v>
      </c>
      <c r="G19222" s="23">
        <v>873.20926694000002</v>
      </c>
    </row>
    <row r="19223" spans="1:7" x14ac:dyDescent="0.2">
      <c r="A19223" s="26">
        <v>43647</v>
      </c>
      <c r="B19223" s="23" t="s">
        <v>3</v>
      </c>
      <c r="C19223" s="23" t="s">
        <v>36</v>
      </c>
      <c r="D19223" s="23">
        <v>2.0589105299999999</v>
      </c>
      <c r="E19223" s="23">
        <v>108.14332419</v>
      </c>
      <c r="F19223" s="23">
        <v>11.44973237</v>
      </c>
      <c r="G19223" s="23">
        <v>636.79601054</v>
      </c>
    </row>
    <row r="19224" spans="1:7" x14ac:dyDescent="0.2">
      <c r="A19224" s="26">
        <v>43647</v>
      </c>
      <c r="B19224" s="23" t="s">
        <v>3</v>
      </c>
      <c r="C19224" s="23" t="s">
        <v>37</v>
      </c>
      <c r="D19224" s="23">
        <v>0.30456938</v>
      </c>
      <c r="E19224" s="23">
        <v>42.781475749999998</v>
      </c>
      <c r="F19224" s="23">
        <v>2.1319856800000001</v>
      </c>
      <c r="G19224" s="23">
        <v>256.75284034999999</v>
      </c>
    </row>
    <row r="19225" spans="1:7" x14ac:dyDescent="0.2">
      <c r="A19225" s="26">
        <v>43647</v>
      </c>
      <c r="B19225" s="23" t="s">
        <v>3</v>
      </c>
      <c r="C19225" s="23" t="s">
        <v>38</v>
      </c>
      <c r="D19225" s="23">
        <v>2.8135165999999998</v>
      </c>
      <c r="E19225" s="23">
        <v>66.473387680000002</v>
      </c>
      <c r="F19225" s="23">
        <v>21.103898789999999</v>
      </c>
      <c r="G19225" s="23">
        <v>377.72268412</v>
      </c>
    </row>
    <row r="19226" spans="1:7" x14ac:dyDescent="0.2">
      <c r="A19226" s="26">
        <v>43647</v>
      </c>
      <c r="B19226" s="23" t="s">
        <v>3</v>
      </c>
      <c r="C19226" s="23" t="s">
        <v>39</v>
      </c>
      <c r="D19226" s="23">
        <v>0.11916425999999999</v>
      </c>
      <c r="E19226" s="23">
        <v>13.97616511</v>
      </c>
      <c r="F19226" s="23">
        <v>0.71498554999999997</v>
      </c>
      <c r="G19226" s="23">
        <v>77.224991540000005</v>
      </c>
    </row>
    <row r="19227" spans="1:7" x14ac:dyDescent="0.2">
      <c r="A19227" s="26">
        <v>43647</v>
      </c>
      <c r="B19227" s="23" t="s">
        <v>3</v>
      </c>
      <c r="C19227" s="23" t="s">
        <v>40</v>
      </c>
      <c r="D19227" s="23">
        <v>0</v>
      </c>
      <c r="E19227" s="23">
        <v>2.5697442599999998</v>
      </c>
      <c r="F19227" s="23">
        <v>0</v>
      </c>
      <c r="G19227" s="23">
        <v>15.81079048</v>
      </c>
    </row>
    <row r="19228" spans="1:7" x14ac:dyDescent="0.2">
      <c r="A19228" s="26">
        <v>43647</v>
      </c>
      <c r="B19228" s="23" t="s">
        <v>3</v>
      </c>
      <c r="C19228" s="23" t="s">
        <v>41</v>
      </c>
      <c r="D19228" s="23">
        <v>0</v>
      </c>
      <c r="E19228" s="23">
        <v>8.4635228199999997</v>
      </c>
      <c r="F19228" s="23">
        <v>0</v>
      </c>
      <c r="G19228" s="23">
        <v>53.258134009999999</v>
      </c>
    </row>
    <row r="19229" spans="1:7" x14ac:dyDescent="0.2">
      <c r="A19229" s="26">
        <v>43647</v>
      </c>
      <c r="B19229" s="23" t="s">
        <v>4</v>
      </c>
      <c r="C19229" s="23" t="s">
        <v>34</v>
      </c>
      <c r="D19229" s="23">
        <v>5.3500076600000002</v>
      </c>
      <c r="E19229" s="23">
        <v>322.99976320000002</v>
      </c>
      <c r="F19229" s="23">
        <v>76.980176369999995</v>
      </c>
      <c r="G19229" s="23">
        <v>4641.5248434499999</v>
      </c>
    </row>
    <row r="19230" spans="1:7" x14ac:dyDescent="0.2">
      <c r="A19230" s="26">
        <v>43647</v>
      </c>
      <c r="B19230" s="23" t="s">
        <v>4</v>
      </c>
      <c r="C19230" s="23" t="s">
        <v>35</v>
      </c>
      <c r="D19230" s="23">
        <v>7.0038784400000003</v>
      </c>
      <c r="E19230" s="23">
        <v>292.74609741</v>
      </c>
      <c r="F19230" s="23">
        <v>113.43876208</v>
      </c>
      <c r="G19230" s="23">
        <v>4162.4002607499997</v>
      </c>
    </row>
    <row r="19231" spans="1:7" x14ac:dyDescent="0.2">
      <c r="A19231" s="26">
        <v>43647</v>
      </c>
      <c r="B19231" s="23" t="s">
        <v>4</v>
      </c>
      <c r="C19231" s="23" t="s">
        <v>36</v>
      </c>
      <c r="D19231" s="23">
        <v>2.16827367</v>
      </c>
      <c r="E19231" s="23">
        <v>221.03372057000001</v>
      </c>
      <c r="F19231" s="23">
        <v>28.35701882</v>
      </c>
      <c r="G19231" s="23">
        <v>3116.3441092600001</v>
      </c>
    </row>
    <row r="19232" spans="1:7" x14ac:dyDescent="0.2">
      <c r="A19232" s="26">
        <v>43647</v>
      </c>
      <c r="B19232" s="23" t="s">
        <v>4</v>
      </c>
      <c r="C19232" s="23" t="s">
        <v>37</v>
      </c>
      <c r="D19232" s="23">
        <v>0</v>
      </c>
      <c r="E19232" s="23">
        <v>81.459367819999997</v>
      </c>
      <c r="F19232" s="23">
        <v>0</v>
      </c>
      <c r="G19232" s="23">
        <v>1147.3863871399999</v>
      </c>
    </row>
    <row r="19233" spans="1:7" x14ac:dyDescent="0.2">
      <c r="A19233" s="26">
        <v>43647</v>
      </c>
      <c r="B19233" s="23" t="s">
        <v>4</v>
      </c>
      <c r="C19233" s="23" t="s">
        <v>38</v>
      </c>
      <c r="D19233" s="23">
        <v>2.0477356499999999</v>
      </c>
      <c r="E19233" s="23">
        <v>128.37052629999999</v>
      </c>
      <c r="F19233" s="23">
        <v>32.743171779999997</v>
      </c>
      <c r="G19233" s="23">
        <v>1822.59860441</v>
      </c>
    </row>
    <row r="19234" spans="1:7" x14ac:dyDescent="0.2">
      <c r="A19234" s="26">
        <v>43647</v>
      </c>
      <c r="B19234" s="23" t="s">
        <v>4</v>
      </c>
      <c r="C19234" s="23" t="s">
        <v>39</v>
      </c>
      <c r="D19234" s="23">
        <v>0.43975404000000001</v>
      </c>
      <c r="E19234" s="23">
        <v>26.37069666</v>
      </c>
      <c r="F19234" s="23">
        <v>7.1576495700000002</v>
      </c>
      <c r="G19234" s="23">
        <v>378.34281513000002</v>
      </c>
    </row>
    <row r="19235" spans="1:7" x14ac:dyDescent="0.2">
      <c r="A19235" s="26">
        <v>43647</v>
      </c>
      <c r="B19235" s="23" t="s">
        <v>4</v>
      </c>
      <c r="C19235" s="23" t="s">
        <v>40</v>
      </c>
      <c r="D19235" s="23">
        <v>0.10570634</v>
      </c>
      <c r="E19235" s="23">
        <v>7.11974778</v>
      </c>
      <c r="F19235" s="23">
        <v>1.0570634400000001</v>
      </c>
      <c r="G19235" s="23">
        <v>96.822086279999994</v>
      </c>
    </row>
    <row r="19236" spans="1:7" x14ac:dyDescent="0.2">
      <c r="A19236" s="26">
        <v>43647</v>
      </c>
      <c r="B19236" s="23" t="s">
        <v>4</v>
      </c>
      <c r="C19236" s="23" t="s">
        <v>41</v>
      </c>
      <c r="D19236" s="23">
        <v>0.19991918</v>
      </c>
      <c r="E19236" s="23">
        <v>17.760015249999999</v>
      </c>
      <c r="F19236" s="23">
        <v>3.3986260100000001</v>
      </c>
      <c r="G19236" s="23">
        <v>244.57023466999999</v>
      </c>
    </row>
    <row r="19237" spans="1:7" x14ac:dyDescent="0.2">
      <c r="A19237" s="26">
        <v>43647</v>
      </c>
      <c r="B19237" s="23" t="s">
        <v>5</v>
      </c>
      <c r="C19237" s="23" t="s">
        <v>34</v>
      </c>
      <c r="D19237" s="23">
        <v>23.285223250000001</v>
      </c>
      <c r="E19237" s="23">
        <v>489.73920134999997</v>
      </c>
      <c r="F19237" s="23">
        <v>555.51880466</v>
      </c>
      <c r="G19237" s="23">
        <v>11149.27669341</v>
      </c>
    </row>
    <row r="19238" spans="1:7" x14ac:dyDescent="0.2">
      <c r="A19238" s="26">
        <v>43647</v>
      </c>
      <c r="B19238" s="23" t="s">
        <v>5</v>
      </c>
      <c r="C19238" s="23" t="s">
        <v>35</v>
      </c>
      <c r="D19238" s="23">
        <v>26.160162799999998</v>
      </c>
      <c r="E19238" s="23">
        <v>412.28847802000001</v>
      </c>
      <c r="F19238" s="23">
        <v>629.01723980999998</v>
      </c>
      <c r="G19238" s="23">
        <v>9488.5094806800007</v>
      </c>
    </row>
    <row r="19239" spans="1:7" x14ac:dyDescent="0.2">
      <c r="A19239" s="26">
        <v>43647</v>
      </c>
      <c r="B19239" s="23" t="s">
        <v>5</v>
      </c>
      <c r="C19239" s="23" t="s">
        <v>36</v>
      </c>
      <c r="D19239" s="23">
        <v>13.262273370000001</v>
      </c>
      <c r="E19239" s="23">
        <v>264.49288870999999</v>
      </c>
      <c r="F19239" s="23">
        <v>312.87996723999998</v>
      </c>
      <c r="G19239" s="23">
        <v>6176.2095817199997</v>
      </c>
    </row>
    <row r="19240" spans="1:7" x14ac:dyDescent="0.2">
      <c r="A19240" s="26">
        <v>43647</v>
      </c>
      <c r="B19240" s="23" t="s">
        <v>5</v>
      </c>
      <c r="C19240" s="23" t="s">
        <v>37</v>
      </c>
      <c r="D19240" s="23">
        <v>4.6060362499999998</v>
      </c>
      <c r="E19240" s="23">
        <v>108.38598087</v>
      </c>
      <c r="F19240" s="23">
        <v>113.50008256</v>
      </c>
      <c r="G19240" s="23">
        <v>2524.8225141600001</v>
      </c>
    </row>
    <row r="19241" spans="1:7" x14ac:dyDescent="0.2">
      <c r="A19241" s="26">
        <v>43647</v>
      </c>
      <c r="B19241" s="23" t="s">
        <v>5</v>
      </c>
      <c r="C19241" s="23" t="s">
        <v>38</v>
      </c>
      <c r="D19241" s="23">
        <v>7.8573246799999996</v>
      </c>
      <c r="E19241" s="23">
        <v>143.44586898</v>
      </c>
      <c r="F19241" s="23">
        <v>190.68150355</v>
      </c>
      <c r="G19241" s="23">
        <v>3343.0546639300001</v>
      </c>
    </row>
    <row r="19242" spans="1:7" x14ac:dyDescent="0.2">
      <c r="A19242" s="26">
        <v>43647</v>
      </c>
      <c r="B19242" s="23" t="s">
        <v>5</v>
      </c>
      <c r="C19242" s="23" t="s">
        <v>39</v>
      </c>
      <c r="D19242" s="23">
        <v>1.65705824</v>
      </c>
      <c r="E19242" s="23">
        <v>34.265215449999999</v>
      </c>
      <c r="F19242" s="23">
        <v>42.057226470000003</v>
      </c>
      <c r="G19242" s="23">
        <v>796.09036846000004</v>
      </c>
    </row>
    <row r="19243" spans="1:7" x14ac:dyDescent="0.2">
      <c r="A19243" s="26">
        <v>43647</v>
      </c>
      <c r="B19243" s="23" t="s">
        <v>5</v>
      </c>
      <c r="C19243" s="23" t="s">
        <v>40</v>
      </c>
      <c r="D19243" s="23">
        <v>0.51278900000000005</v>
      </c>
      <c r="E19243" s="23">
        <v>13.254531200000001</v>
      </c>
      <c r="F19243" s="23">
        <v>12.267469630000001</v>
      </c>
      <c r="G19243" s="23">
        <v>298.70951437999997</v>
      </c>
    </row>
    <row r="19244" spans="1:7" x14ac:dyDescent="0.2">
      <c r="A19244" s="26">
        <v>43647</v>
      </c>
      <c r="B19244" s="23" t="s">
        <v>5</v>
      </c>
      <c r="C19244" s="23" t="s">
        <v>41</v>
      </c>
      <c r="D19244" s="23">
        <v>1.7417653099999999</v>
      </c>
      <c r="E19244" s="23">
        <v>26.44216767</v>
      </c>
      <c r="F19244" s="23">
        <v>38.164235589999997</v>
      </c>
      <c r="G19244" s="23">
        <v>608.74082969999995</v>
      </c>
    </row>
    <row r="19245" spans="1:7" x14ac:dyDescent="0.2">
      <c r="A19245" s="26">
        <v>43647</v>
      </c>
      <c r="B19245" s="23" t="s">
        <v>6</v>
      </c>
      <c r="C19245" s="23" t="s">
        <v>34</v>
      </c>
      <c r="D19245" s="23">
        <v>41.484371439999997</v>
      </c>
      <c r="E19245" s="23">
        <v>249.51329612000001</v>
      </c>
      <c r="F19245" s="23">
        <v>1286.4726280899999</v>
      </c>
      <c r="G19245" s="23">
        <v>7721.7557698000001</v>
      </c>
    </row>
    <row r="19246" spans="1:7" x14ac:dyDescent="0.2">
      <c r="A19246" s="26">
        <v>43647</v>
      </c>
      <c r="B19246" s="23" t="s">
        <v>6</v>
      </c>
      <c r="C19246" s="23" t="s">
        <v>35</v>
      </c>
      <c r="D19246" s="23">
        <v>23.82440313</v>
      </c>
      <c r="E19246" s="23">
        <v>219.69296772000001</v>
      </c>
      <c r="F19246" s="23">
        <v>737.89189807000002</v>
      </c>
      <c r="G19246" s="23">
        <v>6806.3103720400004</v>
      </c>
    </row>
    <row r="19247" spans="1:7" x14ac:dyDescent="0.2">
      <c r="A19247" s="26">
        <v>43647</v>
      </c>
      <c r="B19247" s="23" t="s">
        <v>6</v>
      </c>
      <c r="C19247" s="23" t="s">
        <v>36</v>
      </c>
      <c r="D19247" s="23">
        <v>25.95412031</v>
      </c>
      <c r="E19247" s="23">
        <v>181.56659931999999</v>
      </c>
      <c r="F19247" s="23">
        <v>813.98393353999995</v>
      </c>
      <c r="G19247" s="23">
        <v>5592.3721540400002</v>
      </c>
    </row>
    <row r="19248" spans="1:7" x14ac:dyDescent="0.2">
      <c r="A19248" s="26">
        <v>43647</v>
      </c>
      <c r="B19248" s="23" t="s">
        <v>6</v>
      </c>
      <c r="C19248" s="23" t="s">
        <v>37</v>
      </c>
      <c r="D19248" s="23">
        <v>7.8206694499999996</v>
      </c>
      <c r="E19248" s="23">
        <v>68.116513049999995</v>
      </c>
      <c r="F19248" s="23">
        <v>244.77627713000001</v>
      </c>
      <c r="G19248" s="23">
        <v>2104.4271509</v>
      </c>
    </row>
    <row r="19249" spans="1:7" x14ac:dyDescent="0.2">
      <c r="A19249" s="26">
        <v>43647</v>
      </c>
      <c r="B19249" s="23" t="s">
        <v>6</v>
      </c>
      <c r="C19249" s="23" t="s">
        <v>38</v>
      </c>
      <c r="D19249" s="23">
        <v>10.110924199999999</v>
      </c>
      <c r="E19249" s="23">
        <v>90.523427299999994</v>
      </c>
      <c r="F19249" s="23">
        <v>312.70819038000002</v>
      </c>
      <c r="G19249" s="23">
        <v>2794.6313515799998</v>
      </c>
    </row>
    <row r="19250" spans="1:7" x14ac:dyDescent="0.2">
      <c r="A19250" s="26">
        <v>43647</v>
      </c>
      <c r="B19250" s="23" t="s">
        <v>6</v>
      </c>
      <c r="C19250" s="23" t="s">
        <v>39</v>
      </c>
      <c r="D19250" s="23">
        <v>3.00903951</v>
      </c>
      <c r="E19250" s="23">
        <v>18.41427582</v>
      </c>
      <c r="F19250" s="23">
        <v>92.641960949999998</v>
      </c>
      <c r="G19250" s="23">
        <v>565.37250332999997</v>
      </c>
    </row>
    <row r="19251" spans="1:7" x14ac:dyDescent="0.2">
      <c r="A19251" s="26">
        <v>43647</v>
      </c>
      <c r="B19251" s="23" t="s">
        <v>6</v>
      </c>
      <c r="C19251" s="23" t="s">
        <v>40</v>
      </c>
      <c r="D19251" s="23">
        <v>0.49935489</v>
      </c>
      <c r="E19251" s="23">
        <v>5.5423456</v>
      </c>
      <c r="F19251" s="23">
        <v>15.056583160000001</v>
      </c>
      <c r="G19251" s="23">
        <v>169.64081546</v>
      </c>
    </row>
    <row r="19252" spans="1:7" x14ac:dyDescent="0.2">
      <c r="A19252" s="26">
        <v>43647</v>
      </c>
      <c r="B19252" s="23" t="s">
        <v>6</v>
      </c>
      <c r="C19252" s="23" t="s">
        <v>41</v>
      </c>
      <c r="D19252" s="23">
        <v>0.79874212</v>
      </c>
      <c r="E19252" s="23">
        <v>13.873275899999999</v>
      </c>
      <c r="F19252" s="23">
        <v>24.660570830000001</v>
      </c>
      <c r="G19252" s="23">
        <v>428.76158365999999</v>
      </c>
    </row>
    <row r="19253" spans="1:7" x14ac:dyDescent="0.2">
      <c r="A19253" s="26">
        <v>43647</v>
      </c>
      <c r="B19253" s="23" t="s">
        <v>7</v>
      </c>
      <c r="C19253" s="23" t="s">
        <v>34</v>
      </c>
      <c r="D19253" s="23">
        <v>1057.2537588099999</v>
      </c>
      <c r="E19253" s="23">
        <v>0</v>
      </c>
      <c r="F19253" s="23">
        <v>39369.453364859997</v>
      </c>
      <c r="G19253" s="23">
        <v>0</v>
      </c>
    </row>
    <row r="19254" spans="1:7" x14ac:dyDescent="0.2">
      <c r="A19254" s="26">
        <v>43647</v>
      </c>
      <c r="B19254" s="23" t="s">
        <v>7</v>
      </c>
      <c r="C19254" s="23" t="s">
        <v>35</v>
      </c>
      <c r="D19254" s="23">
        <v>801.03336151999997</v>
      </c>
      <c r="E19254" s="23">
        <v>0</v>
      </c>
      <c r="F19254" s="23">
        <v>30021.563438559999</v>
      </c>
      <c r="G19254" s="23">
        <v>0</v>
      </c>
    </row>
    <row r="19255" spans="1:7" x14ac:dyDescent="0.2">
      <c r="A19255" s="26">
        <v>43647</v>
      </c>
      <c r="B19255" s="23" t="s">
        <v>7</v>
      </c>
      <c r="C19255" s="23" t="s">
        <v>36</v>
      </c>
      <c r="D19255" s="23">
        <v>595.01674986</v>
      </c>
      <c r="E19255" s="23">
        <v>0</v>
      </c>
      <c r="F19255" s="23">
        <v>22222.893191039999</v>
      </c>
      <c r="G19255" s="23">
        <v>0</v>
      </c>
    </row>
    <row r="19256" spans="1:7" x14ac:dyDescent="0.2">
      <c r="A19256" s="26">
        <v>43647</v>
      </c>
      <c r="B19256" s="23" t="s">
        <v>7</v>
      </c>
      <c r="C19256" s="23" t="s">
        <v>37</v>
      </c>
      <c r="D19256" s="23">
        <v>202.95695529</v>
      </c>
      <c r="E19256" s="23">
        <v>0</v>
      </c>
      <c r="F19256" s="23">
        <v>7579.9909883999999</v>
      </c>
      <c r="G19256" s="23">
        <v>0</v>
      </c>
    </row>
    <row r="19257" spans="1:7" x14ac:dyDescent="0.2">
      <c r="A19257" s="26">
        <v>43647</v>
      </c>
      <c r="B19257" s="23" t="s">
        <v>7</v>
      </c>
      <c r="C19257" s="23" t="s">
        <v>38</v>
      </c>
      <c r="D19257" s="23">
        <v>292.51391964999999</v>
      </c>
      <c r="E19257" s="23">
        <v>0</v>
      </c>
      <c r="F19257" s="23">
        <v>10924.381786849999</v>
      </c>
      <c r="G19257" s="23">
        <v>0</v>
      </c>
    </row>
    <row r="19258" spans="1:7" x14ac:dyDescent="0.2">
      <c r="A19258" s="26">
        <v>43647</v>
      </c>
      <c r="B19258" s="23" t="s">
        <v>7</v>
      </c>
      <c r="C19258" s="23" t="s">
        <v>39</v>
      </c>
      <c r="D19258" s="23">
        <v>59.977448709999997</v>
      </c>
      <c r="E19258" s="23">
        <v>0</v>
      </c>
      <c r="F19258" s="23">
        <v>2240.3915551599998</v>
      </c>
      <c r="G19258" s="23">
        <v>0</v>
      </c>
    </row>
    <row r="19259" spans="1:7" x14ac:dyDescent="0.2">
      <c r="A19259" s="26">
        <v>43647</v>
      </c>
      <c r="B19259" s="23" t="s">
        <v>7</v>
      </c>
      <c r="C19259" s="23" t="s">
        <v>40</v>
      </c>
      <c r="D19259" s="23">
        <v>42.513161009999997</v>
      </c>
      <c r="E19259" s="23">
        <v>0</v>
      </c>
      <c r="F19259" s="23">
        <v>1593.5725</v>
      </c>
      <c r="G19259" s="23">
        <v>0</v>
      </c>
    </row>
    <row r="19260" spans="1:7" x14ac:dyDescent="0.2">
      <c r="A19260" s="26">
        <v>43647</v>
      </c>
      <c r="B19260" s="23" t="s">
        <v>7</v>
      </c>
      <c r="C19260" s="23" t="s">
        <v>41</v>
      </c>
      <c r="D19260" s="23">
        <v>70.217799060000004</v>
      </c>
      <c r="E19260" s="23">
        <v>0</v>
      </c>
      <c r="F19260" s="23">
        <v>2614.7915940100002</v>
      </c>
      <c r="G19260" s="23">
        <v>0</v>
      </c>
    </row>
    <row r="19261" spans="1:7" x14ac:dyDescent="0.2">
      <c r="A19261" s="26">
        <v>43647</v>
      </c>
      <c r="B19261" s="23" t="s">
        <v>8</v>
      </c>
      <c r="C19261" s="23" t="s">
        <v>34</v>
      </c>
      <c r="D19261" s="23">
        <v>1004.64383693</v>
      </c>
      <c r="E19261" s="23">
        <v>0</v>
      </c>
      <c r="F19261" s="23">
        <v>40418.053442080003</v>
      </c>
      <c r="G19261" s="23">
        <v>0</v>
      </c>
    </row>
    <row r="19262" spans="1:7" x14ac:dyDescent="0.2">
      <c r="A19262" s="26">
        <v>43647</v>
      </c>
      <c r="B19262" s="23" t="s">
        <v>8</v>
      </c>
      <c r="C19262" s="23" t="s">
        <v>35</v>
      </c>
      <c r="D19262" s="23">
        <v>830.30258005999997</v>
      </c>
      <c r="E19262" s="23">
        <v>0</v>
      </c>
      <c r="F19262" s="23">
        <v>33458.16720566</v>
      </c>
      <c r="G19262" s="23">
        <v>0</v>
      </c>
    </row>
    <row r="19263" spans="1:7" x14ac:dyDescent="0.2">
      <c r="A19263" s="26">
        <v>43647</v>
      </c>
      <c r="B19263" s="23" t="s">
        <v>8</v>
      </c>
      <c r="C19263" s="23" t="s">
        <v>36</v>
      </c>
      <c r="D19263" s="23">
        <v>551.25413317000005</v>
      </c>
      <c r="E19263" s="23">
        <v>0</v>
      </c>
      <c r="F19263" s="23">
        <v>22233.52115656</v>
      </c>
      <c r="G19263" s="23">
        <v>0</v>
      </c>
    </row>
    <row r="19264" spans="1:7" x14ac:dyDescent="0.2">
      <c r="A19264" s="26">
        <v>43647</v>
      </c>
      <c r="B19264" s="23" t="s">
        <v>8</v>
      </c>
      <c r="C19264" s="23" t="s">
        <v>37</v>
      </c>
      <c r="D19264" s="23">
        <v>191.27620805000001</v>
      </c>
      <c r="E19264" s="23">
        <v>0</v>
      </c>
      <c r="F19264" s="23">
        <v>7713.6021443600002</v>
      </c>
      <c r="G19264" s="23">
        <v>0</v>
      </c>
    </row>
    <row r="19265" spans="1:7" x14ac:dyDescent="0.2">
      <c r="A19265" s="26">
        <v>43647</v>
      </c>
      <c r="B19265" s="23" t="s">
        <v>8</v>
      </c>
      <c r="C19265" s="23" t="s">
        <v>38</v>
      </c>
      <c r="D19265" s="23">
        <v>286.92033565999998</v>
      </c>
      <c r="E19265" s="23">
        <v>0</v>
      </c>
      <c r="F19265" s="23">
        <v>11575.256769899999</v>
      </c>
      <c r="G19265" s="23">
        <v>0</v>
      </c>
    </row>
    <row r="19266" spans="1:7" x14ac:dyDescent="0.2">
      <c r="A19266" s="26">
        <v>43647</v>
      </c>
      <c r="B19266" s="23" t="s">
        <v>8</v>
      </c>
      <c r="C19266" s="23" t="s">
        <v>39</v>
      </c>
      <c r="D19266" s="23">
        <v>50.007428339999997</v>
      </c>
      <c r="E19266" s="23">
        <v>0</v>
      </c>
      <c r="F19266" s="23">
        <v>2019.07115823</v>
      </c>
      <c r="G19266" s="23">
        <v>0</v>
      </c>
    </row>
    <row r="19267" spans="1:7" x14ac:dyDescent="0.2">
      <c r="A19267" s="26">
        <v>43647</v>
      </c>
      <c r="B19267" s="23" t="s">
        <v>8</v>
      </c>
      <c r="C19267" s="23" t="s">
        <v>40</v>
      </c>
      <c r="D19267" s="23">
        <v>27.621584160000001</v>
      </c>
      <c r="E19267" s="23">
        <v>0</v>
      </c>
      <c r="F19267" s="23">
        <v>1113.38014851</v>
      </c>
      <c r="G19267" s="23">
        <v>0</v>
      </c>
    </row>
    <row r="19268" spans="1:7" x14ac:dyDescent="0.2">
      <c r="A19268" s="26">
        <v>43647</v>
      </c>
      <c r="B19268" s="23" t="s">
        <v>8</v>
      </c>
      <c r="C19268" s="23" t="s">
        <v>41</v>
      </c>
      <c r="D19268" s="23">
        <v>55.309102600000003</v>
      </c>
      <c r="E19268" s="23">
        <v>0</v>
      </c>
      <c r="F19268" s="23">
        <v>2228.1203464800001</v>
      </c>
      <c r="G19268" s="23">
        <v>0</v>
      </c>
    </row>
    <row r="19269" spans="1:7" x14ac:dyDescent="0.2">
      <c r="A19269" s="26">
        <v>43647</v>
      </c>
      <c r="B19269" s="23" t="s">
        <v>9</v>
      </c>
      <c r="C19269" s="23" t="s">
        <v>34</v>
      </c>
      <c r="D19269" s="23">
        <v>263.53312978000002</v>
      </c>
      <c r="E19269" s="23">
        <v>0</v>
      </c>
      <c r="F19269" s="23">
        <v>12062.573261670001</v>
      </c>
      <c r="G19269" s="23">
        <v>0</v>
      </c>
    </row>
    <row r="19270" spans="1:7" x14ac:dyDescent="0.2">
      <c r="A19270" s="26">
        <v>43647</v>
      </c>
      <c r="B19270" s="23" t="s">
        <v>9</v>
      </c>
      <c r="C19270" s="23" t="s">
        <v>35</v>
      </c>
      <c r="D19270" s="23">
        <v>227.77359161000001</v>
      </c>
      <c r="E19270" s="23">
        <v>0</v>
      </c>
      <c r="F19270" s="23">
        <v>10414.05999604</v>
      </c>
      <c r="G19270" s="23">
        <v>0</v>
      </c>
    </row>
    <row r="19271" spans="1:7" x14ac:dyDescent="0.2">
      <c r="A19271" s="26">
        <v>43647</v>
      </c>
      <c r="B19271" s="23" t="s">
        <v>9</v>
      </c>
      <c r="C19271" s="23" t="s">
        <v>36</v>
      </c>
      <c r="D19271" s="23">
        <v>170.87095964</v>
      </c>
      <c r="E19271" s="23">
        <v>0</v>
      </c>
      <c r="F19271" s="23">
        <v>7833.0749453600001</v>
      </c>
      <c r="G19271" s="23">
        <v>0</v>
      </c>
    </row>
    <row r="19272" spans="1:7" x14ac:dyDescent="0.2">
      <c r="A19272" s="26">
        <v>43647</v>
      </c>
      <c r="B19272" s="23" t="s">
        <v>9</v>
      </c>
      <c r="C19272" s="23" t="s">
        <v>37</v>
      </c>
      <c r="D19272" s="23">
        <v>49.707667919999999</v>
      </c>
      <c r="E19272" s="23">
        <v>0</v>
      </c>
      <c r="F19272" s="23">
        <v>2285.4113513000002</v>
      </c>
      <c r="G19272" s="23">
        <v>0</v>
      </c>
    </row>
    <row r="19273" spans="1:7" x14ac:dyDescent="0.2">
      <c r="A19273" s="26">
        <v>43647</v>
      </c>
      <c r="B19273" s="23" t="s">
        <v>9</v>
      </c>
      <c r="C19273" s="23" t="s">
        <v>38</v>
      </c>
      <c r="D19273" s="23">
        <v>92.140702770000004</v>
      </c>
      <c r="E19273" s="23">
        <v>0</v>
      </c>
      <c r="F19273" s="23">
        <v>4237.2655385199996</v>
      </c>
      <c r="G19273" s="23">
        <v>0</v>
      </c>
    </row>
    <row r="19274" spans="1:7" x14ac:dyDescent="0.2">
      <c r="A19274" s="26">
        <v>43647</v>
      </c>
      <c r="B19274" s="23" t="s">
        <v>9</v>
      </c>
      <c r="C19274" s="23" t="s">
        <v>39</v>
      </c>
      <c r="D19274" s="23">
        <v>14.788920920000001</v>
      </c>
      <c r="E19274" s="23">
        <v>0</v>
      </c>
      <c r="F19274" s="23">
        <v>680.22083462000001</v>
      </c>
      <c r="G19274" s="23">
        <v>0</v>
      </c>
    </row>
    <row r="19275" spans="1:7" x14ac:dyDescent="0.2">
      <c r="A19275" s="26">
        <v>43647</v>
      </c>
      <c r="B19275" s="23" t="s">
        <v>9</v>
      </c>
      <c r="C19275" s="23" t="s">
        <v>40</v>
      </c>
      <c r="D19275" s="23">
        <v>8.8325881600000002</v>
      </c>
      <c r="E19275" s="23">
        <v>0</v>
      </c>
      <c r="F19275" s="23">
        <v>412.10077912999998</v>
      </c>
      <c r="G19275" s="23">
        <v>0</v>
      </c>
    </row>
    <row r="19276" spans="1:7" x14ac:dyDescent="0.2">
      <c r="A19276" s="26">
        <v>43647</v>
      </c>
      <c r="B19276" s="23" t="s">
        <v>9</v>
      </c>
      <c r="C19276" s="23" t="s">
        <v>41</v>
      </c>
      <c r="D19276" s="23">
        <v>13.71173887</v>
      </c>
      <c r="E19276" s="23">
        <v>0</v>
      </c>
      <c r="F19276" s="23">
        <v>621.78710951999994</v>
      </c>
      <c r="G19276" s="23">
        <v>0</v>
      </c>
    </row>
    <row r="19277" spans="1:7" x14ac:dyDescent="0.2">
      <c r="A19277" s="26">
        <v>43647</v>
      </c>
      <c r="B19277" s="23" t="s">
        <v>10</v>
      </c>
      <c r="C19277" s="23" t="s">
        <v>34</v>
      </c>
      <c r="D19277" s="23">
        <v>303.76469591</v>
      </c>
      <c r="E19277" s="23">
        <v>0</v>
      </c>
      <c r="F19277" s="23">
        <v>15672.61906105</v>
      </c>
      <c r="G19277" s="23">
        <v>0</v>
      </c>
    </row>
    <row r="19278" spans="1:7" x14ac:dyDescent="0.2">
      <c r="A19278" s="26">
        <v>43647</v>
      </c>
      <c r="B19278" s="23" t="s">
        <v>10</v>
      </c>
      <c r="C19278" s="23" t="s">
        <v>35</v>
      </c>
      <c r="D19278" s="23">
        <v>230.62653065999999</v>
      </c>
      <c r="E19278" s="23">
        <v>0</v>
      </c>
      <c r="F19278" s="23">
        <v>11877.62603186</v>
      </c>
      <c r="G19278" s="23">
        <v>0</v>
      </c>
    </row>
    <row r="19279" spans="1:7" x14ac:dyDescent="0.2">
      <c r="A19279" s="26">
        <v>43647</v>
      </c>
      <c r="B19279" s="23" t="s">
        <v>10</v>
      </c>
      <c r="C19279" s="23" t="s">
        <v>36</v>
      </c>
      <c r="D19279" s="23">
        <v>222.71895246</v>
      </c>
      <c r="E19279" s="23">
        <v>0</v>
      </c>
      <c r="F19279" s="23">
        <v>11451.219273680001</v>
      </c>
      <c r="G19279" s="23">
        <v>0</v>
      </c>
    </row>
    <row r="19280" spans="1:7" x14ac:dyDescent="0.2">
      <c r="A19280" s="26">
        <v>43647</v>
      </c>
      <c r="B19280" s="23" t="s">
        <v>10</v>
      </c>
      <c r="C19280" s="23" t="s">
        <v>37</v>
      </c>
      <c r="D19280" s="23">
        <v>53.276303949999999</v>
      </c>
      <c r="E19280" s="23">
        <v>0</v>
      </c>
      <c r="F19280" s="23">
        <v>2736.4303674900002</v>
      </c>
      <c r="G19280" s="23">
        <v>0</v>
      </c>
    </row>
    <row r="19281" spans="1:7" x14ac:dyDescent="0.2">
      <c r="A19281" s="26">
        <v>43647</v>
      </c>
      <c r="B19281" s="23" t="s">
        <v>10</v>
      </c>
      <c r="C19281" s="23" t="s">
        <v>38</v>
      </c>
      <c r="D19281" s="23">
        <v>126.57945417000001</v>
      </c>
      <c r="E19281" s="23">
        <v>0</v>
      </c>
      <c r="F19281" s="23">
        <v>6530.5400082100005</v>
      </c>
      <c r="G19281" s="23">
        <v>0</v>
      </c>
    </row>
    <row r="19282" spans="1:7" x14ac:dyDescent="0.2">
      <c r="A19282" s="26">
        <v>43647</v>
      </c>
      <c r="B19282" s="23" t="s">
        <v>10</v>
      </c>
      <c r="C19282" s="23" t="s">
        <v>39</v>
      </c>
      <c r="D19282" s="23">
        <v>13.83476003</v>
      </c>
      <c r="E19282" s="23">
        <v>0</v>
      </c>
      <c r="F19282" s="23">
        <v>710.43272918000002</v>
      </c>
      <c r="G19282" s="23">
        <v>0</v>
      </c>
    </row>
    <row r="19283" spans="1:7" x14ac:dyDescent="0.2">
      <c r="A19283" s="26">
        <v>43647</v>
      </c>
      <c r="B19283" s="23" t="s">
        <v>10</v>
      </c>
      <c r="C19283" s="23" t="s">
        <v>40</v>
      </c>
      <c r="D19283" s="23">
        <v>10.547885770000001</v>
      </c>
      <c r="E19283" s="23">
        <v>0</v>
      </c>
      <c r="F19283" s="23">
        <v>550.72007387999997</v>
      </c>
      <c r="G19283" s="23">
        <v>0</v>
      </c>
    </row>
    <row r="19284" spans="1:7" x14ac:dyDescent="0.2">
      <c r="A19284" s="26">
        <v>43647</v>
      </c>
      <c r="B19284" s="23" t="s">
        <v>10</v>
      </c>
      <c r="C19284" s="23" t="s">
        <v>41</v>
      </c>
      <c r="D19284" s="23">
        <v>13.60151282</v>
      </c>
      <c r="E19284" s="23">
        <v>0</v>
      </c>
      <c r="F19284" s="23">
        <v>698.36858395000002</v>
      </c>
      <c r="G19284" s="23">
        <v>0</v>
      </c>
    </row>
    <row r="19285" spans="1:7" x14ac:dyDescent="0.2">
      <c r="A19285" s="26">
        <v>43647</v>
      </c>
      <c r="B19285" s="23" t="s">
        <v>11</v>
      </c>
      <c r="C19285" s="23" t="s">
        <v>34</v>
      </c>
      <c r="D19285" s="23">
        <v>131.69467098999999</v>
      </c>
      <c r="E19285" s="23">
        <v>0</v>
      </c>
      <c r="F19285" s="23">
        <v>8065.0903063200003</v>
      </c>
      <c r="G19285" s="23">
        <v>0</v>
      </c>
    </row>
    <row r="19286" spans="1:7" x14ac:dyDescent="0.2">
      <c r="A19286" s="26">
        <v>43647</v>
      </c>
      <c r="B19286" s="23" t="s">
        <v>11</v>
      </c>
      <c r="C19286" s="23" t="s">
        <v>35</v>
      </c>
      <c r="D19286" s="23">
        <v>105.72542239000001</v>
      </c>
      <c r="E19286" s="23">
        <v>0</v>
      </c>
      <c r="F19286" s="23">
        <v>6437.6675023999996</v>
      </c>
      <c r="G19286" s="23">
        <v>0</v>
      </c>
    </row>
    <row r="19287" spans="1:7" x14ac:dyDescent="0.2">
      <c r="A19287" s="26">
        <v>43647</v>
      </c>
      <c r="B19287" s="23" t="s">
        <v>11</v>
      </c>
      <c r="C19287" s="23" t="s">
        <v>36</v>
      </c>
      <c r="D19287" s="23">
        <v>95.462670630000005</v>
      </c>
      <c r="E19287" s="23">
        <v>0</v>
      </c>
      <c r="F19287" s="23">
        <v>5817.4855999600004</v>
      </c>
      <c r="G19287" s="23">
        <v>0</v>
      </c>
    </row>
    <row r="19288" spans="1:7" x14ac:dyDescent="0.2">
      <c r="A19288" s="26">
        <v>43647</v>
      </c>
      <c r="B19288" s="23" t="s">
        <v>11</v>
      </c>
      <c r="C19288" s="23" t="s">
        <v>37</v>
      </c>
      <c r="D19288" s="23">
        <v>22.58825302</v>
      </c>
      <c r="E19288" s="23">
        <v>0</v>
      </c>
      <c r="F19288" s="23">
        <v>1363.64188218</v>
      </c>
      <c r="G19288" s="23">
        <v>0</v>
      </c>
    </row>
    <row r="19289" spans="1:7" x14ac:dyDescent="0.2">
      <c r="A19289" s="26">
        <v>43647</v>
      </c>
      <c r="B19289" s="23" t="s">
        <v>11</v>
      </c>
      <c r="C19289" s="23" t="s">
        <v>38</v>
      </c>
      <c r="D19289" s="23">
        <v>56.11683936</v>
      </c>
      <c r="E19289" s="23">
        <v>0</v>
      </c>
      <c r="F19289" s="23">
        <v>3444.4346276900001</v>
      </c>
      <c r="G19289" s="23">
        <v>0</v>
      </c>
    </row>
    <row r="19290" spans="1:7" x14ac:dyDescent="0.2">
      <c r="A19290" s="26">
        <v>43647</v>
      </c>
      <c r="B19290" s="23" t="s">
        <v>11</v>
      </c>
      <c r="C19290" s="23" t="s">
        <v>39</v>
      </c>
      <c r="D19290" s="23">
        <v>4.8115617500000001</v>
      </c>
      <c r="E19290" s="23">
        <v>0</v>
      </c>
      <c r="F19290" s="23">
        <v>293.26411925999997</v>
      </c>
      <c r="G19290" s="23">
        <v>0</v>
      </c>
    </row>
    <row r="19291" spans="1:7" x14ac:dyDescent="0.2">
      <c r="A19291" s="26">
        <v>43647</v>
      </c>
      <c r="B19291" s="23" t="s">
        <v>11</v>
      </c>
      <c r="C19291" s="23" t="s">
        <v>40</v>
      </c>
      <c r="D19291" s="23">
        <v>4.0060385900000002</v>
      </c>
      <c r="E19291" s="23">
        <v>0</v>
      </c>
      <c r="F19291" s="23">
        <v>245.24793208</v>
      </c>
      <c r="G19291" s="23">
        <v>0</v>
      </c>
    </row>
    <row r="19292" spans="1:7" x14ac:dyDescent="0.2">
      <c r="A19292" s="26">
        <v>43647</v>
      </c>
      <c r="B19292" s="23" t="s">
        <v>11</v>
      </c>
      <c r="C19292" s="23" t="s">
        <v>41</v>
      </c>
      <c r="D19292" s="23">
        <v>4.16536317</v>
      </c>
      <c r="E19292" s="23">
        <v>0</v>
      </c>
      <c r="F19292" s="23">
        <v>254.48739648</v>
      </c>
      <c r="G19292" s="23">
        <v>0</v>
      </c>
    </row>
    <row r="19293" spans="1:7" x14ac:dyDescent="0.2">
      <c r="A19293" s="26">
        <v>43647</v>
      </c>
      <c r="B19293" s="23" t="s">
        <v>12</v>
      </c>
      <c r="C19293" s="23" t="s">
        <v>34</v>
      </c>
      <c r="D19293" s="23">
        <v>64.873977760000002</v>
      </c>
      <c r="E19293" s="23">
        <v>0</v>
      </c>
      <c r="F19293" s="23">
        <v>5024.1509597800004</v>
      </c>
      <c r="G19293" s="23">
        <v>0</v>
      </c>
    </row>
    <row r="19294" spans="1:7" x14ac:dyDescent="0.2">
      <c r="A19294" s="26">
        <v>43647</v>
      </c>
      <c r="B19294" s="23" t="s">
        <v>12</v>
      </c>
      <c r="C19294" s="23" t="s">
        <v>35</v>
      </c>
      <c r="D19294" s="23">
        <v>49.969321309999998</v>
      </c>
      <c r="E19294" s="23">
        <v>0</v>
      </c>
      <c r="F19294" s="23">
        <v>3915.3659371499998</v>
      </c>
      <c r="G19294" s="23">
        <v>0</v>
      </c>
    </row>
    <row r="19295" spans="1:7" x14ac:dyDescent="0.2">
      <c r="A19295" s="26">
        <v>43647</v>
      </c>
      <c r="B19295" s="23" t="s">
        <v>12</v>
      </c>
      <c r="C19295" s="23" t="s">
        <v>36</v>
      </c>
      <c r="D19295" s="23">
        <v>74.904850109999998</v>
      </c>
      <c r="E19295" s="23">
        <v>0</v>
      </c>
      <c r="F19295" s="23">
        <v>5821.5991710999997</v>
      </c>
      <c r="G19295" s="23">
        <v>0</v>
      </c>
    </row>
    <row r="19296" spans="1:7" x14ac:dyDescent="0.2">
      <c r="A19296" s="26">
        <v>43647</v>
      </c>
      <c r="B19296" s="23" t="s">
        <v>12</v>
      </c>
      <c r="C19296" s="23" t="s">
        <v>37</v>
      </c>
      <c r="D19296" s="23">
        <v>17.061883380000001</v>
      </c>
      <c r="E19296" s="23">
        <v>0</v>
      </c>
      <c r="F19296" s="23">
        <v>1311.4295729600001</v>
      </c>
      <c r="G19296" s="23">
        <v>0</v>
      </c>
    </row>
    <row r="19297" spans="1:7" x14ac:dyDescent="0.2">
      <c r="A19297" s="26">
        <v>43647</v>
      </c>
      <c r="B19297" s="23" t="s">
        <v>12</v>
      </c>
      <c r="C19297" s="23" t="s">
        <v>38</v>
      </c>
      <c r="D19297" s="23">
        <v>49.854012560000001</v>
      </c>
      <c r="E19297" s="23">
        <v>0</v>
      </c>
      <c r="F19297" s="23">
        <v>4034.2919535800002</v>
      </c>
      <c r="G19297" s="23">
        <v>0</v>
      </c>
    </row>
    <row r="19298" spans="1:7" x14ac:dyDescent="0.2">
      <c r="A19298" s="26">
        <v>43647</v>
      </c>
      <c r="B19298" s="23" t="s">
        <v>12</v>
      </c>
      <c r="C19298" s="23" t="s">
        <v>39</v>
      </c>
      <c r="D19298" s="23">
        <v>4.4105538400000004</v>
      </c>
      <c r="E19298" s="23">
        <v>0</v>
      </c>
      <c r="F19298" s="23">
        <v>338.99918940999999</v>
      </c>
      <c r="G19298" s="23">
        <v>0</v>
      </c>
    </row>
    <row r="19299" spans="1:7" x14ac:dyDescent="0.2">
      <c r="A19299" s="26">
        <v>43647</v>
      </c>
      <c r="B19299" s="23" t="s">
        <v>12</v>
      </c>
      <c r="C19299" s="23" t="s">
        <v>40</v>
      </c>
      <c r="D19299" s="23">
        <v>4.2005744299999996</v>
      </c>
      <c r="E19299" s="23">
        <v>0</v>
      </c>
      <c r="F19299" s="23">
        <v>327.71807833000003</v>
      </c>
      <c r="G19299" s="23">
        <v>0</v>
      </c>
    </row>
    <row r="19300" spans="1:7" x14ac:dyDescent="0.2">
      <c r="A19300" s="26">
        <v>43647</v>
      </c>
      <c r="B19300" s="23" t="s">
        <v>12</v>
      </c>
      <c r="C19300" s="23" t="s">
        <v>41</v>
      </c>
      <c r="D19300" s="23">
        <v>3.1304717100000001</v>
      </c>
      <c r="E19300" s="23">
        <v>0</v>
      </c>
      <c r="F19300" s="23">
        <v>240.63880669</v>
      </c>
      <c r="G19300" s="23">
        <v>0</v>
      </c>
    </row>
    <row r="19301" spans="1:7" x14ac:dyDescent="0.2">
      <c r="A19301" s="26">
        <v>43678</v>
      </c>
      <c r="B19301" s="23" t="s">
        <v>14</v>
      </c>
      <c r="C19301" s="23" t="s">
        <v>34</v>
      </c>
      <c r="D19301" s="23">
        <v>1.4684483500000001</v>
      </c>
      <c r="E19301" s="23">
        <v>4.6703817000000001</v>
      </c>
      <c r="F19301" s="23">
        <v>0</v>
      </c>
      <c r="G19301" s="23">
        <v>0</v>
      </c>
    </row>
    <row r="19302" spans="1:7" x14ac:dyDescent="0.2">
      <c r="A19302" s="26">
        <v>43678</v>
      </c>
      <c r="B19302" s="23" t="s">
        <v>14</v>
      </c>
      <c r="C19302" s="23" t="s">
        <v>35</v>
      </c>
      <c r="D19302" s="23">
        <v>0.53582268</v>
      </c>
      <c r="E19302" s="23">
        <v>8.5356682500000005</v>
      </c>
      <c r="F19302" s="23">
        <v>0</v>
      </c>
      <c r="G19302" s="23">
        <v>0</v>
      </c>
    </row>
    <row r="19303" spans="1:7" x14ac:dyDescent="0.2">
      <c r="A19303" s="26">
        <v>43678</v>
      </c>
      <c r="B19303" s="23" t="s">
        <v>14</v>
      </c>
      <c r="C19303" s="23" t="s">
        <v>36</v>
      </c>
      <c r="D19303" s="23">
        <v>0.40024978999999999</v>
      </c>
      <c r="E19303" s="23">
        <v>4.1664949900000003</v>
      </c>
      <c r="F19303" s="23">
        <v>0</v>
      </c>
      <c r="G19303" s="23">
        <v>0</v>
      </c>
    </row>
    <row r="19304" spans="1:7" x14ac:dyDescent="0.2">
      <c r="A19304" s="26">
        <v>43678</v>
      </c>
      <c r="B19304" s="23" t="s">
        <v>14</v>
      </c>
      <c r="C19304" s="23" t="s">
        <v>37</v>
      </c>
      <c r="D19304" s="23">
        <v>0</v>
      </c>
      <c r="E19304" s="23">
        <v>1.1003924599999999</v>
      </c>
      <c r="F19304" s="23">
        <v>0</v>
      </c>
      <c r="G19304" s="23">
        <v>0</v>
      </c>
    </row>
    <row r="19305" spans="1:7" x14ac:dyDescent="0.2">
      <c r="A19305" s="26">
        <v>43678</v>
      </c>
      <c r="B19305" s="23" t="s">
        <v>14</v>
      </c>
      <c r="C19305" s="23" t="s">
        <v>38</v>
      </c>
      <c r="D19305" s="23">
        <v>0.32631406000000002</v>
      </c>
      <c r="E19305" s="23">
        <v>1.8054727500000001</v>
      </c>
      <c r="F19305" s="23">
        <v>0</v>
      </c>
      <c r="G19305" s="23">
        <v>0</v>
      </c>
    </row>
    <row r="19306" spans="1:7" x14ac:dyDescent="0.2">
      <c r="A19306" s="26">
        <v>43678</v>
      </c>
      <c r="B19306" s="23" t="s">
        <v>14</v>
      </c>
      <c r="C19306" s="23" t="s">
        <v>39</v>
      </c>
      <c r="D19306" s="23">
        <v>0</v>
      </c>
      <c r="E19306" s="23">
        <v>0.87579322999999998</v>
      </c>
      <c r="F19306" s="23">
        <v>0</v>
      </c>
      <c r="G19306" s="23">
        <v>0</v>
      </c>
    </row>
    <row r="19307" spans="1:7" x14ac:dyDescent="0.2">
      <c r="A19307" s="26">
        <v>43678</v>
      </c>
      <c r="B19307" s="23" t="s">
        <v>14</v>
      </c>
      <c r="C19307" s="23" t="s">
        <v>40</v>
      </c>
      <c r="D19307" s="23">
        <v>0</v>
      </c>
      <c r="E19307" s="23">
        <v>0.24922088000000001</v>
      </c>
      <c r="F19307" s="23">
        <v>0</v>
      </c>
      <c r="G19307" s="23">
        <v>0</v>
      </c>
    </row>
    <row r="19308" spans="1:7" x14ac:dyDescent="0.2">
      <c r="A19308" s="26">
        <v>43678</v>
      </c>
      <c r="B19308" s="23" t="s">
        <v>14</v>
      </c>
      <c r="C19308" s="23" t="s">
        <v>41</v>
      </c>
      <c r="D19308" s="23">
        <v>0.19981847999999999</v>
      </c>
      <c r="E19308" s="23">
        <v>0.32159528999999998</v>
      </c>
      <c r="F19308" s="23">
        <v>0</v>
      </c>
      <c r="G19308" s="23">
        <v>0</v>
      </c>
    </row>
    <row r="19309" spans="1:7" x14ac:dyDescent="0.2">
      <c r="A19309" s="26">
        <v>43678</v>
      </c>
      <c r="B19309" s="23" t="s">
        <v>3</v>
      </c>
      <c r="C19309" s="23" t="s">
        <v>34</v>
      </c>
      <c r="D19309" s="23">
        <v>4.2097857899999997</v>
      </c>
      <c r="E19309" s="23">
        <v>188.30232339</v>
      </c>
      <c r="F19309" s="23">
        <v>25.009906669999999</v>
      </c>
      <c r="G19309" s="23">
        <v>1088.95826313</v>
      </c>
    </row>
    <row r="19310" spans="1:7" x14ac:dyDescent="0.2">
      <c r="A19310" s="26">
        <v>43678</v>
      </c>
      <c r="B19310" s="23" t="s">
        <v>3</v>
      </c>
      <c r="C19310" s="23" t="s">
        <v>35</v>
      </c>
      <c r="D19310" s="23">
        <v>2.9010492399999999</v>
      </c>
      <c r="E19310" s="23">
        <v>176.73360452</v>
      </c>
      <c r="F19310" s="23">
        <v>19.652835679999999</v>
      </c>
      <c r="G19310" s="23">
        <v>1042.4944825099999</v>
      </c>
    </row>
    <row r="19311" spans="1:7" x14ac:dyDescent="0.2">
      <c r="A19311" s="26">
        <v>43678</v>
      </c>
      <c r="B19311" s="23" t="s">
        <v>3</v>
      </c>
      <c r="C19311" s="23" t="s">
        <v>36</v>
      </c>
      <c r="D19311" s="23">
        <v>1.6282962599999999</v>
      </c>
      <c r="E19311" s="23">
        <v>115.34749297</v>
      </c>
      <c r="F19311" s="23">
        <v>7.3886027600000004</v>
      </c>
      <c r="G19311" s="23">
        <v>689.09316003000004</v>
      </c>
    </row>
    <row r="19312" spans="1:7" x14ac:dyDescent="0.2">
      <c r="A19312" s="26">
        <v>43678</v>
      </c>
      <c r="B19312" s="23" t="s">
        <v>3</v>
      </c>
      <c r="C19312" s="23" t="s">
        <v>37</v>
      </c>
      <c r="D19312" s="23">
        <v>1.1173983599999999</v>
      </c>
      <c r="E19312" s="23">
        <v>48.012536189999999</v>
      </c>
      <c r="F19312" s="23">
        <v>7.7107513900000004</v>
      </c>
      <c r="G19312" s="23">
        <v>284.23902597</v>
      </c>
    </row>
    <row r="19313" spans="1:7" x14ac:dyDescent="0.2">
      <c r="A19313" s="26">
        <v>43678</v>
      </c>
      <c r="B19313" s="23" t="s">
        <v>3</v>
      </c>
      <c r="C19313" s="23" t="s">
        <v>38</v>
      </c>
      <c r="D19313" s="23">
        <v>1.8590272299999999</v>
      </c>
      <c r="E19313" s="23">
        <v>69.356961420000005</v>
      </c>
      <c r="F19313" s="23">
        <v>12.938966389999999</v>
      </c>
      <c r="G19313" s="23">
        <v>391.17651246999998</v>
      </c>
    </row>
    <row r="19314" spans="1:7" x14ac:dyDescent="0.2">
      <c r="A19314" s="26">
        <v>43678</v>
      </c>
      <c r="B19314" s="23" t="s">
        <v>3</v>
      </c>
      <c r="C19314" s="23" t="s">
        <v>39</v>
      </c>
      <c r="D19314" s="23">
        <v>0</v>
      </c>
      <c r="E19314" s="23">
        <v>15.64360819</v>
      </c>
      <c r="F19314" s="23">
        <v>0</v>
      </c>
      <c r="G19314" s="23">
        <v>88.578113299999998</v>
      </c>
    </row>
    <row r="19315" spans="1:7" x14ac:dyDescent="0.2">
      <c r="A19315" s="26">
        <v>43678</v>
      </c>
      <c r="B19315" s="23" t="s">
        <v>3</v>
      </c>
      <c r="C19315" s="23" t="s">
        <v>40</v>
      </c>
      <c r="D19315" s="23">
        <v>0</v>
      </c>
      <c r="E19315" s="23">
        <v>3.5188747199999999</v>
      </c>
      <c r="F19315" s="23">
        <v>0</v>
      </c>
      <c r="G19315" s="23">
        <v>21.423821539999999</v>
      </c>
    </row>
    <row r="19316" spans="1:7" x14ac:dyDescent="0.2">
      <c r="A19316" s="26">
        <v>43678</v>
      </c>
      <c r="B19316" s="23" t="s">
        <v>3</v>
      </c>
      <c r="C19316" s="23" t="s">
        <v>41</v>
      </c>
      <c r="D19316" s="23">
        <v>0</v>
      </c>
      <c r="E19316" s="23">
        <v>10.973126349999999</v>
      </c>
      <c r="F19316" s="23">
        <v>0</v>
      </c>
      <c r="G19316" s="23">
        <v>59.674356179999997</v>
      </c>
    </row>
    <row r="19317" spans="1:7" x14ac:dyDescent="0.2">
      <c r="A19317" s="26">
        <v>43678</v>
      </c>
      <c r="B19317" s="23" t="s">
        <v>4</v>
      </c>
      <c r="C19317" s="23" t="s">
        <v>34</v>
      </c>
      <c r="D19317" s="23">
        <v>1.14758224</v>
      </c>
      <c r="E19317" s="23">
        <v>331.03347187999998</v>
      </c>
      <c r="F19317" s="23">
        <v>19.459467879999998</v>
      </c>
      <c r="G19317" s="23">
        <v>4679.8065108500004</v>
      </c>
    </row>
    <row r="19318" spans="1:7" x14ac:dyDescent="0.2">
      <c r="A19318" s="26">
        <v>43678</v>
      </c>
      <c r="B19318" s="23" t="s">
        <v>4</v>
      </c>
      <c r="C19318" s="23" t="s">
        <v>35</v>
      </c>
      <c r="D19318" s="23">
        <v>3.6460706799999998</v>
      </c>
      <c r="E19318" s="23">
        <v>301.22173476</v>
      </c>
      <c r="F19318" s="23">
        <v>61.37404274</v>
      </c>
      <c r="G19318" s="23">
        <v>4295.5735039499996</v>
      </c>
    </row>
    <row r="19319" spans="1:7" x14ac:dyDescent="0.2">
      <c r="A19319" s="26">
        <v>43678</v>
      </c>
      <c r="B19319" s="23" t="s">
        <v>4</v>
      </c>
      <c r="C19319" s="23" t="s">
        <v>36</v>
      </c>
      <c r="D19319" s="23">
        <v>2.0471204900000002</v>
      </c>
      <c r="E19319" s="23">
        <v>208.34559433999999</v>
      </c>
      <c r="F19319" s="23">
        <v>30.070160390000002</v>
      </c>
      <c r="G19319" s="23">
        <v>2947.3887430300001</v>
      </c>
    </row>
    <row r="19320" spans="1:7" x14ac:dyDescent="0.2">
      <c r="A19320" s="26">
        <v>43678</v>
      </c>
      <c r="B19320" s="23" t="s">
        <v>4</v>
      </c>
      <c r="C19320" s="23" t="s">
        <v>37</v>
      </c>
      <c r="D19320" s="23">
        <v>0.79379816999999997</v>
      </c>
      <c r="E19320" s="23">
        <v>74.618702310000003</v>
      </c>
      <c r="F19320" s="23">
        <v>12.278793950000001</v>
      </c>
      <c r="G19320" s="23">
        <v>1064.6926153300001</v>
      </c>
    </row>
    <row r="19321" spans="1:7" x14ac:dyDescent="0.2">
      <c r="A19321" s="26">
        <v>43678</v>
      </c>
      <c r="B19321" s="23" t="s">
        <v>4</v>
      </c>
      <c r="C19321" s="23" t="s">
        <v>38</v>
      </c>
      <c r="D19321" s="23">
        <v>0.37795944999999997</v>
      </c>
      <c r="E19321" s="23">
        <v>124.97174819999999</v>
      </c>
      <c r="F19321" s="23">
        <v>5.6693917200000001</v>
      </c>
      <c r="G19321" s="23">
        <v>1753.1053925399999</v>
      </c>
    </row>
    <row r="19322" spans="1:7" x14ac:dyDescent="0.2">
      <c r="A19322" s="26">
        <v>43678</v>
      </c>
      <c r="B19322" s="23" t="s">
        <v>4</v>
      </c>
      <c r="C19322" s="23" t="s">
        <v>39</v>
      </c>
      <c r="D19322" s="23">
        <v>0.19579307000000001</v>
      </c>
      <c r="E19322" s="23">
        <v>25.21684428</v>
      </c>
      <c r="F19322" s="23">
        <v>3.7200683200000002</v>
      </c>
      <c r="G19322" s="23">
        <v>351.81983451999997</v>
      </c>
    </row>
    <row r="19323" spans="1:7" x14ac:dyDescent="0.2">
      <c r="A19323" s="26">
        <v>43678</v>
      </c>
      <c r="B19323" s="23" t="s">
        <v>4</v>
      </c>
      <c r="C19323" s="23" t="s">
        <v>40</v>
      </c>
      <c r="D19323" s="23">
        <v>0</v>
      </c>
      <c r="E19323" s="23">
        <v>7.4910727000000001</v>
      </c>
      <c r="F19323" s="23">
        <v>0</v>
      </c>
      <c r="G19323" s="23">
        <v>104.93495616</v>
      </c>
    </row>
    <row r="19324" spans="1:7" x14ac:dyDescent="0.2">
      <c r="A19324" s="26">
        <v>43678</v>
      </c>
      <c r="B19324" s="23" t="s">
        <v>4</v>
      </c>
      <c r="C19324" s="23" t="s">
        <v>41</v>
      </c>
      <c r="D19324" s="23">
        <v>0.18738134000000001</v>
      </c>
      <c r="E19324" s="23">
        <v>18.75858268</v>
      </c>
      <c r="F19324" s="23">
        <v>2.99810138</v>
      </c>
      <c r="G19324" s="23">
        <v>258.83577369</v>
      </c>
    </row>
    <row r="19325" spans="1:7" x14ac:dyDescent="0.2">
      <c r="A19325" s="26">
        <v>43678</v>
      </c>
      <c r="B19325" s="23" t="s">
        <v>5</v>
      </c>
      <c r="C19325" s="23" t="s">
        <v>34</v>
      </c>
      <c r="D19325" s="23">
        <v>16.357781119999999</v>
      </c>
      <c r="E19325" s="23">
        <v>485.31468431000002</v>
      </c>
      <c r="F19325" s="23">
        <v>415.32958444000002</v>
      </c>
      <c r="G19325" s="23">
        <v>11064.45618605</v>
      </c>
    </row>
    <row r="19326" spans="1:7" x14ac:dyDescent="0.2">
      <c r="A19326" s="26">
        <v>43678</v>
      </c>
      <c r="B19326" s="23" t="s">
        <v>5</v>
      </c>
      <c r="C19326" s="23" t="s">
        <v>35</v>
      </c>
      <c r="D19326" s="23">
        <v>16.172936440000001</v>
      </c>
      <c r="E19326" s="23">
        <v>414.20805195000003</v>
      </c>
      <c r="F19326" s="23">
        <v>400.52003821</v>
      </c>
      <c r="G19326" s="23">
        <v>9482.4192711600008</v>
      </c>
    </row>
    <row r="19327" spans="1:7" x14ac:dyDescent="0.2">
      <c r="A19327" s="26">
        <v>43678</v>
      </c>
      <c r="B19327" s="23" t="s">
        <v>5</v>
      </c>
      <c r="C19327" s="23" t="s">
        <v>36</v>
      </c>
      <c r="D19327" s="23">
        <v>16.296784840000001</v>
      </c>
      <c r="E19327" s="23">
        <v>281.77047390000001</v>
      </c>
      <c r="F19327" s="23">
        <v>399.4972161</v>
      </c>
      <c r="G19327" s="23">
        <v>6605.5975418400003</v>
      </c>
    </row>
    <row r="19328" spans="1:7" x14ac:dyDescent="0.2">
      <c r="A19328" s="26">
        <v>43678</v>
      </c>
      <c r="B19328" s="23" t="s">
        <v>5</v>
      </c>
      <c r="C19328" s="23" t="s">
        <v>37</v>
      </c>
      <c r="D19328" s="23">
        <v>3.9294461599999999</v>
      </c>
      <c r="E19328" s="23">
        <v>113.25578849999999</v>
      </c>
      <c r="F19328" s="23">
        <v>98.338856059999998</v>
      </c>
      <c r="G19328" s="23">
        <v>2612.22541237</v>
      </c>
    </row>
    <row r="19329" spans="1:7" x14ac:dyDescent="0.2">
      <c r="A19329" s="26">
        <v>43678</v>
      </c>
      <c r="B19329" s="23" t="s">
        <v>5</v>
      </c>
      <c r="C19329" s="23" t="s">
        <v>38</v>
      </c>
      <c r="D19329" s="23">
        <v>4.1610160399999998</v>
      </c>
      <c r="E19329" s="23">
        <v>159.66900193000001</v>
      </c>
      <c r="F19329" s="23">
        <v>100.22290858</v>
      </c>
      <c r="G19329" s="23">
        <v>3729.6157706399999</v>
      </c>
    </row>
    <row r="19330" spans="1:7" x14ac:dyDescent="0.2">
      <c r="A19330" s="26">
        <v>43678</v>
      </c>
      <c r="B19330" s="23" t="s">
        <v>5</v>
      </c>
      <c r="C19330" s="23" t="s">
        <v>39</v>
      </c>
      <c r="D19330" s="23">
        <v>2.0532130400000002</v>
      </c>
      <c r="E19330" s="23">
        <v>37.086051660000003</v>
      </c>
      <c r="F19330" s="23">
        <v>50.195980650000003</v>
      </c>
      <c r="G19330" s="23">
        <v>865.09872657999995</v>
      </c>
    </row>
    <row r="19331" spans="1:7" x14ac:dyDescent="0.2">
      <c r="A19331" s="26">
        <v>43678</v>
      </c>
      <c r="B19331" s="23" t="s">
        <v>5</v>
      </c>
      <c r="C19331" s="23" t="s">
        <v>40</v>
      </c>
      <c r="D19331" s="23">
        <v>0.63948614999999998</v>
      </c>
      <c r="E19331" s="23">
        <v>11.303262589999999</v>
      </c>
      <c r="F19331" s="23">
        <v>14.91377056</v>
      </c>
      <c r="G19331" s="23">
        <v>254.73695767999999</v>
      </c>
    </row>
    <row r="19332" spans="1:7" x14ac:dyDescent="0.2">
      <c r="A19332" s="26">
        <v>43678</v>
      </c>
      <c r="B19332" s="23" t="s">
        <v>5</v>
      </c>
      <c r="C19332" s="23" t="s">
        <v>41</v>
      </c>
      <c r="D19332" s="23">
        <v>0.62721391000000004</v>
      </c>
      <c r="E19332" s="23">
        <v>22.612905659999999</v>
      </c>
      <c r="F19332" s="23">
        <v>14.606874169999999</v>
      </c>
      <c r="G19332" s="23">
        <v>518.47397617000001</v>
      </c>
    </row>
    <row r="19333" spans="1:7" x14ac:dyDescent="0.2">
      <c r="A19333" s="26">
        <v>43678</v>
      </c>
      <c r="B19333" s="23" t="s">
        <v>6</v>
      </c>
      <c r="C19333" s="23" t="s">
        <v>34</v>
      </c>
      <c r="D19333" s="23">
        <v>29.422637649999999</v>
      </c>
      <c r="E19333" s="23">
        <v>263.28274494999999</v>
      </c>
      <c r="F19333" s="23">
        <v>917.77074889000005</v>
      </c>
      <c r="G19333" s="23">
        <v>8142.0900158699997</v>
      </c>
    </row>
    <row r="19334" spans="1:7" x14ac:dyDescent="0.2">
      <c r="A19334" s="26">
        <v>43678</v>
      </c>
      <c r="B19334" s="23" t="s">
        <v>6</v>
      </c>
      <c r="C19334" s="23" t="s">
        <v>35</v>
      </c>
      <c r="D19334" s="23">
        <v>26.44766315</v>
      </c>
      <c r="E19334" s="23">
        <v>219.17288708999999</v>
      </c>
      <c r="F19334" s="23">
        <v>823.02567830999999</v>
      </c>
      <c r="G19334" s="23">
        <v>6799.1236271899998</v>
      </c>
    </row>
    <row r="19335" spans="1:7" x14ac:dyDescent="0.2">
      <c r="A19335" s="26">
        <v>43678</v>
      </c>
      <c r="B19335" s="23" t="s">
        <v>6</v>
      </c>
      <c r="C19335" s="23" t="s">
        <v>36</v>
      </c>
      <c r="D19335" s="23">
        <v>18.196784109999999</v>
      </c>
      <c r="E19335" s="23">
        <v>165.14800346000001</v>
      </c>
      <c r="F19335" s="23">
        <v>565.72682413999996</v>
      </c>
      <c r="G19335" s="23">
        <v>5108.4830725000002</v>
      </c>
    </row>
    <row r="19336" spans="1:7" x14ac:dyDescent="0.2">
      <c r="A19336" s="26">
        <v>43678</v>
      </c>
      <c r="B19336" s="23" t="s">
        <v>6</v>
      </c>
      <c r="C19336" s="23" t="s">
        <v>37</v>
      </c>
      <c r="D19336" s="23">
        <v>12.83480316</v>
      </c>
      <c r="E19336" s="23">
        <v>62.30655574</v>
      </c>
      <c r="F19336" s="23">
        <v>398.01201497</v>
      </c>
      <c r="G19336" s="23">
        <v>1927.8049697199999</v>
      </c>
    </row>
    <row r="19337" spans="1:7" x14ac:dyDescent="0.2">
      <c r="A19337" s="26">
        <v>43678</v>
      </c>
      <c r="B19337" s="23" t="s">
        <v>6</v>
      </c>
      <c r="C19337" s="23" t="s">
        <v>38</v>
      </c>
      <c r="D19337" s="23">
        <v>6.4638802000000002</v>
      </c>
      <c r="E19337" s="23">
        <v>92.660844929999996</v>
      </c>
      <c r="F19337" s="23">
        <v>201.44413008999999</v>
      </c>
      <c r="G19337" s="23">
        <v>2865.0986470500002</v>
      </c>
    </row>
    <row r="19338" spans="1:7" x14ac:dyDescent="0.2">
      <c r="A19338" s="26">
        <v>43678</v>
      </c>
      <c r="B19338" s="23" t="s">
        <v>6</v>
      </c>
      <c r="C19338" s="23" t="s">
        <v>39</v>
      </c>
      <c r="D19338" s="23">
        <v>3.00261983</v>
      </c>
      <c r="E19338" s="23">
        <v>19.186881209999999</v>
      </c>
      <c r="F19338" s="23">
        <v>93.168013110000004</v>
      </c>
      <c r="G19338" s="23">
        <v>596.01715246000003</v>
      </c>
    </row>
    <row r="19339" spans="1:7" x14ac:dyDescent="0.2">
      <c r="A19339" s="26">
        <v>43678</v>
      </c>
      <c r="B19339" s="23" t="s">
        <v>6</v>
      </c>
      <c r="C19339" s="23" t="s">
        <v>40</v>
      </c>
      <c r="D19339" s="23">
        <v>1.1194048999999999</v>
      </c>
      <c r="E19339" s="23">
        <v>6.5311606600000003</v>
      </c>
      <c r="F19339" s="23">
        <v>34.551537590000002</v>
      </c>
      <c r="G19339" s="23">
        <v>200.58783690999999</v>
      </c>
    </row>
    <row r="19340" spans="1:7" x14ac:dyDescent="0.2">
      <c r="A19340" s="26">
        <v>43678</v>
      </c>
      <c r="B19340" s="23" t="s">
        <v>6</v>
      </c>
      <c r="C19340" s="23" t="s">
        <v>41</v>
      </c>
      <c r="D19340" s="23">
        <v>2.03578518</v>
      </c>
      <c r="E19340" s="23">
        <v>15.03213553</v>
      </c>
      <c r="F19340" s="23">
        <v>63.04646477</v>
      </c>
      <c r="G19340" s="23">
        <v>466.22893296000001</v>
      </c>
    </row>
    <row r="19341" spans="1:7" x14ac:dyDescent="0.2">
      <c r="A19341" s="26">
        <v>43678</v>
      </c>
      <c r="B19341" s="23" t="s">
        <v>7</v>
      </c>
      <c r="C19341" s="23" t="s">
        <v>34</v>
      </c>
      <c r="D19341" s="23">
        <v>1017.14749555</v>
      </c>
      <c r="E19341" s="23">
        <v>0</v>
      </c>
      <c r="F19341" s="23">
        <v>37878.214616589998</v>
      </c>
      <c r="G19341" s="23">
        <v>0</v>
      </c>
    </row>
    <row r="19342" spans="1:7" x14ac:dyDescent="0.2">
      <c r="A19342" s="26">
        <v>43678</v>
      </c>
      <c r="B19342" s="23" t="s">
        <v>7</v>
      </c>
      <c r="C19342" s="23" t="s">
        <v>35</v>
      </c>
      <c r="D19342" s="23">
        <v>791.30992661000005</v>
      </c>
      <c r="E19342" s="23">
        <v>0</v>
      </c>
      <c r="F19342" s="23">
        <v>29626.746542680001</v>
      </c>
      <c r="G19342" s="23">
        <v>0</v>
      </c>
    </row>
    <row r="19343" spans="1:7" x14ac:dyDescent="0.2">
      <c r="A19343" s="26">
        <v>43678</v>
      </c>
      <c r="B19343" s="23" t="s">
        <v>7</v>
      </c>
      <c r="C19343" s="23" t="s">
        <v>36</v>
      </c>
      <c r="D19343" s="23">
        <v>629.76432796999995</v>
      </c>
      <c r="E19343" s="23">
        <v>0</v>
      </c>
      <c r="F19343" s="23">
        <v>23555.486429529999</v>
      </c>
      <c r="G19343" s="23">
        <v>0</v>
      </c>
    </row>
    <row r="19344" spans="1:7" x14ac:dyDescent="0.2">
      <c r="A19344" s="26">
        <v>43678</v>
      </c>
      <c r="B19344" s="23" t="s">
        <v>7</v>
      </c>
      <c r="C19344" s="23" t="s">
        <v>37</v>
      </c>
      <c r="D19344" s="23">
        <v>206.30688821999999</v>
      </c>
      <c r="E19344" s="23">
        <v>0</v>
      </c>
      <c r="F19344" s="23">
        <v>7711.0530525000004</v>
      </c>
      <c r="G19344" s="23">
        <v>0</v>
      </c>
    </row>
    <row r="19345" spans="1:7" x14ac:dyDescent="0.2">
      <c r="A19345" s="26">
        <v>43678</v>
      </c>
      <c r="B19345" s="23" t="s">
        <v>7</v>
      </c>
      <c r="C19345" s="23" t="s">
        <v>38</v>
      </c>
      <c r="D19345" s="23">
        <v>264.05299172999997</v>
      </c>
      <c r="E19345" s="23">
        <v>0</v>
      </c>
      <c r="F19345" s="23">
        <v>9845.4556279799999</v>
      </c>
      <c r="G19345" s="23">
        <v>0</v>
      </c>
    </row>
    <row r="19346" spans="1:7" x14ac:dyDescent="0.2">
      <c r="A19346" s="26">
        <v>43678</v>
      </c>
      <c r="B19346" s="23" t="s">
        <v>7</v>
      </c>
      <c r="C19346" s="23" t="s">
        <v>39</v>
      </c>
      <c r="D19346" s="23">
        <v>60.382722989999998</v>
      </c>
      <c r="E19346" s="23">
        <v>0</v>
      </c>
      <c r="F19346" s="23">
        <v>2253.5300544199999</v>
      </c>
      <c r="G19346" s="23">
        <v>0</v>
      </c>
    </row>
    <row r="19347" spans="1:7" x14ac:dyDescent="0.2">
      <c r="A19347" s="26">
        <v>43678</v>
      </c>
      <c r="B19347" s="23" t="s">
        <v>7</v>
      </c>
      <c r="C19347" s="23" t="s">
        <v>40</v>
      </c>
      <c r="D19347" s="23">
        <v>42.475768680000002</v>
      </c>
      <c r="E19347" s="23">
        <v>0</v>
      </c>
      <c r="F19347" s="23">
        <v>1587.4575222599999</v>
      </c>
      <c r="G19347" s="23">
        <v>0</v>
      </c>
    </row>
    <row r="19348" spans="1:7" x14ac:dyDescent="0.2">
      <c r="A19348" s="26">
        <v>43678</v>
      </c>
      <c r="B19348" s="23" t="s">
        <v>7</v>
      </c>
      <c r="C19348" s="23" t="s">
        <v>41</v>
      </c>
      <c r="D19348" s="23">
        <v>67.959022770000004</v>
      </c>
      <c r="E19348" s="23">
        <v>0</v>
      </c>
      <c r="F19348" s="23">
        <v>2532.1998241400001</v>
      </c>
      <c r="G19348" s="23">
        <v>0</v>
      </c>
    </row>
    <row r="19349" spans="1:7" x14ac:dyDescent="0.2">
      <c r="A19349" s="26">
        <v>43678</v>
      </c>
      <c r="B19349" s="23" t="s">
        <v>8</v>
      </c>
      <c r="C19349" s="23" t="s">
        <v>34</v>
      </c>
      <c r="D19349" s="23">
        <v>1008.87154521</v>
      </c>
      <c r="E19349" s="23">
        <v>0</v>
      </c>
      <c r="F19349" s="23">
        <v>40581.943435770001</v>
      </c>
      <c r="G19349" s="23">
        <v>0</v>
      </c>
    </row>
    <row r="19350" spans="1:7" x14ac:dyDescent="0.2">
      <c r="A19350" s="26">
        <v>43678</v>
      </c>
      <c r="B19350" s="23" t="s">
        <v>8</v>
      </c>
      <c r="C19350" s="23" t="s">
        <v>35</v>
      </c>
      <c r="D19350" s="23">
        <v>827.58527908999997</v>
      </c>
      <c r="E19350" s="23">
        <v>0</v>
      </c>
      <c r="F19350" s="23">
        <v>33340.502889130003</v>
      </c>
      <c r="G19350" s="23">
        <v>0</v>
      </c>
    </row>
    <row r="19351" spans="1:7" x14ac:dyDescent="0.2">
      <c r="A19351" s="26">
        <v>43678</v>
      </c>
      <c r="B19351" s="23" t="s">
        <v>8</v>
      </c>
      <c r="C19351" s="23" t="s">
        <v>36</v>
      </c>
      <c r="D19351" s="23">
        <v>521.02287864000004</v>
      </c>
      <c r="E19351" s="23">
        <v>0</v>
      </c>
      <c r="F19351" s="23">
        <v>21039.738101489998</v>
      </c>
      <c r="G19351" s="23">
        <v>0</v>
      </c>
    </row>
    <row r="19352" spans="1:7" x14ac:dyDescent="0.2">
      <c r="A19352" s="26">
        <v>43678</v>
      </c>
      <c r="B19352" s="23" t="s">
        <v>8</v>
      </c>
      <c r="C19352" s="23" t="s">
        <v>37</v>
      </c>
      <c r="D19352" s="23">
        <v>177.77634982999999</v>
      </c>
      <c r="E19352" s="23">
        <v>0</v>
      </c>
      <c r="F19352" s="23">
        <v>7177.4440473599998</v>
      </c>
      <c r="G19352" s="23">
        <v>0</v>
      </c>
    </row>
    <row r="19353" spans="1:7" x14ac:dyDescent="0.2">
      <c r="A19353" s="26">
        <v>43678</v>
      </c>
      <c r="B19353" s="23" t="s">
        <v>8</v>
      </c>
      <c r="C19353" s="23" t="s">
        <v>38</v>
      </c>
      <c r="D19353" s="23">
        <v>303.64392458999998</v>
      </c>
      <c r="E19353" s="23">
        <v>0</v>
      </c>
      <c r="F19353" s="23">
        <v>12255.22375325</v>
      </c>
      <c r="G19353" s="23">
        <v>0</v>
      </c>
    </row>
    <row r="19354" spans="1:7" x14ac:dyDescent="0.2">
      <c r="A19354" s="26">
        <v>43678</v>
      </c>
      <c r="B19354" s="23" t="s">
        <v>8</v>
      </c>
      <c r="C19354" s="23" t="s">
        <v>39</v>
      </c>
      <c r="D19354" s="23">
        <v>47.214135970000001</v>
      </c>
      <c r="E19354" s="23">
        <v>0</v>
      </c>
      <c r="F19354" s="23">
        <v>1905.31833026</v>
      </c>
      <c r="G19354" s="23">
        <v>0</v>
      </c>
    </row>
    <row r="19355" spans="1:7" x14ac:dyDescent="0.2">
      <c r="A19355" s="26">
        <v>43678</v>
      </c>
      <c r="B19355" s="23" t="s">
        <v>8</v>
      </c>
      <c r="C19355" s="23" t="s">
        <v>40</v>
      </c>
      <c r="D19355" s="23">
        <v>28.126040100000001</v>
      </c>
      <c r="E19355" s="23">
        <v>0</v>
      </c>
      <c r="F19355" s="23">
        <v>1131.48345144</v>
      </c>
      <c r="G19355" s="23">
        <v>0</v>
      </c>
    </row>
    <row r="19356" spans="1:7" x14ac:dyDescent="0.2">
      <c r="A19356" s="26">
        <v>43678</v>
      </c>
      <c r="B19356" s="23" t="s">
        <v>8</v>
      </c>
      <c r="C19356" s="23" t="s">
        <v>41</v>
      </c>
      <c r="D19356" s="23">
        <v>53.413550829999998</v>
      </c>
      <c r="E19356" s="23">
        <v>0</v>
      </c>
      <c r="F19356" s="23">
        <v>2151.15477749</v>
      </c>
      <c r="G19356" s="23">
        <v>0</v>
      </c>
    </row>
    <row r="19357" spans="1:7" x14ac:dyDescent="0.2">
      <c r="A19357" s="26">
        <v>43678</v>
      </c>
      <c r="B19357" s="23" t="s">
        <v>9</v>
      </c>
      <c r="C19357" s="23" t="s">
        <v>34</v>
      </c>
      <c r="D19357" s="23">
        <v>261.81926340000001</v>
      </c>
      <c r="E19357" s="23">
        <v>0</v>
      </c>
      <c r="F19357" s="23">
        <v>11996.675114469999</v>
      </c>
      <c r="G19357" s="23">
        <v>0</v>
      </c>
    </row>
    <row r="19358" spans="1:7" x14ac:dyDescent="0.2">
      <c r="A19358" s="26">
        <v>43678</v>
      </c>
      <c r="B19358" s="23" t="s">
        <v>9</v>
      </c>
      <c r="C19358" s="23" t="s">
        <v>35</v>
      </c>
      <c r="D19358" s="23">
        <v>215.63151440999999</v>
      </c>
      <c r="E19358" s="23">
        <v>0</v>
      </c>
      <c r="F19358" s="23">
        <v>9875.5728978700008</v>
      </c>
      <c r="G19358" s="23">
        <v>0</v>
      </c>
    </row>
    <row r="19359" spans="1:7" x14ac:dyDescent="0.2">
      <c r="A19359" s="26">
        <v>43678</v>
      </c>
      <c r="B19359" s="23" t="s">
        <v>9</v>
      </c>
      <c r="C19359" s="23" t="s">
        <v>36</v>
      </c>
      <c r="D19359" s="23">
        <v>170.95147596999999</v>
      </c>
      <c r="E19359" s="23">
        <v>0</v>
      </c>
      <c r="F19359" s="23">
        <v>7837.0311708700001</v>
      </c>
      <c r="G19359" s="23">
        <v>0</v>
      </c>
    </row>
    <row r="19360" spans="1:7" x14ac:dyDescent="0.2">
      <c r="A19360" s="26">
        <v>43678</v>
      </c>
      <c r="B19360" s="23" t="s">
        <v>9</v>
      </c>
      <c r="C19360" s="23" t="s">
        <v>37</v>
      </c>
      <c r="D19360" s="23">
        <v>50.086360640000002</v>
      </c>
      <c r="E19360" s="23">
        <v>0</v>
      </c>
      <c r="F19360" s="23">
        <v>2286.4404663099999</v>
      </c>
      <c r="G19360" s="23">
        <v>0</v>
      </c>
    </row>
    <row r="19361" spans="1:7" x14ac:dyDescent="0.2">
      <c r="A19361" s="26">
        <v>43678</v>
      </c>
      <c r="B19361" s="23" t="s">
        <v>9</v>
      </c>
      <c r="C19361" s="23" t="s">
        <v>38</v>
      </c>
      <c r="D19361" s="23">
        <v>98.694572379999997</v>
      </c>
      <c r="E19361" s="23">
        <v>0</v>
      </c>
      <c r="F19361" s="23">
        <v>4548.3709987700004</v>
      </c>
      <c r="G19361" s="23">
        <v>0</v>
      </c>
    </row>
    <row r="19362" spans="1:7" x14ac:dyDescent="0.2">
      <c r="A19362" s="26">
        <v>43678</v>
      </c>
      <c r="B19362" s="23" t="s">
        <v>9</v>
      </c>
      <c r="C19362" s="23" t="s">
        <v>39</v>
      </c>
      <c r="D19362" s="23">
        <v>13.60121161</v>
      </c>
      <c r="E19362" s="23">
        <v>0</v>
      </c>
      <c r="F19362" s="23">
        <v>624.35990208999999</v>
      </c>
      <c r="G19362" s="23">
        <v>0</v>
      </c>
    </row>
    <row r="19363" spans="1:7" x14ac:dyDescent="0.2">
      <c r="A19363" s="26">
        <v>43678</v>
      </c>
      <c r="B19363" s="23" t="s">
        <v>9</v>
      </c>
      <c r="C19363" s="23" t="s">
        <v>40</v>
      </c>
      <c r="D19363" s="23">
        <v>7.7947486599999998</v>
      </c>
      <c r="E19363" s="23">
        <v>0</v>
      </c>
      <c r="F19363" s="23">
        <v>357.35245810999999</v>
      </c>
      <c r="G19363" s="23">
        <v>0</v>
      </c>
    </row>
    <row r="19364" spans="1:7" x14ac:dyDescent="0.2">
      <c r="A19364" s="26">
        <v>43678</v>
      </c>
      <c r="B19364" s="23" t="s">
        <v>9</v>
      </c>
      <c r="C19364" s="23" t="s">
        <v>41</v>
      </c>
      <c r="D19364" s="23">
        <v>15.12147538</v>
      </c>
      <c r="E19364" s="23">
        <v>0</v>
      </c>
      <c r="F19364" s="23">
        <v>685.56577744000003</v>
      </c>
      <c r="G19364" s="23">
        <v>0</v>
      </c>
    </row>
    <row r="19365" spans="1:7" x14ac:dyDescent="0.2">
      <c r="A19365" s="26">
        <v>43678</v>
      </c>
      <c r="B19365" s="23" t="s">
        <v>10</v>
      </c>
      <c r="C19365" s="23" t="s">
        <v>34</v>
      </c>
      <c r="D19365" s="23">
        <v>315.77505705999999</v>
      </c>
      <c r="E19365" s="23">
        <v>0</v>
      </c>
      <c r="F19365" s="23">
        <v>16297.92446488</v>
      </c>
      <c r="G19365" s="23">
        <v>0</v>
      </c>
    </row>
    <row r="19366" spans="1:7" x14ac:dyDescent="0.2">
      <c r="A19366" s="26">
        <v>43678</v>
      </c>
      <c r="B19366" s="23" t="s">
        <v>10</v>
      </c>
      <c r="C19366" s="23" t="s">
        <v>35</v>
      </c>
      <c r="D19366" s="23">
        <v>243.73887696</v>
      </c>
      <c r="E19366" s="23">
        <v>0</v>
      </c>
      <c r="F19366" s="23">
        <v>12572.536643879999</v>
      </c>
      <c r="G19366" s="23">
        <v>0</v>
      </c>
    </row>
    <row r="19367" spans="1:7" x14ac:dyDescent="0.2">
      <c r="A19367" s="26">
        <v>43678</v>
      </c>
      <c r="B19367" s="23" t="s">
        <v>10</v>
      </c>
      <c r="C19367" s="23" t="s">
        <v>36</v>
      </c>
      <c r="D19367" s="23">
        <v>215.48714217</v>
      </c>
      <c r="E19367" s="23">
        <v>0</v>
      </c>
      <c r="F19367" s="23">
        <v>11105.19123627</v>
      </c>
      <c r="G19367" s="23">
        <v>0</v>
      </c>
    </row>
    <row r="19368" spans="1:7" x14ac:dyDescent="0.2">
      <c r="A19368" s="26">
        <v>43678</v>
      </c>
      <c r="B19368" s="23" t="s">
        <v>10</v>
      </c>
      <c r="C19368" s="23" t="s">
        <v>37</v>
      </c>
      <c r="D19368" s="23">
        <v>52.807536079999998</v>
      </c>
      <c r="E19368" s="23">
        <v>0</v>
      </c>
      <c r="F19368" s="23">
        <v>2719.7740574300001</v>
      </c>
      <c r="G19368" s="23">
        <v>0</v>
      </c>
    </row>
    <row r="19369" spans="1:7" x14ac:dyDescent="0.2">
      <c r="A19369" s="26">
        <v>43678</v>
      </c>
      <c r="B19369" s="23" t="s">
        <v>10</v>
      </c>
      <c r="C19369" s="23" t="s">
        <v>38</v>
      </c>
      <c r="D19369" s="23">
        <v>114.32198276</v>
      </c>
      <c r="E19369" s="23">
        <v>0</v>
      </c>
      <c r="F19369" s="23">
        <v>5921.9255662699998</v>
      </c>
      <c r="G19369" s="23">
        <v>0</v>
      </c>
    </row>
    <row r="19370" spans="1:7" x14ac:dyDescent="0.2">
      <c r="A19370" s="26">
        <v>43678</v>
      </c>
      <c r="B19370" s="23" t="s">
        <v>10</v>
      </c>
      <c r="C19370" s="23" t="s">
        <v>39</v>
      </c>
      <c r="D19370" s="23">
        <v>14.10903274</v>
      </c>
      <c r="E19370" s="23">
        <v>0</v>
      </c>
      <c r="F19370" s="23">
        <v>728.60092034000002</v>
      </c>
      <c r="G19370" s="23">
        <v>0</v>
      </c>
    </row>
    <row r="19371" spans="1:7" x14ac:dyDescent="0.2">
      <c r="A19371" s="26">
        <v>43678</v>
      </c>
      <c r="B19371" s="23" t="s">
        <v>10</v>
      </c>
      <c r="C19371" s="23" t="s">
        <v>40</v>
      </c>
      <c r="D19371" s="23">
        <v>10.12736299</v>
      </c>
      <c r="E19371" s="23">
        <v>0</v>
      </c>
      <c r="F19371" s="23">
        <v>524.22761214000002</v>
      </c>
      <c r="G19371" s="23">
        <v>0</v>
      </c>
    </row>
    <row r="19372" spans="1:7" x14ac:dyDescent="0.2">
      <c r="A19372" s="26">
        <v>43678</v>
      </c>
      <c r="B19372" s="23" t="s">
        <v>10</v>
      </c>
      <c r="C19372" s="23" t="s">
        <v>41</v>
      </c>
      <c r="D19372" s="23">
        <v>15.99487852</v>
      </c>
      <c r="E19372" s="23">
        <v>0</v>
      </c>
      <c r="F19372" s="23">
        <v>821.50504373000001</v>
      </c>
      <c r="G19372" s="23">
        <v>0</v>
      </c>
    </row>
    <row r="19373" spans="1:7" x14ac:dyDescent="0.2">
      <c r="A19373" s="26">
        <v>43678</v>
      </c>
      <c r="B19373" s="23" t="s">
        <v>11</v>
      </c>
      <c r="C19373" s="23" t="s">
        <v>34</v>
      </c>
      <c r="D19373" s="23">
        <v>128.29681954</v>
      </c>
      <c r="E19373" s="23">
        <v>0</v>
      </c>
      <c r="F19373" s="23">
        <v>7824.04872548</v>
      </c>
      <c r="G19373" s="23">
        <v>0</v>
      </c>
    </row>
    <row r="19374" spans="1:7" x14ac:dyDescent="0.2">
      <c r="A19374" s="26">
        <v>43678</v>
      </c>
      <c r="B19374" s="23" t="s">
        <v>11</v>
      </c>
      <c r="C19374" s="23" t="s">
        <v>35</v>
      </c>
      <c r="D19374" s="23">
        <v>99.514577509999995</v>
      </c>
      <c r="E19374" s="23">
        <v>0</v>
      </c>
      <c r="F19374" s="23">
        <v>6071.9819907999999</v>
      </c>
      <c r="G19374" s="23">
        <v>0</v>
      </c>
    </row>
    <row r="19375" spans="1:7" x14ac:dyDescent="0.2">
      <c r="A19375" s="26">
        <v>43678</v>
      </c>
      <c r="B19375" s="23" t="s">
        <v>11</v>
      </c>
      <c r="C19375" s="23" t="s">
        <v>36</v>
      </c>
      <c r="D19375" s="23">
        <v>94.743129769999996</v>
      </c>
      <c r="E19375" s="23">
        <v>0</v>
      </c>
      <c r="F19375" s="23">
        <v>5784.6636923200003</v>
      </c>
      <c r="G19375" s="23">
        <v>0</v>
      </c>
    </row>
    <row r="19376" spans="1:7" x14ac:dyDescent="0.2">
      <c r="A19376" s="26">
        <v>43678</v>
      </c>
      <c r="B19376" s="23" t="s">
        <v>11</v>
      </c>
      <c r="C19376" s="23" t="s">
        <v>37</v>
      </c>
      <c r="D19376" s="23">
        <v>26.377747920000001</v>
      </c>
      <c r="E19376" s="23">
        <v>0</v>
      </c>
      <c r="F19376" s="23">
        <v>1608.3457244000001</v>
      </c>
      <c r="G19376" s="23">
        <v>0</v>
      </c>
    </row>
    <row r="19377" spans="1:7" x14ac:dyDescent="0.2">
      <c r="A19377" s="26">
        <v>43678</v>
      </c>
      <c r="B19377" s="23" t="s">
        <v>11</v>
      </c>
      <c r="C19377" s="23" t="s">
        <v>38</v>
      </c>
      <c r="D19377" s="23">
        <v>56.287393870000002</v>
      </c>
      <c r="E19377" s="23">
        <v>0</v>
      </c>
      <c r="F19377" s="23">
        <v>3445.4184381999999</v>
      </c>
      <c r="G19377" s="23">
        <v>0</v>
      </c>
    </row>
    <row r="19378" spans="1:7" x14ac:dyDescent="0.2">
      <c r="A19378" s="26">
        <v>43678</v>
      </c>
      <c r="B19378" s="23" t="s">
        <v>11</v>
      </c>
      <c r="C19378" s="23" t="s">
        <v>39</v>
      </c>
      <c r="D19378" s="23">
        <v>4.6742002999999999</v>
      </c>
      <c r="E19378" s="23">
        <v>0</v>
      </c>
      <c r="F19378" s="23">
        <v>283.22210582000002</v>
      </c>
      <c r="G19378" s="23">
        <v>0</v>
      </c>
    </row>
    <row r="19379" spans="1:7" x14ac:dyDescent="0.2">
      <c r="A19379" s="26">
        <v>43678</v>
      </c>
      <c r="B19379" s="23" t="s">
        <v>11</v>
      </c>
      <c r="C19379" s="23" t="s">
        <v>40</v>
      </c>
      <c r="D19379" s="23">
        <v>5.7847786699999997</v>
      </c>
      <c r="E19379" s="23">
        <v>0</v>
      </c>
      <c r="F19379" s="23">
        <v>351.95029117000001</v>
      </c>
      <c r="G19379" s="23">
        <v>0</v>
      </c>
    </row>
    <row r="19380" spans="1:7" x14ac:dyDescent="0.2">
      <c r="A19380" s="26">
        <v>43678</v>
      </c>
      <c r="B19380" s="23" t="s">
        <v>11</v>
      </c>
      <c r="C19380" s="23" t="s">
        <v>41</v>
      </c>
      <c r="D19380" s="23">
        <v>4.3060692700000001</v>
      </c>
      <c r="E19380" s="23">
        <v>0</v>
      </c>
      <c r="F19380" s="23">
        <v>262.51979929999999</v>
      </c>
      <c r="G19380" s="23">
        <v>0</v>
      </c>
    </row>
    <row r="19381" spans="1:7" x14ac:dyDescent="0.2">
      <c r="A19381" s="26">
        <v>43678</v>
      </c>
      <c r="B19381" s="23" t="s">
        <v>12</v>
      </c>
      <c r="C19381" s="23" t="s">
        <v>34</v>
      </c>
      <c r="D19381" s="23">
        <v>74.856056330000001</v>
      </c>
      <c r="E19381" s="23">
        <v>0</v>
      </c>
      <c r="F19381" s="23">
        <v>5775.4365148400002</v>
      </c>
      <c r="G19381" s="23">
        <v>0</v>
      </c>
    </row>
    <row r="19382" spans="1:7" x14ac:dyDescent="0.2">
      <c r="A19382" s="26">
        <v>43678</v>
      </c>
      <c r="B19382" s="23" t="s">
        <v>12</v>
      </c>
      <c r="C19382" s="23" t="s">
        <v>35</v>
      </c>
      <c r="D19382" s="23">
        <v>44.671710750000003</v>
      </c>
      <c r="E19382" s="23">
        <v>0</v>
      </c>
      <c r="F19382" s="23">
        <v>3531.2994223699998</v>
      </c>
      <c r="G19382" s="23">
        <v>0</v>
      </c>
    </row>
    <row r="19383" spans="1:7" x14ac:dyDescent="0.2">
      <c r="A19383" s="26">
        <v>43678</v>
      </c>
      <c r="B19383" s="23" t="s">
        <v>12</v>
      </c>
      <c r="C19383" s="23" t="s">
        <v>36</v>
      </c>
      <c r="D19383" s="23">
        <v>77.213367030000001</v>
      </c>
      <c r="E19383" s="23">
        <v>0</v>
      </c>
      <c r="F19383" s="23">
        <v>5976.9851415100002</v>
      </c>
      <c r="G19383" s="23">
        <v>0</v>
      </c>
    </row>
    <row r="19384" spans="1:7" x14ac:dyDescent="0.2">
      <c r="A19384" s="26">
        <v>43678</v>
      </c>
      <c r="B19384" s="23" t="s">
        <v>12</v>
      </c>
      <c r="C19384" s="23" t="s">
        <v>37</v>
      </c>
      <c r="D19384" s="23">
        <v>18.10320699</v>
      </c>
      <c r="E19384" s="23">
        <v>0</v>
      </c>
      <c r="F19384" s="23">
        <v>1396.09772258</v>
      </c>
      <c r="G19384" s="23">
        <v>0</v>
      </c>
    </row>
    <row r="19385" spans="1:7" x14ac:dyDescent="0.2">
      <c r="A19385" s="26">
        <v>43678</v>
      </c>
      <c r="B19385" s="23" t="s">
        <v>12</v>
      </c>
      <c r="C19385" s="23" t="s">
        <v>38</v>
      </c>
      <c r="D19385" s="23">
        <v>57.864861730000001</v>
      </c>
      <c r="E19385" s="23">
        <v>0</v>
      </c>
      <c r="F19385" s="23">
        <v>4801.80050527</v>
      </c>
      <c r="G19385" s="23">
        <v>0</v>
      </c>
    </row>
    <row r="19386" spans="1:7" x14ac:dyDescent="0.2">
      <c r="A19386" s="26">
        <v>43678</v>
      </c>
      <c r="B19386" s="23" t="s">
        <v>12</v>
      </c>
      <c r="C19386" s="23" t="s">
        <v>39</v>
      </c>
      <c r="D19386" s="23">
        <v>3.9987069399999999</v>
      </c>
      <c r="E19386" s="23">
        <v>0</v>
      </c>
      <c r="F19386" s="23">
        <v>319.44044252999998</v>
      </c>
      <c r="G19386" s="23">
        <v>0</v>
      </c>
    </row>
    <row r="19387" spans="1:7" x14ac:dyDescent="0.2">
      <c r="A19387" s="26">
        <v>43678</v>
      </c>
      <c r="B19387" s="23" t="s">
        <v>12</v>
      </c>
      <c r="C19387" s="23" t="s">
        <v>40</v>
      </c>
      <c r="D19387" s="23">
        <v>3.1297558699999999</v>
      </c>
      <c r="E19387" s="23">
        <v>0</v>
      </c>
      <c r="F19387" s="23">
        <v>251.61906991999999</v>
      </c>
      <c r="G19387" s="23">
        <v>0</v>
      </c>
    </row>
    <row r="19388" spans="1:7" x14ac:dyDescent="0.2">
      <c r="A19388" s="26">
        <v>43678</v>
      </c>
      <c r="B19388" s="23" t="s">
        <v>12</v>
      </c>
      <c r="C19388" s="23" t="s">
        <v>41</v>
      </c>
      <c r="D19388" s="23">
        <v>2.7365227499999998</v>
      </c>
      <c r="E19388" s="23">
        <v>0</v>
      </c>
      <c r="F19388" s="23">
        <v>227.16124851000001</v>
      </c>
      <c r="G19388" s="23">
        <v>0</v>
      </c>
    </row>
    <row r="19389" spans="1:7" x14ac:dyDescent="0.2">
      <c r="A19389" s="26">
        <v>43709</v>
      </c>
      <c r="B19389" s="23" t="s">
        <v>14</v>
      </c>
      <c r="C19389" s="23" t="s">
        <v>34</v>
      </c>
      <c r="D19389" s="23">
        <v>0</v>
      </c>
      <c r="E19389" s="23">
        <v>5.7298128799999999</v>
      </c>
      <c r="F19389" s="23">
        <v>0</v>
      </c>
      <c r="G19389" s="23">
        <v>0</v>
      </c>
    </row>
    <row r="19390" spans="1:7" x14ac:dyDescent="0.2">
      <c r="A19390" s="26">
        <v>43709</v>
      </c>
      <c r="B19390" s="23" t="s">
        <v>14</v>
      </c>
      <c r="C19390" s="23" t="s">
        <v>35</v>
      </c>
      <c r="D19390" s="23">
        <v>0.62256599999999995</v>
      </c>
      <c r="E19390" s="23">
        <v>11.134250679999999</v>
      </c>
      <c r="F19390" s="23">
        <v>0</v>
      </c>
      <c r="G19390" s="23">
        <v>0</v>
      </c>
    </row>
    <row r="19391" spans="1:7" x14ac:dyDescent="0.2">
      <c r="A19391" s="26">
        <v>43709</v>
      </c>
      <c r="B19391" s="23" t="s">
        <v>14</v>
      </c>
      <c r="C19391" s="23" t="s">
        <v>36</v>
      </c>
      <c r="D19391" s="23">
        <v>0</v>
      </c>
      <c r="E19391" s="23">
        <v>6.3640624299999997</v>
      </c>
      <c r="F19391" s="23">
        <v>0</v>
      </c>
      <c r="G19391" s="23">
        <v>0</v>
      </c>
    </row>
    <row r="19392" spans="1:7" x14ac:dyDescent="0.2">
      <c r="A19392" s="26">
        <v>43709</v>
      </c>
      <c r="B19392" s="23" t="s">
        <v>14</v>
      </c>
      <c r="C19392" s="23" t="s">
        <v>37</v>
      </c>
      <c r="D19392" s="23">
        <v>0.27937517000000001</v>
      </c>
      <c r="E19392" s="23">
        <v>2.9562438800000002</v>
      </c>
      <c r="F19392" s="23">
        <v>0</v>
      </c>
      <c r="G19392" s="23">
        <v>0</v>
      </c>
    </row>
    <row r="19393" spans="1:7" x14ac:dyDescent="0.2">
      <c r="A19393" s="26">
        <v>43709</v>
      </c>
      <c r="B19393" s="23" t="s">
        <v>14</v>
      </c>
      <c r="C19393" s="23" t="s">
        <v>38</v>
      </c>
      <c r="D19393" s="23">
        <v>1.0798870300000001</v>
      </c>
      <c r="E19393" s="23">
        <v>3.5740406400000002</v>
      </c>
      <c r="F19393" s="23">
        <v>0</v>
      </c>
      <c r="G19393" s="23">
        <v>0</v>
      </c>
    </row>
    <row r="19394" spans="1:7" x14ac:dyDescent="0.2">
      <c r="A19394" s="26">
        <v>43709</v>
      </c>
      <c r="B19394" s="23" t="s">
        <v>14</v>
      </c>
      <c r="C19394" s="23" t="s">
        <v>39</v>
      </c>
      <c r="D19394" s="23">
        <v>0</v>
      </c>
      <c r="E19394" s="23">
        <v>0.71191013999999997</v>
      </c>
      <c r="F19394" s="23">
        <v>0</v>
      </c>
      <c r="G19394" s="23">
        <v>0</v>
      </c>
    </row>
    <row r="19395" spans="1:7" x14ac:dyDescent="0.2">
      <c r="A19395" s="26">
        <v>43709</v>
      </c>
      <c r="B19395" s="23" t="s">
        <v>14</v>
      </c>
      <c r="C19395" s="23" t="s">
        <v>41</v>
      </c>
      <c r="D19395" s="23">
        <v>0</v>
      </c>
      <c r="E19395" s="23">
        <v>0.49206171999999998</v>
      </c>
      <c r="F19395" s="23">
        <v>0</v>
      </c>
      <c r="G19395" s="23">
        <v>0</v>
      </c>
    </row>
    <row r="19396" spans="1:7" x14ac:dyDescent="0.2">
      <c r="A19396" s="26">
        <v>43709</v>
      </c>
      <c r="B19396" s="23" t="s">
        <v>3</v>
      </c>
      <c r="C19396" s="23" t="s">
        <v>34</v>
      </c>
      <c r="D19396" s="23">
        <v>4.6451922200000002</v>
      </c>
      <c r="E19396" s="23">
        <v>172.67498046</v>
      </c>
      <c r="F19396" s="23">
        <v>29.00683021</v>
      </c>
      <c r="G19396" s="23">
        <v>1029.13751525</v>
      </c>
    </row>
    <row r="19397" spans="1:7" x14ac:dyDescent="0.2">
      <c r="A19397" s="26">
        <v>43709</v>
      </c>
      <c r="B19397" s="23" t="s">
        <v>3</v>
      </c>
      <c r="C19397" s="23" t="s">
        <v>35</v>
      </c>
      <c r="D19397" s="23">
        <v>3.05485666</v>
      </c>
      <c r="E19397" s="23">
        <v>167.38079711</v>
      </c>
      <c r="F19397" s="23">
        <v>21.862970069999999</v>
      </c>
      <c r="G19397" s="23">
        <v>951.34967775999996</v>
      </c>
    </row>
    <row r="19398" spans="1:7" x14ac:dyDescent="0.2">
      <c r="A19398" s="26">
        <v>43709</v>
      </c>
      <c r="B19398" s="23" t="s">
        <v>3</v>
      </c>
      <c r="C19398" s="23" t="s">
        <v>36</v>
      </c>
      <c r="D19398" s="23">
        <v>3.4453576899999998</v>
      </c>
      <c r="E19398" s="23">
        <v>121.96450383</v>
      </c>
      <c r="F19398" s="23">
        <v>23.44128195</v>
      </c>
      <c r="G19398" s="23">
        <v>729.60241412000005</v>
      </c>
    </row>
    <row r="19399" spans="1:7" x14ac:dyDescent="0.2">
      <c r="A19399" s="26">
        <v>43709</v>
      </c>
      <c r="B19399" s="23" t="s">
        <v>3</v>
      </c>
      <c r="C19399" s="23" t="s">
        <v>37</v>
      </c>
      <c r="D19399" s="23">
        <v>0.75288414000000004</v>
      </c>
      <c r="E19399" s="23">
        <v>51.52066817</v>
      </c>
      <c r="F19399" s="23">
        <v>3.63126017</v>
      </c>
      <c r="G19399" s="23">
        <v>306.04380608999998</v>
      </c>
    </row>
    <row r="19400" spans="1:7" x14ac:dyDescent="0.2">
      <c r="A19400" s="26">
        <v>43709</v>
      </c>
      <c r="B19400" s="23" t="s">
        <v>3</v>
      </c>
      <c r="C19400" s="23" t="s">
        <v>38</v>
      </c>
      <c r="D19400" s="23">
        <v>3.0296141200000002</v>
      </c>
      <c r="E19400" s="23">
        <v>76.277749689999993</v>
      </c>
      <c r="F19400" s="23">
        <v>18.354696959999998</v>
      </c>
      <c r="G19400" s="23">
        <v>433.42903351000001</v>
      </c>
    </row>
    <row r="19401" spans="1:7" x14ac:dyDescent="0.2">
      <c r="A19401" s="26">
        <v>43709</v>
      </c>
      <c r="B19401" s="23" t="s">
        <v>3</v>
      </c>
      <c r="C19401" s="23" t="s">
        <v>39</v>
      </c>
      <c r="D19401" s="23">
        <v>0.46553559</v>
      </c>
      <c r="E19401" s="23">
        <v>15.057041529999999</v>
      </c>
      <c r="F19401" s="23">
        <v>1.97567231</v>
      </c>
      <c r="G19401" s="23">
        <v>83.279490769999995</v>
      </c>
    </row>
    <row r="19402" spans="1:7" x14ac:dyDescent="0.2">
      <c r="A19402" s="26">
        <v>43709</v>
      </c>
      <c r="B19402" s="23" t="s">
        <v>3</v>
      </c>
      <c r="C19402" s="23" t="s">
        <v>40</v>
      </c>
      <c r="D19402" s="23">
        <v>0</v>
      </c>
      <c r="E19402" s="23">
        <v>3.0325109299999999</v>
      </c>
      <c r="F19402" s="23">
        <v>0</v>
      </c>
      <c r="G19402" s="23">
        <v>17.253205090000002</v>
      </c>
    </row>
    <row r="19403" spans="1:7" x14ac:dyDescent="0.2">
      <c r="A19403" s="26">
        <v>43709</v>
      </c>
      <c r="B19403" s="23" t="s">
        <v>3</v>
      </c>
      <c r="C19403" s="23" t="s">
        <v>41</v>
      </c>
      <c r="D19403" s="23">
        <v>0.40311403000000001</v>
      </c>
      <c r="E19403" s="23">
        <v>11.14425467</v>
      </c>
      <c r="F19403" s="23">
        <v>2.6394214499999999</v>
      </c>
      <c r="G19403" s="23">
        <v>65.476419419999999</v>
      </c>
    </row>
    <row r="19404" spans="1:7" x14ac:dyDescent="0.2">
      <c r="A19404" s="26">
        <v>43709</v>
      </c>
      <c r="B19404" s="23" t="s">
        <v>4</v>
      </c>
      <c r="C19404" s="23" t="s">
        <v>34</v>
      </c>
      <c r="D19404" s="23">
        <v>1.6149546299999999</v>
      </c>
      <c r="E19404" s="23">
        <v>337.24531705999999</v>
      </c>
      <c r="F19404" s="23">
        <v>24.22431941</v>
      </c>
      <c r="G19404" s="23">
        <v>4838.1083499699998</v>
      </c>
    </row>
    <row r="19405" spans="1:7" x14ac:dyDescent="0.2">
      <c r="A19405" s="26">
        <v>43709</v>
      </c>
      <c r="B19405" s="23" t="s">
        <v>4</v>
      </c>
      <c r="C19405" s="23" t="s">
        <v>35</v>
      </c>
      <c r="D19405" s="23">
        <v>1.54852422</v>
      </c>
      <c r="E19405" s="23">
        <v>313.42500914999999</v>
      </c>
      <c r="F19405" s="23">
        <v>20.11267436</v>
      </c>
      <c r="G19405" s="23">
        <v>4417.5882423700004</v>
      </c>
    </row>
    <row r="19406" spans="1:7" x14ac:dyDescent="0.2">
      <c r="A19406" s="26">
        <v>43709</v>
      </c>
      <c r="B19406" s="23" t="s">
        <v>4</v>
      </c>
      <c r="C19406" s="23" t="s">
        <v>36</v>
      </c>
      <c r="D19406" s="23">
        <v>2.94296611</v>
      </c>
      <c r="E19406" s="23">
        <v>227.07358905999999</v>
      </c>
      <c r="F19406" s="23">
        <v>41.07125619</v>
      </c>
      <c r="G19406" s="23">
        <v>3151.3880048199999</v>
      </c>
    </row>
    <row r="19407" spans="1:7" x14ac:dyDescent="0.2">
      <c r="A19407" s="26">
        <v>43709</v>
      </c>
      <c r="B19407" s="23" t="s">
        <v>4</v>
      </c>
      <c r="C19407" s="23" t="s">
        <v>37</v>
      </c>
      <c r="D19407" s="23">
        <v>0.78784701999999995</v>
      </c>
      <c r="E19407" s="23">
        <v>74.634914699999996</v>
      </c>
      <c r="F19407" s="23">
        <v>10.83683785</v>
      </c>
      <c r="G19407" s="23">
        <v>1057.0842319200001</v>
      </c>
    </row>
    <row r="19408" spans="1:7" x14ac:dyDescent="0.2">
      <c r="A19408" s="26">
        <v>43709</v>
      </c>
      <c r="B19408" s="23" t="s">
        <v>4</v>
      </c>
      <c r="C19408" s="23" t="s">
        <v>38</v>
      </c>
      <c r="D19408" s="23">
        <v>1.48294763</v>
      </c>
      <c r="E19408" s="23">
        <v>117.20182022</v>
      </c>
      <c r="F19408" s="23">
        <v>23.97650398</v>
      </c>
      <c r="G19408" s="23">
        <v>1669.27633954</v>
      </c>
    </row>
    <row r="19409" spans="1:7" x14ac:dyDescent="0.2">
      <c r="A19409" s="26">
        <v>43709</v>
      </c>
      <c r="B19409" s="23" t="s">
        <v>4</v>
      </c>
      <c r="C19409" s="23" t="s">
        <v>39</v>
      </c>
      <c r="D19409" s="23">
        <v>0.20532075999999999</v>
      </c>
      <c r="E19409" s="23">
        <v>26.979852709999999</v>
      </c>
      <c r="F19409" s="23">
        <v>2.6609088700000001</v>
      </c>
      <c r="G19409" s="23">
        <v>384.28296977000002</v>
      </c>
    </row>
    <row r="19410" spans="1:7" x14ac:dyDescent="0.2">
      <c r="A19410" s="26">
        <v>43709</v>
      </c>
      <c r="B19410" s="23" t="s">
        <v>4</v>
      </c>
      <c r="C19410" s="23" t="s">
        <v>40</v>
      </c>
      <c r="D19410" s="23">
        <v>0.17318892</v>
      </c>
      <c r="E19410" s="23">
        <v>7.5376685800000001</v>
      </c>
      <c r="F19410" s="23">
        <v>2.58865759</v>
      </c>
      <c r="G19410" s="23">
        <v>105.42646474999999</v>
      </c>
    </row>
    <row r="19411" spans="1:7" x14ac:dyDescent="0.2">
      <c r="A19411" s="26">
        <v>43709</v>
      </c>
      <c r="B19411" s="23" t="s">
        <v>4</v>
      </c>
      <c r="C19411" s="23" t="s">
        <v>41</v>
      </c>
      <c r="D19411" s="23">
        <v>0.15360615999999999</v>
      </c>
      <c r="E19411" s="23">
        <v>16.107088569999998</v>
      </c>
      <c r="F19411" s="23">
        <v>1.5360616</v>
      </c>
      <c r="G19411" s="23">
        <v>225.83992566000001</v>
      </c>
    </row>
    <row r="19412" spans="1:7" x14ac:dyDescent="0.2">
      <c r="A19412" s="26">
        <v>43709</v>
      </c>
      <c r="B19412" s="23" t="s">
        <v>5</v>
      </c>
      <c r="C19412" s="23" t="s">
        <v>34</v>
      </c>
      <c r="D19412" s="23">
        <v>15.890483290000001</v>
      </c>
      <c r="E19412" s="23">
        <v>484.33849444999998</v>
      </c>
      <c r="F19412" s="23">
        <v>383.19411781999997</v>
      </c>
      <c r="G19412" s="23">
        <v>11127.8689099</v>
      </c>
    </row>
    <row r="19413" spans="1:7" x14ac:dyDescent="0.2">
      <c r="A19413" s="26">
        <v>43709</v>
      </c>
      <c r="B19413" s="23" t="s">
        <v>5</v>
      </c>
      <c r="C19413" s="23" t="s">
        <v>35</v>
      </c>
      <c r="D19413" s="23">
        <v>17.530779219999999</v>
      </c>
      <c r="E19413" s="23">
        <v>408.93232819000002</v>
      </c>
      <c r="F19413" s="23">
        <v>416.45781116000001</v>
      </c>
      <c r="G19413" s="23">
        <v>9374.2187295700005</v>
      </c>
    </row>
    <row r="19414" spans="1:7" x14ac:dyDescent="0.2">
      <c r="A19414" s="26">
        <v>43709</v>
      </c>
      <c r="B19414" s="23" t="s">
        <v>5</v>
      </c>
      <c r="C19414" s="23" t="s">
        <v>36</v>
      </c>
      <c r="D19414" s="23">
        <v>12.85676378</v>
      </c>
      <c r="E19414" s="23">
        <v>284.70178915000002</v>
      </c>
      <c r="F19414" s="23">
        <v>308.70678048000002</v>
      </c>
      <c r="G19414" s="23">
        <v>6588.3884841500003</v>
      </c>
    </row>
    <row r="19415" spans="1:7" x14ac:dyDescent="0.2">
      <c r="A19415" s="26">
        <v>43709</v>
      </c>
      <c r="B19415" s="23" t="s">
        <v>5</v>
      </c>
      <c r="C19415" s="23" t="s">
        <v>37</v>
      </c>
      <c r="D19415" s="23">
        <v>4.3798439900000004</v>
      </c>
      <c r="E19415" s="23">
        <v>112.2025575</v>
      </c>
      <c r="F19415" s="23">
        <v>106.6768501</v>
      </c>
      <c r="G19415" s="23">
        <v>2618.7067982899998</v>
      </c>
    </row>
    <row r="19416" spans="1:7" x14ac:dyDescent="0.2">
      <c r="A19416" s="26">
        <v>43709</v>
      </c>
      <c r="B19416" s="23" t="s">
        <v>5</v>
      </c>
      <c r="C19416" s="23" t="s">
        <v>38</v>
      </c>
      <c r="D19416" s="23">
        <v>7.18707501</v>
      </c>
      <c r="E19416" s="23">
        <v>152.94881140999999</v>
      </c>
      <c r="F19416" s="23">
        <v>173.21120228000001</v>
      </c>
      <c r="G19416" s="23">
        <v>3537.4640243399999</v>
      </c>
    </row>
    <row r="19417" spans="1:7" x14ac:dyDescent="0.2">
      <c r="A19417" s="26">
        <v>43709</v>
      </c>
      <c r="B19417" s="23" t="s">
        <v>5</v>
      </c>
      <c r="C19417" s="23" t="s">
        <v>39</v>
      </c>
      <c r="D19417" s="23">
        <v>1.751266</v>
      </c>
      <c r="E19417" s="23">
        <v>37.762920680000001</v>
      </c>
      <c r="F19417" s="23">
        <v>44.259688840000003</v>
      </c>
      <c r="G19417" s="23">
        <v>882.35570102999998</v>
      </c>
    </row>
    <row r="19418" spans="1:7" x14ac:dyDescent="0.2">
      <c r="A19418" s="26">
        <v>43709</v>
      </c>
      <c r="B19418" s="23" t="s">
        <v>5</v>
      </c>
      <c r="C19418" s="23" t="s">
        <v>40</v>
      </c>
      <c r="D19418" s="23">
        <v>0.38008151000000001</v>
      </c>
      <c r="E19418" s="23">
        <v>13.38584415</v>
      </c>
      <c r="F19418" s="23">
        <v>9.6848817</v>
      </c>
      <c r="G19418" s="23">
        <v>300.40183908</v>
      </c>
    </row>
    <row r="19419" spans="1:7" x14ac:dyDescent="0.2">
      <c r="A19419" s="26">
        <v>43709</v>
      </c>
      <c r="B19419" s="23" t="s">
        <v>5</v>
      </c>
      <c r="C19419" s="23" t="s">
        <v>41</v>
      </c>
      <c r="D19419" s="23">
        <v>1.4074262</v>
      </c>
      <c r="E19419" s="23">
        <v>25.918344690000001</v>
      </c>
      <c r="F19419" s="23">
        <v>35.377804849999997</v>
      </c>
      <c r="G19419" s="23">
        <v>594.92998447000002</v>
      </c>
    </row>
    <row r="19420" spans="1:7" x14ac:dyDescent="0.2">
      <c r="A19420" s="26">
        <v>43709</v>
      </c>
      <c r="B19420" s="23" t="s">
        <v>6</v>
      </c>
      <c r="C19420" s="23" t="s">
        <v>34</v>
      </c>
      <c r="D19420" s="23">
        <v>26.866043449999999</v>
      </c>
      <c r="E19420" s="23">
        <v>248.90548706000001</v>
      </c>
      <c r="F19420" s="23">
        <v>832.33912095000005</v>
      </c>
      <c r="G19420" s="23">
        <v>7703.9121129699997</v>
      </c>
    </row>
    <row r="19421" spans="1:7" x14ac:dyDescent="0.2">
      <c r="A19421" s="26">
        <v>43709</v>
      </c>
      <c r="B19421" s="23" t="s">
        <v>6</v>
      </c>
      <c r="C19421" s="23" t="s">
        <v>35</v>
      </c>
      <c r="D19421" s="23">
        <v>36.061480619999998</v>
      </c>
      <c r="E19421" s="23">
        <v>223.31342638999999</v>
      </c>
      <c r="F19421" s="23">
        <v>1122.7653301600001</v>
      </c>
      <c r="G19421" s="23">
        <v>6918.6149531999999</v>
      </c>
    </row>
    <row r="19422" spans="1:7" x14ac:dyDescent="0.2">
      <c r="A19422" s="26">
        <v>43709</v>
      </c>
      <c r="B19422" s="23" t="s">
        <v>6</v>
      </c>
      <c r="C19422" s="23" t="s">
        <v>36</v>
      </c>
      <c r="D19422" s="23">
        <v>22.08474957</v>
      </c>
      <c r="E19422" s="23">
        <v>170.68574108999999</v>
      </c>
      <c r="F19422" s="23">
        <v>690.72536505000005</v>
      </c>
      <c r="G19422" s="23">
        <v>5264.9033379000002</v>
      </c>
    </row>
    <row r="19423" spans="1:7" x14ac:dyDescent="0.2">
      <c r="A19423" s="26">
        <v>43709</v>
      </c>
      <c r="B19423" s="23" t="s">
        <v>6</v>
      </c>
      <c r="C19423" s="23" t="s">
        <v>37</v>
      </c>
      <c r="D19423" s="23">
        <v>10.06081242</v>
      </c>
      <c r="E19423" s="23">
        <v>61.695197389999997</v>
      </c>
      <c r="F19423" s="23">
        <v>312.31556784000003</v>
      </c>
      <c r="G19423" s="23">
        <v>1911.3741790199999</v>
      </c>
    </row>
    <row r="19424" spans="1:7" x14ac:dyDescent="0.2">
      <c r="A19424" s="26">
        <v>43709</v>
      </c>
      <c r="B19424" s="23" t="s">
        <v>6</v>
      </c>
      <c r="C19424" s="23" t="s">
        <v>38</v>
      </c>
      <c r="D19424" s="23">
        <v>12.13811756</v>
      </c>
      <c r="E19424" s="23">
        <v>88.126231340000004</v>
      </c>
      <c r="F19424" s="23">
        <v>380.61617108000002</v>
      </c>
      <c r="G19424" s="23">
        <v>2720.0122426799999</v>
      </c>
    </row>
    <row r="19425" spans="1:7" x14ac:dyDescent="0.2">
      <c r="A19425" s="26">
        <v>43709</v>
      </c>
      <c r="B19425" s="23" t="s">
        <v>6</v>
      </c>
      <c r="C19425" s="23" t="s">
        <v>39</v>
      </c>
      <c r="D19425" s="23">
        <v>3.1162240699999999</v>
      </c>
      <c r="E19425" s="23">
        <v>16.043711609999999</v>
      </c>
      <c r="F19425" s="23">
        <v>96.021819489999999</v>
      </c>
      <c r="G19425" s="23">
        <v>497.21682078999999</v>
      </c>
    </row>
    <row r="19426" spans="1:7" x14ac:dyDescent="0.2">
      <c r="A19426" s="26">
        <v>43709</v>
      </c>
      <c r="B19426" s="23" t="s">
        <v>6</v>
      </c>
      <c r="C19426" s="23" t="s">
        <v>40</v>
      </c>
      <c r="D19426" s="23">
        <v>1.1082622</v>
      </c>
      <c r="E19426" s="23">
        <v>5.6283102300000003</v>
      </c>
      <c r="F19426" s="23">
        <v>34.250864810000003</v>
      </c>
      <c r="G19426" s="23">
        <v>173.11209846</v>
      </c>
    </row>
    <row r="19427" spans="1:7" x14ac:dyDescent="0.2">
      <c r="A19427" s="26">
        <v>43709</v>
      </c>
      <c r="B19427" s="23" t="s">
        <v>6</v>
      </c>
      <c r="C19427" s="23" t="s">
        <v>41</v>
      </c>
      <c r="D19427" s="23">
        <v>2.28277113</v>
      </c>
      <c r="E19427" s="23">
        <v>13.71146596</v>
      </c>
      <c r="F19427" s="23">
        <v>70.309541190000004</v>
      </c>
      <c r="G19427" s="23">
        <v>423.91695622999998</v>
      </c>
    </row>
    <row r="19428" spans="1:7" x14ac:dyDescent="0.2">
      <c r="A19428" s="26">
        <v>43709</v>
      </c>
      <c r="B19428" s="23" t="s">
        <v>7</v>
      </c>
      <c r="C19428" s="23" t="s">
        <v>34</v>
      </c>
      <c r="D19428" s="23">
        <v>1080.8038368</v>
      </c>
      <c r="E19428" s="23">
        <v>0</v>
      </c>
      <c r="F19428" s="23">
        <v>40237.324472610002</v>
      </c>
      <c r="G19428" s="23">
        <v>0</v>
      </c>
    </row>
    <row r="19429" spans="1:7" x14ac:dyDescent="0.2">
      <c r="A19429" s="26">
        <v>43709</v>
      </c>
      <c r="B19429" s="23" t="s">
        <v>7</v>
      </c>
      <c r="C19429" s="23" t="s">
        <v>35</v>
      </c>
      <c r="D19429" s="23">
        <v>819.84270423999999</v>
      </c>
      <c r="E19429" s="23">
        <v>0</v>
      </c>
      <c r="F19429" s="23">
        <v>30763.072609269999</v>
      </c>
      <c r="G19429" s="23">
        <v>0</v>
      </c>
    </row>
    <row r="19430" spans="1:7" x14ac:dyDescent="0.2">
      <c r="A19430" s="26">
        <v>43709</v>
      </c>
      <c r="B19430" s="23" t="s">
        <v>7</v>
      </c>
      <c r="C19430" s="23" t="s">
        <v>36</v>
      </c>
      <c r="D19430" s="23">
        <v>626.45523646000004</v>
      </c>
      <c r="E19430" s="23">
        <v>0</v>
      </c>
      <c r="F19430" s="23">
        <v>23467.887163480002</v>
      </c>
      <c r="G19430" s="23">
        <v>0</v>
      </c>
    </row>
    <row r="19431" spans="1:7" x14ac:dyDescent="0.2">
      <c r="A19431" s="26">
        <v>43709</v>
      </c>
      <c r="B19431" s="23" t="s">
        <v>7</v>
      </c>
      <c r="C19431" s="23" t="s">
        <v>37</v>
      </c>
      <c r="D19431" s="23">
        <v>216.96475219999999</v>
      </c>
      <c r="E19431" s="23">
        <v>0</v>
      </c>
      <c r="F19431" s="23">
        <v>8108.1187670999998</v>
      </c>
      <c r="G19431" s="23">
        <v>0</v>
      </c>
    </row>
    <row r="19432" spans="1:7" x14ac:dyDescent="0.2">
      <c r="A19432" s="26">
        <v>43709</v>
      </c>
      <c r="B19432" s="23" t="s">
        <v>7</v>
      </c>
      <c r="C19432" s="23" t="s">
        <v>38</v>
      </c>
      <c r="D19432" s="23">
        <v>279.17355657000002</v>
      </c>
      <c r="E19432" s="23">
        <v>0</v>
      </c>
      <c r="F19432" s="23">
        <v>10415.202268950001</v>
      </c>
      <c r="G19432" s="23">
        <v>0</v>
      </c>
    </row>
    <row r="19433" spans="1:7" x14ac:dyDescent="0.2">
      <c r="A19433" s="26">
        <v>43709</v>
      </c>
      <c r="B19433" s="23" t="s">
        <v>7</v>
      </c>
      <c r="C19433" s="23" t="s">
        <v>39</v>
      </c>
      <c r="D19433" s="23">
        <v>60.582032689999998</v>
      </c>
      <c r="E19433" s="23">
        <v>0</v>
      </c>
      <c r="F19433" s="23">
        <v>2256.7670200299999</v>
      </c>
      <c r="G19433" s="23">
        <v>0</v>
      </c>
    </row>
    <row r="19434" spans="1:7" x14ac:dyDescent="0.2">
      <c r="A19434" s="26">
        <v>43709</v>
      </c>
      <c r="B19434" s="23" t="s">
        <v>7</v>
      </c>
      <c r="C19434" s="23" t="s">
        <v>40</v>
      </c>
      <c r="D19434" s="23">
        <v>43.312011949999999</v>
      </c>
      <c r="E19434" s="23">
        <v>0</v>
      </c>
      <c r="F19434" s="23">
        <v>1622.0887475100001</v>
      </c>
      <c r="G19434" s="23">
        <v>0</v>
      </c>
    </row>
    <row r="19435" spans="1:7" x14ac:dyDescent="0.2">
      <c r="A19435" s="26">
        <v>43709</v>
      </c>
      <c r="B19435" s="23" t="s">
        <v>7</v>
      </c>
      <c r="C19435" s="23" t="s">
        <v>41</v>
      </c>
      <c r="D19435" s="23">
        <v>71.333691869999996</v>
      </c>
      <c r="E19435" s="23">
        <v>0</v>
      </c>
      <c r="F19435" s="23">
        <v>2660.2602091099998</v>
      </c>
      <c r="G19435" s="23">
        <v>0</v>
      </c>
    </row>
    <row r="19436" spans="1:7" x14ac:dyDescent="0.2">
      <c r="A19436" s="26">
        <v>43709</v>
      </c>
      <c r="B19436" s="23" t="s">
        <v>8</v>
      </c>
      <c r="C19436" s="23" t="s">
        <v>34</v>
      </c>
      <c r="D19436" s="23">
        <v>1003.46942089</v>
      </c>
      <c r="E19436" s="23">
        <v>0</v>
      </c>
      <c r="F19436" s="23">
        <v>40396.491145259999</v>
      </c>
      <c r="G19436" s="23">
        <v>0</v>
      </c>
    </row>
    <row r="19437" spans="1:7" x14ac:dyDescent="0.2">
      <c r="A19437" s="26">
        <v>43709</v>
      </c>
      <c r="B19437" s="23" t="s">
        <v>8</v>
      </c>
      <c r="C19437" s="23" t="s">
        <v>35</v>
      </c>
      <c r="D19437" s="23">
        <v>830.03958047000003</v>
      </c>
      <c r="E19437" s="23">
        <v>0</v>
      </c>
      <c r="F19437" s="23">
        <v>33463.845434390001</v>
      </c>
      <c r="G19437" s="23">
        <v>0</v>
      </c>
    </row>
    <row r="19438" spans="1:7" x14ac:dyDescent="0.2">
      <c r="A19438" s="26">
        <v>43709</v>
      </c>
      <c r="B19438" s="23" t="s">
        <v>8</v>
      </c>
      <c r="C19438" s="23" t="s">
        <v>36</v>
      </c>
      <c r="D19438" s="23">
        <v>530.05904825000005</v>
      </c>
      <c r="E19438" s="23">
        <v>0</v>
      </c>
      <c r="F19438" s="23">
        <v>21405.42790472</v>
      </c>
      <c r="G19438" s="23">
        <v>0</v>
      </c>
    </row>
    <row r="19439" spans="1:7" x14ac:dyDescent="0.2">
      <c r="A19439" s="26">
        <v>43709</v>
      </c>
      <c r="B19439" s="23" t="s">
        <v>8</v>
      </c>
      <c r="C19439" s="23" t="s">
        <v>37</v>
      </c>
      <c r="D19439" s="23">
        <v>178.18015043</v>
      </c>
      <c r="E19439" s="23">
        <v>0</v>
      </c>
      <c r="F19439" s="23">
        <v>7185.9688481399999</v>
      </c>
      <c r="G19439" s="23">
        <v>0</v>
      </c>
    </row>
    <row r="19440" spans="1:7" x14ac:dyDescent="0.2">
      <c r="A19440" s="26">
        <v>43709</v>
      </c>
      <c r="B19440" s="23" t="s">
        <v>8</v>
      </c>
      <c r="C19440" s="23" t="s">
        <v>38</v>
      </c>
      <c r="D19440" s="23">
        <v>292.19668538000002</v>
      </c>
      <c r="E19440" s="23">
        <v>0</v>
      </c>
      <c r="F19440" s="23">
        <v>11783.04341873</v>
      </c>
      <c r="G19440" s="23">
        <v>0</v>
      </c>
    </row>
    <row r="19441" spans="1:7" x14ac:dyDescent="0.2">
      <c r="A19441" s="26">
        <v>43709</v>
      </c>
      <c r="B19441" s="23" t="s">
        <v>8</v>
      </c>
      <c r="C19441" s="23" t="s">
        <v>39</v>
      </c>
      <c r="D19441" s="23">
        <v>47.208492710000002</v>
      </c>
      <c r="E19441" s="23">
        <v>0</v>
      </c>
      <c r="F19441" s="23">
        <v>1906.4802050599999</v>
      </c>
      <c r="G19441" s="23">
        <v>0</v>
      </c>
    </row>
    <row r="19442" spans="1:7" x14ac:dyDescent="0.2">
      <c r="A19442" s="26">
        <v>43709</v>
      </c>
      <c r="B19442" s="23" t="s">
        <v>8</v>
      </c>
      <c r="C19442" s="23" t="s">
        <v>40</v>
      </c>
      <c r="D19442" s="23">
        <v>27.58100177</v>
      </c>
      <c r="E19442" s="23">
        <v>0</v>
      </c>
      <c r="F19442" s="23">
        <v>1117.02015192</v>
      </c>
      <c r="G19442" s="23">
        <v>0</v>
      </c>
    </row>
    <row r="19443" spans="1:7" x14ac:dyDescent="0.2">
      <c r="A19443" s="26">
        <v>43709</v>
      </c>
      <c r="B19443" s="23" t="s">
        <v>8</v>
      </c>
      <c r="C19443" s="23" t="s">
        <v>41</v>
      </c>
      <c r="D19443" s="23">
        <v>56.244350320000002</v>
      </c>
      <c r="E19443" s="23">
        <v>0</v>
      </c>
      <c r="F19443" s="23">
        <v>2265.9877722400001</v>
      </c>
      <c r="G19443" s="23">
        <v>0</v>
      </c>
    </row>
    <row r="19444" spans="1:7" x14ac:dyDescent="0.2">
      <c r="A19444" s="26">
        <v>43709</v>
      </c>
      <c r="B19444" s="23" t="s">
        <v>9</v>
      </c>
      <c r="C19444" s="23" t="s">
        <v>34</v>
      </c>
      <c r="D19444" s="23">
        <v>242.04712323999999</v>
      </c>
      <c r="E19444" s="23">
        <v>0</v>
      </c>
      <c r="F19444" s="23">
        <v>11115.04705718</v>
      </c>
      <c r="G19444" s="23">
        <v>0</v>
      </c>
    </row>
    <row r="19445" spans="1:7" x14ac:dyDescent="0.2">
      <c r="A19445" s="26">
        <v>43709</v>
      </c>
      <c r="B19445" s="23" t="s">
        <v>9</v>
      </c>
      <c r="C19445" s="23" t="s">
        <v>35</v>
      </c>
      <c r="D19445" s="23">
        <v>207.33996930000001</v>
      </c>
      <c r="E19445" s="23">
        <v>0</v>
      </c>
      <c r="F19445" s="23">
        <v>9513.2128598300005</v>
      </c>
      <c r="G19445" s="23">
        <v>0</v>
      </c>
    </row>
    <row r="19446" spans="1:7" x14ac:dyDescent="0.2">
      <c r="A19446" s="26">
        <v>43709</v>
      </c>
      <c r="B19446" s="23" t="s">
        <v>9</v>
      </c>
      <c r="C19446" s="23" t="s">
        <v>36</v>
      </c>
      <c r="D19446" s="23">
        <v>156.57102698</v>
      </c>
      <c r="E19446" s="23">
        <v>0</v>
      </c>
      <c r="F19446" s="23">
        <v>7191.1341119299996</v>
      </c>
      <c r="G19446" s="23">
        <v>0</v>
      </c>
    </row>
    <row r="19447" spans="1:7" x14ac:dyDescent="0.2">
      <c r="A19447" s="26">
        <v>43709</v>
      </c>
      <c r="B19447" s="23" t="s">
        <v>9</v>
      </c>
      <c r="C19447" s="23" t="s">
        <v>37</v>
      </c>
      <c r="D19447" s="23">
        <v>52.22618757</v>
      </c>
      <c r="E19447" s="23">
        <v>0</v>
      </c>
      <c r="F19447" s="23">
        <v>2388.3541162900001</v>
      </c>
      <c r="G19447" s="23">
        <v>0</v>
      </c>
    </row>
    <row r="19448" spans="1:7" x14ac:dyDescent="0.2">
      <c r="A19448" s="26">
        <v>43709</v>
      </c>
      <c r="B19448" s="23" t="s">
        <v>9</v>
      </c>
      <c r="C19448" s="23" t="s">
        <v>38</v>
      </c>
      <c r="D19448" s="23">
        <v>86.406058270000003</v>
      </c>
      <c r="E19448" s="23">
        <v>0</v>
      </c>
      <c r="F19448" s="23">
        <v>3990.3762993300002</v>
      </c>
      <c r="G19448" s="23">
        <v>0</v>
      </c>
    </row>
    <row r="19449" spans="1:7" x14ac:dyDescent="0.2">
      <c r="A19449" s="26">
        <v>43709</v>
      </c>
      <c r="B19449" s="23" t="s">
        <v>9</v>
      </c>
      <c r="C19449" s="23" t="s">
        <v>39</v>
      </c>
      <c r="D19449" s="23">
        <v>14.080633819999999</v>
      </c>
      <c r="E19449" s="23">
        <v>0</v>
      </c>
      <c r="F19449" s="23">
        <v>645.68722690000004</v>
      </c>
      <c r="G19449" s="23">
        <v>0</v>
      </c>
    </row>
    <row r="19450" spans="1:7" x14ac:dyDescent="0.2">
      <c r="A19450" s="26">
        <v>43709</v>
      </c>
      <c r="B19450" s="23" t="s">
        <v>9</v>
      </c>
      <c r="C19450" s="23" t="s">
        <v>40</v>
      </c>
      <c r="D19450" s="23">
        <v>8.9320632199999999</v>
      </c>
      <c r="E19450" s="23">
        <v>0</v>
      </c>
      <c r="F19450" s="23">
        <v>410.68904700000002</v>
      </c>
      <c r="G19450" s="23">
        <v>0</v>
      </c>
    </row>
    <row r="19451" spans="1:7" x14ac:dyDescent="0.2">
      <c r="A19451" s="26">
        <v>43709</v>
      </c>
      <c r="B19451" s="23" t="s">
        <v>9</v>
      </c>
      <c r="C19451" s="23" t="s">
        <v>41</v>
      </c>
      <c r="D19451" s="23">
        <v>15.975150510000001</v>
      </c>
      <c r="E19451" s="23">
        <v>0</v>
      </c>
      <c r="F19451" s="23">
        <v>722.6458351</v>
      </c>
      <c r="G19451" s="23">
        <v>0</v>
      </c>
    </row>
    <row r="19452" spans="1:7" x14ac:dyDescent="0.2">
      <c r="A19452" s="26">
        <v>43709</v>
      </c>
      <c r="B19452" s="23" t="s">
        <v>10</v>
      </c>
      <c r="C19452" s="23" t="s">
        <v>34</v>
      </c>
      <c r="D19452" s="23">
        <v>320.14006157</v>
      </c>
      <c r="E19452" s="23">
        <v>0</v>
      </c>
      <c r="F19452" s="23">
        <v>16502.605944080002</v>
      </c>
      <c r="G19452" s="23">
        <v>0</v>
      </c>
    </row>
    <row r="19453" spans="1:7" x14ac:dyDescent="0.2">
      <c r="A19453" s="26">
        <v>43709</v>
      </c>
      <c r="B19453" s="23" t="s">
        <v>10</v>
      </c>
      <c r="C19453" s="23" t="s">
        <v>35</v>
      </c>
      <c r="D19453" s="23">
        <v>233.15698853000001</v>
      </c>
      <c r="E19453" s="23">
        <v>0</v>
      </c>
      <c r="F19453" s="23">
        <v>11966.66105782</v>
      </c>
      <c r="G19453" s="23">
        <v>0</v>
      </c>
    </row>
    <row r="19454" spans="1:7" x14ac:dyDescent="0.2">
      <c r="A19454" s="26">
        <v>43709</v>
      </c>
      <c r="B19454" s="23" t="s">
        <v>10</v>
      </c>
      <c r="C19454" s="23" t="s">
        <v>36</v>
      </c>
      <c r="D19454" s="23">
        <v>218.59044193</v>
      </c>
      <c r="E19454" s="23">
        <v>0</v>
      </c>
      <c r="F19454" s="23">
        <v>11222.81570728</v>
      </c>
      <c r="G19454" s="23">
        <v>0</v>
      </c>
    </row>
    <row r="19455" spans="1:7" x14ac:dyDescent="0.2">
      <c r="A19455" s="26">
        <v>43709</v>
      </c>
      <c r="B19455" s="23" t="s">
        <v>10</v>
      </c>
      <c r="C19455" s="23" t="s">
        <v>37</v>
      </c>
      <c r="D19455" s="23">
        <v>46.321447579999997</v>
      </c>
      <c r="E19455" s="23">
        <v>0</v>
      </c>
      <c r="F19455" s="23">
        <v>2380.53199215</v>
      </c>
      <c r="G19455" s="23">
        <v>0</v>
      </c>
    </row>
    <row r="19456" spans="1:7" x14ac:dyDescent="0.2">
      <c r="A19456" s="26">
        <v>43709</v>
      </c>
      <c r="B19456" s="23" t="s">
        <v>10</v>
      </c>
      <c r="C19456" s="23" t="s">
        <v>38</v>
      </c>
      <c r="D19456" s="23">
        <v>133.44405309000001</v>
      </c>
      <c r="E19456" s="23">
        <v>0</v>
      </c>
      <c r="F19456" s="23">
        <v>6911.3134829999999</v>
      </c>
      <c r="G19456" s="23">
        <v>0</v>
      </c>
    </row>
    <row r="19457" spans="1:7" x14ac:dyDescent="0.2">
      <c r="A19457" s="26">
        <v>43709</v>
      </c>
      <c r="B19457" s="23" t="s">
        <v>10</v>
      </c>
      <c r="C19457" s="23" t="s">
        <v>39</v>
      </c>
      <c r="D19457" s="23">
        <v>15.59387136</v>
      </c>
      <c r="E19457" s="23">
        <v>0</v>
      </c>
      <c r="F19457" s="23">
        <v>801.52930950999996</v>
      </c>
      <c r="G19457" s="23">
        <v>0</v>
      </c>
    </row>
    <row r="19458" spans="1:7" x14ac:dyDescent="0.2">
      <c r="A19458" s="26">
        <v>43709</v>
      </c>
      <c r="B19458" s="23" t="s">
        <v>10</v>
      </c>
      <c r="C19458" s="23" t="s">
        <v>40</v>
      </c>
      <c r="D19458" s="23">
        <v>12.759845329999999</v>
      </c>
      <c r="E19458" s="23">
        <v>0</v>
      </c>
      <c r="F19458" s="23">
        <v>655.33179971000004</v>
      </c>
      <c r="G19458" s="23">
        <v>0</v>
      </c>
    </row>
    <row r="19459" spans="1:7" x14ac:dyDescent="0.2">
      <c r="A19459" s="26">
        <v>43709</v>
      </c>
      <c r="B19459" s="23" t="s">
        <v>10</v>
      </c>
      <c r="C19459" s="23" t="s">
        <v>41</v>
      </c>
      <c r="D19459" s="23">
        <v>12.94885086</v>
      </c>
      <c r="E19459" s="23">
        <v>0</v>
      </c>
      <c r="F19459" s="23">
        <v>664.37570946000005</v>
      </c>
      <c r="G19459" s="23">
        <v>0</v>
      </c>
    </row>
    <row r="19460" spans="1:7" x14ac:dyDescent="0.2">
      <c r="A19460" s="26">
        <v>43709</v>
      </c>
      <c r="B19460" s="23" t="s">
        <v>11</v>
      </c>
      <c r="C19460" s="23" t="s">
        <v>34</v>
      </c>
      <c r="D19460" s="23">
        <v>127.8974657</v>
      </c>
      <c r="E19460" s="23">
        <v>0</v>
      </c>
      <c r="F19460" s="23">
        <v>7813.9557645200002</v>
      </c>
      <c r="G19460" s="23">
        <v>0</v>
      </c>
    </row>
    <row r="19461" spans="1:7" x14ac:dyDescent="0.2">
      <c r="A19461" s="26">
        <v>43709</v>
      </c>
      <c r="B19461" s="23" t="s">
        <v>11</v>
      </c>
      <c r="C19461" s="23" t="s">
        <v>35</v>
      </c>
      <c r="D19461" s="23">
        <v>93.445188999999999</v>
      </c>
      <c r="E19461" s="23">
        <v>0</v>
      </c>
      <c r="F19461" s="23">
        <v>5704.5525401799996</v>
      </c>
      <c r="G19461" s="23">
        <v>0</v>
      </c>
    </row>
    <row r="19462" spans="1:7" x14ac:dyDescent="0.2">
      <c r="A19462" s="26">
        <v>43709</v>
      </c>
      <c r="B19462" s="23" t="s">
        <v>11</v>
      </c>
      <c r="C19462" s="23" t="s">
        <v>36</v>
      </c>
      <c r="D19462" s="23">
        <v>93.336788069999997</v>
      </c>
      <c r="E19462" s="23">
        <v>0</v>
      </c>
      <c r="F19462" s="23">
        <v>5687.14884385</v>
      </c>
      <c r="G19462" s="23">
        <v>0</v>
      </c>
    </row>
    <row r="19463" spans="1:7" x14ac:dyDescent="0.2">
      <c r="A19463" s="26">
        <v>43709</v>
      </c>
      <c r="B19463" s="23" t="s">
        <v>11</v>
      </c>
      <c r="C19463" s="23" t="s">
        <v>37</v>
      </c>
      <c r="D19463" s="23">
        <v>22.74189591</v>
      </c>
      <c r="E19463" s="23">
        <v>0</v>
      </c>
      <c r="F19463" s="23">
        <v>1391.14144401</v>
      </c>
      <c r="G19463" s="23">
        <v>0</v>
      </c>
    </row>
    <row r="19464" spans="1:7" x14ac:dyDescent="0.2">
      <c r="A19464" s="26">
        <v>43709</v>
      </c>
      <c r="B19464" s="23" t="s">
        <v>11</v>
      </c>
      <c r="C19464" s="23" t="s">
        <v>38</v>
      </c>
      <c r="D19464" s="23">
        <v>49.767074119999997</v>
      </c>
      <c r="E19464" s="23">
        <v>0</v>
      </c>
      <c r="F19464" s="23">
        <v>3039.2669621999999</v>
      </c>
      <c r="G19464" s="23">
        <v>0</v>
      </c>
    </row>
    <row r="19465" spans="1:7" x14ac:dyDescent="0.2">
      <c r="A19465" s="26">
        <v>43709</v>
      </c>
      <c r="B19465" s="23" t="s">
        <v>11</v>
      </c>
      <c r="C19465" s="23" t="s">
        <v>39</v>
      </c>
      <c r="D19465" s="23">
        <v>6.6004113999999996</v>
      </c>
      <c r="E19465" s="23">
        <v>0</v>
      </c>
      <c r="F19465" s="23">
        <v>401.66055297000003</v>
      </c>
      <c r="G19465" s="23">
        <v>0</v>
      </c>
    </row>
    <row r="19466" spans="1:7" x14ac:dyDescent="0.2">
      <c r="A19466" s="26">
        <v>43709</v>
      </c>
      <c r="B19466" s="23" t="s">
        <v>11</v>
      </c>
      <c r="C19466" s="23" t="s">
        <v>40</v>
      </c>
      <c r="D19466" s="23">
        <v>4.2609279400000002</v>
      </c>
      <c r="E19466" s="23">
        <v>0</v>
      </c>
      <c r="F19466" s="23">
        <v>262.18673245000002</v>
      </c>
      <c r="G19466" s="23">
        <v>0</v>
      </c>
    </row>
    <row r="19467" spans="1:7" x14ac:dyDescent="0.2">
      <c r="A19467" s="26">
        <v>43709</v>
      </c>
      <c r="B19467" s="23" t="s">
        <v>11</v>
      </c>
      <c r="C19467" s="23" t="s">
        <v>41</v>
      </c>
      <c r="D19467" s="23">
        <v>3.61852909</v>
      </c>
      <c r="E19467" s="23">
        <v>0</v>
      </c>
      <c r="F19467" s="23">
        <v>221.11094087000001</v>
      </c>
      <c r="G19467" s="23">
        <v>0</v>
      </c>
    </row>
    <row r="19468" spans="1:7" x14ac:dyDescent="0.2">
      <c r="A19468" s="26">
        <v>43709</v>
      </c>
      <c r="B19468" s="23" t="s">
        <v>12</v>
      </c>
      <c r="C19468" s="23" t="s">
        <v>34</v>
      </c>
      <c r="D19468" s="23">
        <v>65.103818559999993</v>
      </c>
      <c r="E19468" s="23">
        <v>0</v>
      </c>
      <c r="F19468" s="23">
        <v>5195.4059130100004</v>
      </c>
      <c r="G19468" s="23">
        <v>0</v>
      </c>
    </row>
    <row r="19469" spans="1:7" x14ac:dyDescent="0.2">
      <c r="A19469" s="26">
        <v>43709</v>
      </c>
      <c r="B19469" s="23" t="s">
        <v>12</v>
      </c>
      <c r="C19469" s="23" t="s">
        <v>35</v>
      </c>
      <c r="D19469" s="23">
        <v>44.446389709999998</v>
      </c>
      <c r="E19469" s="23">
        <v>0</v>
      </c>
      <c r="F19469" s="23">
        <v>3626.2960808799999</v>
      </c>
      <c r="G19469" s="23">
        <v>0</v>
      </c>
    </row>
    <row r="19470" spans="1:7" x14ac:dyDescent="0.2">
      <c r="A19470" s="26">
        <v>43709</v>
      </c>
      <c r="B19470" s="23" t="s">
        <v>12</v>
      </c>
      <c r="C19470" s="23" t="s">
        <v>36</v>
      </c>
      <c r="D19470" s="23">
        <v>75.24278588</v>
      </c>
      <c r="E19470" s="23">
        <v>0</v>
      </c>
      <c r="F19470" s="23">
        <v>5939.7955814999996</v>
      </c>
      <c r="G19470" s="23">
        <v>0</v>
      </c>
    </row>
    <row r="19471" spans="1:7" x14ac:dyDescent="0.2">
      <c r="A19471" s="26">
        <v>43709</v>
      </c>
      <c r="B19471" s="23" t="s">
        <v>12</v>
      </c>
      <c r="C19471" s="23" t="s">
        <v>37</v>
      </c>
      <c r="D19471" s="23">
        <v>17.74907202</v>
      </c>
      <c r="E19471" s="23">
        <v>0</v>
      </c>
      <c r="F19471" s="23">
        <v>1353.0130828399999</v>
      </c>
      <c r="G19471" s="23">
        <v>0</v>
      </c>
    </row>
    <row r="19472" spans="1:7" x14ac:dyDescent="0.2">
      <c r="A19472" s="26">
        <v>43709</v>
      </c>
      <c r="B19472" s="23" t="s">
        <v>12</v>
      </c>
      <c r="C19472" s="23" t="s">
        <v>38</v>
      </c>
      <c r="D19472" s="23">
        <v>49.916898289999999</v>
      </c>
      <c r="E19472" s="23">
        <v>0</v>
      </c>
      <c r="F19472" s="23">
        <v>4041.5211124500001</v>
      </c>
      <c r="G19472" s="23">
        <v>0</v>
      </c>
    </row>
    <row r="19473" spans="1:7" x14ac:dyDescent="0.2">
      <c r="A19473" s="26">
        <v>43709</v>
      </c>
      <c r="B19473" s="23" t="s">
        <v>12</v>
      </c>
      <c r="C19473" s="23" t="s">
        <v>39</v>
      </c>
      <c r="D19473" s="23">
        <v>4.0294475199999997</v>
      </c>
      <c r="E19473" s="23">
        <v>0</v>
      </c>
      <c r="F19473" s="23">
        <v>317.13319168999999</v>
      </c>
      <c r="G19473" s="23">
        <v>0</v>
      </c>
    </row>
    <row r="19474" spans="1:7" x14ac:dyDescent="0.2">
      <c r="A19474" s="26">
        <v>43709</v>
      </c>
      <c r="B19474" s="23" t="s">
        <v>12</v>
      </c>
      <c r="C19474" s="23" t="s">
        <v>40</v>
      </c>
      <c r="D19474" s="23">
        <v>3.9879171200000001</v>
      </c>
      <c r="E19474" s="23">
        <v>0</v>
      </c>
      <c r="F19474" s="23">
        <v>311.72014451000001</v>
      </c>
      <c r="G19474" s="23">
        <v>0</v>
      </c>
    </row>
    <row r="19475" spans="1:7" x14ac:dyDescent="0.2">
      <c r="A19475" s="26">
        <v>43709</v>
      </c>
      <c r="B19475" s="23" t="s">
        <v>12</v>
      </c>
      <c r="C19475" s="23" t="s">
        <v>41</v>
      </c>
      <c r="D19475" s="23">
        <v>3.4382630600000001</v>
      </c>
      <c r="E19475" s="23">
        <v>0</v>
      </c>
      <c r="F19475" s="23">
        <v>277.25635025999998</v>
      </c>
      <c r="G19475" s="23">
        <v>0</v>
      </c>
    </row>
    <row r="19476" spans="1:7" x14ac:dyDescent="0.2">
      <c r="A19476" s="26">
        <v>43739</v>
      </c>
      <c r="B19476" s="23" t="s">
        <v>14</v>
      </c>
      <c r="C19476" s="23" t="s">
        <v>34</v>
      </c>
      <c r="D19476" s="23">
        <v>1.17182254</v>
      </c>
      <c r="E19476" s="23">
        <v>12.33357021</v>
      </c>
      <c r="F19476" s="23">
        <v>0</v>
      </c>
      <c r="G19476" s="23">
        <v>0</v>
      </c>
    </row>
    <row r="19477" spans="1:7" x14ac:dyDescent="0.2">
      <c r="A19477" s="26">
        <v>43739</v>
      </c>
      <c r="B19477" s="23" t="s">
        <v>14</v>
      </c>
      <c r="C19477" s="23" t="s">
        <v>35</v>
      </c>
      <c r="D19477" s="23">
        <v>0.67158832000000002</v>
      </c>
      <c r="E19477" s="23">
        <v>7.7277224000000002</v>
      </c>
      <c r="F19477" s="23">
        <v>0</v>
      </c>
      <c r="G19477" s="23">
        <v>0</v>
      </c>
    </row>
    <row r="19478" spans="1:7" x14ac:dyDescent="0.2">
      <c r="A19478" s="26">
        <v>43739</v>
      </c>
      <c r="B19478" s="23" t="s">
        <v>14</v>
      </c>
      <c r="C19478" s="23" t="s">
        <v>36</v>
      </c>
      <c r="D19478" s="23">
        <v>0.40193746000000002</v>
      </c>
      <c r="E19478" s="23">
        <v>4.5717027400000001</v>
      </c>
      <c r="F19478" s="23">
        <v>0</v>
      </c>
      <c r="G19478" s="23">
        <v>0</v>
      </c>
    </row>
    <row r="19479" spans="1:7" x14ac:dyDescent="0.2">
      <c r="A19479" s="26">
        <v>43739</v>
      </c>
      <c r="B19479" s="23" t="s">
        <v>14</v>
      </c>
      <c r="C19479" s="23" t="s">
        <v>37</v>
      </c>
      <c r="D19479" s="23">
        <v>0</v>
      </c>
      <c r="E19479" s="23">
        <v>1.5597273700000001</v>
      </c>
      <c r="F19479" s="23">
        <v>0</v>
      </c>
      <c r="G19479" s="23">
        <v>0</v>
      </c>
    </row>
    <row r="19480" spans="1:7" x14ac:dyDescent="0.2">
      <c r="A19480" s="26">
        <v>43739</v>
      </c>
      <c r="B19480" s="23" t="s">
        <v>14</v>
      </c>
      <c r="C19480" s="23" t="s">
        <v>38</v>
      </c>
      <c r="D19480" s="23">
        <v>1.0109193400000001</v>
      </c>
      <c r="E19480" s="23">
        <v>5.1092137099999997</v>
      </c>
      <c r="F19480" s="23">
        <v>0</v>
      </c>
      <c r="G19480" s="23">
        <v>0</v>
      </c>
    </row>
    <row r="19481" spans="1:7" x14ac:dyDescent="0.2">
      <c r="A19481" s="26">
        <v>43739</v>
      </c>
      <c r="B19481" s="23" t="s">
        <v>14</v>
      </c>
      <c r="C19481" s="23" t="s">
        <v>39</v>
      </c>
      <c r="D19481" s="23">
        <v>0.23719472</v>
      </c>
      <c r="E19481" s="23">
        <v>0.64591900999999996</v>
      </c>
      <c r="F19481" s="23">
        <v>0</v>
      </c>
      <c r="G19481" s="23">
        <v>0</v>
      </c>
    </row>
    <row r="19482" spans="1:7" x14ac:dyDescent="0.2">
      <c r="A19482" s="26">
        <v>43739</v>
      </c>
      <c r="B19482" s="23" t="s">
        <v>14</v>
      </c>
      <c r="C19482" s="23" t="s">
        <v>40</v>
      </c>
      <c r="D19482" s="23">
        <v>5.944841E-2</v>
      </c>
      <c r="E19482" s="23">
        <v>0.11031079000000001</v>
      </c>
      <c r="F19482" s="23">
        <v>0</v>
      </c>
      <c r="G19482" s="23">
        <v>0</v>
      </c>
    </row>
    <row r="19483" spans="1:7" x14ac:dyDescent="0.2">
      <c r="A19483" s="26">
        <v>43739</v>
      </c>
      <c r="B19483" s="23" t="s">
        <v>3</v>
      </c>
      <c r="C19483" s="23" t="s">
        <v>34</v>
      </c>
      <c r="D19483" s="23">
        <v>4.23432108</v>
      </c>
      <c r="E19483" s="23">
        <v>171.50008224999999</v>
      </c>
      <c r="F19483" s="23">
        <v>18.756923140000001</v>
      </c>
      <c r="G19483" s="23">
        <v>1000.52851179</v>
      </c>
    </row>
    <row r="19484" spans="1:7" x14ac:dyDescent="0.2">
      <c r="A19484" s="26">
        <v>43739</v>
      </c>
      <c r="B19484" s="23" t="s">
        <v>3</v>
      </c>
      <c r="C19484" s="23" t="s">
        <v>35</v>
      </c>
      <c r="D19484" s="23">
        <v>3.2353105700000002</v>
      </c>
      <c r="E19484" s="23">
        <v>158.01147395000001</v>
      </c>
      <c r="F19484" s="23">
        <v>18.279553660000001</v>
      </c>
      <c r="G19484" s="23">
        <v>916.75355850000005</v>
      </c>
    </row>
    <row r="19485" spans="1:7" x14ac:dyDescent="0.2">
      <c r="A19485" s="26">
        <v>43739</v>
      </c>
      <c r="B19485" s="23" t="s">
        <v>3</v>
      </c>
      <c r="C19485" s="23" t="s">
        <v>36</v>
      </c>
      <c r="D19485" s="23">
        <v>1.4794586199999999</v>
      </c>
      <c r="E19485" s="23">
        <v>117.20019894000001</v>
      </c>
      <c r="F19485" s="23">
        <v>9.3012040200000001</v>
      </c>
      <c r="G19485" s="23">
        <v>707.51229565000006</v>
      </c>
    </row>
    <row r="19486" spans="1:7" x14ac:dyDescent="0.2">
      <c r="A19486" s="26">
        <v>43739</v>
      </c>
      <c r="B19486" s="23" t="s">
        <v>3</v>
      </c>
      <c r="C19486" s="23" t="s">
        <v>37</v>
      </c>
      <c r="D19486" s="23">
        <v>0.55843271000000005</v>
      </c>
      <c r="E19486" s="23">
        <v>50.11096336</v>
      </c>
      <c r="F19486" s="23">
        <v>1.1168654200000001</v>
      </c>
      <c r="G19486" s="23">
        <v>296.14785646000001</v>
      </c>
    </row>
    <row r="19487" spans="1:7" x14ac:dyDescent="0.2">
      <c r="A19487" s="26">
        <v>43739</v>
      </c>
      <c r="B19487" s="23" t="s">
        <v>3</v>
      </c>
      <c r="C19487" s="23" t="s">
        <v>38</v>
      </c>
      <c r="D19487" s="23">
        <v>2.21360388</v>
      </c>
      <c r="E19487" s="23">
        <v>69.318502100000003</v>
      </c>
      <c r="F19487" s="23">
        <v>15.9811833</v>
      </c>
      <c r="G19487" s="23">
        <v>396.67074586000001</v>
      </c>
    </row>
    <row r="19488" spans="1:7" x14ac:dyDescent="0.2">
      <c r="A19488" s="26">
        <v>43739</v>
      </c>
      <c r="B19488" s="23" t="s">
        <v>3</v>
      </c>
      <c r="C19488" s="23" t="s">
        <v>39</v>
      </c>
      <c r="D19488" s="23">
        <v>0.37698481</v>
      </c>
      <c r="E19488" s="23">
        <v>15.06598432</v>
      </c>
      <c r="F19488" s="23">
        <v>2.3988018100000001</v>
      </c>
      <c r="G19488" s="23">
        <v>82.614475900000002</v>
      </c>
    </row>
    <row r="19489" spans="1:7" x14ac:dyDescent="0.2">
      <c r="A19489" s="26">
        <v>43739</v>
      </c>
      <c r="B19489" s="23" t="s">
        <v>3</v>
      </c>
      <c r="C19489" s="23" t="s">
        <v>40</v>
      </c>
      <c r="D19489" s="23">
        <v>7.8469220000000006E-2</v>
      </c>
      <c r="E19489" s="23">
        <v>3.6321629999999998</v>
      </c>
      <c r="F19489" s="23">
        <v>0.23540765999999999</v>
      </c>
      <c r="G19489" s="23">
        <v>22.152332959999999</v>
      </c>
    </row>
    <row r="19490" spans="1:7" x14ac:dyDescent="0.2">
      <c r="A19490" s="26">
        <v>43739</v>
      </c>
      <c r="B19490" s="23" t="s">
        <v>3</v>
      </c>
      <c r="C19490" s="23" t="s">
        <v>41</v>
      </c>
      <c r="D19490" s="23">
        <v>0</v>
      </c>
      <c r="E19490" s="23">
        <v>8.3528879499999995</v>
      </c>
      <c r="F19490" s="23">
        <v>0</v>
      </c>
      <c r="G19490" s="23">
        <v>49.081700290000001</v>
      </c>
    </row>
    <row r="19491" spans="1:7" x14ac:dyDescent="0.2">
      <c r="A19491" s="26">
        <v>43739</v>
      </c>
      <c r="B19491" s="23" t="s">
        <v>4</v>
      </c>
      <c r="C19491" s="23" t="s">
        <v>34</v>
      </c>
      <c r="D19491" s="23">
        <v>4.1027146300000004</v>
      </c>
      <c r="E19491" s="23">
        <v>319.61646493000001</v>
      </c>
      <c r="F19491" s="23">
        <v>57.2873217</v>
      </c>
      <c r="G19491" s="23">
        <v>4549.5054189399998</v>
      </c>
    </row>
    <row r="19492" spans="1:7" x14ac:dyDescent="0.2">
      <c r="A19492" s="26">
        <v>43739</v>
      </c>
      <c r="B19492" s="23" t="s">
        <v>4</v>
      </c>
      <c r="C19492" s="23" t="s">
        <v>35</v>
      </c>
      <c r="D19492" s="23">
        <v>3.4856139800000001</v>
      </c>
      <c r="E19492" s="23">
        <v>311.23910960000001</v>
      </c>
      <c r="F19492" s="23">
        <v>58.805771800000002</v>
      </c>
      <c r="G19492" s="23">
        <v>4428.6215735699998</v>
      </c>
    </row>
    <row r="19493" spans="1:7" x14ac:dyDescent="0.2">
      <c r="A19493" s="26">
        <v>43739</v>
      </c>
      <c r="B19493" s="23" t="s">
        <v>4</v>
      </c>
      <c r="C19493" s="23" t="s">
        <v>36</v>
      </c>
      <c r="D19493" s="23">
        <v>2.0768498499999999</v>
      </c>
      <c r="E19493" s="23">
        <v>209.61443782000001</v>
      </c>
      <c r="F19493" s="23">
        <v>27.06896601</v>
      </c>
      <c r="G19493" s="23">
        <v>2900.8386236000001</v>
      </c>
    </row>
    <row r="19494" spans="1:7" x14ac:dyDescent="0.2">
      <c r="A19494" s="26">
        <v>43739</v>
      </c>
      <c r="B19494" s="23" t="s">
        <v>4</v>
      </c>
      <c r="C19494" s="23" t="s">
        <v>37</v>
      </c>
      <c r="D19494" s="23">
        <v>1.8215111399999999</v>
      </c>
      <c r="E19494" s="23">
        <v>80.421175160000004</v>
      </c>
      <c r="F19494" s="23">
        <v>27.337186809999999</v>
      </c>
      <c r="G19494" s="23">
        <v>1147.05526846</v>
      </c>
    </row>
    <row r="19495" spans="1:7" x14ac:dyDescent="0.2">
      <c r="A19495" s="26">
        <v>43739</v>
      </c>
      <c r="B19495" s="23" t="s">
        <v>4</v>
      </c>
      <c r="C19495" s="23" t="s">
        <v>38</v>
      </c>
      <c r="D19495" s="23">
        <v>1.70195769</v>
      </c>
      <c r="E19495" s="23">
        <v>113.00467118</v>
      </c>
      <c r="F19495" s="23">
        <v>23.75018708</v>
      </c>
      <c r="G19495" s="23">
        <v>1606.8956963000001</v>
      </c>
    </row>
    <row r="19496" spans="1:7" x14ac:dyDescent="0.2">
      <c r="A19496" s="26">
        <v>43739</v>
      </c>
      <c r="B19496" s="23" t="s">
        <v>4</v>
      </c>
      <c r="C19496" s="23" t="s">
        <v>39</v>
      </c>
      <c r="D19496" s="23">
        <v>0.61754682000000005</v>
      </c>
      <c r="E19496" s="23">
        <v>28.61284264</v>
      </c>
      <c r="F19496" s="23">
        <v>9.7671299499999993</v>
      </c>
      <c r="G19496" s="23">
        <v>408.45956305999999</v>
      </c>
    </row>
    <row r="19497" spans="1:7" x14ac:dyDescent="0.2">
      <c r="A19497" s="26">
        <v>43739</v>
      </c>
      <c r="B19497" s="23" t="s">
        <v>4</v>
      </c>
      <c r="C19497" s="23" t="s">
        <v>40</v>
      </c>
      <c r="D19497" s="23">
        <v>0.17852456</v>
      </c>
      <c r="E19497" s="23">
        <v>6.3617983300000001</v>
      </c>
      <c r="F19497" s="23">
        <v>2.2678589499999999</v>
      </c>
      <c r="G19497" s="23">
        <v>88.916902919999998</v>
      </c>
    </row>
    <row r="19498" spans="1:7" x14ac:dyDescent="0.2">
      <c r="A19498" s="26">
        <v>43739</v>
      </c>
      <c r="B19498" s="23" t="s">
        <v>4</v>
      </c>
      <c r="C19498" s="23" t="s">
        <v>41</v>
      </c>
      <c r="D19498" s="23">
        <v>0.21878847000000001</v>
      </c>
      <c r="E19498" s="23">
        <v>18.112947640000002</v>
      </c>
      <c r="F19498" s="23">
        <v>2.1878847000000001</v>
      </c>
      <c r="G19498" s="23">
        <v>249.59289999999999</v>
      </c>
    </row>
    <row r="19499" spans="1:7" x14ac:dyDescent="0.2">
      <c r="A19499" s="26">
        <v>43739</v>
      </c>
      <c r="B19499" s="23" t="s">
        <v>5</v>
      </c>
      <c r="C19499" s="23" t="s">
        <v>34</v>
      </c>
      <c r="D19499" s="23">
        <v>13.54369574</v>
      </c>
      <c r="E19499" s="23">
        <v>483.18815566000001</v>
      </c>
      <c r="F19499" s="23">
        <v>329.56140893000003</v>
      </c>
      <c r="G19499" s="23">
        <v>11113.863951769999</v>
      </c>
    </row>
    <row r="19500" spans="1:7" x14ac:dyDescent="0.2">
      <c r="A19500" s="26">
        <v>43739</v>
      </c>
      <c r="B19500" s="23" t="s">
        <v>5</v>
      </c>
      <c r="C19500" s="23" t="s">
        <v>35</v>
      </c>
      <c r="D19500" s="23">
        <v>17.777426899999998</v>
      </c>
      <c r="E19500" s="23">
        <v>403.49413992000001</v>
      </c>
      <c r="F19500" s="23">
        <v>422.80532258</v>
      </c>
      <c r="G19500" s="23">
        <v>9337.1083927599993</v>
      </c>
    </row>
    <row r="19501" spans="1:7" x14ac:dyDescent="0.2">
      <c r="A19501" s="26">
        <v>43739</v>
      </c>
      <c r="B19501" s="23" t="s">
        <v>5</v>
      </c>
      <c r="C19501" s="23" t="s">
        <v>36</v>
      </c>
      <c r="D19501" s="23">
        <v>14.07662579</v>
      </c>
      <c r="E19501" s="23">
        <v>290.61455565</v>
      </c>
      <c r="F19501" s="23">
        <v>343.50669799000002</v>
      </c>
      <c r="G19501" s="23">
        <v>6719.7013616599997</v>
      </c>
    </row>
    <row r="19502" spans="1:7" x14ac:dyDescent="0.2">
      <c r="A19502" s="26">
        <v>43739</v>
      </c>
      <c r="B19502" s="23" t="s">
        <v>5</v>
      </c>
      <c r="C19502" s="23" t="s">
        <v>37</v>
      </c>
      <c r="D19502" s="23">
        <v>5.4304950500000002</v>
      </c>
      <c r="E19502" s="23">
        <v>106.19742899000001</v>
      </c>
      <c r="F19502" s="23">
        <v>126.72149279999999</v>
      </c>
      <c r="G19502" s="23">
        <v>2479.1352248600001</v>
      </c>
    </row>
    <row r="19503" spans="1:7" x14ac:dyDescent="0.2">
      <c r="A19503" s="26">
        <v>43739</v>
      </c>
      <c r="B19503" s="23" t="s">
        <v>5</v>
      </c>
      <c r="C19503" s="23" t="s">
        <v>38</v>
      </c>
      <c r="D19503" s="23">
        <v>5.0620258700000003</v>
      </c>
      <c r="E19503" s="23">
        <v>161.63594721999999</v>
      </c>
      <c r="F19503" s="23">
        <v>122.434952</v>
      </c>
      <c r="G19503" s="23">
        <v>3764.1657628200001</v>
      </c>
    </row>
    <row r="19504" spans="1:7" x14ac:dyDescent="0.2">
      <c r="A19504" s="26">
        <v>43739</v>
      </c>
      <c r="B19504" s="23" t="s">
        <v>5</v>
      </c>
      <c r="C19504" s="23" t="s">
        <v>39</v>
      </c>
      <c r="D19504" s="23">
        <v>1.6151920099999999</v>
      </c>
      <c r="E19504" s="23">
        <v>32.648108579999999</v>
      </c>
      <c r="F19504" s="23">
        <v>35.219960380000003</v>
      </c>
      <c r="G19504" s="23">
        <v>755.79591478999998</v>
      </c>
    </row>
    <row r="19505" spans="1:7" x14ac:dyDescent="0.2">
      <c r="A19505" s="26">
        <v>43739</v>
      </c>
      <c r="B19505" s="23" t="s">
        <v>5</v>
      </c>
      <c r="C19505" s="23" t="s">
        <v>40</v>
      </c>
      <c r="D19505" s="23">
        <v>0.30706021999999999</v>
      </c>
      <c r="E19505" s="23">
        <v>14.595262630000001</v>
      </c>
      <c r="F19505" s="23">
        <v>7.0505020700000003</v>
      </c>
      <c r="G19505" s="23">
        <v>329.70486195000001</v>
      </c>
    </row>
    <row r="19506" spans="1:7" x14ac:dyDescent="0.2">
      <c r="A19506" s="26">
        <v>43739</v>
      </c>
      <c r="B19506" s="23" t="s">
        <v>5</v>
      </c>
      <c r="C19506" s="23" t="s">
        <v>41</v>
      </c>
      <c r="D19506" s="23">
        <v>0.58936255000000004</v>
      </c>
      <c r="E19506" s="23">
        <v>25.421378189999999</v>
      </c>
      <c r="F19506" s="23">
        <v>12.83725488</v>
      </c>
      <c r="G19506" s="23">
        <v>579.62323723999998</v>
      </c>
    </row>
    <row r="19507" spans="1:7" x14ac:dyDescent="0.2">
      <c r="A19507" s="26">
        <v>43739</v>
      </c>
      <c r="B19507" s="23" t="s">
        <v>6</v>
      </c>
      <c r="C19507" s="23" t="s">
        <v>34</v>
      </c>
      <c r="D19507" s="23">
        <v>33.881001269999999</v>
      </c>
      <c r="E19507" s="23">
        <v>254.87419704999999</v>
      </c>
      <c r="F19507" s="23">
        <v>1070.25808078</v>
      </c>
      <c r="G19507" s="23">
        <v>7866.0930196400004</v>
      </c>
    </row>
    <row r="19508" spans="1:7" x14ac:dyDescent="0.2">
      <c r="A19508" s="26">
        <v>43739</v>
      </c>
      <c r="B19508" s="23" t="s">
        <v>6</v>
      </c>
      <c r="C19508" s="23" t="s">
        <v>35</v>
      </c>
      <c r="D19508" s="23">
        <v>29.258146050000001</v>
      </c>
      <c r="E19508" s="23">
        <v>241.96612916000001</v>
      </c>
      <c r="F19508" s="23">
        <v>917.55245988000001</v>
      </c>
      <c r="G19508" s="23">
        <v>7468.7364899900003</v>
      </c>
    </row>
    <row r="19509" spans="1:7" x14ac:dyDescent="0.2">
      <c r="A19509" s="26">
        <v>43739</v>
      </c>
      <c r="B19509" s="23" t="s">
        <v>6</v>
      </c>
      <c r="C19509" s="23" t="s">
        <v>36</v>
      </c>
      <c r="D19509" s="23">
        <v>23.367282039999999</v>
      </c>
      <c r="E19509" s="23">
        <v>177.98686144999999</v>
      </c>
      <c r="F19509" s="23">
        <v>726.49659220000001</v>
      </c>
      <c r="G19509" s="23">
        <v>5486.8597303400002</v>
      </c>
    </row>
    <row r="19510" spans="1:7" x14ac:dyDescent="0.2">
      <c r="A19510" s="26">
        <v>43739</v>
      </c>
      <c r="B19510" s="23" t="s">
        <v>6</v>
      </c>
      <c r="C19510" s="23" t="s">
        <v>37</v>
      </c>
      <c r="D19510" s="23">
        <v>10.119673860000001</v>
      </c>
      <c r="E19510" s="23">
        <v>61.741014389999997</v>
      </c>
      <c r="F19510" s="23">
        <v>316.65380291999998</v>
      </c>
      <c r="G19510" s="23">
        <v>1909.63664851</v>
      </c>
    </row>
    <row r="19511" spans="1:7" x14ac:dyDescent="0.2">
      <c r="A19511" s="26">
        <v>43739</v>
      </c>
      <c r="B19511" s="23" t="s">
        <v>6</v>
      </c>
      <c r="C19511" s="23" t="s">
        <v>38</v>
      </c>
      <c r="D19511" s="23">
        <v>8.8026670500000002</v>
      </c>
      <c r="E19511" s="23">
        <v>89.225242690000002</v>
      </c>
      <c r="F19511" s="23">
        <v>272.29292817999999</v>
      </c>
      <c r="G19511" s="23">
        <v>2756.1702677899998</v>
      </c>
    </row>
    <row r="19512" spans="1:7" x14ac:dyDescent="0.2">
      <c r="A19512" s="26">
        <v>43739</v>
      </c>
      <c r="B19512" s="23" t="s">
        <v>6</v>
      </c>
      <c r="C19512" s="23" t="s">
        <v>39</v>
      </c>
      <c r="D19512" s="23">
        <v>3.01328408</v>
      </c>
      <c r="E19512" s="23">
        <v>20.37272377</v>
      </c>
      <c r="F19512" s="23">
        <v>94.593492839999996</v>
      </c>
      <c r="G19512" s="23">
        <v>631.48571843000002</v>
      </c>
    </row>
    <row r="19513" spans="1:7" x14ac:dyDescent="0.2">
      <c r="A19513" s="26">
        <v>43739</v>
      </c>
      <c r="B19513" s="23" t="s">
        <v>6</v>
      </c>
      <c r="C19513" s="23" t="s">
        <v>40</v>
      </c>
      <c r="D19513" s="23">
        <v>0.72115284999999996</v>
      </c>
      <c r="E19513" s="23">
        <v>6.4805814599999998</v>
      </c>
      <c r="F19513" s="23">
        <v>22.02136307</v>
      </c>
      <c r="G19513" s="23">
        <v>200.08261135000001</v>
      </c>
    </row>
    <row r="19514" spans="1:7" x14ac:dyDescent="0.2">
      <c r="A19514" s="26">
        <v>43739</v>
      </c>
      <c r="B19514" s="23" t="s">
        <v>6</v>
      </c>
      <c r="C19514" s="23" t="s">
        <v>41</v>
      </c>
      <c r="D19514" s="23">
        <v>1.31838316</v>
      </c>
      <c r="E19514" s="23">
        <v>16.677855569999998</v>
      </c>
      <c r="F19514" s="23">
        <v>40.996646069999997</v>
      </c>
      <c r="G19514" s="23">
        <v>516.41654326000003</v>
      </c>
    </row>
    <row r="19515" spans="1:7" x14ac:dyDescent="0.2">
      <c r="A19515" s="26">
        <v>43739</v>
      </c>
      <c r="B19515" s="23" t="s">
        <v>7</v>
      </c>
      <c r="C19515" s="23" t="s">
        <v>34</v>
      </c>
      <c r="D19515" s="23">
        <v>1028.04838402</v>
      </c>
      <c r="E19515" s="23">
        <v>0</v>
      </c>
      <c r="F19515" s="23">
        <v>38271.125286529998</v>
      </c>
      <c r="G19515" s="23">
        <v>0</v>
      </c>
    </row>
    <row r="19516" spans="1:7" x14ac:dyDescent="0.2">
      <c r="A19516" s="26">
        <v>43739</v>
      </c>
      <c r="B19516" s="23" t="s">
        <v>7</v>
      </c>
      <c r="C19516" s="23" t="s">
        <v>35</v>
      </c>
      <c r="D19516" s="23">
        <v>842.67345632000001</v>
      </c>
      <c r="E19516" s="23">
        <v>0</v>
      </c>
      <c r="F19516" s="23">
        <v>31596.188446970002</v>
      </c>
      <c r="G19516" s="23">
        <v>0</v>
      </c>
    </row>
    <row r="19517" spans="1:7" x14ac:dyDescent="0.2">
      <c r="A19517" s="26">
        <v>43739</v>
      </c>
      <c r="B19517" s="23" t="s">
        <v>7</v>
      </c>
      <c r="C19517" s="23" t="s">
        <v>36</v>
      </c>
      <c r="D19517" s="23">
        <v>601.28497457000003</v>
      </c>
      <c r="E19517" s="23">
        <v>0</v>
      </c>
      <c r="F19517" s="23">
        <v>22496.30270548</v>
      </c>
      <c r="G19517" s="23">
        <v>0</v>
      </c>
    </row>
    <row r="19518" spans="1:7" x14ac:dyDescent="0.2">
      <c r="A19518" s="26">
        <v>43739</v>
      </c>
      <c r="B19518" s="23" t="s">
        <v>7</v>
      </c>
      <c r="C19518" s="23" t="s">
        <v>37</v>
      </c>
      <c r="D19518" s="23">
        <v>209.77144974000001</v>
      </c>
      <c r="E19518" s="23">
        <v>0</v>
      </c>
      <c r="F19518" s="23">
        <v>7840.5872152000002</v>
      </c>
      <c r="G19518" s="23">
        <v>0</v>
      </c>
    </row>
    <row r="19519" spans="1:7" x14ac:dyDescent="0.2">
      <c r="A19519" s="26">
        <v>43739</v>
      </c>
      <c r="B19519" s="23" t="s">
        <v>7</v>
      </c>
      <c r="C19519" s="23" t="s">
        <v>38</v>
      </c>
      <c r="D19519" s="23">
        <v>280.37724575999999</v>
      </c>
      <c r="E19519" s="23">
        <v>0</v>
      </c>
      <c r="F19519" s="23">
        <v>10435.656073100001</v>
      </c>
      <c r="G19519" s="23">
        <v>0</v>
      </c>
    </row>
    <row r="19520" spans="1:7" x14ac:dyDescent="0.2">
      <c r="A19520" s="26">
        <v>43739</v>
      </c>
      <c r="B19520" s="23" t="s">
        <v>7</v>
      </c>
      <c r="C19520" s="23" t="s">
        <v>39</v>
      </c>
      <c r="D19520" s="23">
        <v>61.946551079999999</v>
      </c>
      <c r="E19520" s="23">
        <v>0</v>
      </c>
      <c r="F19520" s="23">
        <v>2314.3076625600002</v>
      </c>
      <c r="G19520" s="23">
        <v>0</v>
      </c>
    </row>
    <row r="19521" spans="1:7" x14ac:dyDescent="0.2">
      <c r="A19521" s="26">
        <v>43739</v>
      </c>
      <c r="B19521" s="23" t="s">
        <v>7</v>
      </c>
      <c r="C19521" s="23" t="s">
        <v>40</v>
      </c>
      <c r="D19521" s="23">
        <v>42.783561679999998</v>
      </c>
      <c r="E19521" s="23">
        <v>0</v>
      </c>
      <c r="F19521" s="23">
        <v>1600.6587915499999</v>
      </c>
      <c r="G19521" s="23">
        <v>0</v>
      </c>
    </row>
    <row r="19522" spans="1:7" x14ac:dyDescent="0.2">
      <c r="A19522" s="26">
        <v>43739</v>
      </c>
      <c r="B19522" s="23" t="s">
        <v>7</v>
      </c>
      <c r="C19522" s="23" t="s">
        <v>41</v>
      </c>
      <c r="D19522" s="23">
        <v>74.381842059999997</v>
      </c>
      <c r="E19522" s="23">
        <v>0</v>
      </c>
      <c r="F19522" s="23">
        <v>2778.99997803</v>
      </c>
      <c r="G19522" s="23">
        <v>0</v>
      </c>
    </row>
    <row r="19523" spans="1:7" x14ac:dyDescent="0.2">
      <c r="A19523" s="26">
        <v>43739</v>
      </c>
      <c r="B19523" s="23" t="s">
        <v>8</v>
      </c>
      <c r="C19523" s="23" t="s">
        <v>34</v>
      </c>
      <c r="D19523" s="23">
        <v>1007.65546708</v>
      </c>
      <c r="E19523" s="23">
        <v>0</v>
      </c>
      <c r="F19523" s="23">
        <v>40578.694687590003</v>
      </c>
      <c r="G19523" s="23">
        <v>0</v>
      </c>
    </row>
    <row r="19524" spans="1:7" x14ac:dyDescent="0.2">
      <c r="A19524" s="26">
        <v>43739</v>
      </c>
      <c r="B19524" s="23" t="s">
        <v>8</v>
      </c>
      <c r="C19524" s="23" t="s">
        <v>35</v>
      </c>
      <c r="D19524" s="23">
        <v>826.20048612999994</v>
      </c>
      <c r="E19524" s="23">
        <v>0</v>
      </c>
      <c r="F19524" s="23">
        <v>33299.763866000001</v>
      </c>
      <c r="G19524" s="23">
        <v>0</v>
      </c>
    </row>
    <row r="19525" spans="1:7" x14ac:dyDescent="0.2">
      <c r="A19525" s="26">
        <v>43739</v>
      </c>
      <c r="B19525" s="23" t="s">
        <v>8</v>
      </c>
      <c r="C19525" s="23" t="s">
        <v>36</v>
      </c>
      <c r="D19525" s="23">
        <v>571.21402696999996</v>
      </c>
      <c r="E19525" s="23">
        <v>0</v>
      </c>
      <c r="F19525" s="23">
        <v>23043.638200400001</v>
      </c>
      <c r="G19525" s="23">
        <v>0</v>
      </c>
    </row>
    <row r="19526" spans="1:7" x14ac:dyDescent="0.2">
      <c r="A19526" s="26">
        <v>43739</v>
      </c>
      <c r="B19526" s="23" t="s">
        <v>8</v>
      </c>
      <c r="C19526" s="23" t="s">
        <v>37</v>
      </c>
      <c r="D19526" s="23">
        <v>172.72513502999999</v>
      </c>
      <c r="E19526" s="23">
        <v>0</v>
      </c>
      <c r="F19526" s="23">
        <v>6979.2123193799998</v>
      </c>
      <c r="G19526" s="23">
        <v>0</v>
      </c>
    </row>
    <row r="19527" spans="1:7" x14ac:dyDescent="0.2">
      <c r="A19527" s="26">
        <v>43739</v>
      </c>
      <c r="B19527" s="23" t="s">
        <v>8</v>
      </c>
      <c r="C19527" s="23" t="s">
        <v>38</v>
      </c>
      <c r="D19527" s="23">
        <v>290.38087845000001</v>
      </c>
      <c r="E19527" s="23">
        <v>0</v>
      </c>
      <c r="F19527" s="23">
        <v>11725.63860613</v>
      </c>
      <c r="G19527" s="23">
        <v>0</v>
      </c>
    </row>
    <row r="19528" spans="1:7" x14ac:dyDescent="0.2">
      <c r="A19528" s="26">
        <v>43739</v>
      </c>
      <c r="B19528" s="23" t="s">
        <v>8</v>
      </c>
      <c r="C19528" s="23" t="s">
        <v>39</v>
      </c>
      <c r="D19528" s="23">
        <v>44.30894601</v>
      </c>
      <c r="E19528" s="23">
        <v>0</v>
      </c>
      <c r="F19528" s="23">
        <v>1786.78251677</v>
      </c>
      <c r="G19528" s="23">
        <v>0</v>
      </c>
    </row>
    <row r="19529" spans="1:7" x14ac:dyDescent="0.2">
      <c r="A19529" s="26">
        <v>43739</v>
      </c>
      <c r="B19529" s="23" t="s">
        <v>8</v>
      </c>
      <c r="C19529" s="23" t="s">
        <v>40</v>
      </c>
      <c r="D19529" s="23">
        <v>27.73835111</v>
      </c>
      <c r="E19529" s="23">
        <v>0</v>
      </c>
      <c r="F19529" s="23">
        <v>1118.3233284099999</v>
      </c>
      <c r="G19529" s="23">
        <v>0</v>
      </c>
    </row>
    <row r="19530" spans="1:7" x14ac:dyDescent="0.2">
      <c r="A19530" s="26">
        <v>43739</v>
      </c>
      <c r="B19530" s="23" t="s">
        <v>8</v>
      </c>
      <c r="C19530" s="23" t="s">
        <v>41</v>
      </c>
      <c r="D19530" s="23">
        <v>54.256397200000002</v>
      </c>
      <c r="E19530" s="23">
        <v>0</v>
      </c>
      <c r="F19530" s="23">
        <v>2184.1186297499999</v>
      </c>
      <c r="G19530" s="23">
        <v>0</v>
      </c>
    </row>
    <row r="19531" spans="1:7" x14ac:dyDescent="0.2">
      <c r="A19531" s="26">
        <v>43739</v>
      </c>
      <c r="B19531" s="23" t="s">
        <v>9</v>
      </c>
      <c r="C19531" s="23" t="s">
        <v>34</v>
      </c>
      <c r="D19531" s="23">
        <v>278.55449191999998</v>
      </c>
      <c r="E19531" s="23">
        <v>0</v>
      </c>
      <c r="F19531" s="23">
        <v>12773.146753090001</v>
      </c>
      <c r="G19531" s="23">
        <v>0</v>
      </c>
    </row>
    <row r="19532" spans="1:7" x14ac:dyDescent="0.2">
      <c r="A19532" s="26">
        <v>43739</v>
      </c>
      <c r="B19532" s="23" t="s">
        <v>9</v>
      </c>
      <c r="C19532" s="23" t="s">
        <v>35</v>
      </c>
      <c r="D19532" s="23">
        <v>203.55662791</v>
      </c>
      <c r="E19532" s="23">
        <v>0</v>
      </c>
      <c r="F19532" s="23">
        <v>9328.1342579100001</v>
      </c>
      <c r="G19532" s="23">
        <v>0</v>
      </c>
    </row>
    <row r="19533" spans="1:7" x14ac:dyDescent="0.2">
      <c r="A19533" s="26">
        <v>43739</v>
      </c>
      <c r="B19533" s="23" t="s">
        <v>9</v>
      </c>
      <c r="C19533" s="23" t="s">
        <v>36</v>
      </c>
      <c r="D19533" s="23">
        <v>169.01314947</v>
      </c>
      <c r="E19533" s="23">
        <v>0</v>
      </c>
      <c r="F19533" s="23">
        <v>7757.0714695699999</v>
      </c>
      <c r="G19533" s="23">
        <v>0</v>
      </c>
    </row>
    <row r="19534" spans="1:7" x14ac:dyDescent="0.2">
      <c r="A19534" s="26">
        <v>43739</v>
      </c>
      <c r="B19534" s="23" t="s">
        <v>9</v>
      </c>
      <c r="C19534" s="23" t="s">
        <v>37</v>
      </c>
      <c r="D19534" s="23">
        <v>50.92904806</v>
      </c>
      <c r="E19534" s="23">
        <v>0</v>
      </c>
      <c r="F19534" s="23">
        <v>2329.87823802</v>
      </c>
      <c r="G19534" s="23">
        <v>0</v>
      </c>
    </row>
    <row r="19535" spans="1:7" x14ac:dyDescent="0.2">
      <c r="A19535" s="26">
        <v>43739</v>
      </c>
      <c r="B19535" s="23" t="s">
        <v>9</v>
      </c>
      <c r="C19535" s="23" t="s">
        <v>38</v>
      </c>
      <c r="D19535" s="23">
        <v>104.55758367999999</v>
      </c>
      <c r="E19535" s="23">
        <v>0</v>
      </c>
      <c r="F19535" s="23">
        <v>4826.8044143200004</v>
      </c>
      <c r="G19535" s="23">
        <v>0</v>
      </c>
    </row>
    <row r="19536" spans="1:7" x14ac:dyDescent="0.2">
      <c r="A19536" s="26">
        <v>43739</v>
      </c>
      <c r="B19536" s="23" t="s">
        <v>9</v>
      </c>
      <c r="C19536" s="23" t="s">
        <v>39</v>
      </c>
      <c r="D19536" s="23">
        <v>15.269222259999999</v>
      </c>
      <c r="E19536" s="23">
        <v>0</v>
      </c>
      <c r="F19536" s="23">
        <v>699.93369098000005</v>
      </c>
      <c r="G19536" s="23">
        <v>0</v>
      </c>
    </row>
    <row r="19537" spans="1:7" x14ac:dyDescent="0.2">
      <c r="A19537" s="26">
        <v>43739</v>
      </c>
      <c r="B19537" s="23" t="s">
        <v>9</v>
      </c>
      <c r="C19537" s="23" t="s">
        <v>40</v>
      </c>
      <c r="D19537" s="23">
        <v>8.0518006100000008</v>
      </c>
      <c r="E19537" s="23">
        <v>0</v>
      </c>
      <c r="F19537" s="23">
        <v>370.80342338000003</v>
      </c>
      <c r="G19537" s="23">
        <v>0</v>
      </c>
    </row>
    <row r="19538" spans="1:7" x14ac:dyDescent="0.2">
      <c r="A19538" s="26">
        <v>43739</v>
      </c>
      <c r="B19538" s="23" t="s">
        <v>9</v>
      </c>
      <c r="C19538" s="23" t="s">
        <v>41</v>
      </c>
      <c r="D19538" s="23">
        <v>12.61559331</v>
      </c>
      <c r="E19538" s="23">
        <v>0</v>
      </c>
      <c r="F19538" s="23">
        <v>573.34869991000005</v>
      </c>
      <c r="G19538" s="23">
        <v>0</v>
      </c>
    </row>
    <row r="19539" spans="1:7" x14ac:dyDescent="0.2">
      <c r="A19539" s="26">
        <v>43739</v>
      </c>
      <c r="B19539" s="23" t="s">
        <v>10</v>
      </c>
      <c r="C19539" s="23" t="s">
        <v>34</v>
      </c>
      <c r="D19539" s="23">
        <v>312.49429594999998</v>
      </c>
      <c r="E19539" s="23">
        <v>0</v>
      </c>
      <c r="F19539" s="23">
        <v>16062.69669182</v>
      </c>
      <c r="G19539" s="23">
        <v>0</v>
      </c>
    </row>
    <row r="19540" spans="1:7" x14ac:dyDescent="0.2">
      <c r="A19540" s="26">
        <v>43739</v>
      </c>
      <c r="B19540" s="23" t="s">
        <v>10</v>
      </c>
      <c r="C19540" s="23" t="s">
        <v>35</v>
      </c>
      <c r="D19540" s="23">
        <v>234.46966900999999</v>
      </c>
      <c r="E19540" s="23">
        <v>0</v>
      </c>
      <c r="F19540" s="23">
        <v>12068.75899041</v>
      </c>
      <c r="G19540" s="23">
        <v>0</v>
      </c>
    </row>
    <row r="19541" spans="1:7" x14ac:dyDescent="0.2">
      <c r="A19541" s="26">
        <v>43739</v>
      </c>
      <c r="B19541" s="23" t="s">
        <v>10</v>
      </c>
      <c r="C19541" s="23" t="s">
        <v>36</v>
      </c>
      <c r="D19541" s="23">
        <v>197.69656707999999</v>
      </c>
      <c r="E19541" s="23">
        <v>0</v>
      </c>
      <c r="F19541" s="23">
        <v>10188.628134529999</v>
      </c>
      <c r="G19541" s="23">
        <v>0</v>
      </c>
    </row>
    <row r="19542" spans="1:7" x14ac:dyDescent="0.2">
      <c r="A19542" s="26">
        <v>43739</v>
      </c>
      <c r="B19542" s="23" t="s">
        <v>10</v>
      </c>
      <c r="C19542" s="23" t="s">
        <v>37</v>
      </c>
      <c r="D19542" s="23">
        <v>52.988869880000003</v>
      </c>
      <c r="E19542" s="23">
        <v>0</v>
      </c>
      <c r="F19542" s="23">
        <v>2736.0784099500002</v>
      </c>
      <c r="G19542" s="23">
        <v>0</v>
      </c>
    </row>
    <row r="19543" spans="1:7" x14ac:dyDescent="0.2">
      <c r="A19543" s="26">
        <v>43739</v>
      </c>
      <c r="B19543" s="23" t="s">
        <v>10</v>
      </c>
      <c r="C19543" s="23" t="s">
        <v>38</v>
      </c>
      <c r="D19543" s="23">
        <v>131.84916462999999</v>
      </c>
      <c r="E19543" s="23">
        <v>0</v>
      </c>
      <c r="F19543" s="23">
        <v>6830.4087901599996</v>
      </c>
      <c r="G19543" s="23">
        <v>0</v>
      </c>
    </row>
    <row r="19544" spans="1:7" x14ac:dyDescent="0.2">
      <c r="A19544" s="26">
        <v>43739</v>
      </c>
      <c r="B19544" s="23" t="s">
        <v>10</v>
      </c>
      <c r="C19544" s="23" t="s">
        <v>39</v>
      </c>
      <c r="D19544" s="23">
        <v>15.390524470000001</v>
      </c>
      <c r="E19544" s="23">
        <v>0</v>
      </c>
      <c r="F19544" s="23">
        <v>786.82552785999997</v>
      </c>
      <c r="G19544" s="23">
        <v>0</v>
      </c>
    </row>
    <row r="19545" spans="1:7" x14ac:dyDescent="0.2">
      <c r="A19545" s="26">
        <v>43739</v>
      </c>
      <c r="B19545" s="23" t="s">
        <v>10</v>
      </c>
      <c r="C19545" s="23" t="s">
        <v>40</v>
      </c>
      <c r="D19545" s="23">
        <v>10.980024029999999</v>
      </c>
      <c r="E19545" s="23">
        <v>0</v>
      </c>
      <c r="F19545" s="23">
        <v>567.11335088999999</v>
      </c>
      <c r="G19545" s="23">
        <v>0</v>
      </c>
    </row>
    <row r="19546" spans="1:7" x14ac:dyDescent="0.2">
      <c r="A19546" s="26">
        <v>43739</v>
      </c>
      <c r="B19546" s="23" t="s">
        <v>10</v>
      </c>
      <c r="C19546" s="23" t="s">
        <v>41</v>
      </c>
      <c r="D19546" s="23">
        <v>12.17860877</v>
      </c>
      <c r="E19546" s="23">
        <v>0</v>
      </c>
      <c r="F19546" s="23">
        <v>623.71676374000003</v>
      </c>
      <c r="G19546" s="23">
        <v>0</v>
      </c>
    </row>
    <row r="19547" spans="1:7" x14ac:dyDescent="0.2">
      <c r="A19547" s="26">
        <v>43739</v>
      </c>
      <c r="B19547" s="23" t="s">
        <v>11</v>
      </c>
      <c r="C19547" s="23" t="s">
        <v>34</v>
      </c>
      <c r="D19547" s="23">
        <v>119.46234428</v>
      </c>
      <c r="E19547" s="23">
        <v>0</v>
      </c>
      <c r="F19547" s="23">
        <v>7277.4928769500002</v>
      </c>
      <c r="G19547" s="23">
        <v>0</v>
      </c>
    </row>
    <row r="19548" spans="1:7" x14ac:dyDescent="0.2">
      <c r="A19548" s="26">
        <v>43739</v>
      </c>
      <c r="B19548" s="23" t="s">
        <v>11</v>
      </c>
      <c r="C19548" s="23" t="s">
        <v>35</v>
      </c>
      <c r="D19548" s="23">
        <v>91.115471159999998</v>
      </c>
      <c r="E19548" s="23">
        <v>0</v>
      </c>
      <c r="F19548" s="23">
        <v>5572.3317637299997</v>
      </c>
      <c r="G19548" s="23">
        <v>0</v>
      </c>
    </row>
    <row r="19549" spans="1:7" x14ac:dyDescent="0.2">
      <c r="A19549" s="26">
        <v>43739</v>
      </c>
      <c r="B19549" s="23" t="s">
        <v>11</v>
      </c>
      <c r="C19549" s="23" t="s">
        <v>36</v>
      </c>
      <c r="D19549" s="23">
        <v>98.937550799999997</v>
      </c>
      <c r="E19549" s="23">
        <v>0</v>
      </c>
      <c r="F19549" s="23">
        <v>6054.3334235399998</v>
      </c>
      <c r="G19549" s="23">
        <v>0</v>
      </c>
    </row>
    <row r="19550" spans="1:7" x14ac:dyDescent="0.2">
      <c r="A19550" s="26">
        <v>43739</v>
      </c>
      <c r="B19550" s="23" t="s">
        <v>11</v>
      </c>
      <c r="C19550" s="23" t="s">
        <v>37</v>
      </c>
      <c r="D19550" s="23">
        <v>20.520289829999999</v>
      </c>
      <c r="E19550" s="23">
        <v>0</v>
      </c>
      <c r="F19550" s="23">
        <v>1251.67296068</v>
      </c>
      <c r="G19550" s="23">
        <v>0</v>
      </c>
    </row>
    <row r="19551" spans="1:7" x14ac:dyDescent="0.2">
      <c r="A19551" s="26">
        <v>43739</v>
      </c>
      <c r="B19551" s="23" t="s">
        <v>11</v>
      </c>
      <c r="C19551" s="23" t="s">
        <v>38</v>
      </c>
      <c r="D19551" s="23">
        <v>56.015415990000001</v>
      </c>
      <c r="E19551" s="23">
        <v>0</v>
      </c>
      <c r="F19551" s="23">
        <v>3437.5795570599998</v>
      </c>
      <c r="G19551" s="23">
        <v>0</v>
      </c>
    </row>
    <row r="19552" spans="1:7" x14ac:dyDescent="0.2">
      <c r="A19552" s="26">
        <v>43739</v>
      </c>
      <c r="B19552" s="23" t="s">
        <v>11</v>
      </c>
      <c r="C19552" s="23" t="s">
        <v>39</v>
      </c>
      <c r="D19552" s="23">
        <v>6.8210474200000002</v>
      </c>
      <c r="E19552" s="23">
        <v>0</v>
      </c>
      <c r="F19552" s="23">
        <v>413.99815663999999</v>
      </c>
      <c r="G19552" s="23">
        <v>0</v>
      </c>
    </row>
    <row r="19553" spans="1:7" x14ac:dyDescent="0.2">
      <c r="A19553" s="26">
        <v>43739</v>
      </c>
      <c r="B19553" s="23" t="s">
        <v>11</v>
      </c>
      <c r="C19553" s="23" t="s">
        <v>40</v>
      </c>
      <c r="D19553" s="23">
        <v>5.5379406299999996</v>
      </c>
      <c r="E19553" s="23">
        <v>0</v>
      </c>
      <c r="F19553" s="23">
        <v>338.51181788999997</v>
      </c>
      <c r="G19553" s="23">
        <v>0</v>
      </c>
    </row>
    <row r="19554" spans="1:7" x14ac:dyDescent="0.2">
      <c r="A19554" s="26">
        <v>43739</v>
      </c>
      <c r="B19554" s="23" t="s">
        <v>11</v>
      </c>
      <c r="C19554" s="23" t="s">
        <v>41</v>
      </c>
      <c r="D19554" s="23">
        <v>4.8709577399999997</v>
      </c>
      <c r="E19554" s="23">
        <v>0</v>
      </c>
      <c r="F19554" s="23">
        <v>300.09722196000001</v>
      </c>
      <c r="G19554" s="23">
        <v>0</v>
      </c>
    </row>
    <row r="19555" spans="1:7" x14ac:dyDescent="0.2">
      <c r="A19555" s="26">
        <v>43739</v>
      </c>
      <c r="B19555" s="23" t="s">
        <v>12</v>
      </c>
      <c r="C19555" s="23" t="s">
        <v>34</v>
      </c>
      <c r="D19555" s="23">
        <v>65.83579623</v>
      </c>
      <c r="E19555" s="23">
        <v>0</v>
      </c>
      <c r="F19555" s="23">
        <v>5201.2481585300002</v>
      </c>
      <c r="G19555" s="23">
        <v>0</v>
      </c>
    </row>
    <row r="19556" spans="1:7" x14ac:dyDescent="0.2">
      <c r="A19556" s="26">
        <v>43739</v>
      </c>
      <c r="B19556" s="23" t="s">
        <v>12</v>
      </c>
      <c r="C19556" s="23" t="s">
        <v>35</v>
      </c>
      <c r="D19556" s="23">
        <v>47.21031644</v>
      </c>
      <c r="E19556" s="23">
        <v>0</v>
      </c>
      <c r="F19556" s="23">
        <v>3756.6978642899999</v>
      </c>
      <c r="G19556" s="23">
        <v>0</v>
      </c>
    </row>
    <row r="19557" spans="1:7" x14ac:dyDescent="0.2">
      <c r="A19557" s="26">
        <v>43739</v>
      </c>
      <c r="B19557" s="23" t="s">
        <v>12</v>
      </c>
      <c r="C19557" s="23" t="s">
        <v>36</v>
      </c>
      <c r="D19557" s="23">
        <v>65.581653200000005</v>
      </c>
      <c r="E19557" s="23">
        <v>0</v>
      </c>
      <c r="F19557" s="23">
        <v>5249.4967391600003</v>
      </c>
      <c r="G19557" s="23">
        <v>0</v>
      </c>
    </row>
    <row r="19558" spans="1:7" x14ac:dyDescent="0.2">
      <c r="A19558" s="26">
        <v>43739</v>
      </c>
      <c r="B19558" s="23" t="s">
        <v>12</v>
      </c>
      <c r="C19558" s="23" t="s">
        <v>37</v>
      </c>
      <c r="D19558" s="23">
        <v>19.0932353</v>
      </c>
      <c r="E19558" s="23">
        <v>0</v>
      </c>
      <c r="F19558" s="23">
        <v>1484.9154715699999</v>
      </c>
      <c r="G19558" s="23">
        <v>0</v>
      </c>
    </row>
    <row r="19559" spans="1:7" x14ac:dyDescent="0.2">
      <c r="A19559" s="26">
        <v>43739</v>
      </c>
      <c r="B19559" s="23" t="s">
        <v>12</v>
      </c>
      <c r="C19559" s="23" t="s">
        <v>38</v>
      </c>
      <c r="D19559" s="23">
        <v>43.085539850000004</v>
      </c>
      <c r="E19559" s="23">
        <v>0</v>
      </c>
      <c r="F19559" s="23">
        <v>3427.5165684799999</v>
      </c>
      <c r="G19559" s="23">
        <v>0</v>
      </c>
    </row>
    <row r="19560" spans="1:7" x14ac:dyDescent="0.2">
      <c r="A19560" s="26">
        <v>43739</v>
      </c>
      <c r="B19560" s="23" t="s">
        <v>12</v>
      </c>
      <c r="C19560" s="23" t="s">
        <v>39</v>
      </c>
      <c r="D19560" s="23">
        <v>4.5578282799999998</v>
      </c>
      <c r="E19560" s="23">
        <v>0</v>
      </c>
      <c r="F19560" s="23">
        <v>362.07332506</v>
      </c>
      <c r="G19560" s="23">
        <v>0</v>
      </c>
    </row>
    <row r="19561" spans="1:7" x14ac:dyDescent="0.2">
      <c r="A19561" s="26">
        <v>43739</v>
      </c>
      <c r="B19561" s="23" t="s">
        <v>12</v>
      </c>
      <c r="C19561" s="23" t="s">
        <v>40</v>
      </c>
      <c r="D19561" s="23">
        <v>4.2023493199999997</v>
      </c>
      <c r="E19561" s="23">
        <v>0</v>
      </c>
      <c r="F19561" s="23">
        <v>337.26721702999998</v>
      </c>
      <c r="G19561" s="23">
        <v>0</v>
      </c>
    </row>
    <row r="19562" spans="1:7" x14ac:dyDescent="0.2">
      <c r="A19562" s="26">
        <v>43739</v>
      </c>
      <c r="B19562" s="23" t="s">
        <v>12</v>
      </c>
      <c r="C19562" s="23" t="s">
        <v>41</v>
      </c>
      <c r="D19562" s="23">
        <v>2.2234772299999999</v>
      </c>
      <c r="E19562" s="23">
        <v>0</v>
      </c>
      <c r="F19562" s="23">
        <v>170.01083507999999</v>
      </c>
      <c r="G19562" s="23">
        <v>0</v>
      </c>
    </row>
    <row r="19563" spans="1:7" x14ac:dyDescent="0.2">
      <c r="A19563" s="26">
        <v>43770</v>
      </c>
      <c r="B19563" s="23" t="s">
        <v>14</v>
      </c>
      <c r="C19563" s="23" t="s">
        <v>34</v>
      </c>
      <c r="D19563" s="23">
        <v>2.3492421999999999</v>
      </c>
      <c r="E19563" s="23">
        <v>6.68596155</v>
      </c>
      <c r="F19563" s="23">
        <v>0</v>
      </c>
      <c r="G19563" s="23">
        <v>0</v>
      </c>
    </row>
    <row r="19564" spans="1:7" x14ac:dyDescent="0.2">
      <c r="A19564" s="26">
        <v>43770</v>
      </c>
      <c r="B19564" s="23" t="s">
        <v>14</v>
      </c>
      <c r="C19564" s="23" t="s">
        <v>35</v>
      </c>
      <c r="D19564" s="23">
        <v>1.2365957700000001</v>
      </c>
      <c r="E19564" s="23">
        <v>8.7795126099999994</v>
      </c>
      <c r="F19564" s="23">
        <v>0</v>
      </c>
      <c r="G19564" s="23">
        <v>0</v>
      </c>
    </row>
    <row r="19565" spans="1:7" x14ac:dyDescent="0.2">
      <c r="A19565" s="26">
        <v>43770</v>
      </c>
      <c r="B19565" s="23" t="s">
        <v>14</v>
      </c>
      <c r="C19565" s="23" t="s">
        <v>36</v>
      </c>
      <c r="D19565" s="23">
        <v>0.41525665</v>
      </c>
      <c r="E19565" s="23">
        <v>4.98859048</v>
      </c>
      <c r="F19565" s="23">
        <v>0</v>
      </c>
      <c r="G19565" s="23">
        <v>0</v>
      </c>
    </row>
    <row r="19566" spans="1:7" x14ac:dyDescent="0.2">
      <c r="A19566" s="26">
        <v>43770</v>
      </c>
      <c r="B19566" s="23" t="s">
        <v>14</v>
      </c>
      <c r="C19566" s="23" t="s">
        <v>37</v>
      </c>
      <c r="D19566" s="23">
        <v>0.31952543</v>
      </c>
      <c r="E19566" s="23">
        <v>3.31832386</v>
      </c>
      <c r="F19566" s="23">
        <v>0</v>
      </c>
      <c r="G19566" s="23">
        <v>0</v>
      </c>
    </row>
    <row r="19567" spans="1:7" x14ac:dyDescent="0.2">
      <c r="A19567" s="26">
        <v>43770</v>
      </c>
      <c r="B19567" s="23" t="s">
        <v>14</v>
      </c>
      <c r="C19567" s="23" t="s">
        <v>38</v>
      </c>
      <c r="D19567" s="23">
        <v>0.35408112000000003</v>
      </c>
      <c r="E19567" s="23">
        <v>7.4248670199999998</v>
      </c>
      <c r="F19567" s="23">
        <v>0</v>
      </c>
      <c r="G19567" s="23">
        <v>0</v>
      </c>
    </row>
    <row r="19568" spans="1:7" x14ac:dyDescent="0.2">
      <c r="A19568" s="26">
        <v>43770</v>
      </c>
      <c r="B19568" s="23" t="s">
        <v>14</v>
      </c>
      <c r="C19568" s="23" t="s">
        <v>39</v>
      </c>
      <c r="D19568" s="23">
        <v>0</v>
      </c>
      <c r="E19568" s="23">
        <v>0.39689021000000002</v>
      </c>
      <c r="F19568" s="23">
        <v>0</v>
      </c>
      <c r="G19568" s="23">
        <v>0</v>
      </c>
    </row>
    <row r="19569" spans="1:7" x14ac:dyDescent="0.2">
      <c r="A19569" s="26">
        <v>43770</v>
      </c>
      <c r="B19569" s="23" t="s">
        <v>14</v>
      </c>
      <c r="C19569" s="23" t="s">
        <v>40</v>
      </c>
      <c r="D19569" s="23">
        <v>0.29183819999999999</v>
      </c>
      <c r="E19569" s="23">
        <v>0.11678754</v>
      </c>
      <c r="F19569" s="23">
        <v>0</v>
      </c>
      <c r="G19569" s="23">
        <v>0</v>
      </c>
    </row>
    <row r="19570" spans="1:7" x14ac:dyDescent="0.2">
      <c r="A19570" s="26">
        <v>43770</v>
      </c>
      <c r="B19570" s="23" t="s">
        <v>14</v>
      </c>
      <c r="C19570" s="23" t="s">
        <v>41</v>
      </c>
      <c r="D19570" s="23">
        <v>0</v>
      </c>
      <c r="E19570" s="23">
        <v>0.20015503000000001</v>
      </c>
      <c r="F19570" s="23">
        <v>0</v>
      </c>
      <c r="G19570" s="23">
        <v>0</v>
      </c>
    </row>
    <row r="19571" spans="1:7" x14ac:dyDescent="0.2">
      <c r="A19571" s="26">
        <v>43770</v>
      </c>
      <c r="B19571" s="23" t="s">
        <v>3</v>
      </c>
      <c r="C19571" s="23" t="s">
        <v>34</v>
      </c>
      <c r="D19571" s="23">
        <v>2.9571306800000001</v>
      </c>
      <c r="E19571" s="23">
        <v>169.36344238000001</v>
      </c>
      <c r="F19571" s="23">
        <v>17.607271069999999</v>
      </c>
      <c r="G19571" s="23">
        <v>986.34962930999995</v>
      </c>
    </row>
    <row r="19572" spans="1:7" x14ac:dyDescent="0.2">
      <c r="A19572" s="26">
        <v>43770</v>
      </c>
      <c r="B19572" s="23" t="s">
        <v>3</v>
      </c>
      <c r="C19572" s="23" t="s">
        <v>35</v>
      </c>
      <c r="D19572" s="23">
        <v>3.4325940699999999</v>
      </c>
      <c r="E19572" s="23">
        <v>146.31694748999999</v>
      </c>
      <c r="F19572" s="23">
        <v>23.86036404</v>
      </c>
      <c r="G19572" s="23">
        <v>854.58053227000005</v>
      </c>
    </row>
    <row r="19573" spans="1:7" x14ac:dyDescent="0.2">
      <c r="A19573" s="26">
        <v>43770</v>
      </c>
      <c r="B19573" s="23" t="s">
        <v>3</v>
      </c>
      <c r="C19573" s="23" t="s">
        <v>36</v>
      </c>
      <c r="D19573" s="23">
        <v>0.54346271000000002</v>
      </c>
      <c r="E19573" s="23">
        <v>129.25702845999999</v>
      </c>
      <c r="F19573" s="23">
        <v>0.54346271000000002</v>
      </c>
      <c r="G19573" s="23">
        <v>744.30890612999997</v>
      </c>
    </row>
    <row r="19574" spans="1:7" x14ac:dyDescent="0.2">
      <c r="A19574" s="26">
        <v>43770</v>
      </c>
      <c r="B19574" s="23" t="s">
        <v>3</v>
      </c>
      <c r="C19574" s="23" t="s">
        <v>37</v>
      </c>
      <c r="D19574" s="23">
        <v>1.1820877999999999</v>
      </c>
      <c r="E19574" s="23">
        <v>46.7423389</v>
      </c>
      <c r="F19574" s="23">
        <v>4.26610361</v>
      </c>
      <c r="G19574" s="23">
        <v>275.80956062000001</v>
      </c>
    </row>
    <row r="19575" spans="1:7" x14ac:dyDescent="0.2">
      <c r="A19575" s="26">
        <v>43770</v>
      </c>
      <c r="B19575" s="23" t="s">
        <v>3</v>
      </c>
      <c r="C19575" s="23" t="s">
        <v>38</v>
      </c>
      <c r="D19575" s="23">
        <v>2.1757359100000002</v>
      </c>
      <c r="E19575" s="23">
        <v>73.412258469999998</v>
      </c>
      <c r="F19575" s="23">
        <v>11.20475267</v>
      </c>
      <c r="G19575" s="23">
        <v>421.73330907000002</v>
      </c>
    </row>
    <row r="19576" spans="1:7" x14ac:dyDescent="0.2">
      <c r="A19576" s="26">
        <v>43770</v>
      </c>
      <c r="B19576" s="23" t="s">
        <v>3</v>
      </c>
      <c r="C19576" s="23" t="s">
        <v>39</v>
      </c>
      <c r="D19576" s="23">
        <v>0.41425895000000001</v>
      </c>
      <c r="E19576" s="23">
        <v>14.206705769999999</v>
      </c>
      <c r="F19576" s="23">
        <v>1.8505410799999999</v>
      </c>
      <c r="G19576" s="23">
        <v>74.345139219999993</v>
      </c>
    </row>
    <row r="19577" spans="1:7" x14ac:dyDescent="0.2">
      <c r="A19577" s="26">
        <v>43770</v>
      </c>
      <c r="B19577" s="23" t="s">
        <v>3</v>
      </c>
      <c r="C19577" s="23" t="s">
        <v>40</v>
      </c>
      <c r="D19577" s="23">
        <v>0</v>
      </c>
      <c r="E19577" s="23">
        <v>4.25881328</v>
      </c>
      <c r="F19577" s="23">
        <v>0</v>
      </c>
      <c r="G19577" s="23">
        <v>25.176400099999999</v>
      </c>
    </row>
    <row r="19578" spans="1:7" x14ac:dyDescent="0.2">
      <c r="A19578" s="26">
        <v>43770</v>
      </c>
      <c r="B19578" s="23" t="s">
        <v>3</v>
      </c>
      <c r="C19578" s="23" t="s">
        <v>41</v>
      </c>
      <c r="D19578" s="23">
        <v>0.19722134999999999</v>
      </c>
      <c r="E19578" s="23">
        <v>10.67312847</v>
      </c>
      <c r="F19578" s="23">
        <v>1.57777079</v>
      </c>
      <c r="G19578" s="23">
        <v>56.447770609999999</v>
      </c>
    </row>
    <row r="19579" spans="1:7" x14ac:dyDescent="0.2">
      <c r="A19579" s="26">
        <v>43770</v>
      </c>
      <c r="B19579" s="23" t="s">
        <v>4</v>
      </c>
      <c r="C19579" s="23" t="s">
        <v>34</v>
      </c>
      <c r="D19579" s="23">
        <v>2.9251998600000002</v>
      </c>
      <c r="E19579" s="23">
        <v>309.75178455999998</v>
      </c>
      <c r="F19579" s="23">
        <v>45.872002330000001</v>
      </c>
      <c r="G19579" s="23">
        <v>4475.03916183</v>
      </c>
    </row>
    <row r="19580" spans="1:7" x14ac:dyDescent="0.2">
      <c r="A19580" s="26">
        <v>43770</v>
      </c>
      <c r="B19580" s="23" t="s">
        <v>4</v>
      </c>
      <c r="C19580" s="23" t="s">
        <v>35</v>
      </c>
      <c r="D19580" s="23">
        <v>1.8879320399999999</v>
      </c>
      <c r="E19580" s="23">
        <v>320.20505958000001</v>
      </c>
      <c r="F19580" s="23">
        <v>28.908697369999999</v>
      </c>
      <c r="G19580" s="23">
        <v>4532.1595492699998</v>
      </c>
    </row>
    <row r="19581" spans="1:7" x14ac:dyDescent="0.2">
      <c r="A19581" s="26">
        <v>43770</v>
      </c>
      <c r="B19581" s="23" t="s">
        <v>4</v>
      </c>
      <c r="C19581" s="23" t="s">
        <v>36</v>
      </c>
      <c r="D19581" s="23">
        <v>2.0234336900000001</v>
      </c>
      <c r="E19581" s="23">
        <v>208.83977182999999</v>
      </c>
      <c r="F19581" s="23">
        <v>30.351505320000001</v>
      </c>
      <c r="G19581" s="23">
        <v>2955.4177989</v>
      </c>
    </row>
    <row r="19582" spans="1:7" x14ac:dyDescent="0.2">
      <c r="A19582" s="26">
        <v>43770</v>
      </c>
      <c r="B19582" s="23" t="s">
        <v>4</v>
      </c>
      <c r="C19582" s="23" t="s">
        <v>37</v>
      </c>
      <c r="D19582" s="23">
        <v>0.27816284000000002</v>
      </c>
      <c r="E19582" s="23">
        <v>77.318727890000005</v>
      </c>
      <c r="F19582" s="23">
        <v>5.00693111</v>
      </c>
      <c r="G19582" s="23">
        <v>1098.70842341</v>
      </c>
    </row>
    <row r="19583" spans="1:7" x14ac:dyDescent="0.2">
      <c r="A19583" s="26">
        <v>43770</v>
      </c>
      <c r="B19583" s="23" t="s">
        <v>4</v>
      </c>
      <c r="C19583" s="23" t="s">
        <v>38</v>
      </c>
      <c r="D19583" s="23">
        <v>2.6063770599999998</v>
      </c>
      <c r="E19583" s="23">
        <v>121.5489949</v>
      </c>
      <c r="F19583" s="23">
        <v>37.790195840000003</v>
      </c>
      <c r="G19583" s="23">
        <v>1729.1677875099999</v>
      </c>
    </row>
    <row r="19584" spans="1:7" x14ac:dyDescent="0.2">
      <c r="A19584" s="26">
        <v>43770</v>
      </c>
      <c r="B19584" s="23" t="s">
        <v>4</v>
      </c>
      <c r="C19584" s="23" t="s">
        <v>39</v>
      </c>
      <c r="D19584" s="23">
        <v>0.40863521000000003</v>
      </c>
      <c r="E19584" s="23">
        <v>28.08801601</v>
      </c>
      <c r="F19584" s="23">
        <v>6.3962060999999997</v>
      </c>
      <c r="G19584" s="23">
        <v>400.63918260999998</v>
      </c>
    </row>
    <row r="19585" spans="1:7" x14ac:dyDescent="0.2">
      <c r="A19585" s="26">
        <v>43770</v>
      </c>
      <c r="B19585" s="23" t="s">
        <v>4</v>
      </c>
      <c r="C19585" s="23" t="s">
        <v>40</v>
      </c>
      <c r="D19585" s="23">
        <v>0</v>
      </c>
      <c r="E19585" s="23">
        <v>7.0351422699999997</v>
      </c>
      <c r="F19585" s="23">
        <v>0</v>
      </c>
      <c r="G19585" s="23">
        <v>103.84182778</v>
      </c>
    </row>
    <row r="19586" spans="1:7" x14ac:dyDescent="0.2">
      <c r="A19586" s="26">
        <v>43770</v>
      </c>
      <c r="B19586" s="23" t="s">
        <v>4</v>
      </c>
      <c r="C19586" s="23" t="s">
        <v>41</v>
      </c>
      <c r="D19586" s="23">
        <v>0</v>
      </c>
      <c r="E19586" s="23">
        <v>19.503102500000001</v>
      </c>
      <c r="F19586" s="23">
        <v>0</v>
      </c>
      <c r="G19586" s="23">
        <v>271.03622662999999</v>
      </c>
    </row>
    <row r="19587" spans="1:7" x14ac:dyDescent="0.2">
      <c r="A19587" s="26">
        <v>43770</v>
      </c>
      <c r="B19587" s="23" t="s">
        <v>5</v>
      </c>
      <c r="C19587" s="23" t="s">
        <v>34</v>
      </c>
      <c r="D19587" s="23">
        <v>16.85748023</v>
      </c>
      <c r="E19587" s="23">
        <v>487.24491467000001</v>
      </c>
      <c r="F19587" s="23">
        <v>397.90496058000002</v>
      </c>
      <c r="G19587" s="23">
        <v>11233.91574857</v>
      </c>
    </row>
    <row r="19588" spans="1:7" x14ac:dyDescent="0.2">
      <c r="A19588" s="26">
        <v>43770</v>
      </c>
      <c r="B19588" s="23" t="s">
        <v>5</v>
      </c>
      <c r="C19588" s="23" t="s">
        <v>35</v>
      </c>
      <c r="D19588" s="23">
        <v>15.05348021</v>
      </c>
      <c r="E19588" s="23">
        <v>421.53603580999999</v>
      </c>
      <c r="F19588" s="23">
        <v>363.94664475000002</v>
      </c>
      <c r="G19588" s="23">
        <v>9765.9981488800004</v>
      </c>
    </row>
    <row r="19589" spans="1:7" x14ac:dyDescent="0.2">
      <c r="A19589" s="26">
        <v>43770</v>
      </c>
      <c r="B19589" s="23" t="s">
        <v>5</v>
      </c>
      <c r="C19589" s="23" t="s">
        <v>36</v>
      </c>
      <c r="D19589" s="23">
        <v>11.52591162</v>
      </c>
      <c r="E19589" s="23">
        <v>293.12059366</v>
      </c>
      <c r="F19589" s="23">
        <v>292.54970724999998</v>
      </c>
      <c r="G19589" s="23">
        <v>6815.8079841199997</v>
      </c>
    </row>
    <row r="19590" spans="1:7" x14ac:dyDescent="0.2">
      <c r="A19590" s="26">
        <v>43770</v>
      </c>
      <c r="B19590" s="23" t="s">
        <v>5</v>
      </c>
      <c r="C19590" s="23" t="s">
        <v>37</v>
      </c>
      <c r="D19590" s="23">
        <v>4.7803300499999999</v>
      </c>
      <c r="E19590" s="23">
        <v>114.45309575</v>
      </c>
      <c r="F19590" s="23">
        <v>117.96340364</v>
      </c>
      <c r="G19590" s="23">
        <v>2669.8368218199998</v>
      </c>
    </row>
    <row r="19591" spans="1:7" x14ac:dyDescent="0.2">
      <c r="A19591" s="26">
        <v>43770</v>
      </c>
      <c r="B19591" s="23" t="s">
        <v>5</v>
      </c>
      <c r="C19591" s="23" t="s">
        <v>38</v>
      </c>
      <c r="D19591" s="23">
        <v>9.8887195600000002</v>
      </c>
      <c r="E19591" s="23">
        <v>155.94933408</v>
      </c>
      <c r="F19591" s="23">
        <v>227.23923353999999</v>
      </c>
      <c r="G19591" s="23">
        <v>3596.6192738599998</v>
      </c>
    </row>
    <row r="19592" spans="1:7" x14ac:dyDescent="0.2">
      <c r="A19592" s="26">
        <v>43770</v>
      </c>
      <c r="B19592" s="23" t="s">
        <v>5</v>
      </c>
      <c r="C19592" s="23" t="s">
        <v>39</v>
      </c>
      <c r="D19592" s="23">
        <v>1.38633019</v>
      </c>
      <c r="E19592" s="23">
        <v>35.740704690000001</v>
      </c>
      <c r="F19592" s="23">
        <v>32.470633429999999</v>
      </c>
      <c r="G19592" s="23">
        <v>824.96223452000004</v>
      </c>
    </row>
    <row r="19593" spans="1:7" x14ac:dyDescent="0.2">
      <c r="A19593" s="26">
        <v>43770</v>
      </c>
      <c r="B19593" s="23" t="s">
        <v>5</v>
      </c>
      <c r="C19593" s="23" t="s">
        <v>40</v>
      </c>
      <c r="D19593" s="23">
        <v>0.41001641999999999</v>
      </c>
      <c r="E19593" s="23">
        <v>12.81576628</v>
      </c>
      <c r="F19593" s="23">
        <v>10.442223950000001</v>
      </c>
      <c r="G19593" s="23">
        <v>288.41058422999998</v>
      </c>
    </row>
    <row r="19594" spans="1:7" x14ac:dyDescent="0.2">
      <c r="A19594" s="26">
        <v>43770</v>
      </c>
      <c r="B19594" s="23" t="s">
        <v>5</v>
      </c>
      <c r="C19594" s="23" t="s">
        <v>41</v>
      </c>
      <c r="D19594" s="23">
        <v>1.32003856</v>
      </c>
      <c r="E19594" s="23">
        <v>25.41083063</v>
      </c>
      <c r="F19594" s="23">
        <v>31.623017539999999</v>
      </c>
      <c r="G19594" s="23">
        <v>571.47953810000001</v>
      </c>
    </row>
    <row r="19595" spans="1:7" x14ac:dyDescent="0.2">
      <c r="A19595" s="26">
        <v>43770</v>
      </c>
      <c r="B19595" s="23" t="s">
        <v>6</v>
      </c>
      <c r="C19595" s="23" t="s">
        <v>34</v>
      </c>
      <c r="D19595" s="23">
        <v>36.322937469999999</v>
      </c>
      <c r="E19595" s="23">
        <v>260.43803217999999</v>
      </c>
      <c r="F19595" s="23">
        <v>1135.27115557</v>
      </c>
      <c r="G19595" s="23">
        <v>8047.0636877400002</v>
      </c>
    </row>
    <row r="19596" spans="1:7" x14ac:dyDescent="0.2">
      <c r="A19596" s="26">
        <v>43770</v>
      </c>
      <c r="B19596" s="23" t="s">
        <v>6</v>
      </c>
      <c r="C19596" s="23" t="s">
        <v>35</v>
      </c>
      <c r="D19596" s="23">
        <v>35.19799347</v>
      </c>
      <c r="E19596" s="23">
        <v>243.50440467000001</v>
      </c>
      <c r="F19596" s="23">
        <v>1097.8674034799999</v>
      </c>
      <c r="G19596" s="23">
        <v>7540.49099922</v>
      </c>
    </row>
    <row r="19597" spans="1:7" x14ac:dyDescent="0.2">
      <c r="A19597" s="26">
        <v>43770</v>
      </c>
      <c r="B19597" s="23" t="s">
        <v>6</v>
      </c>
      <c r="C19597" s="23" t="s">
        <v>36</v>
      </c>
      <c r="D19597" s="23">
        <v>27.315535870000001</v>
      </c>
      <c r="E19597" s="23">
        <v>172.44976468999999</v>
      </c>
      <c r="F19597" s="23">
        <v>854.08461903</v>
      </c>
      <c r="G19597" s="23">
        <v>5352.1610037600003</v>
      </c>
    </row>
    <row r="19598" spans="1:7" x14ac:dyDescent="0.2">
      <c r="A19598" s="26">
        <v>43770</v>
      </c>
      <c r="B19598" s="23" t="s">
        <v>6</v>
      </c>
      <c r="C19598" s="23" t="s">
        <v>37</v>
      </c>
      <c r="D19598" s="23">
        <v>11.206128359999999</v>
      </c>
      <c r="E19598" s="23">
        <v>62.657667660000001</v>
      </c>
      <c r="F19598" s="23">
        <v>348.82384676999999</v>
      </c>
      <c r="G19598" s="23">
        <v>1933.8901057099999</v>
      </c>
    </row>
    <row r="19599" spans="1:7" x14ac:dyDescent="0.2">
      <c r="A19599" s="26">
        <v>43770</v>
      </c>
      <c r="B19599" s="23" t="s">
        <v>6</v>
      </c>
      <c r="C19599" s="23" t="s">
        <v>38</v>
      </c>
      <c r="D19599" s="23">
        <v>14.624585489999999</v>
      </c>
      <c r="E19599" s="23">
        <v>80.956123829999996</v>
      </c>
      <c r="F19599" s="23">
        <v>452.98342802000002</v>
      </c>
      <c r="G19599" s="23">
        <v>2500.4565842900001</v>
      </c>
    </row>
    <row r="19600" spans="1:7" x14ac:dyDescent="0.2">
      <c r="A19600" s="26">
        <v>43770</v>
      </c>
      <c r="B19600" s="23" t="s">
        <v>6</v>
      </c>
      <c r="C19600" s="23" t="s">
        <v>39</v>
      </c>
      <c r="D19600" s="23">
        <v>3.39168826</v>
      </c>
      <c r="E19600" s="23">
        <v>16.977804639999999</v>
      </c>
      <c r="F19600" s="23">
        <v>105.3304558</v>
      </c>
      <c r="G19600" s="23">
        <v>525.16909174</v>
      </c>
    </row>
    <row r="19601" spans="1:7" x14ac:dyDescent="0.2">
      <c r="A19601" s="26">
        <v>43770</v>
      </c>
      <c r="B19601" s="23" t="s">
        <v>6</v>
      </c>
      <c r="C19601" s="23" t="s">
        <v>40</v>
      </c>
      <c r="D19601" s="23">
        <v>0.90165024999999999</v>
      </c>
      <c r="E19601" s="23">
        <v>5.2562888000000001</v>
      </c>
      <c r="F19601" s="23">
        <v>28.567344590000001</v>
      </c>
      <c r="G19601" s="23">
        <v>162.05783277</v>
      </c>
    </row>
    <row r="19602" spans="1:7" x14ac:dyDescent="0.2">
      <c r="A19602" s="26">
        <v>43770</v>
      </c>
      <c r="B19602" s="23" t="s">
        <v>6</v>
      </c>
      <c r="C19602" s="23" t="s">
        <v>41</v>
      </c>
      <c r="D19602" s="23">
        <v>2.1907762900000001</v>
      </c>
      <c r="E19602" s="23">
        <v>14.75313309</v>
      </c>
      <c r="F19602" s="23">
        <v>69.396306129999999</v>
      </c>
      <c r="G19602" s="23">
        <v>459.45703365999998</v>
      </c>
    </row>
    <row r="19603" spans="1:7" x14ac:dyDescent="0.2">
      <c r="A19603" s="26">
        <v>43770</v>
      </c>
      <c r="B19603" s="23" t="s">
        <v>7</v>
      </c>
      <c r="C19603" s="23" t="s">
        <v>34</v>
      </c>
      <c r="D19603" s="23">
        <v>1071.65958901</v>
      </c>
      <c r="E19603" s="23">
        <v>0</v>
      </c>
      <c r="F19603" s="23">
        <v>39877.49640348</v>
      </c>
      <c r="G19603" s="23">
        <v>0</v>
      </c>
    </row>
    <row r="19604" spans="1:7" x14ac:dyDescent="0.2">
      <c r="A19604" s="26">
        <v>43770</v>
      </c>
      <c r="B19604" s="23" t="s">
        <v>7</v>
      </c>
      <c r="C19604" s="23" t="s">
        <v>35</v>
      </c>
      <c r="D19604" s="23">
        <v>819.46274574999995</v>
      </c>
      <c r="E19604" s="23">
        <v>0</v>
      </c>
      <c r="F19604" s="23">
        <v>30750.897647189999</v>
      </c>
      <c r="G19604" s="23">
        <v>0</v>
      </c>
    </row>
    <row r="19605" spans="1:7" x14ac:dyDescent="0.2">
      <c r="A19605" s="26">
        <v>43770</v>
      </c>
      <c r="B19605" s="23" t="s">
        <v>7</v>
      </c>
      <c r="C19605" s="23" t="s">
        <v>36</v>
      </c>
      <c r="D19605" s="23">
        <v>619.11906345</v>
      </c>
      <c r="E19605" s="23">
        <v>0</v>
      </c>
      <c r="F19605" s="23">
        <v>23154.757732540002</v>
      </c>
      <c r="G19605" s="23">
        <v>0</v>
      </c>
    </row>
    <row r="19606" spans="1:7" x14ac:dyDescent="0.2">
      <c r="A19606" s="26">
        <v>43770</v>
      </c>
      <c r="B19606" s="23" t="s">
        <v>7</v>
      </c>
      <c r="C19606" s="23" t="s">
        <v>37</v>
      </c>
      <c r="D19606" s="23">
        <v>215.34040148</v>
      </c>
      <c r="E19606" s="23">
        <v>0</v>
      </c>
      <c r="F19606" s="23">
        <v>8051.1240612000001</v>
      </c>
      <c r="G19606" s="23">
        <v>0</v>
      </c>
    </row>
    <row r="19607" spans="1:7" x14ac:dyDescent="0.2">
      <c r="A19607" s="26">
        <v>43770</v>
      </c>
      <c r="B19607" s="23" t="s">
        <v>7</v>
      </c>
      <c r="C19607" s="23" t="s">
        <v>38</v>
      </c>
      <c r="D19607" s="23">
        <v>274.99750080000001</v>
      </c>
      <c r="E19607" s="23">
        <v>0</v>
      </c>
      <c r="F19607" s="23">
        <v>10267.161501930001</v>
      </c>
      <c r="G19607" s="23">
        <v>0</v>
      </c>
    </row>
    <row r="19608" spans="1:7" x14ac:dyDescent="0.2">
      <c r="A19608" s="26">
        <v>43770</v>
      </c>
      <c r="B19608" s="23" t="s">
        <v>7</v>
      </c>
      <c r="C19608" s="23" t="s">
        <v>39</v>
      </c>
      <c r="D19608" s="23">
        <v>63.514123980000001</v>
      </c>
      <c r="E19608" s="23">
        <v>0</v>
      </c>
      <c r="F19608" s="23">
        <v>2366.92076628</v>
      </c>
      <c r="G19608" s="23">
        <v>0</v>
      </c>
    </row>
    <row r="19609" spans="1:7" x14ac:dyDescent="0.2">
      <c r="A19609" s="26">
        <v>43770</v>
      </c>
      <c r="B19609" s="23" t="s">
        <v>7</v>
      </c>
      <c r="C19609" s="23" t="s">
        <v>40</v>
      </c>
      <c r="D19609" s="23">
        <v>46.559298730000002</v>
      </c>
      <c r="E19609" s="23">
        <v>0</v>
      </c>
      <c r="F19609" s="23">
        <v>1743.1574997</v>
      </c>
      <c r="G19609" s="23">
        <v>0</v>
      </c>
    </row>
    <row r="19610" spans="1:7" x14ac:dyDescent="0.2">
      <c r="A19610" s="26">
        <v>43770</v>
      </c>
      <c r="B19610" s="23" t="s">
        <v>7</v>
      </c>
      <c r="C19610" s="23" t="s">
        <v>41</v>
      </c>
      <c r="D19610" s="23">
        <v>69.19396596</v>
      </c>
      <c r="E19610" s="23">
        <v>0</v>
      </c>
      <c r="F19610" s="23">
        <v>2576.6956786699998</v>
      </c>
      <c r="G19610" s="23">
        <v>0</v>
      </c>
    </row>
    <row r="19611" spans="1:7" x14ac:dyDescent="0.2">
      <c r="A19611" s="26">
        <v>43770</v>
      </c>
      <c r="B19611" s="23" t="s">
        <v>8</v>
      </c>
      <c r="C19611" s="23" t="s">
        <v>34</v>
      </c>
      <c r="D19611" s="23">
        <v>997.24132828999996</v>
      </c>
      <c r="E19611" s="23">
        <v>0</v>
      </c>
      <c r="F19611" s="23">
        <v>40129.33167213</v>
      </c>
      <c r="G19611" s="23">
        <v>0</v>
      </c>
    </row>
    <row r="19612" spans="1:7" x14ac:dyDescent="0.2">
      <c r="A19612" s="26">
        <v>43770</v>
      </c>
      <c r="B19612" s="23" t="s">
        <v>8</v>
      </c>
      <c r="C19612" s="23" t="s">
        <v>35</v>
      </c>
      <c r="D19612" s="23">
        <v>851.89341295999998</v>
      </c>
      <c r="E19612" s="23">
        <v>0</v>
      </c>
      <c r="F19612" s="23">
        <v>34316.063540670002</v>
      </c>
      <c r="G19612" s="23">
        <v>0</v>
      </c>
    </row>
    <row r="19613" spans="1:7" x14ac:dyDescent="0.2">
      <c r="A19613" s="26">
        <v>43770</v>
      </c>
      <c r="B19613" s="23" t="s">
        <v>8</v>
      </c>
      <c r="C19613" s="23" t="s">
        <v>36</v>
      </c>
      <c r="D19613" s="23">
        <v>552.93224284999997</v>
      </c>
      <c r="E19613" s="23">
        <v>0</v>
      </c>
      <c r="F19613" s="23">
        <v>22297.03400285</v>
      </c>
      <c r="G19613" s="23">
        <v>0</v>
      </c>
    </row>
    <row r="19614" spans="1:7" x14ac:dyDescent="0.2">
      <c r="A19614" s="26">
        <v>43770</v>
      </c>
      <c r="B19614" s="23" t="s">
        <v>8</v>
      </c>
      <c r="C19614" s="23" t="s">
        <v>37</v>
      </c>
      <c r="D19614" s="23">
        <v>168.98885374</v>
      </c>
      <c r="E19614" s="23">
        <v>0</v>
      </c>
      <c r="F19614" s="23">
        <v>6819.5664096099999</v>
      </c>
      <c r="G19614" s="23">
        <v>0</v>
      </c>
    </row>
    <row r="19615" spans="1:7" x14ac:dyDescent="0.2">
      <c r="A19615" s="26">
        <v>43770</v>
      </c>
      <c r="B19615" s="23" t="s">
        <v>8</v>
      </c>
      <c r="C19615" s="23" t="s">
        <v>38</v>
      </c>
      <c r="D19615" s="23">
        <v>298.60511334</v>
      </c>
      <c r="E19615" s="23">
        <v>0</v>
      </c>
      <c r="F19615" s="23">
        <v>12068.896590279999</v>
      </c>
      <c r="G19615" s="23">
        <v>0</v>
      </c>
    </row>
    <row r="19616" spans="1:7" x14ac:dyDescent="0.2">
      <c r="A19616" s="26">
        <v>43770</v>
      </c>
      <c r="B19616" s="23" t="s">
        <v>8</v>
      </c>
      <c r="C19616" s="23" t="s">
        <v>39</v>
      </c>
      <c r="D19616" s="23">
        <v>48.721217660000001</v>
      </c>
      <c r="E19616" s="23">
        <v>0</v>
      </c>
      <c r="F19616" s="23">
        <v>1967.95985423</v>
      </c>
      <c r="G19616" s="23">
        <v>0</v>
      </c>
    </row>
    <row r="19617" spans="1:7" x14ac:dyDescent="0.2">
      <c r="A19617" s="26">
        <v>43770</v>
      </c>
      <c r="B19617" s="23" t="s">
        <v>8</v>
      </c>
      <c r="C19617" s="23" t="s">
        <v>40</v>
      </c>
      <c r="D19617" s="23">
        <v>28.665803489999998</v>
      </c>
      <c r="E19617" s="23">
        <v>0</v>
      </c>
      <c r="F19617" s="23">
        <v>1153.1880434300001</v>
      </c>
      <c r="G19617" s="23">
        <v>0</v>
      </c>
    </row>
    <row r="19618" spans="1:7" x14ac:dyDescent="0.2">
      <c r="A19618" s="26">
        <v>43770</v>
      </c>
      <c r="B19618" s="23" t="s">
        <v>8</v>
      </c>
      <c r="C19618" s="23" t="s">
        <v>41</v>
      </c>
      <c r="D19618" s="23">
        <v>58.933849590000001</v>
      </c>
      <c r="E19618" s="23">
        <v>0</v>
      </c>
      <c r="F19618" s="23">
        <v>2367.8522015100002</v>
      </c>
      <c r="G19618" s="23">
        <v>0</v>
      </c>
    </row>
    <row r="19619" spans="1:7" x14ac:dyDescent="0.2">
      <c r="A19619" s="26">
        <v>43770</v>
      </c>
      <c r="B19619" s="23" t="s">
        <v>9</v>
      </c>
      <c r="C19619" s="23" t="s">
        <v>34</v>
      </c>
      <c r="D19619" s="23">
        <v>247.86707462999999</v>
      </c>
      <c r="E19619" s="23">
        <v>0</v>
      </c>
      <c r="F19619" s="23">
        <v>11347.237216379999</v>
      </c>
      <c r="G19619" s="23">
        <v>0</v>
      </c>
    </row>
    <row r="19620" spans="1:7" x14ac:dyDescent="0.2">
      <c r="A19620" s="26">
        <v>43770</v>
      </c>
      <c r="B19620" s="23" t="s">
        <v>9</v>
      </c>
      <c r="C19620" s="23" t="s">
        <v>35</v>
      </c>
      <c r="D19620" s="23">
        <v>197.83285316999999</v>
      </c>
      <c r="E19620" s="23">
        <v>0</v>
      </c>
      <c r="F19620" s="23">
        <v>9049.1548606399992</v>
      </c>
      <c r="G19620" s="23">
        <v>0</v>
      </c>
    </row>
    <row r="19621" spans="1:7" x14ac:dyDescent="0.2">
      <c r="A19621" s="26">
        <v>43770</v>
      </c>
      <c r="B19621" s="23" t="s">
        <v>9</v>
      </c>
      <c r="C19621" s="23" t="s">
        <v>36</v>
      </c>
      <c r="D19621" s="23">
        <v>163.13868332000001</v>
      </c>
      <c r="E19621" s="23">
        <v>0</v>
      </c>
      <c r="F19621" s="23">
        <v>7493.1691597199997</v>
      </c>
      <c r="G19621" s="23">
        <v>0</v>
      </c>
    </row>
    <row r="19622" spans="1:7" x14ac:dyDescent="0.2">
      <c r="A19622" s="26">
        <v>43770</v>
      </c>
      <c r="B19622" s="23" t="s">
        <v>9</v>
      </c>
      <c r="C19622" s="23" t="s">
        <v>37</v>
      </c>
      <c r="D19622" s="23">
        <v>51.206600569999999</v>
      </c>
      <c r="E19622" s="23">
        <v>0</v>
      </c>
      <c r="F19622" s="23">
        <v>2346.5674355699998</v>
      </c>
      <c r="G19622" s="23">
        <v>0</v>
      </c>
    </row>
    <row r="19623" spans="1:7" x14ac:dyDescent="0.2">
      <c r="A19623" s="26">
        <v>43770</v>
      </c>
      <c r="B19623" s="23" t="s">
        <v>9</v>
      </c>
      <c r="C19623" s="23" t="s">
        <v>38</v>
      </c>
      <c r="D19623" s="23">
        <v>95.977782599999998</v>
      </c>
      <c r="E19623" s="23">
        <v>0</v>
      </c>
      <c r="F19623" s="23">
        <v>4418.0059325299999</v>
      </c>
      <c r="G19623" s="23">
        <v>0</v>
      </c>
    </row>
    <row r="19624" spans="1:7" x14ac:dyDescent="0.2">
      <c r="A19624" s="26">
        <v>43770</v>
      </c>
      <c r="B19624" s="23" t="s">
        <v>9</v>
      </c>
      <c r="C19624" s="23" t="s">
        <v>39</v>
      </c>
      <c r="D19624" s="23">
        <v>15.389639069999999</v>
      </c>
      <c r="E19624" s="23">
        <v>0</v>
      </c>
      <c r="F19624" s="23">
        <v>706.30844516000002</v>
      </c>
      <c r="G19624" s="23">
        <v>0</v>
      </c>
    </row>
    <row r="19625" spans="1:7" x14ac:dyDescent="0.2">
      <c r="A19625" s="26">
        <v>43770</v>
      </c>
      <c r="B19625" s="23" t="s">
        <v>9</v>
      </c>
      <c r="C19625" s="23" t="s">
        <v>40</v>
      </c>
      <c r="D19625" s="23">
        <v>8.4428937600000005</v>
      </c>
      <c r="E19625" s="23">
        <v>0</v>
      </c>
      <c r="F19625" s="23">
        <v>391.54425036999999</v>
      </c>
      <c r="G19625" s="23">
        <v>0</v>
      </c>
    </row>
    <row r="19626" spans="1:7" x14ac:dyDescent="0.2">
      <c r="A19626" s="26">
        <v>43770</v>
      </c>
      <c r="B19626" s="23" t="s">
        <v>9</v>
      </c>
      <c r="C19626" s="23" t="s">
        <v>41</v>
      </c>
      <c r="D19626" s="23">
        <v>11.413589699999999</v>
      </c>
      <c r="E19626" s="23">
        <v>0</v>
      </c>
      <c r="F19626" s="23">
        <v>518.45775572000002</v>
      </c>
      <c r="G19626" s="23">
        <v>0</v>
      </c>
    </row>
    <row r="19627" spans="1:7" x14ac:dyDescent="0.2">
      <c r="A19627" s="26">
        <v>43770</v>
      </c>
      <c r="B19627" s="23" t="s">
        <v>10</v>
      </c>
      <c r="C19627" s="23" t="s">
        <v>34</v>
      </c>
      <c r="D19627" s="23">
        <v>317.92267634000001</v>
      </c>
      <c r="E19627" s="23">
        <v>0</v>
      </c>
      <c r="F19627" s="23">
        <v>16378.05313129</v>
      </c>
      <c r="G19627" s="23">
        <v>0</v>
      </c>
    </row>
    <row r="19628" spans="1:7" x14ac:dyDescent="0.2">
      <c r="A19628" s="26">
        <v>43770</v>
      </c>
      <c r="B19628" s="23" t="s">
        <v>10</v>
      </c>
      <c r="C19628" s="23" t="s">
        <v>35</v>
      </c>
      <c r="D19628" s="23">
        <v>242.41137293</v>
      </c>
      <c r="E19628" s="23">
        <v>0</v>
      </c>
      <c r="F19628" s="23">
        <v>12470.867064669999</v>
      </c>
      <c r="G19628" s="23">
        <v>0</v>
      </c>
    </row>
    <row r="19629" spans="1:7" x14ac:dyDescent="0.2">
      <c r="A19629" s="26">
        <v>43770</v>
      </c>
      <c r="B19629" s="23" t="s">
        <v>10</v>
      </c>
      <c r="C19629" s="23" t="s">
        <v>36</v>
      </c>
      <c r="D19629" s="23">
        <v>214.79891103</v>
      </c>
      <c r="E19629" s="23">
        <v>0</v>
      </c>
      <c r="F19629" s="23">
        <v>11041.266883849999</v>
      </c>
      <c r="G19629" s="23">
        <v>0</v>
      </c>
    </row>
    <row r="19630" spans="1:7" x14ac:dyDescent="0.2">
      <c r="A19630" s="26">
        <v>43770</v>
      </c>
      <c r="B19630" s="23" t="s">
        <v>10</v>
      </c>
      <c r="C19630" s="23" t="s">
        <v>37</v>
      </c>
      <c r="D19630" s="23">
        <v>54.770073709999998</v>
      </c>
      <c r="E19630" s="23">
        <v>0</v>
      </c>
      <c r="F19630" s="23">
        <v>2820.3825744400001</v>
      </c>
      <c r="G19630" s="23">
        <v>0</v>
      </c>
    </row>
    <row r="19631" spans="1:7" x14ac:dyDescent="0.2">
      <c r="A19631" s="26">
        <v>43770</v>
      </c>
      <c r="B19631" s="23" t="s">
        <v>10</v>
      </c>
      <c r="C19631" s="23" t="s">
        <v>38</v>
      </c>
      <c r="D19631" s="23">
        <v>129.12687571999999</v>
      </c>
      <c r="E19631" s="23">
        <v>0</v>
      </c>
      <c r="F19631" s="23">
        <v>6685.29723552</v>
      </c>
      <c r="G19631" s="23">
        <v>0</v>
      </c>
    </row>
    <row r="19632" spans="1:7" x14ac:dyDescent="0.2">
      <c r="A19632" s="26">
        <v>43770</v>
      </c>
      <c r="B19632" s="23" t="s">
        <v>10</v>
      </c>
      <c r="C19632" s="23" t="s">
        <v>39</v>
      </c>
      <c r="D19632" s="23">
        <v>15.578882930000001</v>
      </c>
      <c r="E19632" s="23">
        <v>0</v>
      </c>
      <c r="F19632" s="23">
        <v>801.93102087</v>
      </c>
      <c r="G19632" s="23">
        <v>0</v>
      </c>
    </row>
    <row r="19633" spans="1:7" x14ac:dyDescent="0.2">
      <c r="A19633" s="26">
        <v>43770</v>
      </c>
      <c r="B19633" s="23" t="s">
        <v>10</v>
      </c>
      <c r="C19633" s="23" t="s">
        <v>40</v>
      </c>
      <c r="D19633" s="23">
        <v>10.217536839999999</v>
      </c>
      <c r="E19633" s="23">
        <v>0</v>
      </c>
      <c r="F19633" s="23">
        <v>523.31497224999998</v>
      </c>
      <c r="G19633" s="23">
        <v>0</v>
      </c>
    </row>
    <row r="19634" spans="1:7" x14ac:dyDescent="0.2">
      <c r="A19634" s="26">
        <v>43770</v>
      </c>
      <c r="B19634" s="23" t="s">
        <v>10</v>
      </c>
      <c r="C19634" s="23" t="s">
        <v>41</v>
      </c>
      <c r="D19634" s="23">
        <v>14.655097720000001</v>
      </c>
      <c r="E19634" s="23">
        <v>0</v>
      </c>
      <c r="F19634" s="23">
        <v>752.26362465</v>
      </c>
      <c r="G19634" s="23">
        <v>0</v>
      </c>
    </row>
    <row r="19635" spans="1:7" x14ac:dyDescent="0.2">
      <c r="A19635" s="26">
        <v>43770</v>
      </c>
      <c r="B19635" s="23" t="s">
        <v>11</v>
      </c>
      <c r="C19635" s="23" t="s">
        <v>34</v>
      </c>
      <c r="D19635" s="23">
        <v>123.2333093</v>
      </c>
      <c r="E19635" s="23">
        <v>0</v>
      </c>
      <c r="F19635" s="23">
        <v>7474.4348964800001</v>
      </c>
      <c r="G19635" s="23">
        <v>0</v>
      </c>
    </row>
    <row r="19636" spans="1:7" x14ac:dyDescent="0.2">
      <c r="A19636" s="26">
        <v>43770</v>
      </c>
      <c r="B19636" s="23" t="s">
        <v>11</v>
      </c>
      <c r="C19636" s="23" t="s">
        <v>35</v>
      </c>
      <c r="D19636" s="23">
        <v>93.613802870000001</v>
      </c>
      <c r="E19636" s="23">
        <v>0</v>
      </c>
      <c r="F19636" s="23">
        <v>5708.1980464600001</v>
      </c>
      <c r="G19636" s="23">
        <v>0</v>
      </c>
    </row>
    <row r="19637" spans="1:7" x14ac:dyDescent="0.2">
      <c r="A19637" s="26">
        <v>43770</v>
      </c>
      <c r="B19637" s="23" t="s">
        <v>11</v>
      </c>
      <c r="C19637" s="23" t="s">
        <v>36</v>
      </c>
      <c r="D19637" s="23">
        <v>95.975959549999999</v>
      </c>
      <c r="E19637" s="23">
        <v>0</v>
      </c>
      <c r="F19637" s="23">
        <v>5862.7588076299999</v>
      </c>
      <c r="G19637" s="23">
        <v>0</v>
      </c>
    </row>
    <row r="19638" spans="1:7" x14ac:dyDescent="0.2">
      <c r="A19638" s="26">
        <v>43770</v>
      </c>
      <c r="B19638" s="23" t="s">
        <v>11</v>
      </c>
      <c r="C19638" s="23" t="s">
        <v>37</v>
      </c>
      <c r="D19638" s="23">
        <v>20.556940099999998</v>
      </c>
      <c r="E19638" s="23">
        <v>0</v>
      </c>
      <c r="F19638" s="23">
        <v>1250.7190635699999</v>
      </c>
      <c r="G19638" s="23">
        <v>0</v>
      </c>
    </row>
    <row r="19639" spans="1:7" x14ac:dyDescent="0.2">
      <c r="A19639" s="26">
        <v>43770</v>
      </c>
      <c r="B19639" s="23" t="s">
        <v>11</v>
      </c>
      <c r="C19639" s="23" t="s">
        <v>38</v>
      </c>
      <c r="D19639" s="23">
        <v>54.974639449999998</v>
      </c>
      <c r="E19639" s="23">
        <v>0</v>
      </c>
      <c r="F19639" s="23">
        <v>3361.5616390499999</v>
      </c>
      <c r="G19639" s="23">
        <v>0</v>
      </c>
    </row>
    <row r="19640" spans="1:7" x14ac:dyDescent="0.2">
      <c r="A19640" s="26">
        <v>43770</v>
      </c>
      <c r="B19640" s="23" t="s">
        <v>11</v>
      </c>
      <c r="C19640" s="23" t="s">
        <v>39</v>
      </c>
      <c r="D19640" s="23">
        <v>6.4346567400000003</v>
      </c>
      <c r="E19640" s="23">
        <v>0</v>
      </c>
      <c r="F19640" s="23">
        <v>393.20349405000002</v>
      </c>
      <c r="G19640" s="23">
        <v>0</v>
      </c>
    </row>
    <row r="19641" spans="1:7" x14ac:dyDescent="0.2">
      <c r="A19641" s="26">
        <v>43770</v>
      </c>
      <c r="B19641" s="23" t="s">
        <v>11</v>
      </c>
      <c r="C19641" s="23" t="s">
        <v>40</v>
      </c>
      <c r="D19641" s="23">
        <v>4.6849554900000001</v>
      </c>
      <c r="E19641" s="23">
        <v>0</v>
      </c>
      <c r="F19641" s="23">
        <v>285.15989760999997</v>
      </c>
      <c r="G19641" s="23">
        <v>0</v>
      </c>
    </row>
    <row r="19642" spans="1:7" x14ac:dyDescent="0.2">
      <c r="A19642" s="26">
        <v>43770</v>
      </c>
      <c r="B19642" s="23" t="s">
        <v>11</v>
      </c>
      <c r="C19642" s="23" t="s">
        <v>41</v>
      </c>
      <c r="D19642" s="23">
        <v>5.8164317900000002</v>
      </c>
      <c r="E19642" s="23">
        <v>0</v>
      </c>
      <c r="F19642" s="23">
        <v>350.62454623999997</v>
      </c>
      <c r="G19642" s="23">
        <v>0</v>
      </c>
    </row>
    <row r="19643" spans="1:7" x14ac:dyDescent="0.2">
      <c r="A19643" s="26">
        <v>43770</v>
      </c>
      <c r="B19643" s="23" t="s">
        <v>12</v>
      </c>
      <c r="C19643" s="23" t="s">
        <v>34</v>
      </c>
      <c r="D19643" s="23">
        <v>70.771954660000006</v>
      </c>
      <c r="E19643" s="23">
        <v>0</v>
      </c>
      <c r="F19643" s="23">
        <v>5520.8339224199999</v>
      </c>
      <c r="G19643" s="23">
        <v>0</v>
      </c>
    </row>
    <row r="19644" spans="1:7" x14ac:dyDescent="0.2">
      <c r="A19644" s="26">
        <v>43770</v>
      </c>
      <c r="B19644" s="23" t="s">
        <v>12</v>
      </c>
      <c r="C19644" s="23" t="s">
        <v>35</v>
      </c>
      <c r="D19644" s="23">
        <v>48.740691099999999</v>
      </c>
      <c r="E19644" s="23">
        <v>0</v>
      </c>
      <c r="F19644" s="23">
        <v>3832.3855053799998</v>
      </c>
      <c r="G19644" s="23">
        <v>0</v>
      </c>
    </row>
    <row r="19645" spans="1:7" x14ac:dyDescent="0.2">
      <c r="A19645" s="26">
        <v>43770</v>
      </c>
      <c r="B19645" s="23" t="s">
        <v>12</v>
      </c>
      <c r="C19645" s="23" t="s">
        <v>36</v>
      </c>
      <c r="D19645" s="23">
        <v>73.861684420000003</v>
      </c>
      <c r="E19645" s="23">
        <v>0</v>
      </c>
      <c r="F19645" s="23">
        <v>5924.6762880599999</v>
      </c>
      <c r="G19645" s="23">
        <v>0</v>
      </c>
    </row>
    <row r="19646" spans="1:7" x14ac:dyDescent="0.2">
      <c r="A19646" s="26">
        <v>43770</v>
      </c>
      <c r="B19646" s="23" t="s">
        <v>12</v>
      </c>
      <c r="C19646" s="23" t="s">
        <v>37</v>
      </c>
      <c r="D19646" s="23">
        <v>19.128160829999999</v>
      </c>
      <c r="E19646" s="23">
        <v>0</v>
      </c>
      <c r="F19646" s="23">
        <v>1500.6921359099999</v>
      </c>
      <c r="G19646" s="23">
        <v>0</v>
      </c>
    </row>
    <row r="19647" spans="1:7" x14ac:dyDescent="0.2">
      <c r="A19647" s="26">
        <v>43770</v>
      </c>
      <c r="B19647" s="23" t="s">
        <v>12</v>
      </c>
      <c r="C19647" s="23" t="s">
        <v>38</v>
      </c>
      <c r="D19647" s="23">
        <v>47.954337770000002</v>
      </c>
      <c r="E19647" s="23">
        <v>0</v>
      </c>
      <c r="F19647" s="23">
        <v>3895.6610594700001</v>
      </c>
      <c r="G19647" s="23">
        <v>0</v>
      </c>
    </row>
    <row r="19648" spans="1:7" x14ac:dyDescent="0.2">
      <c r="A19648" s="26">
        <v>43770</v>
      </c>
      <c r="B19648" s="23" t="s">
        <v>12</v>
      </c>
      <c r="C19648" s="23" t="s">
        <v>39</v>
      </c>
      <c r="D19648" s="23">
        <v>5.0132561300000003</v>
      </c>
      <c r="E19648" s="23">
        <v>0</v>
      </c>
      <c r="F19648" s="23">
        <v>409.74441876999998</v>
      </c>
      <c r="G19648" s="23">
        <v>0</v>
      </c>
    </row>
    <row r="19649" spans="1:7" x14ac:dyDescent="0.2">
      <c r="A19649" s="26">
        <v>43770</v>
      </c>
      <c r="B19649" s="23" t="s">
        <v>12</v>
      </c>
      <c r="C19649" s="23" t="s">
        <v>40</v>
      </c>
      <c r="D19649" s="23">
        <v>4.8487178399999999</v>
      </c>
      <c r="E19649" s="23">
        <v>0</v>
      </c>
      <c r="F19649" s="23">
        <v>379.65465051000001</v>
      </c>
      <c r="G19649" s="23">
        <v>0</v>
      </c>
    </row>
    <row r="19650" spans="1:7" x14ac:dyDescent="0.2">
      <c r="A19650" s="26">
        <v>43770</v>
      </c>
      <c r="B19650" s="23" t="s">
        <v>12</v>
      </c>
      <c r="C19650" s="23" t="s">
        <v>41</v>
      </c>
      <c r="D19650" s="23">
        <v>2.60389852</v>
      </c>
      <c r="E19650" s="23">
        <v>0</v>
      </c>
      <c r="F19650" s="23">
        <v>213.46040411000001</v>
      </c>
      <c r="G19650" s="23">
        <v>0</v>
      </c>
    </row>
    <row r="19651" spans="1:7" x14ac:dyDescent="0.2">
      <c r="A19651" s="26">
        <v>43800</v>
      </c>
      <c r="B19651" s="23" t="s">
        <v>14</v>
      </c>
      <c r="C19651" s="23" t="s">
        <v>34</v>
      </c>
      <c r="D19651" s="23">
        <v>2.0088653299999999</v>
      </c>
      <c r="E19651" s="23">
        <v>9.0365581000000006</v>
      </c>
      <c r="F19651" s="23">
        <v>0</v>
      </c>
      <c r="G19651" s="23">
        <v>0</v>
      </c>
    </row>
    <row r="19652" spans="1:7" x14ac:dyDescent="0.2">
      <c r="A19652" s="26">
        <v>43800</v>
      </c>
      <c r="B19652" s="23" t="s">
        <v>14</v>
      </c>
      <c r="C19652" s="23" t="s">
        <v>35</v>
      </c>
      <c r="D19652" s="23">
        <v>0.95107785</v>
      </c>
      <c r="E19652" s="23">
        <v>8.5514519999999994</v>
      </c>
      <c r="F19652" s="23">
        <v>0</v>
      </c>
      <c r="G19652" s="23">
        <v>0</v>
      </c>
    </row>
    <row r="19653" spans="1:7" x14ac:dyDescent="0.2">
      <c r="A19653" s="26">
        <v>43800</v>
      </c>
      <c r="B19653" s="23" t="s">
        <v>14</v>
      </c>
      <c r="C19653" s="23" t="s">
        <v>36</v>
      </c>
      <c r="D19653" s="23">
        <v>1.0343955600000001</v>
      </c>
      <c r="E19653" s="23">
        <v>6.9426024899999996</v>
      </c>
      <c r="F19653" s="23">
        <v>0</v>
      </c>
      <c r="G19653" s="23">
        <v>0</v>
      </c>
    </row>
    <row r="19654" spans="1:7" x14ac:dyDescent="0.2">
      <c r="A19654" s="26">
        <v>43800</v>
      </c>
      <c r="B19654" s="23" t="s">
        <v>14</v>
      </c>
      <c r="C19654" s="23" t="s">
        <v>37</v>
      </c>
      <c r="D19654" s="23">
        <v>0.23340288000000001</v>
      </c>
      <c r="E19654" s="23">
        <v>2.1662452999999999</v>
      </c>
      <c r="F19654" s="23">
        <v>0</v>
      </c>
      <c r="G19654" s="23">
        <v>0</v>
      </c>
    </row>
    <row r="19655" spans="1:7" x14ac:dyDescent="0.2">
      <c r="A19655" s="26">
        <v>43800</v>
      </c>
      <c r="B19655" s="23" t="s">
        <v>14</v>
      </c>
      <c r="C19655" s="23" t="s">
        <v>38</v>
      </c>
      <c r="D19655" s="23">
        <v>1.9045754399999999</v>
      </c>
      <c r="E19655" s="23">
        <v>4.7232311899999999</v>
      </c>
      <c r="F19655" s="23">
        <v>0</v>
      </c>
      <c r="G19655" s="23">
        <v>0</v>
      </c>
    </row>
    <row r="19656" spans="1:7" x14ac:dyDescent="0.2">
      <c r="A19656" s="26">
        <v>43800</v>
      </c>
      <c r="B19656" s="23" t="s">
        <v>14</v>
      </c>
      <c r="C19656" s="23" t="s">
        <v>39</v>
      </c>
      <c r="D19656" s="23">
        <v>9.832921E-2</v>
      </c>
      <c r="E19656" s="23">
        <v>1.4437684399999999</v>
      </c>
      <c r="F19656" s="23">
        <v>0</v>
      </c>
      <c r="G19656" s="23">
        <v>0</v>
      </c>
    </row>
    <row r="19657" spans="1:7" x14ac:dyDescent="0.2">
      <c r="A19657" s="26">
        <v>43800</v>
      </c>
      <c r="B19657" s="23" t="s">
        <v>14</v>
      </c>
      <c r="C19657" s="23" t="s">
        <v>40</v>
      </c>
      <c r="D19657" s="23">
        <v>0.12448624</v>
      </c>
      <c r="E19657" s="23">
        <v>6.4566479999999996E-2</v>
      </c>
      <c r="F19657" s="23">
        <v>0</v>
      </c>
      <c r="G19657" s="23">
        <v>0</v>
      </c>
    </row>
    <row r="19658" spans="1:7" x14ac:dyDescent="0.2">
      <c r="A19658" s="26">
        <v>43800</v>
      </c>
      <c r="B19658" s="23" t="s">
        <v>14</v>
      </c>
      <c r="C19658" s="23" t="s">
        <v>41</v>
      </c>
      <c r="D19658" s="23">
        <v>0</v>
      </c>
      <c r="E19658" s="23">
        <v>1.11859953</v>
      </c>
      <c r="F19658" s="23">
        <v>0</v>
      </c>
      <c r="G19658" s="23">
        <v>0</v>
      </c>
    </row>
    <row r="19659" spans="1:7" x14ac:dyDescent="0.2">
      <c r="A19659" s="26">
        <v>43800</v>
      </c>
      <c r="B19659" s="23" t="s">
        <v>3</v>
      </c>
      <c r="C19659" s="23" t="s">
        <v>34</v>
      </c>
      <c r="D19659" s="23">
        <v>3.2331414199999999</v>
      </c>
      <c r="E19659" s="23">
        <v>166.38694914000001</v>
      </c>
      <c r="F19659" s="23">
        <v>22.00483406</v>
      </c>
      <c r="G19659" s="23">
        <v>938.09364364999999</v>
      </c>
    </row>
    <row r="19660" spans="1:7" x14ac:dyDescent="0.2">
      <c r="A19660" s="26">
        <v>43800</v>
      </c>
      <c r="B19660" s="23" t="s">
        <v>3</v>
      </c>
      <c r="C19660" s="23" t="s">
        <v>35</v>
      </c>
      <c r="D19660" s="23">
        <v>2.2368958299999999</v>
      </c>
      <c r="E19660" s="23">
        <v>135.79602997999999</v>
      </c>
      <c r="F19660" s="23">
        <v>16.035119510000001</v>
      </c>
      <c r="G19660" s="23">
        <v>795.65738367999995</v>
      </c>
    </row>
    <row r="19661" spans="1:7" x14ac:dyDescent="0.2">
      <c r="A19661" s="26">
        <v>43800</v>
      </c>
      <c r="B19661" s="23" t="s">
        <v>3</v>
      </c>
      <c r="C19661" s="23" t="s">
        <v>36</v>
      </c>
      <c r="D19661" s="23">
        <v>1.7138373600000001</v>
      </c>
      <c r="E19661" s="23">
        <v>112.95161623</v>
      </c>
      <c r="F19661" s="23">
        <v>8.5680111399999994</v>
      </c>
      <c r="G19661" s="23">
        <v>657.94557966000002</v>
      </c>
    </row>
    <row r="19662" spans="1:7" x14ac:dyDescent="0.2">
      <c r="A19662" s="26">
        <v>43800</v>
      </c>
      <c r="B19662" s="23" t="s">
        <v>3</v>
      </c>
      <c r="C19662" s="23" t="s">
        <v>37</v>
      </c>
      <c r="D19662" s="23">
        <v>0.97167484999999998</v>
      </c>
      <c r="E19662" s="23">
        <v>40.812495669999997</v>
      </c>
      <c r="F19662" s="23">
        <v>5.58172405</v>
      </c>
      <c r="G19662" s="23">
        <v>221.24395053999999</v>
      </c>
    </row>
    <row r="19663" spans="1:7" x14ac:dyDescent="0.2">
      <c r="A19663" s="26">
        <v>43800</v>
      </c>
      <c r="B19663" s="23" t="s">
        <v>3</v>
      </c>
      <c r="C19663" s="23" t="s">
        <v>38</v>
      </c>
      <c r="D19663" s="23">
        <v>1.52422901</v>
      </c>
      <c r="E19663" s="23">
        <v>67.356859290000003</v>
      </c>
      <c r="F19663" s="23">
        <v>5.9674675700000002</v>
      </c>
      <c r="G19663" s="23">
        <v>403.50722615000001</v>
      </c>
    </row>
    <row r="19664" spans="1:7" x14ac:dyDescent="0.2">
      <c r="A19664" s="26">
        <v>43800</v>
      </c>
      <c r="B19664" s="23" t="s">
        <v>3</v>
      </c>
      <c r="C19664" s="23" t="s">
        <v>39</v>
      </c>
      <c r="D19664" s="23">
        <v>0.31053602000000002</v>
      </c>
      <c r="E19664" s="23">
        <v>14.48086376</v>
      </c>
      <c r="F19664" s="23">
        <v>1.6530007200000001</v>
      </c>
      <c r="G19664" s="23">
        <v>81.900559110000003</v>
      </c>
    </row>
    <row r="19665" spans="1:7" x14ac:dyDescent="0.2">
      <c r="A19665" s="26">
        <v>43800</v>
      </c>
      <c r="B19665" s="23" t="s">
        <v>3</v>
      </c>
      <c r="C19665" s="23" t="s">
        <v>40</v>
      </c>
      <c r="D19665" s="23">
        <v>0</v>
      </c>
      <c r="E19665" s="23">
        <v>3.3685942899999999</v>
      </c>
      <c r="F19665" s="23">
        <v>0</v>
      </c>
      <c r="G19665" s="23">
        <v>18.798731579999998</v>
      </c>
    </row>
    <row r="19666" spans="1:7" x14ac:dyDescent="0.2">
      <c r="A19666" s="26">
        <v>43800</v>
      </c>
      <c r="B19666" s="23" t="s">
        <v>3</v>
      </c>
      <c r="C19666" s="23" t="s">
        <v>41</v>
      </c>
      <c r="D19666" s="23">
        <v>0</v>
      </c>
      <c r="E19666" s="23">
        <v>9.8295772899999996</v>
      </c>
      <c r="F19666" s="23">
        <v>0</v>
      </c>
      <c r="G19666" s="23">
        <v>52.087396060000003</v>
      </c>
    </row>
    <row r="19667" spans="1:7" x14ac:dyDescent="0.2">
      <c r="A19667" s="26">
        <v>43800</v>
      </c>
      <c r="B19667" s="23" t="s">
        <v>4</v>
      </c>
      <c r="C19667" s="23" t="s">
        <v>34</v>
      </c>
      <c r="D19667" s="23">
        <v>3.5014455600000001</v>
      </c>
      <c r="E19667" s="23">
        <v>318.48717219000002</v>
      </c>
      <c r="F19667" s="23">
        <v>53.53149414</v>
      </c>
      <c r="G19667" s="23">
        <v>4493.7303690299996</v>
      </c>
    </row>
    <row r="19668" spans="1:7" x14ac:dyDescent="0.2">
      <c r="A19668" s="26">
        <v>43800</v>
      </c>
      <c r="B19668" s="23" t="s">
        <v>4</v>
      </c>
      <c r="C19668" s="23" t="s">
        <v>35</v>
      </c>
      <c r="D19668" s="23">
        <v>3.0708815999999999</v>
      </c>
      <c r="E19668" s="23">
        <v>324.30830172999998</v>
      </c>
      <c r="F19668" s="23">
        <v>37.490631479999998</v>
      </c>
      <c r="G19668" s="23">
        <v>4600.0261868199996</v>
      </c>
    </row>
    <row r="19669" spans="1:7" x14ac:dyDescent="0.2">
      <c r="A19669" s="26">
        <v>43800</v>
      </c>
      <c r="B19669" s="23" t="s">
        <v>4</v>
      </c>
      <c r="C19669" s="23" t="s">
        <v>36</v>
      </c>
      <c r="D19669" s="23">
        <v>3.8135348200000001</v>
      </c>
      <c r="E19669" s="23">
        <v>201.57855828999999</v>
      </c>
      <c r="F19669" s="23">
        <v>57.6049218</v>
      </c>
      <c r="G19669" s="23">
        <v>2833.8677599100001</v>
      </c>
    </row>
    <row r="19670" spans="1:7" x14ac:dyDescent="0.2">
      <c r="A19670" s="26">
        <v>43800</v>
      </c>
      <c r="B19670" s="23" t="s">
        <v>4</v>
      </c>
      <c r="C19670" s="23" t="s">
        <v>37</v>
      </c>
      <c r="D19670" s="23">
        <v>2.48898682</v>
      </c>
      <c r="E19670" s="23">
        <v>82.425825579999994</v>
      </c>
      <c r="F19670" s="23">
        <v>32.98586718</v>
      </c>
      <c r="G19670" s="23">
        <v>1174.60846958</v>
      </c>
    </row>
    <row r="19671" spans="1:7" x14ac:dyDescent="0.2">
      <c r="A19671" s="26">
        <v>43800</v>
      </c>
      <c r="B19671" s="23" t="s">
        <v>4</v>
      </c>
      <c r="C19671" s="23" t="s">
        <v>38</v>
      </c>
      <c r="D19671" s="23">
        <v>1.2799192399999999</v>
      </c>
      <c r="E19671" s="23">
        <v>122.30458907000001</v>
      </c>
      <c r="F19671" s="23">
        <v>19.725331730000001</v>
      </c>
      <c r="G19671" s="23">
        <v>1735.1561409599999</v>
      </c>
    </row>
    <row r="19672" spans="1:7" x14ac:dyDescent="0.2">
      <c r="A19672" s="26">
        <v>43800</v>
      </c>
      <c r="B19672" s="23" t="s">
        <v>4</v>
      </c>
      <c r="C19672" s="23" t="s">
        <v>39</v>
      </c>
      <c r="D19672" s="23">
        <v>0.28235570999999998</v>
      </c>
      <c r="E19672" s="23">
        <v>25.917156859999999</v>
      </c>
      <c r="F19672" s="23">
        <v>3.4846290299999998</v>
      </c>
      <c r="G19672" s="23">
        <v>360.62966626999997</v>
      </c>
    </row>
    <row r="19673" spans="1:7" x14ac:dyDescent="0.2">
      <c r="A19673" s="26">
        <v>43800</v>
      </c>
      <c r="B19673" s="23" t="s">
        <v>4</v>
      </c>
      <c r="C19673" s="23" t="s">
        <v>40</v>
      </c>
      <c r="D19673" s="23">
        <v>6.4622159999999998E-2</v>
      </c>
      <c r="E19673" s="23">
        <v>5.9544151699999999</v>
      </c>
      <c r="F19673" s="23">
        <v>0.64622157999999996</v>
      </c>
      <c r="G19673" s="23">
        <v>81.585352720000003</v>
      </c>
    </row>
    <row r="19674" spans="1:7" x14ac:dyDescent="0.2">
      <c r="A19674" s="26">
        <v>43800</v>
      </c>
      <c r="B19674" s="23" t="s">
        <v>4</v>
      </c>
      <c r="C19674" s="23" t="s">
        <v>41</v>
      </c>
      <c r="D19674" s="23">
        <v>0.20751459999999999</v>
      </c>
      <c r="E19674" s="23">
        <v>16.825054009999999</v>
      </c>
      <c r="F19674" s="23">
        <v>2.4901751700000001</v>
      </c>
      <c r="G19674" s="23">
        <v>236.19874976</v>
      </c>
    </row>
    <row r="19675" spans="1:7" x14ac:dyDescent="0.2">
      <c r="A19675" s="26">
        <v>43800</v>
      </c>
      <c r="B19675" s="23" t="s">
        <v>5</v>
      </c>
      <c r="C19675" s="23" t="s">
        <v>34</v>
      </c>
      <c r="D19675" s="23">
        <v>30.395002179999999</v>
      </c>
      <c r="E19675" s="23">
        <v>497.32233601000001</v>
      </c>
      <c r="F19675" s="23">
        <v>735.38050539999995</v>
      </c>
      <c r="G19675" s="23">
        <v>11347.052614689999</v>
      </c>
    </row>
    <row r="19676" spans="1:7" x14ac:dyDescent="0.2">
      <c r="A19676" s="26">
        <v>43800</v>
      </c>
      <c r="B19676" s="23" t="s">
        <v>5</v>
      </c>
      <c r="C19676" s="23" t="s">
        <v>35</v>
      </c>
      <c r="D19676" s="23">
        <v>24.52902538</v>
      </c>
      <c r="E19676" s="23">
        <v>420.66776240000002</v>
      </c>
      <c r="F19676" s="23">
        <v>564.62153183999999</v>
      </c>
      <c r="G19676" s="23">
        <v>9650.1520806099998</v>
      </c>
    </row>
    <row r="19677" spans="1:7" x14ac:dyDescent="0.2">
      <c r="A19677" s="26">
        <v>43800</v>
      </c>
      <c r="B19677" s="23" t="s">
        <v>5</v>
      </c>
      <c r="C19677" s="23" t="s">
        <v>36</v>
      </c>
      <c r="D19677" s="23">
        <v>11.228925889999999</v>
      </c>
      <c r="E19677" s="23">
        <v>298.55149338000001</v>
      </c>
      <c r="F19677" s="23">
        <v>270.72081087999999</v>
      </c>
      <c r="G19677" s="23">
        <v>6911.2037340699999</v>
      </c>
    </row>
    <row r="19678" spans="1:7" x14ac:dyDescent="0.2">
      <c r="A19678" s="26">
        <v>43800</v>
      </c>
      <c r="B19678" s="23" t="s">
        <v>5</v>
      </c>
      <c r="C19678" s="23" t="s">
        <v>37</v>
      </c>
      <c r="D19678" s="23">
        <v>5.3155079599999997</v>
      </c>
      <c r="E19678" s="23">
        <v>111.11892082</v>
      </c>
      <c r="F19678" s="23">
        <v>132.06634041999999</v>
      </c>
      <c r="G19678" s="23">
        <v>2562.9640527500001</v>
      </c>
    </row>
    <row r="19679" spans="1:7" x14ac:dyDescent="0.2">
      <c r="A19679" s="26">
        <v>43800</v>
      </c>
      <c r="B19679" s="23" t="s">
        <v>5</v>
      </c>
      <c r="C19679" s="23" t="s">
        <v>38</v>
      </c>
      <c r="D19679" s="23">
        <v>10.313047040000001</v>
      </c>
      <c r="E19679" s="23">
        <v>152.91141400999999</v>
      </c>
      <c r="F19679" s="23">
        <v>240.22176608000001</v>
      </c>
      <c r="G19679" s="23">
        <v>3534.9453380599998</v>
      </c>
    </row>
    <row r="19680" spans="1:7" x14ac:dyDescent="0.2">
      <c r="A19680" s="26">
        <v>43800</v>
      </c>
      <c r="B19680" s="23" t="s">
        <v>5</v>
      </c>
      <c r="C19680" s="23" t="s">
        <v>39</v>
      </c>
      <c r="D19680" s="23">
        <v>1.96893406</v>
      </c>
      <c r="E19680" s="23">
        <v>37.949735420000003</v>
      </c>
      <c r="F19680" s="23">
        <v>48.829307020000002</v>
      </c>
      <c r="G19680" s="23">
        <v>880.17926785999998</v>
      </c>
    </row>
    <row r="19681" spans="1:7" x14ac:dyDescent="0.2">
      <c r="A19681" s="26">
        <v>43800</v>
      </c>
      <c r="B19681" s="23" t="s">
        <v>5</v>
      </c>
      <c r="C19681" s="23" t="s">
        <v>40</v>
      </c>
      <c r="D19681" s="23">
        <v>0.58045877999999995</v>
      </c>
      <c r="E19681" s="23">
        <v>14.10823873</v>
      </c>
      <c r="F19681" s="23">
        <v>13.78285848</v>
      </c>
      <c r="G19681" s="23">
        <v>321.71652349999999</v>
      </c>
    </row>
    <row r="19682" spans="1:7" x14ac:dyDescent="0.2">
      <c r="A19682" s="26">
        <v>43800</v>
      </c>
      <c r="B19682" s="23" t="s">
        <v>5</v>
      </c>
      <c r="C19682" s="23" t="s">
        <v>41</v>
      </c>
      <c r="D19682" s="23">
        <v>1.14497162</v>
      </c>
      <c r="E19682" s="23">
        <v>22.94481854</v>
      </c>
      <c r="F19682" s="23">
        <v>26.18108694</v>
      </c>
      <c r="G19682" s="23">
        <v>524.41184185999998</v>
      </c>
    </row>
    <row r="19683" spans="1:7" x14ac:dyDescent="0.2">
      <c r="A19683" s="26">
        <v>43800</v>
      </c>
      <c r="B19683" s="23" t="s">
        <v>6</v>
      </c>
      <c r="C19683" s="23" t="s">
        <v>34</v>
      </c>
      <c r="D19683" s="23">
        <v>34.616608069999998</v>
      </c>
      <c r="E19683" s="23">
        <v>256.71507079000003</v>
      </c>
      <c r="F19683" s="23">
        <v>1078.14897948</v>
      </c>
      <c r="G19683" s="23">
        <v>7943.0122444999997</v>
      </c>
    </row>
    <row r="19684" spans="1:7" x14ac:dyDescent="0.2">
      <c r="A19684" s="26">
        <v>43800</v>
      </c>
      <c r="B19684" s="23" t="s">
        <v>6</v>
      </c>
      <c r="C19684" s="23" t="s">
        <v>35</v>
      </c>
      <c r="D19684" s="23">
        <v>39.926879130000003</v>
      </c>
      <c r="E19684" s="23">
        <v>244.67364857000001</v>
      </c>
      <c r="F19684" s="23">
        <v>1234.3188098799999</v>
      </c>
      <c r="G19684" s="23">
        <v>7571.5024623500003</v>
      </c>
    </row>
    <row r="19685" spans="1:7" x14ac:dyDescent="0.2">
      <c r="A19685" s="26">
        <v>43800</v>
      </c>
      <c r="B19685" s="23" t="s">
        <v>6</v>
      </c>
      <c r="C19685" s="23" t="s">
        <v>36</v>
      </c>
      <c r="D19685" s="23">
        <v>30.5699635</v>
      </c>
      <c r="E19685" s="23">
        <v>173.64748126999999</v>
      </c>
      <c r="F19685" s="23">
        <v>958.17471835000003</v>
      </c>
      <c r="G19685" s="23">
        <v>5362.2710357599999</v>
      </c>
    </row>
    <row r="19686" spans="1:7" x14ac:dyDescent="0.2">
      <c r="A19686" s="26">
        <v>43800</v>
      </c>
      <c r="B19686" s="23" t="s">
        <v>6</v>
      </c>
      <c r="C19686" s="23" t="s">
        <v>37</v>
      </c>
      <c r="D19686" s="23">
        <v>11.262833260000001</v>
      </c>
      <c r="E19686" s="23">
        <v>63.690686049999996</v>
      </c>
      <c r="F19686" s="23">
        <v>354.45209318000002</v>
      </c>
      <c r="G19686" s="23">
        <v>1965.8062820600001</v>
      </c>
    </row>
    <row r="19687" spans="1:7" x14ac:dyDescent="0.2">
      <c r="A19687" s="26">
        <v>43800</v>
      </c>
      <c r="B19687" s="23" t="s">
        <v>6</v>
      </c>
      <c r="C19687" s="23" t="s">
        <v>38</v>
      </c>
      <c r="D19687" s="23">
        <v>11.036769270000001</v>
      </c>
      <c r="E19687" s="23">
        <v>91.561573339999995</v>
      </c>
      <c r="F19687" s="23">
        <v>342.92408691999998</v>
      </c>
      <c r="G19687" s="23">
        <v>2821.9726489200002</v>
      </c>
    </row>
    <row r="19688" spans="1:7" x14ac:dyDescent="0.2">
      <c r="A19688" s="26">
        <v>43800</v>
      </c>
      <c r="B19688" s="23" t="s">
        <v>6</v>
      </c>
      <c r="C19688" s="23" t="s">
        <v>39</v>
      </c>
      <c r="D19688" s="23">
        <v>3.0516692999999999</v>
      </c>
      <c r="E19688" s="23">
        <v>18.79871511</v>
      </c>
      <c r="F19688" s="23">
        <v>95.211909129999995</v>
      </c>
      <c r="G19688" s="23">
        <v>581.58675243000005</v>
      </c>
    </row>
    <row r="19689" spans="1:7" x14ac:dyDescent="0.2">
      <c r="A19689" s="26">
        <v>43800</v>
      </c>
      <c r="B19689" s="23" t="s">
        <v>6</v>
      </c>
      <c r="C19689" s="23" t="s">
        <v>40</v>
      </c>
      <c r="D19689" s="23">
        <v>0.58955531999999999</v>
      </c>
      <c r="E19689" s="23">
        <v>5.7629914500000003</v>
      </c>
      <c r="F19689" s="23">
        <v>19.038876810000001</v>
      </c>
      <c r="G19689" s="23">
        <v>177.53364544999999</v>
      </c>
    </row>
    <row r="19690" spans="1:7" x14ac:dyDescent="0.2">
      <c r="A19690" s="26">
        <v>43800</v>
      </c>
      <c r="B19690" s="23" t="s">
        <v>6</v>
      </c>
      <c r="C19690" s="23" t="s">
        <v>41</v>
      </c>
      <c r="D19690" s="23">
        <v>2.7760106200000001</v>
      </c>
      <c r="E19690" s="23">
        <v>16.973495639999999</v>
      </c>
      <c r="F19690" s="23">
        <v>85.524750389999994</v>
      </c>
      <c r="G19690" s="23">
        <v>526.16466807999996</v>
      </c>
    </row>
    <row r="19691" spans="1:7" x14ac:dyDescent="0.2">
      <c r="A19691" s="26">
        <v>43800</v>
      </c>
      <c r="B19691" s="23" t="s">
        <v>7</v>
      </c>
      <c r="C19691" s="23" t="s">
        <v>34</v>
      </c>
      <c r="D19691" s="23">
        <v>1066.6316484900001</v>
      </c>
      <c r="E19691" s="23">
        <v>0</v>
      </c>
      <c r="F19691" s="23">
        <v>39698.438877690001</v>
      </c>
      <c r="G19691" s="23">
        <v>0</v>
      </c>
    </row>
    <row r="19692" spans="1:7" x14ac:dyDescent="0.2">
      <c r="A19692" s="26">
        <v>43800</v>
      </c>
      <c r="B19692" s="23" t="s">
        <v>7</v>
      </c>
      <c r="C19692" s="23" t="s">
        <v>35</v>
      </c>
      <c r="D19692" s="23">
        <v>872.13195619999999</v>
      </c>
      <c r="E19692" s="23">
        <v>0</v>
      </c>
      <c r="F19692" s="23">
        <v>32687.522925460002</v>
      </c>
      <c r="G19692" s="23">
        <v>0</v>
      </c>
    </row>
    <row r="19693" spans="1:7" x14ac:dyDescent="0.2">
      <c r="A19693" s="26">
        <v>43800</v>
      </c>
      <c r="B19693" s="23" t="s">
        <v>7</v>
      </c>
      <c r="C19693" s="23" t="s">
        <v>36</v>
      </c>
      <c r="D19693" s="23">
        <v>641.06722166999998</v>
      </c>
      <c r="E19693" s="23">
        <v>0</v>
      </c>
      <c r="F19693" s="23">
        <v>23982.09624707</v>
      </c>
      <c r="G19693" s="23">
        <v>0</v>
      </c>
    </row>
    <row r="19694" spans="1:7" x14ac:dyDescent="0.2">
      <c r="A19694" s="26">
        <v>43800</v>
      </c>
      <c r="B19694" s="23" t="s">
        <v>7</v>
      </c>
      <c r="C19694" s="23" t="s">
        <v>37</v>
      </c>
      <c r="D19694" s="23">
        <v>226.73583679000001</v>
      </c>
      <c r="E19694" s="23">
        <v>0</v>
      </c>
      <c r="F19694" s="23">
        <v>8481.6625484800006</v>
      </c>
      <c r="G19694" s="23">
        <v>0</v>
      </c>
    </row>
    <row r="19695" spans="1:7" x14ac:dyDescent="0.2">
      <c r="A19695" s="26">
        <v>43800</v>
      </c>
      <c r="B19695" s="23" t="s">
        <v>7</v>
      </c>
      <c r="C19695" s="23" t="s">
        <v>38</v>
      </c>
      <c r="D19695" s="23">
        <v>293.51951353999999</v>
      </c>
      <c r="E19695" s="23">
        <v>0</v>
      </c>
      <c r="F19695" s="23">
        <v>10946.234163700001</v>
      </c>
      <c r="G19695" s="23">
        <v>0</v>
      </c>
    </row>
    <row r="19696" spans="1:7" x14ac:dyDescent="0.2">
      <c r="A19696" s="26">
        <v>43800</v>
      </c>
      <c r="B19696" s="23" t="s">
        <v>7</v>
      </c>
      <c r="C19696" s="23" t="s">
        <v>39</v>
      </c>
      <c r="D19696" s="23">
        <v>64.373080490000007</v>
      </c>
      <c r="E19696" s="23">
        <v>0</v>
      </c>
      <c r="F19696" s="23">
        <v>2400.6245379000002</v>
      </c>
      <c r="G19696" s="23">
        <v>0</v>
      </c>
    </row>
    <row r="19697" spans="1:7" x14ac:dyDescent="0.2">
      <c r="A19697" s="26">
        <v>43800</v>
      </c>
      <c r="B19697" s="23" t="s">
        <v>7</v>
      </c>
      <c r="C19697" s="23" t="s">
        <v>40</v>
      </c>
      <c r="D19697" s="23">
        <v>45.242410509999999</v>
      </c>
      <c r="E19697" s="23">
        <v>0</v>
      </c>
      <c r="F19697" s="23">
        <v>1694.8010675099999</v>
      </c>
      <c r="G19697" s="23">
        <v>0</v>
      </c>
    </row>
    <row r="19698" spans="1:7" x14ac:dyDescent="0.2">
      <c r="A19698" s="26">
        <v>43800</v>
      </c>
      <c r="B19698" s="23" t="s">
        <v>7</v>
      </c>
      <c r="C19698" s="23" t="s">
        <v>41</v>
      </c>
      <c r="D19698" s="23">
        <v>76.267999029999999</v>
      </c>
      <c r="E19698" s="23">
        <v>0</v>
      </c>
      <c r="F19698" s="23">
        <v>2847.7307396400001</v>
      </c>
      <c r="G19698" s="23">
        <v>0</v>
      </c>
    </row>
    <row r="19699" spans="1:7" x14ac:dyDescent="0.2">
      <c r="A19699" s="26">
        <v>43800</v>
      </c>
      <c r="B19699" s="23" t="s">
        <v>8</v>
      </c>
      <c r="C19699" s="23" t="s">
        <v>34</v>
      </c>
      <c r="D19699" s="23">
        <v>1001.84014633</v>
      </c>
      <c r="E19699" s="23">
        <v>0</v>
      </c>
      <c r="F19699" s="23">
        <v>40325.902545819998</v>
      </c>
      <c r="G19699" s="23">
        <v>0</v>
      </c>
    </row>
    <row r="19700" spans="1:7" x14ac:dyDescent="0.2">
      <c r="A19700" s="26">
        <v>43800</v>
      </c>
      <c r="B19700" s="23" t="s">
        <v>8</v>
      </c>
      <c r="C19700" s="23" t="s">
        <v>35</v>
      </c>
      <c r="D19700" s="23">
        <v>832.37932620000004</v>
      </c>
      <c r="E19700" s="23">
        <v>0</v>
      </c>
      <c r="F19700" s="23">
        <v>33545.206708669997</v>
      </c>
      <c r="G19700" s="23">
        <v>0</v>
      </c>
    </row>
    <row r="19701" spans="1:7" x14ac:dyDescent="0.2">
      <c r="A19701" s="26">
        <v>43800</v>
      </c>
      <c r="B19701" s="23" t="s">
        <v>8</v>
      </c>
      <c r="C19701" s="23" t="s">
        <v>36</v>
      </c>
      <c r="D19701" s="23">
        <v>565.24204458999998</v>
      </c>
      <c r="E19701" s="23">
        <v>0</v>
      </c>
      <c r="F19701" s="23">
        <v>22776.685545230001</v>
      </c>
      <c r="G19701" s="23">
        <v>0</v>
      </c>
    </row>
    <row r="19702" spans="1:7" x14ac:dyDescent="0.2">
      <c r="A19702" s="26">
        <v>43800</v>
      </c>
      <c r="B19702" s="23" t="s">
        <v>8</v>
      </c>
      <c r="C19702" s="23" t="s">
        <v>37</v>
      </c>
      <c r="D19702" s="23">
        <v>164.49734810000001</v>
      </c>
      <c r="E19702" s="23">
        <v>0</v>
      </c>
      <c r="F19702" s="23">
        <v>6645.56407605</v>
      </c>
      <c r="G19702" s="23">
        <v>0</v>
      </c>
    </row>
    <row r="19703" spans="1:7" x14ac:dyDescent="0.2">
      <c r="A19703" s="26">
        <v>43800</v>
      </c>
      <c r="B19703" s="23" t="s">
        <v>8</v>
      </c>
      <c r="C19703" s="23" t="s">
        <v>38</v>
      </c>
      <c r="D19703" s="23">
        <v>296.20600300000001</v>
      </c>
      <c r="E19703" s="23">
        <v>0</v>
      </c>
      <c r="F19703" s="23">
        <v>11944.24681572</v>
      </c>
      <c r="G19703" s="23">
        <v>0</v>
      </c>
    </row>
    <row r="19704" spans="1:7" x14ac:dyDescent="0.2">
      <c r="A19704" s="26">
        <v>43800</v>
      </c>
      <c r="B19704" s="23" t="s">
        <v>8</v>
      </c>
      <c r="C19704" s="23" t="s">
        <v>39</v>
      </c>
      <c r="D19704" s="23">
        <v>49.88730528</v>
      </c>
      <c r="E19704" s="23">
        <v>0</v>
      </c>
      <c r="F19704" s="23">
        <v>2012.1408040399999</v>
      </c>
      <c r="G19704" s="23">
        <v>0</v>
      </c>
    </row>
    <row r="19705" spans="1:7" x14ac:dyDescent="0.2">
      <c r="A19705" s="26">
        <v>43800</v>
      </c>
      <c r="B19705" s="23" t="s">
        <v>8</v>
      </c>
      <c r="C19705" s="23" t="s">
        <v>40</v>
      </c>
      <c r="D19705" s="23">
        <v>29.625562720000001</v>
      </c>
      <c r="E19705" s="23">
        <v>0</v>
      </c>
      <c r="F19705" s="23">
        <v>1193.71309133</v>
      </c>
      <c r="G19705" s="23">
        <v>0</v>
      </c>
    </row>
    <row r="19706" spans="1:7" x14ac:dyDescent="0.2">
      <c r="A19706" s="26">
        <v>43800</v>
      </c>
      <c r="B19706" s="23" t="s">
        <v>8</v>
      </c>
      <c r="C19706" s="23" t="s">
        <v>41</v>
      </c>
      <c r="D19706" s="23">
        <v>54.755332199999998</v>
      </c>
      <c r="E19706" s="23">
        <v>0</v>
      </c>
      <c r="F19706" s="23">
        <v>2205.52538465</v>
      </c>
      <c r="G19706" s="23">
        <v>0</v>
      </c>
    </row>
    <row r="19707" spans="1:7" x14ac:dyDescent="0.2">
      <c r="A19707" s="26">
        <v>43800</v>
      </c>
      <c r="B19707" s="23" t="s">
        <v>9</v>
      </c>
      <c r="C19707" s="23" t="s">
        <v>34</v>
      </c>
      <c r="D19707" s="23">
        <v>278.09912154</v>
      </c>
      <c r="E19707" s="23">
        <v>0</v>
      </c>
      <c r="F19707" s="23">
        <v>12730.4422839</v>
      </c>
      <c r="G19707" s="23">
        <v>0</v>
      </c>
    </row>
    <row r="19708" spans="1:7" x14ac:dyDescent="0.2">
      <c r="A19708" s="26">
        <v>43800</v>
      </c>
      <c r="B19708" s="23" t="s">
        <v>9</v>
      </c>
      <c r="C19708" s="23" t="s">
        <v>35</v>
      </c>
      <c r="D19708" s="23">
        <v>189.13616999000001</v>
      </c>
      <c r="E19708" s="23">
        <v>0</v>
      </c>
      <c r="F19708" s="23">
        <v>8643.3535342800005</v>
      </c>
      <c r="G19708" s="23">
        <v>0</v>
      </c>
    </row>
    <row r="19709" spans="1:7" x14ac:dyDescent="0.2">
      <c r="A19709" s="26">
        <v>43800</v>
      </c>
      <c r="B19709" s="23" t="s">
        <v>9</v>
      </c>
      <c r="C19709" s="23" t="s">
        <v>36</v>
      </c>
      <c r="D19709" s="23">
        <v>149.60066871999999</v>
      </c>
      <c r="E19709" s="23">
        <v>0</v>
      </c>
      <c r="F19709" s="23">
        <v>6869.5937221900003</v>
      </c>
      <c r="G19709" s="23">
        <v>0</v>
      </c>
    </row>
    <row r="19710" spans="1:7" x14ac:dyDescent="0.2">
      <c r="A19710" s="26">
        <v>43800</v>
      </c>
      <c r="B19710" s="23" t="s">
        <v>9</v>
      </c>
      <c r="C19710" s="23" t="s">
        <v>37</v>
      </c>
      <c r="D19710" s="23">
        <v>50.65968007</v>
      </c>
      <c r="E19710" s="23">
        <v>0</v>
      </c>
      <c r="F19710" s="23">
        <v>2322.6996492600001</v>
      </c>
      <c r="G19710" s="23">
        <v>0</v>
      </c>
    </row>
    <row r="19711" spans="1:7" x14ac:dyDescent="0.2">
      <c r="A19711" s="26">
        <v>43800</v>
      </c>
      <c r="B19711" s="23" t="s">
        <v>9</v>
      </c>
      <c r="C19711" s="23" t="s">
        <v>38</v>
      </c>
      <c r="D19711" s="23">
        <v>97.010363359999999</v>
      </c>
      <c r="E19711" s="23">
        <v>0</v>
      </c>
      <c r="F19711" s="23">
        <v>4484.6832186399997</v>
      </c>
      <c r="G19711" s="23">
        <v>0</v>
      </c>
    </row>
    <row r="19712" spans="1:7" x14ac:dyDescent="0.2">
      <c r="A19712" s="26">
        <v>43800</v>
      </c>
      <c r="B19712" s="23" t="s">
        <v>9</v>
      </c>
      <c r="C19712" s="23" t="s">
        <v>39</v>
      </c>
      <c r="D19712" s="23">
        <v>14.15375601</v>
      </c>
      <c r="E19712" s="23">
        <v>0</v>
      </c>
      <c r="F19712" s="23">
        <v>647.65318521999995</v>
      </c>
      <c r="G19712" s="23">
        <v>0</v>
      </c>
    </row>
    <row r="19713" spans="1:7" x14ac:dyDescent="0.2">
      <c r="A19713" s="26">
        <v>43800</v>
      </c>
      <c r="B19713" s="23" t="s">
        <v>9</v>
      </c>
      <c r="C19713" s="23" t="s">
        <v>40</v>
      </c>
      <c r="D19713" s="23">
        <v>7.3954564200000004</v>
      </c>
      <c r="E19713" s="23">
        <v>0</v>
      </c>
      <c r="F19713" s="23">
        <v>343.35956106999998</v>
      </c>
      <c r="G19713" s="23">
        <v>0</v>
      </c>
    </row>
    <row r="19714" spans="1:7" x14ac:dyDescent="0.2">
      <c r="A19714" s="26">
        <v>43800</v>
      </c>
      <c r="B19714" s="23" t="s">
        <v>9</v>
      </c>
      <c r="C19714" s="23" t="s">
        <v>41</v>
      </c>
      <c r="D19714" s="23">
        <v>13.7875207</v>
      </c>
      <c r="E19714" s="23">
        <v>0</v>
      </c>
      <c r="F19714" s="23">
        <v>631.51450404000002</v>
      </c>
      <c r="G19714" s="23">
        <v>0</v>
      </c>
    </row>
    <row r="19715" spans="1:7" x14ac:dyDescent="0.2">
      <c r="A19715" s="26">
        <v>43800</v>
      </c>
      <c r="B19715" s="23" t="s">
        <v>10</v>
      </c>
      <c r="C19715" s="23" t="s">
        <v>34</v>
      </c>
      <c r="D19715" s="23">
        <v>312.87195859000002</v>
      </c>
      <c r="E19715" s="23">
        <v>0</v>
      </c>
      <c r="F19715" s="23">
        <v>16076.49417496</v>
      </c>
      <c r="G19715" s="23">
        <v>0</v>
      </c>
    </row>
    <row r="19716" spans="1:7" x14ac:dyDescent="0.2">
      <c r="A19716" s="26">
        <v>43800</v>
      </c>
      <c r="B19716" s="23" t="s">
        <v>10</v>
      </c>
      <c r="C19716" s="23" t="s">
        <v>35</v>
      </c>
      <c r="D19716" s="23">
        <v>249.86870388</v>
      </c>
      <c r="E19716" s="23">
        <v>0</v>
      </c>
      <c r="F19716" s="23">
        <v>12860.703993589999</v>
      </c>
      <c r="G19716" s="23">
        <v>0</v>
      </c>
    </row>
    <row r="19717" spans="1:7" x14ac:dyDescent="0.2">
      <c r="A19717" s="26">
        <v>43800</v>
      </c>
      <c r="B19717" s="23" t="s">
        <v>10</v>
      </c>
      <c r="C19717" s="23" t="s">
        <v>36</v>
      </c>
      <c r="D19717" s="23">
        <v>211.49212236</v>
      </c>
      <c r="E19717" s="23">
        <v>0</v>
      </c>
      <c r="F19717" s="23">
        <v>10897.643047850001</v>
      </c>
      <c r="G19717" s="23">
        <v>0</v>
      </c>
    </row>
    <row r="19718" spans="1:7" x14ac:dyDescent="0.2">
      <c r="A19718" s="26">
        <v>43800</v>
      </c>
      <c r="B19718" s="23" t="s">
        <v>10</v>
      </c>
      <c r="C19718" s="23" t="s">
        <v>37</v>
      </c>
      <c r="D19718" s="23">
        <v>50.689397059999997</v>
      </c>
      <c r="E19718" s="23">
        <v>0</v>
      </c>
      <c r="F19718" s="23">
        <v>2596.34477075</v>
      </c>
      <c r="G19718" s="23">
        <v>0</v>
      </c>
    </row>
    <row r="19719" spans="1:7" x14ac:dyDescent="0.2">
      <c r="A19719" s="26">
        <v>43800</v>
      </c>
      <c r="B19719" s="23" t="s">
        <v>10</v>
      </c>
      <c r="C19719" s="23" t="s">
        <v>38</v>
      </c>
      <c r="D19719" s="23">
        <v>120.15192336</v>
      </c>
      <c r="E19719" s="23">
        <v>0</v>
      </c>
      <c r="F19719" s="23">
        <v>6225.0275494699999</v>
      </c>
      <c r="G19719" s="23">
        <v>0</v>
      </c>
    </row>
    <row r="19720" spans="1:7" x14ac:dyDescent="0.2">
      <c r="A19720" s="26">
        <v>43800</v>
      </c>
      <c r="B19720" s="23" t="s">
        <v>10</v>
      </c>
      <c r="C19720" s="23" t="s">
        <v>39</v>
      </c>
      <c r="D19720" s="23">
        <v>16.430275250000001</v>
      </c>
      <c r="E19720" s="23">
        <v>0</v>
      </c>
      <c r="F19720" s="23">
        <v>843.50039165999999</v>
      </c>
      <c r="G19720" s="23">
        <v>0</v>
      </c>
    </row>
    <row r="19721" spans="1:7" x14ac:dyDescent="0.2">
      <c r="A19721" s="26">
        <v>43800</v>
      </c>
      <c r="B19721" s="23" t="s">
        <v>10</v>
      </c>
      <c r="C19721" s="23" t="s">
        <v>40</v>
      </c>
      <c r="D19721" s="23">
        <v>12.33648288</v>
      </c>
      <c r="E19721" s="23">
        <v>0</v>
      </c>
      <c r="F19721" s="23">
        <v>638.15822258000003</v>
      </c>
      <c r="G19721" s="23">
        <v>0</v>
      </c>
    </row>
    <row r="19722" spans="1:7" x14ac:dyDescent="0.2">
      <c r="A19722" s="26">
        <v>43800</v>
      </c>
      <c r="B19722" s="23" t="s">
        <v>10</v>
      </c>
      <c r="C19722" s="23" t="s">
        <v>41</v>
      </c>
      <c r="D19722" s="23">
        <v>11.402132740000001</v>
      </c>
      <c r="E19722" s="23">
        <v>0</v>
      </c>
      <c r="F19722" s="23">
        <v>583.19359078000002</v>
      </c>
      <c r="G19722" s="23">
        <v>0</v>
      </c>
    </row>
    <row r="19723" spans="1:7" x14ac:dyDescent="0.2">
      <c r="A19723" s="26">
        <v>43800</v>
      </c>
      <c r="B19723" s="23" t="s">
        <v>11</v>
      </c>
      <c r="C19723" s="23" t="s">
        <v>34</v>
      </c>
      <c r="D19723" s="23">
        <v>123.74345979</v>
      </c>
      <c r="E19723" s="23">
        <v>0</v>
      </c>
      <c r="F19723" s="23">
        <v>7519.0257532100004</v>
      </c>
      <c r="G19723" s="23">
        <v>0</v>
      </c>
    </row>
    <row r="19724" spans="1:7" x14ac:dyDescent="0.2">
      <c r="A19724" s="26">
        <v>43800</v>
      </c>
      <c r="B19724" s="23" t="s">
        <v>11</v>
      </c>
      <c r="C19724" s="23" t="s">
        <v>35</v>
      </c>
      <c r="D19724" s="23">
        <v>95.824249359999996</v>
      </c>
      <c r="E19724" s="23">
        <v>0</v>
      </c>
      <c r="F19724" s="23">
        <v>5848.6319066400001</v>
      </c>
      <c r="G19724" s="23">
        <v>0</v>
      </c>
    </row>
    <row r="19725" spans="1:7" x14ac:dyDescent="0.2">
      <c r="A19725" s="26">
        <v>43800</v>
      </c>
      <c r="B19725" s="23" t="s">
        <v>11</v>
      </c>
      <c r="C19725" s="23" t="s">
        <v>36</v>
      </c>
      <c r="D19725" s="23">
        <v>94.548744130000003</v>
      </c>
      <c r="E19725" s="23">
        <v>0</v>
      </c>
      <c r="F19725" s="23">
        <v>5744.1874442500002</v>
      </c>
      <c r="G19725" s="23">
        <v>0</v>
      </c>
    </row>
    <row r="19726" spans="1:7" x14ac:dyDescent="0.2">
      <c r="A19726" s="26">
        <v>43800</v>
      </c>
      <c r="B19726" s="23" t="s">
        <v>11</v>
      </c>
      <c r="C19726" s="23" t="s">
        <v>37</v>
      </c>
      <c r="D19726" s="23">
        <v>23.395124979999999</v>
      </c>
      <c r="E19726" s="23">
        <v>0</v>
      </c>
      <c r="F19726" s="23">
        <v>1418.3147649099999</v>
      </c>
      <c r="G19726" s="23">
        <v>0</v>
      </c>
    </row>
    <row r="19727" spans="1:7" x14ac:dyDescent="0.2">
      <c r="A19727" s="26">
        <v>43800</v>
      </c>
      <c r="B19727" s="23" t="s">
        <v>11</v>
      </c>
      <c r="C19727" s="23" t="s">
        <v>38</v>
      </c>
      <c r="D19727" s="23">
        <v>51.526653879999998</v>
      </c>
      <c r="E19727" s="23">
        <v>0</v>
      </c>
      <c r="F19727" s="23">
        <v>3133.2364988999998</v>
      </c>
      <c r="G19727" s="23">
        <v>0</v>
      </c>
    </row>
    <row r="19728" spans="1:7" x14ac:dyDescent="0.2">
      <c r="A19728" s="26">
        <v>43800</v>
      </c>
      <c r="B19728" s="23" t="s">
        <v>11</v>
      </c>
      <c r="C19728" s="23" t="s">
        <v>39</v>
      </c>
      <c r="D19728" s="23">
        <v>5.4598925200000004</v>
      </c>
      <c r="E19728" s="23">
        <v>0</v>
      </c>
      <c r="F19728" s="23">
        <v>335.56323091000002</v>
      </c>
      <c r="G19728" s="23">
        <v>0</v>
      </c>
    </row>
    <row r="19729" spans="1:7" x14ac:dyDescent="0.2">
      <c r="A19729" s="26">
        <v>43800</v>
      </c>
      <c r="B19729" s="23" t="s">
        <v>11</v>
      </c>
      <c r="C19729" s="23" t="s">
        <v>40</v>
      </c>
      <c r="D19729" s="23">
        <v>4.9482790999999997</v>
      </c>
      <c r="E19729" s="23">
        <v>0</v>
      </c>
      <c r="F19729" s="23">
        <v>302.16586325999998</v>
      </c>
      <c r="G19729" s="23">
        <v>0</v>
      </c>
    </row>
    <row r="19730" spans="1:7" x14ac:dyDescent="0.2">
      <c r="A19730" s="26">
        <v>43800</v>
      </c>
      <c r="B19730" s="23" t="s">
        <v>11</v>
      </c>
      <c r="C19730" s="23" t="s">
        <v>41</v>
      </c>
      <c r="D19730" s="23">
        <v>4.5689696900000003</v>
      </c>
      <c r="E19730" s="23">
        <v>0</v>
      </c>
      <c r="F19730" s="23">
        <v>278.78765578999997</v>
      </c>
      <c r="G19730" s="23">
        <v>0</v>
      </c>
    </row>
    <row r="19731" spans="1:7" x14ac:dyDescent="0.2">
      <c r="A19731" s="26">
        <v>43800</v>
      </c>
      <c r="B19731" s="23" t="s">
        <v>12</v>
      </c>
      <c r="C19731" s="23" t="s">
        <v>34</v>
      </c>
      <c r="D19731" s="23">
        <v>70.872736779999997</v>
      </c>
      <c r="E19731" s="23">
        <v>0</v>
      </c>
      <c r="F19731" s="23">
        <v>5498.2538121999996</v>
      </c>
      <c r="G19731" s="23">
        <v>0</v>
      </c>
    </row>
    <row r="19732" spans="1:7" x14ac:dyDescent="0.2">
      <c r="A19732" s="26">
        <v>43800</v>
      </c>
      <c r="B19732" s="23" t="s">
        <v>12</v>
      </c>
      <c r="C19732" s="23" t="s">
        <v>35</v>
      </c>
      <c r="D19732" s="23">
        <v>45.118446339999998</v>
      </c>
      <c r="E19732" s="23">
        <v>0</v>
      </c>
      <c r="F19732" s="23">
        <v>3567.96695559</v>
      </c>
      <c r="G19732" s="23">
        <v>0</v>
      </c>
    </row>
    <row r="19733" spans="1:7" x14ac:dyDescent="0.2">
      <c r="A19733" s="26">
        <v>43800</v>
      </c>
      <c r="B19733" s="23" t="s">
        <v>12</v>
      </c>
      <c r="C19733" s="23" t="s">
        <v>36</v>
      </c>
      <c r="D19733" s="23">
        <v>72.096294999999998</v>
      </c>
      <c r="E19733" s="23">
        <v>0</v>
      </c>
      <c r="F19733" s="23">
        <v>5677.2783914800002</v>
      </c>
      <c r="G19733" s="23">
        <v>0</v>
      </c>
    </row>
    <row r="19734" spans="1:7" x14ac:dyDescent="0.2">
      <c r="A19734" s="26">
        <v>43800</v>
      </c>
      <c r="B19734" s="23" t="s">
        <v>12</v>
      </c>
      <c r="C19734" s="23" t="s">
        <v>37</v>
      </c>
      <c r="D19734" s="23">
        <v>17.440321279999999</v>
      </c>
      <c r="E19734" s="23">
        <v>0</v>
      </c>
      <c r="F19734" s="23">
        <v>1366.0744593100001</v>
      </c>
      <c r="G19734" s="23">
        <v>0</v>
      </c>
    </row>
    <row r="19735" spans="1:7" x14ac:dyDescent="0.2">
      <c r="A19735" s="26">
        <v>43800</v>
      </c>
      <c r="B19735" s="23" t="s">
        <v>12</v>
      </c>
      <c r="C19735" s="23" t="s">
        <v>38</v>
      </c>
      <c r="D19735" s="23">
        <v>48.177040069999997</v>
      </c>
      <c r="E19735" s="23">
        <v>0</v>
      </c>
      <c r="F19735" s="23">
        <v>3865.2350820299998</v>
      </c>
      <c r="G19735" s="23">
        <v>0</v>
      </c>
    </row>
    <row r="19736" spans="1:7" x14ac:dyDescent="0.2">
      <c r="A19736" s="26">
        <v>43800</v>
      </c>
      <c r="B19736" s="23" t="s">
        <v>12</v>
      </c>
      <c r="C19736" s="23" t="s">
        <v>39</v>
      </c>
      <c r="D19736" s="23">
        <v>5.0482777800000003</v>
      </c>
      <c r="E19736" s="23">
        <v>0</v>
      </c>
      <c r="F19736" s="23">
        <v>415.59523109999998</v>
      </c>
      <c r="G19736" s="23">
        <v>0</v>
      </c>
    </row>
    <row r="19737" spans="1:7" x14ac:dyDescent="0.2">
      <c r="A19737" s="26">
        <v>43800</v>
      </c>
      <c r="B19737" s="23" t="s">
        <v>12</v>
      </c>
      <c r="C19737" s="23" t="s">
        <v>40</v>
      </c>
      <c r="D19737" s="23">
        <v>5.7741317099999998</v>
      </c>
      <c r="E19737" s="23">
        <v>0</v>
      </c>
      <c r="F19737" s="23">
        <v>457.68688385000002</v>
      </c>
      <c r="G19737" s="23">
        <v>0</v>
      </c>
    </row>
    <row r="19738" spans="1:7" x14ac:dyDescent="0.2">
      <c r="A19738" s="26">
        <v>43800</v>
      </c>
      <c r="B19738" s="23" t="s">
        <v>12</v>
      </c>
      <c r="C19738" s="23" t="s">
        <v>41</v>
      </c>
      <c r="D19738" s="23">
        <v>2.0883671599999998</v>
      </c>
      <c r="E19738" s="23">
        <v>0</v>
      </c>
      <c r="F19738" s="23">
        <v>165.01957240999999</v>
      </c>
      <c r="G19738" s="23">
        <v>0</v>
      </c>
    </row>
    <row r="19739" spans="1:7" x14ac:dyDescent="0.2">
      <c r="A19739" s="26">
        <v>43831</v>
      </c>
      <c r="B19739" s="23" t="s">
        <v>14</v>
      </c>
      <c r="C19739" s="23" t="s">
        <v>34</v>
      </c>
      <c r="D19739" s="23">
        <v>0.70882838999999997</v>
      </c>
      <c r="E19739" s="23">
        <v>10.16186622</v>
      </c>
      <c r="F19739" s="23">
        <v>0</v>
      </c>
      <c r="G19739" s="23">
        <v>0</v>
      </c>
    </row>
    <row r="19740" spans="1:7" x14ac:dyDescent="0.2">
      <c r="A19740" s="26">
        <v>43831</v>
      </c>
      <c r="B19740" s="23" t="s">
        <v>14</v>
      </c>
      <c r="C19740" s="23" t="s">
        <v>35</v>
      </c>
      <c r="D19740" s="23">
        <v>1.8629583300000001</v>
      </c>
      <c r="E19740" s="23">
        <v>7.3189002700000003</v>
      </c>
      <c r="F19740" s="23">
        <v>0</v>
      </c>
      <c r="G19740" s="23">
        <v>0</v>
      </c>
    </row>
    <row r="19741" spans="1:7" x14ac:dyDescent="0.2">
      <c r="A19741" s="26">
        <v>43831</v>
      </c>
      <c r="B19741" s="23" t="s">
        <v>14</v>
      </c>
      <c r="C19741" s="23" t="s">
        <v>36</v>
      </c>
      <c r="D19741" s="23">
        <v>0.91823969999999999</v>
      </c>
      <c r="E19741" s="23">
        <v>4.4081976200000001</v>
      </c>
      <c r="F19741" s="23">
        <v>0</v>
      </c>
      <c r="G19741" s="23">
        <v>0</v>
      </c>
    </row>
    <row r="19742" spans="1:7" x14ac:dyDescent="0.2">
      <c r="A19742" s="26">
        <v>43831</v>
      </c>
      <c r="B19742" s="23" t="s">
        <v>14</v>
      </c>
      <c r="C19742" s="23" t="s">
        <v>37</v>
      </c>
      <c r="D19742" s="23">
        <v>0.50359898999999997</v>
      </c>
      <c r="E19742" s="23">
        <v>3.14280845</v>
      </c>
      <c r="F19742" s="23">
        <v>0</v>
      </c>
      <c r="G19742" s="23">
        <v>0</v>
      </c>
    </row>
    <row r="19743" spans="1:7" x14ac:dyDescent="0.2">
      <c r="A19743" s="26">
        <v>43831</v>
      </c>
      <c r="B19743" s="23" t="s">
        <v>14</v>
      </c>
      <c r="C19743" s="23" t="s">
        <v>38</v>
      </c>
      <c r="D19743" s="23">
        <v>0.33023879</v>
      </c>
      <c r="E19743" s="23">
        <v>1.3033431</v>
      </c>
      <c r="F19743" s="23">
        <v>0</v>
      </c>
      <c r="G19743" s="23">
        <v>0</v>
      </c>
    </row>
    <row r="19744" spans="1:7" x14ac:dyDescent="0.2">
      <c r="A19744" s="26">
        <v>43831</v>
      </c>
      <c r="B19744" s="23" t="s">
        <v>14</v>
      </c>
      <c r="C19744" s="23" t="s">
        <v>39</v>
      </c>
      <c r="D19744" s="23">
        <v>0</v>
      </c>
      <c r="E19744" s="23">
        <v>1.3756964899999999</v>
      </c>
      <c r="F19744" s="23">
        <v>0</v>
      </c>
      <c r="G19744" s="23">
        <v>0</v>
      </c>
    </row>
    <row r="19745" spans="1:7" x14ac:dyDescent="0.2">
      <c r="A19745" s="26">
        <v>43831</v>
      </c>
      <c r="B19745" s="23" t="s">
        <v>14</v>
      </c>
      <c r="C19745" s="23" t="s">
        <v>40</v>
      </c>
      <c r="D19745" s="23">
        <v>0</v>
      </c>
      <c r="E19745" s="23">
        <v>5.8595130000000002E-2</v>
      </c>
      <c r="F19745" s="23">
        <v>0</v>
      </c>
      <c r="G19745" s="23">
        <v>0</v>
      </c>
    </row>
    <row r="19746" spans="1:7" x14ac:dyDescent="0.2">
      <c r="A19746" s="26">
        <v>43831</v>
      </c>
      <c r="B19746" s="23" t="s">
        <v>3</v>
      </c>
      <c r="C19746" s="23" t="s">
        <v>34</v>
      </c>
      <c r="D19746" s="23">
        <v>2.2496472999999999</v>
      </c>
      <c r="E19746" s="23">
        <v>137.41879766</v>
      </c>
      <c r="F19746" s="23">
        <v>14.43985674</v>
      </c>
      <c r="G19746" s="23">
        <v>792.06843545000004</v>
      </c>
    </row>
    <row r="19747" spans="1:7" x14ac:dyDescent="0.2">
      <c r="A19747" s="26">
        <v>43831</v>
      </c>
      <c r="B19747" s="23" t="s">
        <v>3</v>
      </c>
      <c r="C19747" s="23" t="s">
        <v>35</v>
      </c>
      <c r="D19747" s="23">
        <v>4.4295118200000001</v>
      </c>
      <c r="E19747" s="23">
        <v>126.34299675</v>
      </c>
      <c r="F19747" s="23">
        <v>31.701537179999999</v>
      </c>
      <c r="G19747" s="23">
        <v>742.49584693999998</v>
      </c>
    </row>
    <row r="19748" spans="1:7" x14ac:dyDescent="0.2">
      <c r="A19748" s="26">
        <v>43831</v>
      </c>
      <c r="B19748" s="23" t="s">
        <v>3</v>
      </c>
      <c r="C19748" s="23" t="s">
        <v>36</v>
      </c>
      <c r="D19748" s="23">
        <v>2.2678502200000001</v>
      </c>
      <c r="E19748" s="23">
        <v>110.88563124</v>
      </c>
      <c r="F19748" s="23">
        <v>15.779984539999999</v>
      </c>
      <c r="G19748" s="23">
        <v>680.96211323</v>
      </c>
    </row>
    <row r="19749" spans="1:7" x14ac:dyDescent="0.2">
      <c r="A19749" s="26">
        <v>43831</v>
      </c>
      <c r="B19749" s="23" t="s">
        <v>3</v>
      </c>
      <c r="C19749" s="23" t="s">
        <v>37</v>
      </c>
      <c r="D19749" s="23">
        <v>0.52502373999999996</v>
      </c>
      <c r="E19749" s="23">
        <v>37.011396179999998</v>
      </c>
      <c r="F19749" s="23">
        <v>2.1764932099999998</v>
      </c>
      <c r="G19749" s="23">
        <v>213.67040445999999</v>
      </c>
    </row>
    <row r="19750" spans="1:7" x14ac:dyDescent="0.2">
      <c r="A19750" s="26">
        <v>43831</v>
      </c>
      <c r="B19750" s="23" t="s">
        <v>3</v>
      </c>
      <c r="C19750" s="23" t="s">
        <v>38</v>
      </c>
      <c r="D19750" s="23">
        <v>1.52716644</v>
      </c>
      <c r="E19750" s="23">
        <v>60.243109680000003</v>
      </c>
      <c r="F19750" s="23">
        <v>10.682525679999999</v>
      </c>
      <c r="G19750" s="23">
        <v>348.08452283999998</v>
      </c>
    </row>
    <row r="19751" spans="1:7" x14ac:dyDescent="0.2">
      <c r="A19751" s="26">
        <v>43831</v>
      </c>
      <c r="B19751" s="23" t="s">
        <v>3</v>
      </c>
      <c r="C19751" s="23" t="s">
        <v>39</v>
      </c>
      <c r="D19751" s="23">
        <v>0.20752673999999999</v>
      </c>
      <c r="E19751" s="23">
        <v>12.809204729999999</v>
      </c>
      <c r="F19751" s="23">
        <v>1.0522789800000001</v>
      </c>
      <c r="G19751" s="23">
        <v>72.115803819999996</v>
      </c>
    </row>
    <row r="19752" spans="1:7" x14ac:dyDescent="0.2">
      <c r="A19752" s="26">
        <v>43831</v>
      </c>
      <c r="B19752" s="23" t="s">
        <v>3</v>
      </c>
      <c r="C19752" s="23" t="s">
        <v>40</v>
      </c>
      <c r="D19752" s="23">
        <v>0</v>
      </c>
      <c r="E19752" s="23">
        <v>3.05976363</v>
      </c>
      <c r="F19752" s="23">
        <v>0</v>
      </c>
      <c r="G19752" s="23">
        <v>17.62036604</v>
      </c>
    </row>
    <row r="19753" spans="1:7" x14ac:dyDescent="0.2">
      <c r="A19753" s="26">
        <v>43831</v>
      </c>
      <c r="B19753" s="23" t="s">
        <v>3</v>
      </c>
      <c r="C19753" s="23" t="s">
        <v>41</v>
      </c>
      <c r="D19753" s="23">
        <v>0</v>
      </c>
      <c r="E19753" s="23">
        <v>7.4271660099999997</v>
      </c>
      <c r="F19753" s="23">
        <v>0</v>
      </c>
      <c r="G19753" s="23">
        <v>44.032697980000002</v>
      </c>
    </row>
    <row r="19754" spans="1:7" x14ac:dyDescent="0.2">
      <c r="A19754" s="26">
        <v>43831</v>
      </c>
      <c r="B19754" s="23" t="s">
        <v>4</v>
      </c>
      <c r="C19754" s="23" t="s">
        <v>34</v>
      </c>
      <c r="D19754" s="23">
        <v>2.8889050699999999</v>
      </c>
      <c r="E19754" s="23">
        <v>307.71608039</v>
      </c>
      <c r="F19754" s="23">
        <v>49.736492419999998</v>
      </c>
      <c r="G19754" s="23">
        <v>4441.6169459800003</v>
      </c>
    </row>
    <row r="19755" spans="1:7" x14ac:dyDescent="0.2">
      <c r="A19755" s="26">
        <v>43831</v>
      </c>
      <c r="B19755" s="23" t="s">
        <v>4</v>
      </c>
      <c r="C19755" s="23" t="s">
        <v>35</v>
      </c>
      <c r="D19755" s="23">
        <v>4.63581647</v>
      </c>
      <c r="E19755" s="23">
        <v>298.21313986000001</v>
      </c>
      <c r="F19755" s="23">
        <v>69.906955049999993</v>
      </c>
      <c r="G19755" s="23">
        <v>4178.3919832900001</v>
      </c>
    </row>
    <row r="19756" spans="1:7" x14ac:dyDescent="0.2">
      <c r="A19756" s="26">
        <v>43831</v>
      </c>
      <c r="B19756" s="23" t="s">
        <v>4</v>
      </c>
      <c r="C19756" s="23" t="s">
        <v>36</v>
      </c>
      <c r="D19756" s="23">
        <v>1.5234997400000001</v>
      </c>
      <c r="E19756" s="23">
        <v>193.53968896999999</v>
      </c>
      <c r="F19756" s="23">
        <v>21.844425449999999</v>
      </c>
      <c r="G19756" s="23">
        <v>2714.3737911799999</v>
      </c>
    </row>
    <row r="19757" spans="1:7" x14ac:dyDescent="0.2">
      <c r="A19757" s="26">
        <v>43831</v>
      </c>
      <c r="B19757" s="23" t="s">
        <v>4</v>
      </c>
      <c r="C19757" s="23" t="s">
        <v>37</v>
      </c>
      <c r="D19757" s="23">
        <v>1.7100218199999999</v>
      </c>
      <c r="E19757" s="23">
        <v>76.705214670000004</v>
      </c>
      <c r="F19757" s="23">
        <v>24.042703490000001</v>
      </c>
      <c r="G19757" s="23">
        <v>1068.08308158</v>
      </c>
    </row>
    <row r="19758" spans="1:7" x14ac:dyDescent="0.2">
      <c r="A19758" s="26">
        <v>43831</v>
      </c>
      <c r="B19758" s="23" t="s">
        <v>4</v>
      </c>
      <c r="C19758" s="23" t="s">
        <v>38</v>
      </c>
      <c r="D19758" s="23">
        <v>0.74907933000000004</v>
      </c>
      <c r="E19758" s="23">
        <v>115.81283657</v>
      </c>
      <c r="F19758" s="23">
        <v>9.4430646399999993</v>
      </c>
      <c r="G19758" s="23">
        <v>1639.19928923</v>
      </c>
    </row>
    <row r="19759" spans="1:7" x14ac:dyDescent="0.2">
      <c r="A19759" s="26">
        <v>43831</v>
      </c>
      <c r="B19759" s="23" t="s">
        <v>4</v>
      </c>
      <c r="C19759" s="23" t="s">
        <v>39</v>
      </c>
      <c r="D19759" s="23">
        <v>0.31358698000000002</v>
      </c>
      <c r="E19759" s="23">
        <v>26.745329590000001</v>
      </c>
      <c r="F19759" s="23">
        <v>5.0044960700000001</v>
      </c>
      <c r="G19759" s="23">
        <v>375.43768552</v>
      </c>
    </row>
    <row r="19760" spans="1:7" x14ac:dyDescent="0.2">
      <c r="A19760" s="26">
        <v>43831</v>
      </c>
      <c r="B19760" s="23" t="s">
        <v>4</v>
      </c>
      <c r="C19760" s="23" t="s">
        <v>40</v>
      </c>
      <c r="D19760" s="23">
        <v>0.19573447999999999</v>
      </c>
      <c r="E19760" s="23">
        <v>5.0393944299999998</v>
      </c>
      <c r="F19760" s="23">
        <v>2.3586309299999999</v>
      </c>
      <c r="G19760" s="23">
        <v>68.977651850000001</v>
      </c>
    </row>
    <row r="19761" spans="1:7" x14ac:dyDescent="0.2">
      <c r="A19761" s="26">
        <v>43831</v>
      </c>
      <c r="B19761" s="23" t="s">
        <v>4</v>
      </c>
      <c r="C19761" s="23" t="s">
        <v>41</v>
      </c>
      <c r="D19761" s="23">
        <v>0.29326911999999999</v>
      </c>
      <c r="E19761" s="23">
        <v>14.08317738</v>
      </c>
      <c r="F19761" s="23">
        <v>4.3990368100000001</v>
      </c>
      <c r="G19761" s="23">
        <v>195.49822204</v>
      </c>
    </row>
    <row r="19762" spans="1:7" x14ac:dyDescent="0.2">
      <c r="A19762" s="26">
        <v>43831</v>
      </c>
      <c r="B19762" s="23" t="s">
        <v>5</v>
      </c>
      <c r="C19762" s="23" t="s">
        <v>34</v>
      </c>
      <c r="D19762" s="23">
        <v>21.146564470000001</v>
      </c>
      <c r="E19762" s="23">
        <v>482.33443340000002</v>
      </c>
      <c r="F19762" s="23">
        <v>481.27301976000001</v>
      </c>
      <c r="G19762" s="23">
        <v>11074.190801029999</v>
      </c>
    </row>
    <row r="19763" spans="1:7" x14ac:dyDescent="0.2">
      <c r="A19763" s="26">
        <v>43831</v>
      </c>
      <c r="B19763" s="23" t="s">
        <v>5</v>
      </c>
      <c r="C19763" s="23" t="s">
        <v>35</v>
      </c>
      <c r="D19763" s="23">
        <v>18.597525399999999</v>
      </c>
      <c r="E19763" s="23">
        <v>409.42491589000002</v>
      </c>
      <c r="F19763" s="23">
        <v>441.82065346000002</v>
      </c>
      <c r="G19763" s="23">
        <v>9450.9629988399993</v>
      </c>
    </row>
    <row r="19764" spans="1:7" x14ac:dyDescent="0.2">
      <c r="A19764" s="26">
        <v>43831</v>
      </c>
      <c r="B19764" s="23" t="s">
        <v>5</v>
      </c>
      <c r="C19764" s="23" t="s">
        <v>36</v>
      </c>
      <c r="D19764" s="23">
        <v>10.0577972</v>
      </c>
      <c r="E19764" s="23">
        <v>281.10503871999998</v>
      </c>
      <c r="F19764" s="23">
        <v>250.39597361</v>
      </c>
      <c r="G19764" s="23">
        <v>6513.5386080500002</v>
      </c>
    </row>
    <row r="19765" spans="1:7" x14ac:dyDescent="0.2">
      <c r="A19765" s="26">
        <v>43831</v>
      </c>
      <c r="B19765" s="23" t="s">
        <v>5</v>
      </c>
      <c r="C19765" s="23" t="s">
        <v>37</v>
      </c>
      <c r="D19765" s="23">
        <v>5.8717557300000003</v>
      </c>
      <c r="E19765" s="23">
        <v>115.53633485</v>
      </c>
      <c r="F19765" s="23">
        <v>136.98076304</v>
      </c>
      <c r="G19765" s="23">
        <v>2663.4552536400001</v>
      </c>
    </row>
    <row r="19766" spans="1:7" x14ac:dyDescent="0.2">
      <c r="A19766" s="26">
        <v>43831</v>
      </c>
      <c r="B19766" s="23" t="s">
        <v>5</v>
      </c>
      <c r="C19766" s="23" t="s">
        <v>38</v>
      </c>
      <c r="D19766" s="23">
        <v>6.59448743</v>
      </c>
      <c r="E19766" s="23">
        <v>159.18906439</v>
      </c>
      <c r="F19766" s="23">
        <v>161.96058553</v>
      </c>
      <c r="G19766" s="23">
        <v>3685.52968117</v>
      </c>
    </row>
    <row r="19767" spans="1:7" x14ac:dyDescent="0.2">
      <c r="A19767" s="26">
        <v>43831</v>
      </c>
      <c r="B19767" s="23" t="s">
        <v>5</v>
      </c>
      <c r="C19767" s="23" t="s">
        <v>39</v>
      </c>
      <c r="D19767" s="23">
        <v>1.27588122</v>
      </c>
      <c r="E19767" s="23">
        <v>37.57586757</v>
      </c>
      <c r="F19767" s="23">
        <v>29.239111149999999</v>
      </c>
      <c r="G19767" s="23">
        <v>871.57980100999998</v>
      </c>
    </row>
    <row r="19768" spans="1:7" x14ac:dyDescent="0.2">
      <c r="A19768" s="26">
        <v>43831</v>
      </c>
      <c r="B19768" s="23" t="s">
        <v>5</v>
      </c>
      <c r="C19768" s="23" t="s">
        <v>40</v>
      </c>
      <c r="D19768" s="23">
        <v>0.46747959</v>
      </c>
      <c r="E19768" s="23">
        <v>12.6869041</v>
      </c>
      <c r="F19768" s="23">
        <v>11.5268801</v>
      </c>
      <c r="G19768" s="23">
        <v>283.03548444</v>
      </c>
    </row>
    <row r="19769" spans="1:7" x14ac:dyDescent="0.2">
      <c r="A19769" s="26">
        <v>43831</v>
      </c>
      <c r="B19769" s="23" t="s">
        <v>5</v>
      </c>
      <c r="C19769" s="23" t="s">
        <v>41</v>
      </c>
      <c r="D19769" s="23">
        <v>1.3365150800000001</v>
      </c>
      <c r="E19769" s="23">
        <v>24.79502158</v>
      </c>
      <c r="F19769" s="23">
        <v>29.95360144</v>
      </c>
      <c r="G19769" s="23">
        <v>557.56862530000001</v>
      </c>
    </row>
    <row r="19770" spans="1:7" x14ac:dyDescent="0.2">
      <c r="A19770" s="26">
        <v>43831</v>
      </c>
      <c r="B19770" s="23" t="s">
        <v>6</v>
      </c>
      <c r="C19770" s="23" t="s">
        <v>34</v>
      </c>
      <c r="D19770" s="23">
        <v>29.065496190000001</v>
      </c>
      <c r="E19770" s="23">
        <v>249.32125995999999</v>
      </c>
      <c r="F19770" s="23">
        <v>913.13123354000004</v>
      </c>
      <c r="G19770" s="23">
        <v>7707.5123162600003</v>
      </c>
    </row>
    <row r="19771" spans="1:7" x14ac:dyDescent="0.2">
      <c r="A19771" s="26">
        <v>43831</v>
      </c>
      <c r="B19771" s="23" t="s">
        <v>6</v>
      </c>
      <c r="C19771" s="23" t="s">
        <v>35</v>
      </c>
      <c r="D19771" s="23">
        <v>29.745619489999999</v>
      </c>
      <c r="E19771" s="23">
        <v>243.8248877</v>
      </c>
      <c r="F19771" s="23">
        <v>917.59585665999998</v>
      </c>
      <c r="G19771" s="23">
        <v>7547.7511081100001</v>
      </c>
    </row>
    <row r="19772" spans="1:7" x14ac:dyDescent="0.2">
      <c r="A19772" s="26">
        <v>43831</v>
      </c>
      <c r="B19772" s="23" t="s">
        <v>6</v>
      </c>
      <c r="C19772" s="23" t="s">
        <v>36</v>
      </c>
      <c r="D19772" s="23">
        <v>19.161076820000002</v>
      </c>
      <c r="E19772" s="23">
        <v>182.83646794000001</v>
      </c>
      <c r="F19772" s="23">
        <v>590.71784611999999</v>
      </c>
      <c r="G19772" s="23">
        <v>5652.6764918400004</v>
      </c>
    </row>
    <row r="19773" spans="1:7" x14ac:dyDescent="0.2">
      <c r="A19773" s="26">
        <v>43831</v>
      </c>
      <c r="B19773" s="23" t="s">
        <v>6</v>
      </c>
      <c r="C19773" s="23" t="s">
        <v>37</v>
      </c>
      <c r="D19773" s="23">
        <v>8.6415496100000002</v>
      </c>
      <c r="E19773" s="23">
        <v>62.541098830000003</v>
      </c>
      <c r="F19773" s="23">
        <v>266.82541305000001</v>
      </c>
      <c r="G19773" s="23">
        <v>1929.7611871399999</v>
      </c>
    </row>
    <row r="19774" spans="1:7" x14ac:dyDescent="0.2">
      <c r="A19774" s="26">
        <v>43831</v>
      </c>
      <c r="B19774" s="23" t="s">
        <v>6</v>
      </c>
      <c r="C19774" s="23" t="s">
        <v>38</v>
      </c>
      <c r="D19774" s="23">
        <v>6.5638039600000004</v>
      </c>
      <c r="E19774" s="23">
        <v>98.775349120000001</v>
      </c>
      <c r="F19774" s="23">
        <v>199.00018975</v>
      </c>
      <c r="G19774" s="23">
        <v>3049.7564558700001</v>
      </c>
    </row>
    <row r="19775" spans="1:7" x14ac:dyDescent="0.2">
      <c r="A19775" s="26">
        <v>43831</v>
      </c>
      <c r="B19775" s="23" t="s">
        <v>6</v>
      </c>
      <c r="C19775" s="23" t="s">
        <v>39</v>
      </c>
      <c r="D19775" s="23">
        <v>2.8654362199999999</v>
      </c>
      <c r="E19775" s="23">
        <v>19.0606358</v>
      </c>
      <c r="F19775" s="23">
        <v>89.591218609999999</v>
      </c>
      <c r="G19775" s="23">
        <v>591.01257893000002</v>
      </c>
    </row>
    <row r="19776" spans="1:7" x14ac:dyDescent="0.2">
      <c r="A19776" s="26">
        <v>43831</v>
      </c>
      <c r="B19776" s="23" t="s">
        <v>6</v>
      </c>
      <c r="C19776" s="23" t="s">
        <v>40</v>
      </c>
      <c r="D19776" s="23">
        <v>0.58877020999999996</v>
      </c>
      <c r="E19776" s="23">
        <v>6.5558565399999997</v>
      </c>
      <c r="F19776" s="23">
        <v>18.60687115</v>
      </c>
      <c r="G19776" s="23">
        <v>202.35029265</v>
      </c>
    </row>
    <row r="19777" spans="1:7" x14ac:dyDescent="0.2">
      <c r="A19777" s="26">
        <v>43831</v>
      </c>
      <c r="B19777" s="23" t="s">
        <v>6</v>
      </c>
      <c r="C19777" s="23" t="s">
        <v>41</v>
      </c>
      <c r="D19777" s="23">
        <v>1.6439922899999999</v>
      </c>
      <c r="E19777" s="23">
        <v>15.004516020000001</v>
      </c>
      <c r="F19777" s="23">
        <v>49.628197370000002</v>
      </c>
      <c r="G19777" s="23">
        <v>463.81331642999999</v>
      </c>
    </row>
    <row r="19778" spans="1:7" x14ac:dyDescent="0.2">
      <c r="A19778" s="26">
        <v>43831</v>
      </c>
      <c r="B19778" s="23" t="s">
        <v>7</v>
      </c>
      <c r="C19778" s="23" t="s">
        <v>34</v>
      </c>
      <c r="D19778" s="23">
        <v>1055.22397527</v>
      </c>
      <c r="E19778" s="23">
        <v>0</v>
      </c>
      <c r="F19778" s="23">
        <v>39311.475971350003</v>
      </c>
      <c r="G19778" s="23">
        <v>0</v>
      </c>
    </row>
    <row r="19779" spans="1:7" x14ac:dyDescent="0.2">
      <c r="A19779" s="26">
        <v>43831</v>
      </c>
      <c r="B19779" s="23" t="s">
        <v>7</v>
      </c>
      <c r="C19779" s="23" t="s">
        <v>35</v>
      </c>
      <c r="D19779" s="23">
        <v>873.02592863999996</v>
      </c>
      <c r="E19779" s="23">
        <v>0</v>
      </c>
      <c r="F19779" s="23">
        <v>32738.55266107</v>
      </c>
      <c r="G19779" s="23">
        <v>0</v>
      </c>
    </row>
    <row r="19780" spans="1:7" x14ac:dyDescent="0.2">
      <c r="A19780" s="26">
        <v>43831</v>
      </c>
      <c r="B19780" s="23" t="s">
        <v>7</v>
      </c>
      <c r="C19780" s="23" t="s">
        <v>36</v>
      </c>
      <c r="D19780" s="23">
        <v>637.32124475000001</v>
      </c>
      <c r="E19780" s="23">
        <v>0</v>
      </c>
      <c r="F19780" s="23">
        <v>23838.870110870001</v>
      </c>
      <c r="G19780" s="23">
        <v>0</v>
      </c>
    </row>
    <row r="19781" spans="1:7" x14ac:dyDescent="0.2">
      <c r="A19781" s="26">
        <v>43831</v>
      </c>
      <c r="B19781" s="23" t="s">
        <v>7</v>
      </c>
      <c r="C19781" s="23" t="s">
        <v>37</v>
      </c>
      <c r="D19781" s="23">
        <v>222.69223758000001</v>
      </c>
      <c r="E19781" s="23">
        <v>0</v>
      </c>
      <c r="F19781" s="23">
        <v>8341.3329189399992</v>
      </c>
      <c r="G19781" s="23">
        <v>0</v>
      </c>
    </row>
    <row r="19782" spans="1:7" x14ac:dyDescent="0.2">
      <c r="A19782" s="26">
        <v>43831</v>
      </c>
      <c r="B19782" s="23" t="s">
        <v>7</v>
      </c>
      <c r="C19782" s="23" t="s">
        <v>38</v>
      </c>
      <c r="D19782" s="23">
        <v>292.65813959000002</v>
      </c>
      <c r="E19782" s="23">
        <v>0</v>
      </c>
      <c r="F19782" s="23">
        <v>10908.82036772</v>
      </c>
      <c r="G19782" s="23">
        <v>0</v>
      </c>
    </row>
    <row r="19783" spans="1:7" x14ac:dyDescent="0.2">
      <c r="A19783" s="26">
        <v>43831</v>
      </c>
      <c r="B19783" s="23" t="s">
        <v>7</v>
      </c>
      <c r="C19783" s="23" t="s">
        <v>39</v>
      </c>
      <c r="D19783" s="23">
        <v>66.037098409999999</v>
      </c>
      <c r="E19783" s="23">
        <v>0</v>
      </c>
      <c r="F19783" s="23">
        <v>2463.5305828599999</v>
      </c>
      <c r="G19783" s="23">
        <v>0</v>
      </c>
    </row>
    <row r="19784" spans="1:7" x14ac:dyDescent="0.2">
      <c r="A19784" s="26">
        <v>43831</v>
      </c>
      <c r="B19784" s="23" t="s">
        <v>7</v>
      </c>
      <c r="C19784" s="23" t="s">
        <v>40</v>
      </c>
      <c r="D19784" s="23">
        <v>45.040064510000001</v>
      </c>
      <c r="E19784" s="23">
        <v>0</v>
      </c>
      <c r="F19784" s="23">
        <v>1689.1889217200001</v>
      </c>
      <c r="G19784" s="23">
        <v>0</v>
      </c>
    </row>
    <row r="19785" spans="1:7" x14ac:dyDescent="0.2">
      <c r="A19785" s="26">
        <v>43831</v>
      </c>
      <c r="B19785" s="23" t="s">
        <v>7</v>
      </c>
      <c r="C19785" s="23" t="s">
        <v>41</v>
      </c>
      <c r="D19785" s="23">
        <v>72.585211720000004</v>
      </c>
      <c r="E19785" s="23">
        <v>0</v>
      </c>
      <c r="F19785" s="23">
        <v>2706.2850090900001</v>
      </c>
      <c r="G19785" s="23">
        <v>0</v>
      </c>
    </row>
    <row r="19786" spans="1:7" x14ac:dyDescent="0.2">
      <c r="A19786" s="26">
        <v>43831</v>
      </c>
      <c r="B19786" s="23" t="s">
        <v>8</v>
      </c>
      <c r="C19786" s="23" t="s">
        <v>34</v>
      </c>
      <c r="D19786" s="23">
        <v>1020.70205126</v>
      </c>
      <c r="E19786" s="23">
        <v>0</v>
      </c>
      <c r="F19786" s="23">
        <v>41046.356210520004</v>
      </c>
      <c r="G19786" s="23">
        <v>0</v>
      </c>
    </row>
    <row r="19787" spans="1:7" x14ac:dyDescent="0.2">
      <c r="A19787" s="26">
        <v>43831</v>
      </c>
      <c r="B19787" s="23" t="s">
        <v>8</v>
      </c>
      <c r="C19787" s="23" t="s">
        <v>35</v>
      </c>
      <c r="D19787" s="23">
        <v>817.88231105</v>
      </c>
      <c r="E19787" s="23">
        <v>0</v>
      </c>
      <c r="F19787" s="23">
        <v>32936.1552305</v>
      </c>
      <c r="G19787" s="23">
        <v>0</v>
      </c>
    </row>
    <row r="19788" spans="1:7" x14ac:dyDescent="0.2">
      <c r="A19788" s="26">
        <v>43831</v>
      </c>
      <c r="B19788" s="23" t="s">
        <v>8</v>
      </c>
      <c r="C19788" s="23" t="s">
        <v>36</v>
      </c>
      <c r="D19788" s="23">
        <v>552.30255638000006</v>
      </c>
      <c r="E19788" s="23">
        <v>0</v>
      </c>
      <c r="F19788" s="23">
        <v>22260.271288489999</v>
      </c>
      <c r="G19788" s="23">
        <v>0</v>
      </c>
    </row>
    <row r="19789" spans="1:7" x14ac:dyDescent="0.2">
      <c r="A19789" s="26">
        <v>43831</v>
      </c>
      <c r="B19789" s="23" t="s">
        <v>8</v>
      </c>
      <c r="C19789" s="23" t="s">
        <v>37</v>
      </c>
      <c r="D19789" s="23">
        <v>162.71781716000001</v>
      </c>
      <c r="E19789" s="23">
        <v>0</v>
      </c>
      <c r="F19789" s="23">
        <v>6568.7033324499998</v>
      </c>
      <c r="G19789" s="23">
        <v>0</v>
      </c>
    </row>
    <row r="19790" spans="1:7" x14ac:dyDescent="0.2">
      <c r="A19790" s="26">
        <v>43831</v>
      </c>
      <c r="B19790" s="23" t="s">
        <v>8</v>
      </c>
      <c r="C19790" s="23" t="s">
        <v>38</v>
      </c>
      <c r="D19790" s="23">
        <v>296.58251324999998</v>
      </c>
      <c r="E19790" s="23">
        <v>0</v>
      </c>
      <c r="F19790" s="23">
        <v>11979.229794479999</v>
      </c>
      <c r="G19790" s="23">
        <v>0</v>
      </c>
    </row>
    <row r="19791" spans="1:7" x14ac:dyDescent="0.2">
      <c r="A19791" s="26">
        <v>43831</v>
      </c>
      <c r="B19791" s="23" t="s">
        <v>8</v>
      </c>
      <c r="C19791" s="23" t="s">
        <v>39</v>
      </c>
      <c r="D19791" s="23">
        <v>46.586019579999999</v>
      </c>
      <c r="E19791" s="23">
        <v>0</v>
      </c>
      <c r="F19791" s="23">
        <v>1875.61220809</v>
      </c>
      <c r="G19791" s="23">
        <v>0</v>
      </c>
    </row>
    <row r="19792" spans="1:7" x14ac:dyDescent="0.2">
      <c r="A19792" s="26">
        <v>43831</v>
      </c>
      <c r="B19792" s="23" t="s">
        <v>8</v>
      </c>
      <c r="C19792" s="23" t="s">
        <v>40</v>
      </c>
      <c r="D19792" s="23">
        <v>30.760853440000002</v>
      </c>
      <c r="E19792" s="23">
        <v>0</v>
      </c>
      <c r="F19792" s="23">
        <v>1238.01245789</v>
      </c>
      <c r="G19792" s="23">
        <v>0</v>
      </c>
    </row>
    <row r="19793" spans="1:7" x14ac:dyDescent="0.2">
      <c r="A19793" s="26">
        <v>43831</v>
      </c>
      <c r="B19793" s="23" t="s">
        <v>8</v>
      </c>
      <c r="C19793" s="23" t="s">
        <v>41</v>
      </c>
      <c r="D19793" s="23">
        <v>63.16589707</v>
      </c>
      <c r="E19793" s="23">
        <v>0</v>
      </c>
      <c r="F19793" s="23">
        <v>2537.5232047999998</v>
      </c>
      <c r="G19793" s="23">
        <v>0</v>
      </c>
    </row>
    <row r="19794" spans="1:7" x14ac:dyDescent="0.2">
      <c r="A19794" s="26">
        <v>43831</v>
      </c>
      <c r="B19794" s="23" t="s">
        <v>9</v>
      </c>
      <c r="C19794" s="23" t="s">
        <v>34</v>
      </c>
      <c r="D19794" s="23">
        <v>262.18083773000001</v>
      </c>
      <c r="E19794" s="23">
        <v>0</v>
      </c>
      <c r="F19794" s="23">
        <v>11990.317049720001</v>
      </c>
      <c r="G19794" s="23">
        <v>0</v>
      </c>
    </row>
    <row r="19795" spans="1:7" x14ac:dyDescent="0.2">
      <c r="A19795" s="26">
        <v>43831</v>
      </c>
      <c r="B19795" s="23" t="s">
        <v>9</v>
      </c>
      <c r="C19795" s="23" t="s">
        <v>35</v>
      </c>
      <c r="D19795" s="23">
        <v>203.68836863000001</v>
      </c>
      <c r="E19795" s="23">
        <v>0</v>
      </c>
      <c r="F19795" s="23">
        <v>9304.5093087500009</v>
      </c>
      <c r="G19795" s="23">
        <v>0</v>
      </c>
    </row>
    <row r="19796" spans="1:7" x14ac:dyDescent="0.2">
      <c r="A19796" s="26">
        <v>43831</v>
      </c>
      <c r="B19796" s="23" t="s">
        <v>9</v>
      </c>
      <c r="C19796" s="23" t="s">
        <v>36</v>
      </c>
      <c r="D19796" s="23">
        <v>159.58287462000001</v>
      </c>
      <c r="E19796" s="23">
        <v>0</v>
      </c>
      <c r="F19796" s="23">
        <v>7367.95624967</v>
      </c>
      <c r="G19796" s="23">
        <v>0</v>
      </c>
    </row>
    <row r="19797" spans="1:7" x14ac:dyDescent="0.2">
      <c r="A19797" s="26">
        <v>43831</v>
      </c>
      <c r="B19797" s="23" t="s">
        <v>9</v>
      </c>
      <c r="C19797" s="23" t="s">
        <v>37</v>
      </c>
      <c r="D19797" s="23">
        <v>51.850659520000001</v>
      </c>
      <c r="E19797" s="23">
        <v>0</v>
      </c>
      <c r="F19797" s="23">
        <v>2371.69139081</v>
      </c>
      <c r="G19797" s="23">
        <v>0</v>
      </c>
    </row>
    <row r="19798" spans="1:7" x14ac:dyDescent="0.2">
      <c r="A19798" s="26">
        <v>43831</v>
      </c>
      <c r="B19798" s="23" t="s">
        <v>9</v>
      </c>
      <c r="C19798" s="23" t="s">
        <v>38</v>
      </c>
      <c r="D19798" s="23">
        <v>103.59038947000001</v>
      </c>
      <c r="E19798" s="23">
        <v>0</v>
      </c>
      <c r="F19798" s="23">
        <v>4771.9714357700004</v>
      </c>
      <c r="G19798" s="23">
        <v>0</v>
      </c>
    </row>
    <row r="19799" spans="1:7" x14ac:dyDescent="0.2">
      <c r="A19799" s="26">
        <v>43831</v>
      </c>
      <c r="B19799" s="23" t="s">
        <v>9</v>
      </c>
      <c r="C19799" s="23" t="s">
        <v>39</v>
      </c>
      <c r="D19799" s="23">
        <v>13.15757357</v>
      </c>
      <c r="E19799" s="23">
        <v>0</v>
      </c>
      <c r="F19799" s="23">
        <v>605.68504813000004</v>
      </c>
      <c r="G19799" s="23">
        <v>0</v>
      </c>
    </row>
    <row r="19800" spans="1:7" x14ac:dyDescent="0.2">
      <c r="A19800" s="26">
        <v>43831</v>
      </c>
      <c r="B19800" s="23" t="s">
        <v>9</v>
      </c>
      <c r="C19800" s="23" t="s">
        <v>40</v>
      </c>
      <c r="D19800" s="23">
        <v>8.4658204500000007</v>
      </c>
      <c r="E19800" s="23">
        <v>0</v>
      </c>
      <c r="F19800" s="23">
        <v>391.73575550999999</v>
      </c>
      <c r="G19800" s="23">
        <v>0</v>
      </c>
    </row>
    <row r="19801" spans="1:7" x14ac:dyDescent="0.2">
      <c r="A19801" s="26">
        <v>43831</v>
      </c>
      <c r="B19801" s="23" t="s">
        <v>9</v>
      </c>
      <c r="C19801" s="23" t="s">
        <v>41</v>
      </c>
      <c r="D19801" s="23">
        <v>13.451353620000001</v>
      </c>
      <c r="E19801" s="23">
        <v>0</v>
      </c>
      <c r="F19801" s="23">
        <v>614.36251027000003</v>
      </c>
      <c r="G19801" s="23">
        <v>0</v>
      </c>
    </row>
    <row r="19802" spans="1:7" x14ac:dyDescent="0.2">
      <c r="A19802" s="26">
        <v>43831</v>
      </c>
      <c r="B19802" s="23" t="s">
        <v>10</v>
      </c>
      <c r="C19802" s="23" t="s">
        <v>34</v>
      </c>
      <c r="D19802" s="23">
        <v>303.79371322999998</v>
      </c>
      <c r="E19802" s="23">
        <v>0</v>
      </c>
      <c r="F19802" s="23">
        <v>15556.76937152</v>
      </c>
      <c r="G19802" s="23">
        <v>0</v>
      </c>
    </row>
    <row r="19803" spans="1:7" x14ac:dyDescent="0.2">
      <c r="A19803" s="26">
        <v>43831</v>
      </c>
      <c r="B19803" s="23" t="s">
        <v>10</v>
      </c>
      <c r="C19803" s="23" t="s">
        <v>35</v>
      </c>
      <c r="D19803" s="23">
        <v>241.35566980999999</v>
      </c>
      <c r="E19803" s="23">
        <v>0</v>
      </c>
      <c r="F19803" s="23">
        <v>12437.23683616</v>
      </c>
      <c r="G19803" s="23">
        <v>0</v>
      </c>
    </row>
    <row r="19804" spans="1:7" x14ac:dyDescent="0.2">
      <c r="A19804" s="26">
        <v>43831</v>
      </c>
      <c r="B19804" s="23" t="s">
        <v>10</v>
      </c>
      <c r="C19804" s="23" t="s">
        <v>36</v>
      </c>
      <c r="D19804" s="23">
        <v>200.34157519999999</v>
      </c>
      <c r="E19804" s="23">
        <v>0</v>
      </c>
      <c r="F19804" s="23">
        <v>10283.18953193</v>
      </c>
      <c r="G19804" s="23">
        <v>0</v>
      </c>
    </row>
    <row r="19805" spans="1:7" x14ac:dyDescent="0.2">
      <c r="A19805" s="26">
        <v>43831</v>
      </c>
      <c r="B19805" s="23" t="s">
        <v>10</v>
      </c>
      <c r="C19805" s="23" t="s">
        <v>37</v>
      </c>
      <c r="D19805" s="23">
        <v>49.312181109999997</v>
      </c>
      <c r="E19805" s="23">
        <v>0</v>
      </c>
      <c r="F19805" s="23">
        <v>2523.8208389400002</v>
      </c>
      <c r="G19805" s="23">
        <v>0</v>
      </c>
    </row>
    <row r="19806" spans="1:7" x14ac:dyDescent="0.2">
      <c r="A19806" s="26">
        <v>43831</v>
      </c>
      <c r="B19806" s="23" t="s">
        <v>10</v>
      </c>
      <c r="C19806" s="23" t="s">
        <v>38</v>
      </c>
      <c r="D19806" s="23">
        <v>112.80569367</v>
      </c>
      <c r="E19806" s="23">
        <v>0</v>
      </c>
      <c r="F19806" s="23">
        <v>5856.1252190900004</v>
      </c>
      <c r="G19806" s="23">
        <v>0</v>
      </c>
    </row>
    <row r="19807" spans="1:7" x14ac:dyDescent="0.2">
      <c r="A19807" s="26">
        <v>43831</v>
      </c>
      <c r="B19807" s="23" t="s">
        <v>10</v>
      </c>
      <c r="C19807" s="23" t="s">
        <v>39</v>
      </c>
      <c r="D19807" s="23">
        <v>16.374966929999999</v>
      </c>
      <c r="E19807" s="23">
        <v>0</v>
      </c>
      <c r="F19807" s="23">
        <v>838.55049110000004</v>
      </c>
      <c r="G19807" s="23">
        <v>0</v>
      </c>
    </row>
    <row r="19808" spans="1:7" x14ac:dyDescent="0.2">
      <c r="A19808" s="26">
        <v>43831</v>
      </c>
      <c r="B19808" s="23" t="s">
        <v>10</v>
      </c>
      <c r="C19808" s="23" t="s">
        <v>40</v>
      </c>
      <c r="D19808" s="23">
        <v>10.039061820000001</v>
      </c>
      <c r="E19808" s="23">
        <v>0</v>
      </c>
      <c r="F19808" s="23">
        <v>524.14989374000004</v>
      </c>
      <c r="G19808" s="23">
        <v>0</v>
      </c>
    </row>
    <row r="19809" spans="1:7" x14ac:dyDescent="0.2">
      <c r="A19809" s="26">
        <v>43831</v>
      </c>
      <c r="B19809" s="23" t="s">
        <v>10</v>
      </c>
      <c r="C19809" s="23" t="s">
        <v>41</v>
      </c>
      <c r="D19809" s="23">
        <v>12.95879573</v>
      </c>
      <c r="E19809" s="23">
        <v>0</v>
      </c>
      <c r="F19809" s="23">
        <v>665.51400490000003</v>
      </c>
      <c r="G19809" s="23">
        <v>0</v>
      </c>
    </row>
    <row r="19810" spans="1:7" x14ac:dyDescent="0.2">
      <c r="A19810" s="26">
        <v>43831</v>
      </c>
      <c r="B19810" s="23" t="s">
        <v>11</v>
      </c>
      <c r="C19810" s="23" t="s">
        <v>34</v>
      </c>
      <c r="D19810" s="23">
        <v>118.32813959000001</v>
      </c>
      <c r="E19810" s="23">
        <v>0</v>
      </c>
      <c r="F19810" s="23">
        <v>7187.50549744</v>
      </c>
      <c r="G19810" s="23">
        <v>0</v>
      </c>
    </row>
    <row r="19811" spans="1:7" x14ac:dyDescent="0.2">
      <c r="A19811" s="26">
        <v>43831</v>
      </c>
      <c r="B19811" s="23" t="s">
        <v>11</v>
      </c>
      <c r="C19811" s="23" t="s">
        <v>35</v>
      </c>
      <c r="D19811" s="23">
        <v>94.674550760000002</v>
      </c>
      <c r="E19811" s="23">
        <v>0</v>
      </c>
      <c r="F19811" s="23">
        <v>5779.5710956000003</v>
      </c>
      <c r="G19811" s="23">
        <v>0</v>
      </c>
    </row>
    <row r="19812" spans="1:7" x14ac:dyDescent="0.2">
      <c r="A19812" s="26">
        <v>43831</v>
      </c>
      <c r="B19812" s="23" t="s">
        <v>11</v>
      </c>
      <c r="C19812" s="23" t="s">
        <v>36</v>
      </c>
      <c r="D19812" s="23">
        <v>95.523811719999998</v>
      </c>
      <c r="E19812" s="23">
        <v>0</v>
      </c>
      <c r="F19812" s="23">
        <v>5855.8122672600002</v>
      </c>
      <c r="G19812" s="23">
        <v>0</v>
      </c>
    </row>
    <row r="19813" spans="1:7" x14ac:dyDescent="0.2">
      <c r="A19813" s="26">
        <v>43831</v>
      </c>
      <c r="B19813" s="23" t="s">
        <v>11</v>
      </c>
      <c r="C19813" s="23" t="s">
        <v>37</v>
      </c>
      <c r="D19813" s="23">
        <v>21.092405230000001</v>
      </c>
      <c r="E19813" s="23">
        <v>0</v>
      </c>
      <c r="F19813" s="23">
        <v>1278.7553144599999</v>
      </c>
      <c r="G19813" s="23">
        <v>0</v>
      </c>
    </row>
    <row r="19814" spans="1:7" x14ac:dyDescent="0.2">
      <c r="A19814" s="26">
        <v>43831</v>
      </c>
      <c r="B19814" s="23" t="s">
        <v>11</v>
      </c>
      <c r="C19814" s="23" t="s">
        <v>38</v>
      </c>
      <c r="D19814" s="23">
        <v>53.912238299999999</v>
      </c>
      <c r="E19814" s="23">
        <v>0</v>
      </c>
      <c r="F19814" s="23">
        <v>3294.5313488100001</v>
      </c>
      <c r="G19814" s="23">
        <v>0</v>
      </c>
    </row>
    <row r="19815" spans="1:7" x14ac:dyDescent="0.2">
      <c r="A19815" s="26">
        <v>43831</v>
      </c>
      <c r="B19815" s="23" t="s">
        <v>11</v>
      </c>
      <c r="C19815" s="23" t="s">
        <v>39</v>
      </c>
      <c r="D19815" s="23">
        <v>5.8978041399999999</v>
      </c>
      <c r="E19815" s="23">
        <v>0</v>
      </c>
      <c r="F19815" s="23">
        <v>362.85729087999999</v>
      </c>
      <c r="G19815" s="23">
        <v>0</v>
      </c>
    </row>
    <row r="19816" spans="1:7" x14ac:dyDescent="0.2">
      <c r="A19816" s="26">
        <v>43831</v>
      </c>
      <c r="B19816" s="23" t="s">
        <v>11</v>
      </c>
      <c r="C19816" s="23" t="s">
        <v>40</v>
      </c>
      <c r="D19816" s="23">
        <v>3.5876468699999999</v>
      </c>
      <c r="E19816" s="23">
        <v>0</v>
      </c>
      <c r="F19816" s="23">
        <v>218.31911274000001</v>
      </c>
      <c r="G19816" s="23">
        <v>0</v>
      </c>
    </row>
    <row r="19817" spans="1:7" x14ac:dyDescent="0.2">
      <c r="A19817" s="26">
        <v>43831</v>
      </c>
      <c r="B19817" s="23" t="s">
        <v>11</v>
      </c>
      <c r="C19817" s="23" t="s">
        <v>41</v>
      </c>
      <c r="D19817" s="23">
        <v>3.6960203100000002</v>
      </c>
      <c r="E19817" s="23">
        <v>0</v>
      </c>
      <c r="F19817" s="23">
        <v>223.34788295000001</v>
      </c>
      <c r="G19817" s="23">
        <v>0</v>
      </c>
    </row>
    <row r="19818" spans="1:7" x14ac:dyDescent="0.2">
      <c r="A19818" s="26">
        <v>43831</v>
      </c>
      <c r="B19818" s="23" t="s">
        <v>12</v>
      </c>
      <c r="C19818" s="23" t="s">
        <v>34</v>
      </c>
      <c r="D19818" s="23">
        <v>72.413353990000005</v>
      </c>
      <c r="E19818" s="23">
        <v>0</v>
      </c>
      <c r="F19818" s="23">
        <v>5554.8245346399999</v>
      </c>
      <c r="G19818" s="23">
        <v>0</v>
      </c>
    </row>
    <row r="19819" spans="1:7" x14ac:dyDescent="0.2">
      <c r="A19819" s="26">
        <v>43831</v>
      </c>
      <c r="B19819" s="23" t="s">
        <v>12</v>
      </c>
      <c r="C19819" s="23" t="s">
        <v>35</v>
      </c>
      <c r="D19819" s="23">
        <v>40.464774140000003</v>
      </c>
      <c r="E19819" s="23">
        <v>0</v>
      </c>
      <c r="F19819" s="23">
        <v>3121.0850070199999</v>
      </c>
      <c r="G19819" s="23">
        <v>0</v>
      </c>
    </row>
    <row r="19820" spans="1:7" x14ac:dyDescent="0.2">
      <c r="A19820" s="26">
        <v>43831</v>
      </c>
      <c r="B19820" s="23" t="s">
        <v>12</v>
      </c>
      <c r="C19820" s="23" t="s">
        <v>36</v>
      </c>
      <c r="D19820" s="23">
        <v>75.292702950000006</v>
      </c>
      <c r="E19820" s="23">
        <v>0</v>
      </c>
      <c r="F19820" s="23">
        <v>6076.0972034300003</v>
      </c>
      <c r="G19820" s="23">
        <v>0</v>
      </c>
    </row>
    <row r="19821" spans="1:7" x14ac:dyDescent="0.2">
      <c r="A19821" s="26">
        <v>43831</v>
      </c>
      <c r="B19821" s="23" t="s">
        <v>12</v>
      </c>
      <c r="C19821" s="23" t="s">
        <v>37</v>
      </c>
      <c r="D19821" s="23">
        <v>18.212741510000001</v>
      </c>
      <c r="E19821" s="23">
        <v>0</v>
      </c>
      <c r="F19821" s="23">
        <v>1431.8140367999999</v>
      </c>
      <c r="G19821" s="23">
        <v>0</v>
      </c>
    </row>
    <row r="19822" spans="1:7" x14ac:dyDescent="0.2">
      <c r="A19822" s="26">
        <v>43831</v>
      </c>
      <c r="B19822" s="23" t="s">
        <v>12</v>
      </c>
      <c r="C19822" s="23" t="s">
        <v>38</v>
      </c>
      <c r="D19822" s="23">
        <v>45.286956570000001</v>
      </c>
      <c r="E19822" s="23">
        <v>0</v>
      </c>
      <c r="F19822" s="23">
        <v>3587.9125084900002</v>
      </c>
      <c r="G19822" s="23">
        <v>0</v>
      </c>
    </row>
    <row r="19823" spans="1:7" x14ac:dyDescent="0.2">
      <c r="A19823" s="26">
        <v>43831</v>
      </c>
      <c r="B19823" s="23" t="s">
        <v>12</v>
      </c>
      <c r="C19823" s="23" t="s">
        <v>39</v>
      </c>
      <c r="D19823" s="23">
        <v>5.23517324</v>
      </c>
      <c r="E19823" s="23">
        <v>0</v>
      </c>
      <c r="F19823" s="23">
        <v>421.21048257000001</v>
      </c>
      <c r="G19823" s="23">
        <v>0</v>
      </c>
    </row>
    <row r="19824" spans="1:7" x14ac:dyDescent="0.2">
      <c r="A19824" s="26">
        <v>43831</v>
      </c>
      <c r="B19824" s="23" t="s">
        <v>12</v>
      </c>
      <c r="C19824" s="23" t="s">
        <v>40</v>
      </c>
      <c r="D19824" s="23">
        <v>4.6700122500000001</v>
      </c>
      <c r="E19824" s="23">
        <v>0</v>
      </c>
      <c r="F19824" s="23">
        <v>365.07950863999997</v>
      </c>
      <c r="G19824" s="23">
        <v>0</v>
      </c>
    </row>
    <row r="19825" spans="1:7" x14ac:dyDescent="0.2">
      <c r="A19825" s="26">
        <v>43831</v>
      </c>
      <c r="B19825" s="23" t="s">
        <v>12</v>
      </c>
      <c r="C19825" s="23" t="s">
        <v>41</v>
      </c>
      <c r="D19825" s="23">
        <v>1.94151867</v>
      </c>
      <c r="E19825" s="23">
        <v>0</v>
      </c>
      <c r="F19825" s="23">
        <v>147.24934282000001</v>
      </c>
      <c r="G19825" s="23">
        <v>0</v>
      </c>
    </row>
    <row r="19826" spans="1:7" x14ac:dyDescent="0.2">
      <c r="A19826" s="26">
        <v>43862</v>
      </c>
      <c r="B19826" s="23" t="s">
        <v>14</v>
      </c>
      <c r="C19826" s="23" t="s">
        <v>34</v>
      </c>
      <c r="D19826" s="23">
        <v>1.5348814200000001</v>
      </c>
      <c r="E19826" s="23">
        <v>6.3178114299999999</v>
      </c>
      <c r="F19826" s="23">
        <v>0</v>
      </c>
      <c r="G19826" s="23">
        <v>0</v>
      </c>
    </row>
    <row r="19827" spans="1:7" x14ac:dyDescent="0.2">
      <c r="A19827" s="26">
        <v>43862</v>
      </c>
      <c r="B19827" s="23" t="s">
        <v>14</v>
      </c>
      <c r="C19827" s="23" t="s">
        <v>35</v>
      </c>
      <c r="D19827" s="23">
        <v>0</v>
      </c>
      <c r="E19827" s="23">
        <v>8.4901387499999998</v>
      </c>
      <c r="F19827" s="23">
        <v>0</v>
      </c>
      <c r="G19827" s="23">
        <v>0</v>
      </c>
    </row>
    <row r="19828" spans="1:7" x14ac:dyDescent="0.2">
      <c r="A19828" s="26">
        <v>43862</v>
      </c>
      <c r="B19828" s="23" t="s">
        <v>14</v>
      </c>
      <c r="C19828" s="23" t="s">
        <v>36</v>
      </c>
      <c r="D19828" s="23">
        <v>0</v>
      </c>
      <c r="E19828" s="23">
        <v>4.9253258899999999</v>
      </c>
      <c r="F19828" s="23">
        <v>0</v>
      </c>
      <c r="G19828" s="23">
        <v>0</v>
      </c>
    </row>
    <row r="19829" spans="1:7" x14ac:dyDescent="0.2">
      <c r="A19829" s="26">
        <v>43862</v>
      </c>
      <c r="B19829" s="23" t="s">
        <v>14</v>
      </c>
      <c r="C19829" s="23" t="s">
        <v>37</v>
      </c>
      <c r="D19829" s="23">
        <v>0</v>
      </c>
      <c r="E19829" s="23">
        <v>1.3706447900000001</v>
      </c>
      <c r="F19829" s="23">
        <v>0</v>
      </c>
      <c r="G19829" s="23">
        <v>0</v>
      </c>
    </row>
    <row r="19830" spans="1:7" x14ac:dyDescent="0.2">
      <c r="A19830" s="26">
        <v>43862</v>
      </c>
      <c r="B19830" s="23" t="s">
        <v>14</v>
      </c>
      <c r="C19830" s="23" t="s">
        <v>38</v>
      </c>
      <c r="D19830" s="23">
        <v>0.33834545999999999</v>
      </c>
      <c r="E19830" s="23">
        <v>2.3001115799999998</v>
      </c>
      <c r="F19830" s="23">
        <v>0</v>
      </c>
      <c r="G19830" s="23">
        <v>0</v>
      </c>
    </row>
    <row r="19831" spans="1:7" x14ac:dyDescent="0.2">
      <c r="A19831" s="26">
        <v>43862</v>
      </c>
      <c r="B19831" s="23" t="s">
        <v>14</v>
      </c>
      <c r="C19831" s="23" t="s">
        <v>39</v>
      </c>
      <c r="D19831" s="23">
        <v>0.11217187000000001</v>
      </c>
      <c r="E19831" s="23">
        <v>0.63858855000000003</v>
      </c>
      <c r="F19831" s="23">
        <v>0</v>
      </c>
      <c r="G19831" s="23">
        <v>0</v>
      </c>
    </row>
    <row r="19832" spans="1:7" x14ac:dyDescent="0.2">
      <c r="A19832" s="26">
        <v>43862</v>
      </c>
      <c r="B19832" s="23" t="s">
        <v>14</v>
      </c>
      <c r="C19832" s="23" t="s">
        <v>40</v>
      </c>
      <c r="D19832" s="23">
        <v>0</v>
      </c>
      <c r="E19832" s="23">
        <v>9.6702270000000007E-2</v>
      </c>
      <c r="F19832" s="23">
        <v>0</v>
      </c>
      <c r="G19832" s="23">
        <v>0</v>
      </c>
    </row>
    <row r="19833" spans="1:7" x14ac:dyDescent="0.2">
      <c r="A19833" s="26">
        <v>43862</v>
      </c>
      <c r="B19833" s="23" t="s">
        <v>14</v>
      </c>
      <c r="C19833" s="23" t="s">
        <v>41</v>
      </c>
      <c r="D19833" s="23">
        <v>0</v>
      </c>
      <c r="E19833" s="23">
        <v>0.98567574000000002</v>
      </c>
      <c r="F19833" s="23">
        <v>0</v>
      </c>
      <c r="G19833" s="23">
        <v>0</v>
      </c>
    </row>
    <row r="19834" spans="1:7" x14ac:dyDescent="0.2">
      <c r="A19834" s="26">
        <v>43862</v>
      </c>
      <c r="B19834" s="23" t="s">
        <v>3</v>
      </c>
      <c r="C19834" s="23" t="s">
        <v>34</v>
      </c>
      <c r="D19834" s="23">
        <v>3.4601136700000001</v>
      </c>
      <c r="E19834" s="23">
        <v>156.56531038</v>
      </c>
      <c r="F19834" s="23">
        <v>19.303843579999999</v>
      </c>
      <c r="G19834" s="23">
        <v>902.70999757000004</v>
      </c>
    </row>
    <row r="19835" spans="1:7" x14ac:dyDescent="0.2">
      <c r="A19835" s="26">
        <v>43862</v>
      </c>
      <c r="B19835" s="23" t="s">
        <v>3</v>
      </c>
      <c r="C19835" s="23" t="s">
        <v>35</v>
      </c>
      <c r="D19835" s="23">
        <v>0.44529777999999998</v>
      </c>
      <c r="E19835" s="23">
        <v>145.40033957</v>
      </c>
      <c r="F19835" s="23">
        <v>3.5623822000000001</v>
      </c>
      <c r="G19835" s="23">
        <v>818.96494913000004</v>
      </c>
    </row>
    <row r="19836" spans="1:7" x14ac:dyDescent="0.2">
      <c r="A19836" s="26">
        <v>43862</v>
      </c>
      <c r="B19836" s="23" t="s">
        <v>3</v>
      </c>
      <c r="C19836" s="23" t="s">
        <v>36</v>
      </c>
      <c r="D19836" s="23">
        <v>1.3769735000000001</v>
      </c>
      <c r="E19836" s="23">
        <v>127.06492344999999</v>
      </c>
      <c r="F19836" s="23">
        <v>9.3365866400000002</v>
      </c>
      <c r="G19836" s="23">
        <v>729.97469709999996</v>
      </c>
    </row>
    <row r="19837" spans="1:7" x14ac:dyDescent="0.2">
      <c r="A19837" s="26">
        <v>43862</v>
      </c>
      <c r="B19837" s="23" t="s">
        <v>3</v>
      </c>
      <c r="C19837" s="23" t="s">
        <v>37</v>
      </c>
      <c r="D19837" s="23">
        <v>0.23265733999999999</v>
      </c>
      <c r="E19837" s="23">
        <v>39.598635979999997</v>
      </c>
      <c r="F19837" s="23">
        <v>0.46531468999999998</v>
      </c>
      <c r="G19837" s="23">
        <v>224.29769400999999</v>
      </c>
    </row>
    <row r="19838" spans="1:7" x14ac:dyDescent="0.2">
      <c r="A19838" s="26">
        <v>43862</v>
      </c>
      <c r="B19838" s="23" t="s">
        <v>3</v>
      </c>
      <c r="C19838" s="23" t="s">
        <v>38</v>
      </c>
      <c r="D19838" s="23">
        <v>0.80005724</v>
      </c>
      <c r="E19838" s="23">
        <v>67.61092017</v>
      </c>
      <c r="F19838" s="23">
        <v>6.4004578900000002</v>
      </c>
      <c r="G19838" s="23">
        <v>373.2905015</v>
      </c>
    </row>
    <row r="19839" spans="1:7" x14ac:dyDescent="0.2">
      <c r="A19839" s="26">
        <v>43862</v>
      </c>
      <c r="B19839" s="23" t="s">
        <v>3</v>
      </c>
      <c r="C19839" s="23" t="s">
        <v>39</v>
      </c>
      <c r="D19839" s="23">
        <v>0.17796819999999999</v>
      </c>
      <c r="E19839" s="23">
        <v>15.27885785</v>
      </c>
      <c r="F19839" s="23">
        <v>0.91096619999999995</v>
      </c>
      <c r="G19839" s="23">
        <v>82.318594770000004</v>
      </c>
    </row>
    <row r="19840" spans="1:7" x14ac:dyDescent="0.2">
      <c r="A19840" s="26">
        <v>43862</v>
      </c>
      <c r="B19840" s="23" t="s">
        <v>3</v>
      </c>
      <c r="C19840" s="23" t="s">
        <v>40</v>
      </c>
      <c r="D19840" s="23">
        <v>0</v>
      </c>
      <c r="E19840" s="23">
        <v>4.1502684099999998</v>
      </c>
      <c r="F19840" s="23">
        <v>0</v>
      </c>
      <c r="G19840" s="23">
        <v>23.185401500000001</v>
      </c>
    </row>
    <row r="19841" spans="1:7" x14ac:dyDescent="0.2">
      <c r="A19841" s="26">
        <v>43862</v>
      </c>
      <c r="B19841" s="23" t="s">
        <v>3</v>
      </c>
      <c r="C19841" s="23" t="s">
        <v>41</v>
      </c>
      <c r="D19841" s="23">
        <v>0.74974039999999997</v>
      </c>
      <c r="E19841" s="23">
        <v>11.03474055</v>
      </c>
      <c r="F19841" s="23">
        <v>3.8590681099999999</v>
      </c>
      <c r="G19841" s="23">
        <v>64.044181739999999</v>
      </c>
    </row>
    <row r="19842" spans="1:7" x14ac:dyDescent="0.2">
      <c r="A19842" s="26">
        <v>43862</v>
      </c>
      <c r="B19842" s="23" t="s">
        <v>4</v>
      </c>
      <c r="C19842" s="23" t="s">
        <v>34</v>
      </c>
      <c r="D19842" s="23">
        <v>1.5802783499999999</v>
      </c>
      <c r="E19842" s="23">
        <v>315.45545148999997</v>
      </c>
      <c r="F19842" s="23">
        <v>24.59448287</v>
      </c>
      <c r="G19842" s="23">
        <v>4508.2082690799998</v>
      </c>
    </row>
    <row r="19843" spans="1:7" x14ac:dyDescent="0.2">
      <c r="A19843" s="26">
        <v>43862</v>
      </c>
      <c r="B19843" s="23" t="s">
        <v>4</v>
      </c>
      <c r="C19843" s="23" t="s">
        <v>35</v>
      </c>
      <c r="D19843" s="23">
        <v>5.1053667000000003</v>
      </c>
      <c r="E19843" s="23">
        <v>306.29327296999998</v>
      </c>
      <c r="F19843" s="23">
        <v>70.87596508</v>
      </c>
      <c r="G19843" s="23">
        <v>4364.3966903700002</v>
      </c>
    </row>
    <row r="19844" spans="1:7" x14ac:dyDescent="0.2">
      <c r="A19844" s="26">
        <v>43862</v>
      </c>
      <c r="B19844" s="23" t="s">
        <v>4</v>
      </c>
      <c r="C19844" s="23" t="s">
        <v>36</v>
      </c>
      <c r="D19844" s="23">
        <v>3.5028270400000001</v>
      </c>
      <c r="E19844" s="23">
        <v>201.92969528</v>
      </c>
      <c r="F19844" s="23">
        <v>50.740985389999999</v>
      </c>
      <c r="G19844" s="23">
        <v>2804.5340294299999</v>
      </c>
    </row>
    <row r="19845" spans="1:7" x14ac:dyDescent="0.2">
      <c r="A19845" s="26">
        <v>43862</v>
      </c>
      <c r="B19845" s="23" t="s">
        <v>4</v>
      </c>
      <c r="C19845" s="23" t="s">
        <v>37</v>
      </c>
      <c r="D19845" s="23">
        <v>0.81908678000000001</v>
      </c>
      <c r="E19845" s="23">
        <v>83.848374939999999</v>
      </c>
      <c r="F19845" s="23">
        <v>12.568847290000001</v>
      </c>
      <c r="G19845" s="23">
        <v>1203.9428720400001</v>
      </c>
    </row>
    <row r="19846" spans="1:7" x14ac:dyDescent="0.2">
      <c r="A19846" s="26">
        <v>43862</v>
      </c>
      <c r="B19846" s="23" t="s">
        <v>4</v>
      </c>
      <c r="C19846" s="23" t="s">
        <v>38</v>
      </c>
      <c r="D19846" s="23">
        <v>1.5481593600000001</v>
      </c>
      <c r="E19846" s="23">
        <v>120.28251555999999</v>
      </c>
      <c r="F19846" s="23">
        <v>24.36407513</v>
      </c>
      <c r="G19846" s="23">
        <v>1677.6243382499999</v>
      </c>
    </row>
    <row r="19847" spans="1:7" x14ac:dyDescent="0.2">
      <c r="A19847" s="26">
        <v>43862</v>
      </c>
      <c r="B19847" s="23" t="s">
        <v>4</v>
      </c>
      <c r="C19847" s="23" t="s">
        <v>39</v>
      </c>
      <c r="D19847" s="23">
        <v>0.49230879</v>
      </c>
      <c r="E19847" s="23">
        <v>27.24694852</v>
      </c>
      <c r="F19847" s="23">
        <v>7.6698249900000004</v>
      </c>
      <c r="G19847" s="23">
        <v>384.21732831000003</v>
      </c>
    </row>
    <row r="19848" spans="1:7" x14ac:dyDescent="0.2">
      <c r="A19848" s="26">
        <v>43862</v>
      </c>
      <c r="B19848" s="23" t="s">
        <v>4</v>
      </c>
      <c r="C19848" s="23" t="s">
        <v>40</v>
      </c>
      <c r="D19848" s="23">
        <v>8.242352E-2</v>
      </c>
      <c r="E19848" s="23">
        <v>4.4977167299999996</v>
      </c>
      <c r="F19848" s="23">
        <v>0.98908222999999995</v>
      </c>
      <c r="G19848" s="23">
        <v>63.561372810000002</v>
      </c>
    </row>
    <row r="19849" spans="1:7" x14ac:dyDescent="0.2">
      <c r="A19849" s="26">
        <v>43862</v>
      </c>
      <c r="B19849" s="23" t="s">
        <v>4</v>
      </c>
      <c r="C19849" s="23" t="s">
        <v>41</v>
      </c>
      <c r="D19849" s="23">
        <v>0.35890755000000002</v>
      </c>
      <c r="E19849" s="23">
        <v>14.8302549</v>
      </c>
      <c r="F19849" s="23">
        <v>5.3836132900000004</v>
      </c>
      <c r="G19849" s="23">
        <v>215.52030679000001</v>
      </c>
    </row>
    <row r="19850" spans="1:7" x14ac:dyDescent="0.2">
      <c r="A19850" s="26">
        <v>43862</v>
      </c>
      <c r="B19850" s="23" t="s">
        <v>5</v>
      </c>
      <c r="C19850" s="23" t="s">
        <v>34</v>
      </c>
      <c r="D19850" s="23">
        <v>15.272363990000001</v>
      </c>
      <c r="E19850" s="23">
        <v>469.149924</v>
      </c>
      <c r="F19850" s="23">
        <v>372.89543369</v>
      </c>
      <c r="G19850" s="23">
        <v>10770.083305919999</v>
      </c>
    </row>
    <row r="19851" spans="1:7" x14ac:dyDescent="0.2">
      <c r="A19851" s="26">
        <v>43862</v>
      </c>
      <c r="B19851" s="23" t="s">
        <v>5</v>
      </c>
      <c r="C19851" s="23" t="s">
        <v>35</v>
      </c>
      <c r="D19851" s="23">
        <v>23.573438379999999</v>
      </c>
      <c r="E19851" s="23">
        <v>397.03109109000002</v>
      </c>
      <c r="F19851" s="23">
        <v>558.33630532999996</v>
      </c>
      <c r="G19851" s="23">
        <v>9229.4906955299994</v>
      </c>
    </row>
    <row r="19852" spans="1:7" x14ac:dyDescent="0.2">
      <c r="A19852" s="26">
        <v>43862</v>
      </c>
      <c r="B19852" s="23" t="s">
        <v>5</v>
      </c>
      <c r="C19852" s="23" t="s">
        <v>36</v>
      </c>
      <c r="D19852" s="23">
        <v>10.780631550000001</v>
      </c>
      <c r="E19852" s="23">
        <v>300.48865145000002</v>
      </c>
      <c r="F19852" s="23">
        <v>267.98736708000001</v>
      </c>
      <c r="G19852" s="23">
        <v>6945.7959909600004</v>
      </c>
    </row>
    <row r="19853" spans="1:7" x14ac:dyDescent="0.2">
      <c r="A19853" s="26">
        <v>43862</v>
      </c>
      <c r="B19853" s="23" t="s">
        <v>5</v>
      </c>
      <c r="C19853" s="23" t="s">
        <v>37</v>
      </c>
      <c r="D19853" s="23">
        <v>6.7797353400000002</v>
      </c>
      <c r="E19853" s="23">
        <v>121.24727015000001</v>
      </c>
      <c r="F19853" s="23">
        <v>155.96291864</v>
      </c>
      <c r="G19853" s="23">
        <v>2792.14169253</v>
      </c>
    </row>
    <row r="19854" spans="1:7" x14ac:dyDescent="0.2">
      <c r="A19854" s="26">
        <v>43862</v>
      </c>
      <c r="B19854" s="23" t="s">
        <v>5</v>
      </c>
      <c r="C19854" s="23" t="s">
        <v>38</v>
      </c>
      <c r="D19854" s="23">
        <v>6.8701007000000001</v>
      </c>
      <c r="E19854" s="23">
        <v>167.97228226999999</v>
      </c>
      <c r="F19854" s="23">
        <v>165.40549498999999</v>
      </c>
      <c r="G19854" s="23">
        <v>3892.6041263900001</v>
      </c>
    </row>
    <row r="19855" spans="1:7" x14ac:dyDescent="0.2">
      <c r="A19855" s="26">
        <v>43862</v>
      </c>
      <c r="B19855" s="23" t="s">
        <v>5</v>
      </c>
      <c r="C19855" s="23" t="s">
        <v>39</v>
      </c>
      <c r="D19855" s="23">
        <v>1.2210322199999999</v>
      </c>
      <c r="E19855" s="23">
        <v>40.360277779999997</v>
      </c>
      <c r="F19855" s="23">
        <v>29.574773709999999</v>
      </c>
      <c r="G19855" s="23">
        <v>940.82873959000005</v>
      </c>
    </row>
    <row r="19856" spans="1:7" x14ac:dyDescent="0.2">
      <c r="A19856" s="26">
        <v>43862</v>
      </c>
      <c r="B19856" s="23" t="s">
        <v>5</v>
      </c>
      <c r="C19856" s="23" t="s">
        <v>40</v>
      </c>
      <c r="D19856" s="23">
        <v>0.37080024</v>
      </c>
      <c r="E19856" s="23">
        <v>14.45151839</v>
      </c>
      <c r="F19856" s="23">
        <v>9.30441699</v>
      </c>
      <c r="G19856" s="23">
        <v>324.01128891000002</v>
      </c>
    </row>
    <row r="19857" spans="1:7" x14ac:dyDescent="0.2">
      <c r="A19857" s="26">
        <v>43862</v>
      </c>
      <c r="B19857" s="23" t="s">
        <v>5</v>
      </c>
      <c r="C19857" s="23" t="s">
        <v>41</v>
      </c>
      <c r="D19857" s="23">
        <v>0.77915961</v>
      </c>
      <c r="E19857" s="23">
        <v>23.61128656</v>
      </c>
      <c r="F19857" s="23">
        <v>19.623527119999999</v>
      </c>
      <c r="G19857" s="23">
        <v>533.44826179999995</v>
      </c>
    </row>
    <row r="19858" spans="1:7" x14ac:dyDescent="0.2">
      <c r="A19858" s="26">
        <v>43862</v>
      </c>
      <c r="B19858" s="23" t="s">
        <v>6</v>
      </c>
      <c r="C19858" s="23" t="s">
        <v>34</v>
      </c>
      <c r="D19858" s="23">
        <v>32.31663039</v>
      </c>
      <c r="E19858" s="23">
        <v>259.86231048000002</v>
      </c>
      <c r="F19858" s="23">
        <v>1005.72089658</v>
      </c>
      <c r="G19858" s="23">
        <v>8005.8668234500001</v>
      </c>
    </row>
    <row r="19859" spans="1:7" x14ac:dyDescent="0.2">
      <c r="A19859" s="26">
        <v>43862</v>
      </c>
      <c r="B19859" s="23" t="s">
        <v>6</v>
      </c>
      <c r="C19859" s="23" t="s">
        <v>35</v>
      </c>
      <c r="D19859" s="23">
        <v>35.943941520000003</v>
      </c>
      <c r="E19859" s="23">
        <v>246.36767334000001</v>
      </c>
      <c r="F19859" s="23">
        <v>1120.4225236899999</v>
      </c>
      <c r="G19859" s="23">
        <v>7624.5997661000001</v>
      </c>
    </row>
    <row r="19860" spans="1:7" x14ac:dyDescent="0.2">
      <c r="A19860" s="26">
        <v>43862</v>
      </c>
      <c r="B19860" s="23" t="s">
        <v>6</v>
      </c>
      <c r="C19860" s="23" t="s">
        <v>36</v>
      </c>
      <c r="D19860" s="23">
        <v>20.643340949999999</v>
      </c>
      <c r="E19860" s="23">
        <v>181.74085155</v>
      </c>
      <c r="F19860" s="23">
        <v>633.69180334999999</v>
      </c>
      <c r="G19860" s="23">
        <v>5618.1474467300004</v>
      </c>
    </row>
    <row r="19861" spans="1:7" x14ac:dyDescent="0.2">
      <c r="A19861" s="26">
        <v>43862</v>
      </c>
      <c r="B19861" s="23" t="s">
        <v>6</v>
      </c>
      <c r="C19861" s="23" t="s">
        <v>37</v>
      </c>
      <c r="D19861" s="23">
        <v>10.08677514</v>
      </c>
      <c r="E19861" s="23">
        <v>61.767095879999999</v>
      </c>
      <c r="F19861" s="23">
        <v>314.00084221999998</v>
      </c>
      <c r="G19861" s="23">
        <v>1909.9958297400001</v>
      </c>
    </row>
    <row r="19862" spans="1:7" x14ac:dyDescent="0.2">
      <c r="A19862" s="26">
        <v>43862</v>
      </c>
      <c r="B19862" s="23" t="s">
        <v>6</v>
      </c>
      <c r="C19862" s="23" t="s">
        <v>38</v>
      </c>
      <c r="D19862" s="23">
        <v>13.36569474</v>
      </c>
      <c r="E19862" s="23">
        <v>90.372151930000001</v>
      </c>
      <c r="F19862" s="23">
        <v>423.19980192000003</v>
      </c>
      <c r="G19862" s="23">
        <v>2763.4078448599998</v>
      </c>
    </row>
    <row r="19863" spans="1:7" x14ac:dyDescent="0.2">
      <c r="A19863" s="26">
        <v>43862</v>
      </c>
      <c r="B19863" s="23" t="s">
        <v>6</v>
      </c>
      <c r="C19863" s="23" t="s">
        <v>39</v>
      </c>
      <c r="D19863" s="23">
        <v>4.9601348700000001</v>
      </c>
      <c r="E19863" s="23">
        <v>17.944384169999999</v>
      </c>
      <c r="F19863" s="23">
        <v>153.36933213</v>
      </c>
      <c r="G19863" s="23">
        <v>559.50023429999999</v>
      </c>
    </row>
    <row r="19864" spans="1:7" x14ac:dyDescent="0.2">
      <c r="A19864" s="26">
        <v>43862</v>
      </c>
      <c r="B19864" s="23" t="s">
        <v>6</v>
      </c>
      <c r="C19864" s="23" t="s">
        <v>40</v>
      </c>
      <c r="D19864" s="23">
        <v>0.39781949999999999</v>
      </c>
      <c r="E19864" s="23">
        <v>6.2684311700000004</v>
      </c>
      <c r="F19864" s="23">
        <v>12.54098838</v>
      </c>
      <c r="G19864" s="23">
        <v>192.45927467000001</v>
      </c>
    </row>
    <row r="19865" spans="1:7" x14ac:dyDescent="0.2">
      <c r="A19865" s="26">
        <v>43862</v>
      </c>
      <c r="B19865" s="23" t="s">
        <v>6</v>
      </c>
      <c r="C19865" s="23" t="s">
        <v>41</v>
      </c>
      <c r="D19865" s="23">
        <v>2.0627517100000001</v>
      </c>
      <c r="E19865" s="23">
        <v>13.91041882</v>
      </c>
      <c r="F19865" s="23">
        <v>64.885958110000004</v>
      </c>
      <c r="G19865" s="23">
        <v>429.84649966000001</v>
      </c>
    </row>
    <row r="19866" spans="1:7" x14ac:dyDescent="0.2">
      <c r="A19866" s="26">
        <v>43862</v>
      </c>
      <c r="B19866" s="23" t="s">
        <v>7</v>
      </c>
      <c r="C19866" s="23" t="s">
        <v>34</v>
      </c>
      <c r="D19866" s="23">
        <v>1093.4850236299999</v>
      </c>
      <c r="E19866" s="23">
        <v>0</v>
      </c>
      <c r="F19866" s="23">
        <v>40716.917566520002</v>
      </c>
      <c r="G19866" s="23">
        <v>0</v>
      </c>
    </row>
    <row r="19867" spans="1:7" x14ac:dyDescent="0.2">
      <c r="A19867" s="26">
        <v>43862</v>
      </c>
      <c r="B19867" s="23" t="s">
        <v>7</v>
      </c>
      <c r="C19867" s="23" t="s">
        <v>35</v>
      </c>
      <c r="D19867" s="23">
        <v>878.37666460000003</v>
      </c>
      <c r="E19867" s="23">
        <v>0</v>
      </c>
      <c r="F19867" s="23">
        <v>32912.011170799997</v>
      </c>
      <c r="G19867" s="23">
        <v>0</v>
      </c>
    </row>
    <row r="19868" spans="1:7" x14ac:dyDescent="0.2">
      <c r="A19868" s="26">
        <v>43862</v>
      </c>
      <c r="B19868" s="23" t="s">
        <v>7</v>
      </c>
      <c r="C19868" s="23" t="s">
        <v>36</v>
      </c>
      <c r="D19868" s="23">
        <v>663.63525195</v>
      </c>
      <c r="E19868" s="23">
        <v>0</v>
      </c>
      <c r="F19868" s="23">
        <v>24802.07359235</v>
      </c>
      <c r="G19868" s="23">
        <v>0</v>
      </c>
    </row>
    <row r="19869" spans="1:7" x14ac:dyDescent="0.2">
      <c r="A19869" s="26">
        <v>43862</v>
      </c>
      <c r="B19869" s="23" t="s">
        <v>7</v>
      </c>
      <c r="C19869" s="23" t="s">
        <v>37</v>
      </c>
      <c r="D19869" s="23">
        <v>217.26028377</v>
      </c>
      <c r="E19869" s="23">
        <v>0</v>
      </c>
      <c r="F19869" s="23">
        <v>8133.3957660899996</v>
      </c>
      <c r="G19869" s="23">
        <v>0</v>
      </c>
    </row>
    <row r="19870" spans="1:7" x14ac:dyDescent="0.2">
      <c r="A19870" s="26">
        <v>43862</v>
      </c>
      <c r="B19870" s="23" t="s">
        <v>7</v>
      </c>
      <c r="C19870" s="23" t="s">
        <v>38</v>
      </c>
      <c r="D19870" s="23">
        <v>299.34179198999999</v>
      </c>
      <c r="E19870" s="23">
        <v>0</v>
      </c>
      <c r="F19870" s="23">
        <v>11178.43960351</v>
      </c>
      <c r="G19870" s="23">
        <v>0</v>
      </c>
    </row>
    <row r="19871" spans="1:7" x14ac:dyDescent="0.2">
      <c r="A19871" s="26">
        <v>43862</v>
      </c>
      <c r="B19871" s="23" t="s">
        <v>7</v>
      </c>
      <c r="C19871" s="23" t="s">
        <v>39</v>
      </c>
      <c r="D19871" s="23">
        <v>62.406936880000003</v>
      </c>
      <c r="E19871" s="23">
        <v>0</v>
      </c>
      <c r="F19871" s="23">
        <v>2325.2674434999999</v>
      </c>
      <c r="G19871" s="23">
        <v>0</v>
      </c>
    </row>
    <row r="19872" spans="1:7" x14ac:dyDescent="0.2">
      <c r="A19872" s="26">
        <v>43862</v>
      </c>
      <c r="B19872" s="23" t="s">
        <v>7</v>
      </c>
      <c r="C19872" s="23" t="s">
        <v>40</v>
      </c>
      <c r="D19872" s="23">
        <v>45.838466150000002</v>
      </c>
      <c r="E19872" s="23">
        <v>0</v>
      </c>
      <c r="F19872" s="23">
        <v>1715.76235204</v>
      </c>
      <c r="G19872" s="23">
        <v>0</v>
      </c>
    </row>
    <row r="19873" spans="1:7" x14ac:dyDescent="0.2">
      <c r="A19873" s="26">
        <v>43862</v>
      </c>
      <c r="B19873" s="23" t="s">
        <v>7</v>
      </c>
      <c r="C19873" s="23" t="s">
        <v>41</v>
      </c>
      <c r="D19873" s="23">
        <v>75.364962739999996</v>
      </c>
      <c r="E19873" s="23">
        <v>0</v>
      </c>
      <c r="F19873" s="23">
        <v>2809.5077858499999</v>
      </c>
      <c r="G19873" s="23">
        <v>0</v>
      </c>
    </row>
    <row r="19874" spans="1:7" x14ac:dyDescent="0.2">
      <c r="A19874" s="26">
        <v>43862</v>
      </c>
      <c r="B19874" s="23" t="s">
        <v>8</v>
      </c>
      <c r="C19874" s="23" t="s">
        <v>34</v>
      </c>
      <c r="D19874" s="23">
        <v>993.22483222999995</v>
      </c>
      <c r="E19874" s="23">
        <v>0</v>
      </c>
      <c r="F19874" s="23">
        <v>39971.10978002</v>
      </c>
      <c r="G19874" s="23">
        <v>0</v>
      </c>
    </row>
    <row r="19875" spans="1:7" x14ac:dyDescent="0.2">
      <c r="A19875" s="26">
        <v>43862</v>
      </c>
      <c r="B19875" s="23" t="s">
        <v>8</v>
      </c>
      <c r="C19875" s="23" t="s">
        <v>35</v>
      </c>
      <c r="D19875" s="23">
        <v>799.94510716000002</v>
      </c>
      <c r="E19875" s="23">
        <v>0</v>
      </c>
      <c r="F19875" s="23">
        <v>32193.471795220001</v>
      </c>
      <c r="G19875" s="23">
        <v>0</v>
      </c>
    </row>
    <row r="19876" spans="1:7" x14ac:dyDescent="0.2">
      <c r="A19876" s="26">
        <v>43862</v>
      </c>
      <c r="B19876" s="23" t="s">
        <v>8</v>
      </c>
      <c r="C19876" s="23" t="s">
        <v>36</v>
      </c>
      <c r="D19876" s="23">
        <v>525.04010139000002</v>
      </c>
      <c r="E19876" s="23">
        <v>0</v>
      </c>
      <c r="F19876" s="23">
        <v>21154.728748469999</v>
      </c>
      <c r="G19876" s="23">
        <v>0</v>
      </c>
    </row>
    <row r="19877" spans="1:7" x14ac:dyDescent="0.2">
      <c r="A19877" s="26">
        <v>43862</v>
      </c>
      <c r="B19877" s="23" t="s">
        <v>8</v>
      </c>
      <c r="C19877" s="23" t="s">
        <v>37</v>
      </c>
      <c r="D19877" s="23">
        <v>168.28765697</v>
      </c>
      <c r="E19877" s="23">
        <v>0</v>
      </c>
      <c r="F19877" s="23">
        <v>6789.4098423100004</v>
      </c>
      <c r="G19877" s="23">
        <v>0</v>
      </c>
    </row>
    <row r="19878" spans="1:7" x14ac:dyDescent="0.2">
      <c r="A19878" s="26">
        <v>43862</v>
      </c>
      <c r="B19878" s="23" t="s">
        <v>8</v>
      </c>
      <c r="C19878" s="23" t="s">
        <v>38</v>
      </c>
      <c r="D19878" s="23">
        <v>296.71612392999998</v>
      </c>
      <c r="E19878" s="23">
        <v>0</v>
      </c>
      <c r="F19878" s="23">
        <v>11984.227126199999</v>
      </c>
      <c r="G19878" s="23">
        <v>0</v>
      </c>
    </row>
    <row r="19879" spans="1:7" x14ac:dyDescent="0.2">
      <c r="A19879" s="26">
        <v>43862</v>
      </c>
      <c r="B19879" s="23" t="s">
        <v>8</v>
      </c>
      <c r="C19879" s="23" t="s">
        <v>39</v>
      </c>
      <c r="D19879" s="23">
        <v>53.195426589999997</v>
      </c>
      <c r="E19879" s="23">
        <v>0</v>
      </c>
      <c r="F19879" s="23">
        <v>2147.1516912100001</v>
      </c>
      <c r="G19879" s="23">
        <v>0</v>
      </c>
    </row>
    <row r="19880" spans="1:7" x14ac:dyDescent="0.2">
      <c r="A19880" s="26">
        <v>43862</v>
      </c>
      <c r="B19880" s="23" t="s">
        <v>8</v>
      </c>
      <c r="C19880" s="23" t="s">
        <v>40</v>
      </c>
      <c r="D19880" s="23">
        <v>30.32467858</v>
      </c>
      <c r="E19880" s="23">
        <v>0</v>
      </c>
      <c r="F19880" s="23">
        <v>1220.85661254</v>
      </c>
      <c r="G19880" s="23">
        <v>0</v>
      </c>
    </row>
    <row r="19881" spans="1:7" x14ac:dyDescent="0.2">
      <c r="A19881" s="26">
        <v>43862</v>
      </c>
      <c r="B19881" s="23" t="s">
        <v>8</v>
      </c>
      <c r="C19881" s="23" t="s">
        <v>41</v>
      </c>
      <c r="D19881" s="23">
        <v>57.278027700000003</v>
      </c>
      <c r="E19881" s="23">
        <v>0</v>
      </c>
      <c r="F19881" s="23">
        <v>2307.83590134</v>
      </c>
      <c r="G19881" s="23">
        <v>0</v>
      </c>
    </row>
    <row r="19882" spans="1:7" x14ac:dyDescent="0.2">
      <c r="A19882" s="26">
        <v>43862</v>
      </c>
      <c r="B19882" s="23" t="s">
        <v>9</v>
      </c>
      <c r="C19882" s="23" t="s">
        <v>34</v>
      </c>
      <c r="D19882" s="23">
        <v>260.79043593</v>
      </c>
      <c r="E19882" s="23">
        <v>0</v>
      </c>
      <c r="F19882" s="23">
        <v>11920.754272599999</v>
      </c>
      <c r="G19882" s="23">
        <v>0</v>
      </c>
    </row>
    <row r="19883" spans="1:7" x14ac:dyDescent="0.2">
      <c r="A19883" s="26">
        <v>43862</v>
      </c>
      <c r="B19883" s="23" t="s">
        <v>9</v>
      </c>
      <c r="C19883" s="23" t="s">
        <v>35</v>
      </c>
      <c r="D19883" s="23">
        <v>221.38871470000001</v>
      </c>
      <c r="E19883" s="23">
        <v>0</v>
      </c>
      <c r="F19883" s="23">
        <v>10111.4260629</v>
      </c>
      <c r="G19883" s="23">
        <v>0</v>
      </c>
    </row>
    <row r="19884" spans="1:7" x14ac:dyDescent="0.2">
      <c r="A19884" s="26">
        <v>43862</v>
      </c>
      <c r="B19884" s="23" t="s">
        <v>9</v>
      </c>
      <c r="C19884" s="23" t="s">
        <v>36</v>
      </c>
      <c r="D19884" s="23">
        <v>173.09269044999999</v>
      </c>
      <c r="E19884" s="23">
        <v>0</v>
      </c>
      <c r="F19884" s="23">
        <v>7933.0618415999998</v>
      </c>
      <c r="G19884" s="23">
        <v>0</v>
      </c>
    </row>
    <row r="19885" spans="1:7" x14ac:dyDescent="0.2">
      <c r="A19885" s="26">
        <v>43862</v>
      </c>
      <c r="B19885" s="23" t="s">
        <v>9</v>
      </c>
      <c r="C19885" s="23" t="s">
        <v>37</v>
      </c>
      <c r="D19885" s="23">
        <v>52.56113483</v>
      </c>
      <c r="E19885" s="23">
        <v>0</v>
      </c>
      <c r="F19885" s="23">
        <v>2407.0046186099999</v>
      </c>
      <c r="G19885" s="23">
        <v>0</v>
      </c>
    </row>
    <row r="19886" spans="1:7" x14ac:dyDescent="0.2">
      <c r="A19886" s="26">
        <v>43862</v>
      </c>
      <c r="B19886" s="23" t="s">
        <v>9</v>
      </c>
      <c r="C19886" s="23" t="s">
        <v>38</v>
      </c>
      <c r="D19886" s="23">
        <v>105.19838194</v>
      </c>
      <c r="E19886" s="23">
        <v>0</v>
      </c>
      <c r="F19886" s="23">
        <v>4833.8668619299997</v>
      </c>
      <c r="G19886" s="23">
        <v>0</v>
      </c>
    </row>
    <row r="19887" spans="1:7" x14ac:dyDescent="0.2">
      <c r="A19887" s="26">
        <v>43862</v>
      </c>
      <c r="B19887" s="23" t="s">
        <v>9</v>
      </c>
      <c r="C19887" s="23" t="s">
        <v>39</v>
      </c>
      <c r="D19887" s="23">
        <v>14.09276807</v>
      </c>
      <c r="E19887" s="23">
        <v>0</v>
      </c>
      <c r="F19887" s="23">
        <v>647.70722416000001</v>
      </c>
      <c r="G19887" s="23">
        <v>0</v>
      </c>
    </row>
    <row r="19888" spans="1:7" x14ac:dyDescent="0.2">
      <c r="A19888" s="26">
        <v>43862</v>
      </c>
      <c r="B19888" s="23" t="s">
        <v>9</v>
      </c>
      <c r="C19888" s="23" t="s">
        <v>40</v>
      </c>
      <c r="D19888" s="23">
        <v>8.2053543199999996</v>
      </c>
      <c r="E19888" s="23">
        <v>0</v>
      </c>
      <c r="F19888" s="23">
        <v>378.23315112</v>
      </c>
      <c r="G19888" s="23">
        <v>0</v>
      </c>
    </row>
    <row r="19889" spans="1:7" x14ac:dyDescent="0.2">
      <c r="A19889" s="26">
        <v>43862</v>
      </c>
      <c r="B19889" s="23" t="s">
        <v>9</v>
      </c>
      <c r="C19889" s="23" t="s">
        <v>41</v>
      </c>
      <c r="D19889" s="23">
        <v>16.892621989999999</v>
      </c>
      <c r="E19889" s="23">
        <v>0</v>
      </c>
      <c r="F19889" s="23">
        <v>777.06024187000003</v>
      </c>
      <c r="G19889" s="23">
        <v>0</v>
      </c>
    </row>
    <row r="19890" spans="1:7" x14ac:dyDescent="0.2">
      <c r="A19890" s="26">
        <v>43862</v>
      </c>
      <c r="B19890" s="23" t="s">
        <v>10</v>
      </c>
      <c r="C19890" s="23" t="s">
        <v>34</v>
      </c>
      <c r="D19890" s="23">
        <v>333.18652025</v>
      </c>
      <c r="E19890" s="23">
        <v>0</v>
      </c>
      <c r="F19890" s="23">
        <v>17057.546884669999</v>
      </c>
      <c r="G19890" s="23">
        <v>0</v>
      </c>
    </row>
    <row r="19891" spans="1:7" x14ac:dyDescent="0.2">
      <c r="A19891" s="26">
        <v>43862</v>
      </c>
      <c r="B19891" s="23" t="s">
        <v>10</v>
      </c>
      <c r="C19891" s="23" t="s">
        <v>35</v>
      </c>
      <c r="D19891" s="23">
        <v>243.41799198999999</v>
      </c>
      <c r="E19891" s="23">
        <v>0</v>
      </c>
      <c r="F19891" s="23">
        <v>12565.69343954</v>
      </c>
      <c r="G19891" s="23">
        <v>0</v>
      </c>
    </row>
    <row r="19892" spans="1:7" x14ac:dyDescent="0.2">
      <c r="A19892" s="26">
        <v>43862</v>
      </c>
      <c r="B19892" s="23" t="s">
        <v>10</v>
      </c>
      <c r="C19892" s="23" t="s">
        <v>36</v>
      </c>
      <c r="D19892" s="23">
        <v>200.28292823000001</v>
      </c>
      <c r="E19892" s="23">
        <v>0</v>
      </c>
      <c r="F19892" s="23">
        <v>10276.75356117</v>
      </c>
      <c r="G19892" s="23">
        <v>0</v>
      </c>
    </row>
    <row r="19893" spans="1:7" x14ac:dyDescent="0.2">
      <c r="A19893" s="26">
        <v>43862</v>
      </c>
      <c r="B19893" s="23" t="s">
        <v>10</v>
      </c>
      <c r="C19893" s="23" t="s">
        <v>37</v>
      </c>
      <c r="D19893" s="23">
        <v>51.10348269</v>
      </c>
      <c r="E19893" s="23">
        <v>0</v>
      </c>
      <c r="F19893" s="23">
        <v>2636.76292603</v>
      </c>
      <c r="G19893" s="23">
        <v>0</v>
      </c>
    </row>
    <row r="19894" spans="1:7" x14ac:dyDescent="0.2">
      <c r="A19894" s="26">
        <v>43862</v>
      </c>
      <c r="B19894" s="23" t="s">
        <v>10</v>
      </c>
      <c r="C19894" s="23" t="s">
        <v>38</v>
      </c>
      <c r="D19894" s="23">
        <v>102.41987211999999</v>
      </c>
      <c r="E19894" s="23">
        <v>0</v>
      </c>
      <c r="F19894" s="23">
        <v>5294.8062749999999</v>
      </c>
      <c r="G19894" s="23">
        <v>0</v>
      </c>
    </row>
    <row r="19895" spans="1:7" x14ac:dyDescent="0.2">
      <c r="A19895" s="26">
        <v>43862</v>
      </c>
      <c r="B19895" s="23" t="s">
        <v>10</v>
      </c>
      <c r="C19895" s="23" t="s">
        <v>39</v>
      </c>
      <c r="D19895" s="23">
        <v>13.72526249</v>
      </c>
      <c r="E19895" s="23">
        <v>0</v>
      </c>
      <c r="F19895" s="23">
        <v>704.62894931999995</v>
      </c>
      <c r="G19895" s="23">
        <v>0</v>
      </c>
    </row>
    <row r="19896" spans="1:7" x14ac:dyDescent="0.2">
      <c r="A19896" s="26">
        <v>43862</v>
      </c>
      <c r="B19896" s="23" t="s">
        <v>10</v>
      </c>
      <c r="C19896" s="23" t="s">
        <v>40</v>
      </c>
      <c r="D19896" s="23">
        <v>10.54918481</v>
      </c>
      <c r="E19896" s="23">
        <v>0</v>
      </c>
      <c r="F19896" s="23">
        <v>547.63302099999999</v>
      </c>
      <c r="G19896" s="23">
        <v>0</v>
      </c>
    </row>
    <row r="19897" spans="1:7" x14ac:dyDescent="0.2">
      <c r="A19897" s="26">
        <v>43862</v>
      </c>
      <c r="B19897" s="23" t="s">
        <v>10</v>
      </c>
      <c r="C19897" s="23" t="s">
        <v>41</v>
      </c>
      <c r="D19897" s="23">
        <v>15.574596339999999</v>
      </c>
      <c r="E19897" s="23">
        <v>0</v>
      </c>
      <c r="F19897" s="23">
        <v>796.20630070000004</v>
      </c>
      <c r="G19897" s="23">
        <v>0</v>
      </c>
    </row>
    <row r="19898" spans="1:7" x14ac:dyDescent="0.2">
      <c r="A19898" s="26">
        <v>43862</v>
      </c>
      <c r="B19898" s="23" t="s">
        <v>11</v>
      </c>
      <c r="C19898" s="23" t="s">
        <v>34</v>
      </c>
      <c r="D19898" s="23">
        <v>124.11474636</v>
      </c>
      <c r="E19898" s="23">
        <v>0</v>
      </c>
      <c r="F19898" s="23">
        <v>7544.1381877000003</v>
      </c>
      <c r="G19898" s="23">
        <v>0</v>
      </c>
    </row>
    <row r="19899" spans="1:7" x14ac:dyDescent="0.2">
      <c r="A19899" s="26">
        <v>43862</v>
      </c>
      <c r="B19899" s="23" t="s">
        <v>11</v>
      </c>
      <c r="C19899" s="23" t="s">
        <v>35</v>
      </c>
      <c r="D19899" s="23">
        <v>104.43244178</v>
      </c>
      <c r="E19899" s="23">
        <v>0</v>
      </c>
      <c r="F19899" s="23">
        <v>6364.48004511</v>
      </c>
      <c r="G19899" s="23">
        <v>0</v>
      </c>
    </row>
    <row r="19900" spans="1:7" x14ac:dyDescent="0.2">
      <c r="A19900" s="26">
        <v>43862</v>
      </c>
      <c r="B19900" s="23" t="s">
        <v>11</v>
      </c>
      <c r="C19900" s="23" t="s">
        <v>36</v>
      </c>
      <c r="D19900" s="23">
        <v>87.111412000000001</v>
      </c>
      <c r="E19900" s="23">
        <v>0</v>
      </c>
      <c r="F19900" s="23">
        <v>5313.4808409200004</v>
      </c>
      <c r="G19900" s="23">
        <v>0</v>
      </c>
    </row>
    <row r="19901" spans="1:7" x14ac:dyDescent="0.2">
      <c r="A19901" s="26">
        <v>43862</v>
      </c>
      <c r="B19901" s="23" t="s">
        <v>11</v>
      </c>
      <c r="C19901" s="23" t="s">
        <v>37</v>
      </c>
      <c r="D19901" s="23">
        <v>26.455588899999999</v>
      </c>
      <c r="E19901" s="23">
        <v>0</v>
      </c>
      <c r="F19901" s="23">
        <v>1619.0440676999999</v>
      </c>
      <c r="G19901" s="23">
        <v>0</v>
      </c>
    </row>
    <row r="19902" spans="1:7" x14ac:dyDescent="0.2">
      <c r="A19902" s="26">
        <v>43862</v>
      </c>
      <c r="B19902" s="23" t="s">
        <v>11</v>
      </c>
      <c r="C19902" s="23" t="s">
        <v>38</v>
      </c>
      <c r="D19902" s="23">
        <v>51.584227939999998</v>
      </c>
      <c r="E19902" s="23">
        <v>0</v>
      </c>
      <c r="F19902" s="23">
        <v>3141.6112759500002</v>
      </c>
      <c r="G19902" s="23">
        <v>0</v>
      </c>
    </row>
    <row r="19903" spans="1:7" x14ac:dyDescent="0.2">
      <c r="A19903" s="26">
        <v>43862</v>
      </c>
      <c r="B19903" s="23" t="s">
        <v>11</v>
      </c>
      <c r="C19903" s="23" t="s">
        <v>39</v>
      </c>
      <c r="D19903" s="23">
        <v>4.7179456699999998</v>
      </c>
      <c r="E19903" s="23">
        <v>0</v>
      </c>
      <c r="F19903" s="23">
        <v>290.33601041999998</v>
      </c>
      <c r="G19903" s="23">
        <v>0</v>
      </c>
    </row>
    <row r="19904" spans="1:7" x14ac:dyDescent="0.2">
      <c r="A19904" s="26">
        <v>43862</v>
      </c>
      <c r="B19904" s="23" t="s">
        <v>11</v>
      </c>
      <c r="C19904" s="23" t="s">
        <v>40</v>
      </c>
      <c r="D19904" s="23">
        <v>4.28880704</v>
      </c>
      <c r="E19904" s="23">
        <v>0</v>
      </c>
      <c r="F19904" s="23">
        <v>261.09835233000001</v>
      </c>
      <c r="G19904" s="23">
        <v>0</v>
      </c>
    </row>
    <row r="19905" spans="1:7" x14ac:dyDescent="0.2">
      <c r="A19905" s="26">
        <v>43862</v>
      </c>
      <c r="B19905" s="23" t="s">
        <v>11</v>
      </c>
      <c r="C19905" s="23" t="s">
        <v>41</v>
      </c>
      <c r="D19905" s="23">
        <v>3.3351019200000001</v>
      </c>
      <c r="E19905" s="23">
        <v>0</v>
      </c>
      <c r="F19905" s="23">
        <v>203.04157230000001</v>
      </c>
      <c r="G19905" s="23">
        <v>0</v>
      </c>
    </row>
    <row r="19906" spans="1:7" x14ac:dyDescent="0.2">
      <c r="A19906" s="26">
        <v>43862</v>
      </c>
      <c r="B19906" s="23" t="s">
        <v>12</v>
      </c>
      <c r="C19906" s="23" t="s">
        <v>34</v>
      </c>
      <c r="D19906" s="23">
        <v>68.828574209999999</v>
      </c>
      <c r="E19906" s="23">
        <v>0</v>
      </c>
      <c r="F19906" s="23">
        <v>5499.8425997599998</v>
      </c>
      <c r="G19906" s="23">
        <v>0</v>
      </c>
    </row>
    <row r="19907" spans="1:7" x14ac:dyDescent="0.2">
      <c r="A19907" s="26">
        <v>43862</v>
      </c>
      <c r="B19907" s="23" t="s">
        <v>12</v>
      </c>
      <c r="C19907" s="23" t="s">
        <v>35</v>
      </c>
      <c r="D19907" s="23">
        <v>40.04359401</v>
      </c>
      <c r="E19907" s="23">
        <v>0</v>
      </c>
      <c r="F19907" s="23">
        <v>3204.1140155399999</v>
      </c>
      <c r="G19907" s="23">
        <v>0</v>
      </c>
    </row>
    <row r="19908" spans="1:7" x14ac:dyDescent="0.2">
      <c r="A19908" s="26">
        <v>43862</v>
      </c>
      <c r="B19908" s="23" t="s">
        <v>12</v>
      </c>
      <c r="C19908" s="23" t="s">
        <v>36</v>
      </c>
      <c r="D19908" s="23">
        <v>81.494551959999995</v>
      </c>
      <c r="E19908" s="23">
        <v>0</v>
      </c>
      <c r="F19908" s="23">
        <v>6526.9406565899999</v>
      </c>
      <c r="G19908" s="23">
        <v>0</v>
      </c>
    </row>
    <row r="19909" spans="1:7" x14ac:dyDescent="0.2">
      <c r="A19909" s="26">
        <v>43862</v>
      </c>
      <c r="B19909" s="23" t="s">
        <v>12</v>
      </c>
      <c r="C19909" s="23" t="s">
        <v>37</v>
      </c>
      <c r="D19909" s="23">
        <v>17.694871379999999</v>
      </c>
      <c r="E19909" s="23">
        <v>0</v>
      </c>
      <c r="F19909" s="23">
        <v>1350.9880199700001</v>
      </c>
      <c r="G19909" s="23">
        <v>0</v>
      </c>
    </row>
    <row r="19910" spans="1:7" x14ac:dyDescent="0.2">
      <c r="A19910" s="26">
        <v>43862</v>
      </c>
      <c r="B19910" s="23" t="s">
        <v>12</v>
      </c>
      <c r="C19910" s="23" t="s">
        <v>38</v>
      </c>
      <c r="D19910" s="23">
        <v>57.872709909999998</v>
      </c>
      <c r="E19910" s="23">
        <v>0</v>
      </c>
      <c r="F19910" s="23">
        <v>4608.7550493099998</v>
      </c>
      <c r="G19910" s="23">
        <v>0</v>
      </c>
    </row>
    <row r="19911" spans="1:7" x14ac:dyDescent="0.2">
      <c r="A19911" s="26">
        <v>43862</v>
      </c>
      <c r="B19911" s="23" t="s">
        <v>12</v>
      </c>
      <c r="C19911" s="23" t="s">
        <v>39</v>
      </c>
      <c r="D19911" s="23">
        <v>5.8029786699999999</v>
      </c>
      <c r="E19911" s="23">
        <v>0</v>
      </c>
      <c r="F19911" s="23">
        <v>463.73578330999999</v>
      </c>
      <c r="G19911" s="23">
        <v>0</v>
      </c>
    </row>
    <row r="19912" spans="1:7" x14ac:dyDescent="0.2">
      <c r="A19912" s="26">
        <v>43862</v>
      </c>
      <c r="B19912" s="23" t="s">
        <v>12</v>
      </c>
      <c r="C19912" s="23" t="s">
        <v>40</v>
      </c>
      <c r="D19912" s="23">
        <v>4.1393481599999999</v>
      </c>
      <c r="E19912" s="23">
        <v>0</v>
      </c>
      <c r="F19912" s="23">
        <v>329.77160435000002</v>
      </c>
      <c r="G19912" s="23">
        <v>0</v>
      </c>
    </row>
    <row r="19913" spans="1:7" x14ac:dyDescent="0.2">
      <c r="A19913" s="26">
        <v>43862</v>
      </c>
      <c r="B19913" s="23" t="s">
        <v>12</v>
      </c>
      <c r="C19913" s="23" t="s">
        <v>41</v>
      </c>
      <c r="D19913" s="23">
        <v>1.8509510600000001</v>
      </c>
      <c r="E19913" s="23">
        <v>0</v>
      </c>
      <c r="F19913" s="23">
        <v>138.14556578</v>
      </c>
      <c r="G19913" s="23">
        <v>0</v>
      </c>
    </row>
    <row r="19914" spans="1:7" x14ac:dyDescent="0.2">
      <c r="A19914" s="26">
        <v>43891</v>
      </c>
      <c r="B19914" s="23" t="s">
        <v>14</v>
      </c>
      <c r="C19914" s="23" t="s">
        <v>34</v>
      </c>
      <c r="D19914" s="23">
        <v>0</v>
      </c>
      <c r="E19914" s="23">
        <v>8.1114873200000002</v>
      </c>
      <c r="F19914" s="23">
        <v>0</v>
      </c>
      <c r="G19914" s="23">
        <v>0</v>
      </c>
    </row>
    <row r="19915" spans="1:7" x14ac:dyDescent="0.2">
      <c r="A19915" s="26">
        <v>43891</v>
      </c>
      <c r="B19915" s="23" t="s">
        <v>14</v>
      </c>
      <c r="C19915" s="23" t="s">
        <v>35</v>
      </c>
      <c r="D19915" s="23">
        <v>1.0947325400000001</v>
      </c>
      <c r="E19915" s="23">
        <v>9.5236822199999995</v>
      </c>
      <c r="F19915" s="23">
        <v>0</v>
      </c>
      <c r="G19915" s="23">
        <v>0</v>
      </c>
    </row>
    <row r="19916" spans="1:7" x14ac:dyDescent="0.2">
      <c r="A19916" s="26">
        <v>43891</v>
      </c>
      <c r="B19916" s="23" t="s">
        <v>14</v>
      </c>
      <c r="C19916" s="23" t="s">
        <v>36</v>
      </c>
      <c r="D19916" s="23">
        <v>0.55528862000000001</v>
      </c>
      <c r="E19916" s="23">
        <v>10.700150799999999</v>
      </c>
      <c r="F19916" s="23">
        <v>0</v>
      </c>
      <c r="G19916" s="23">
        <v>0</v>
      </c>
    </row>
    <row r="19917" spans="1:7" x14ac:dyDescent="0.2">
      <c r="A19917" s="26">
        <v>43891</v>
      </c>
      <c r="B19917" s="23" t="s">
        <v>14</v>
      </c>
      <c r="C19917" s="23" t="s">
        <v>37</v>
      </c>
      <c r="D19917" s="23">
        <v>0.53689640000000005</v>
      </c>
      <c r="E19917" s="23">
        <v>1.8997902099999999</v>
      </c>
      <c r="F19917" s="23">
        <v>0</v>
      </c>
      <c r="G19917" s="23">
        <v>0</v>
      </c>
    </row>
    <row r="19918" spans="1:7" x14ac:dyDescent="0.2">
      <c r="A19918" s="26">
        <v>43891</v>
      </c>
      <c r="B19918" s="23" t="s">
        <v>14</v>
      </c>
      <c r="C19918" s="23" t="s">
        <v>38</v>
      </c>
      <c r="D19918" s="23">
        <v>0</v>
      </c>
      <c r="E19918" s="23">
        <v>2.2891800500000001</v>
      </c>
      <c r="F19918" s="23">
        <v>0</v>
      </c>
      <c r="G19918" s="23">
        <v>0</v>
      </c>
    </row>
    <row r="19919" spans="1:7" x14ac:dyDescent="0.2">
      <c r="A19919" s="26">
        <v>43891</v>
      </c>
      <c r="B19919" s="23" t="s">
        <v>14</v>
      </c>
      <c r="C19919" s="23" t="s">
        <v>39</v>
      </c>
      <c r="D19919" s="23">
        <v>0.11178676999999999</v>
      </c>
      <c r="E19919" s="23">
        <v>0.76399660999999996</v>
      </c>
      <c r="F19919" s="23">
        <v>0</v>
      </c>
      <c r="G19919" s="23">
        <v>0</v>
      </c>
    </row>
    <row r="19920" spans="1:7" x14ac:dyDescent="0.2">
      <c r="A19920" s="26">
        <v>43891</v>
      </c>
      <c r="B19920" s="23" t="s">
        <v>14</v>
      </c>
      <c r="C19920" s="23" t="s">
        <v>40</v>
      </c>
      <c r="D19920" s="23">
        <v>0</v>
      </c>
      <c r="E19920" s="23">
        <v>0.12271903000000001</v>
      </c>
      <c r="F19920" s="23">
        <v>0</v>
      </c>
      <c r="G19920" s="23">
        <v>0</v>
      </c>
    </row>
    <row r="19921" spans="1:7" x14ac:dyDescent="0.2">
      <c r="A19921" s="26">
        <v>43891</v>
      </c>
      <c r="B19921" s="23" t="s">
        <v>14</v>
      </c>
      <c r="C19921" s="23" t="s">
        <v>41</v>
      </c>
      <c r="D19921" s="23">
        <v>0.37679284000000002</v>
      </c>
      <c r="E19921" s="23">
        <v>0.15639349999999999</v>
      </c>
      <c r="F19921" s="23">
        <v>0</v>
      </c>
      <c r="G19921" s="23">
        <v>0</v>
      </c>
    </row>
    <row r="19922" spans="1:7" x14ac:dyDescent="0.2">
      <c r="A19922" s="26">
        <v>43891</v>
      </c>
      <c r="B19922" s="23" t="s">
        <v>3</v>
      </c>
      <c r="C19922" s="23" t="s">
        <v>34</v>
      </c>
      <c r="D19922" s="23">
        <v>2.5594044299999998</v>
      </c>
      <c r="E19922" s="23">
        <v>161.37417110999999</v>
      </c>
      <c r="F19922" s="23">
        <v>14.90023251</v>
      </c>
      <c r="G19922" s="23">
        <v>960.08622135999997</v>
      </c>
    </row>
    <row r="19923" spans="1:7" x14ac:dyDescent="0.2">
      <c r="A19923" s="26">
        <v>43891</v>
      </c>
      <c r="B19923" s="23" t="s">
        <v>3</v>
      </c>
      <c r="C19923" s="23" t="s">
        <v>35</v>
      </c>
      <c r="D19923" s="23">
        <v>3.4692152599999999</v>
      </c>
      <c r="E19923" s="23">
        <v>156.20123092</v>
      </c>
      <c r="F19923" s="23">
        <v>28.31549862</v>
      </c>
      <c r="G19923" s="23">
        <v>917.11383341999999</v>
      </c>
    </row>
    <row r="19924" spans="1:7" x14ac:dyDescent="0.2">
      <c r="A19924" s="26">
        <v>43891</v>
      </c>
      <c r="B19924" s="23" t="s">
        <v>3</v>
      </c>
      <c r="C19924" s="23" t="s">
        <v>36</v>
      </c>
      <c r="D19924" s="23">
        <v>2.2294136</v>
      </c>
      <c r="E19924" s="23">
        <v>113.64002222000001</v>
      </c>
      <c r="F19924" s="23">
        <v>17.380735260000002</v>
      </c>
      <c r="G19924" s="23">
        <v>667.85323634999997</v>
      </c>
    </row>
    <row r="19925" spans="1:7" x14ac:dyDescent="0.2">
      <c r="A19925" s="26">
        <v>43891</v>
      </c>
      <c r="B19925" s="23" t="s">
        <v>3</v>
      </c>
      <c r="C19925" s="23" t="s">
        <v>37</v>
      </c>
      <c r="D19925" s="23">
        <v>0.84767258999999995</v>
      </c>
      <c r="E19925" s="23">
        <v>42.071369400000002</v>
      </c>
      <c r="F19925" s="23">
        <v>4.5860082799999997</v>
      </c>
      <c r="G19925" s="23">
        <v>239.64186892999999</v>
      </c>
    </row>
    <row r="19926" spans="1:7" x14ac:dyDescent="0.2">
      <c r="A19926" s="26">
        <v>43891</v>
      </c>
      <c r="B19926" s="23" t="s">
        <v>3</v>
      </c>
      <c r="C19926" s="23" t="s">
        <v>38</v>
      </c>
      <c r="D19926" s="23">
        <v>1.22133402</v>
      </c>
      <c r="E19926" s="23">
        <v>70.664904879999995</v>
      </c>
      <c r="F19926" s="23">
        <v>7.3460192299999996</v>
      </c>
      <c r="G19926" s="23">
        <v>394.95383612000001</v>
      </c>
    </row>
    <row r="19927" spans="1:7" x14ac:dyDescent="0.2">
      <c r="A19927" s="26">
        <v>43891</v>
      </c>
      <c r="B19927" s="23" t="s">
        <v>3</v>
      </c>
      <c r="C19927" s="23" t="s">
        <v>39</v>
      </c>
      <c r="D19927" s="23">
        <v>0</v>
      </c>
      <c r="E19927" s="23">
        <v>15.55076008</v>
      </c>
      <c r="F19927" s="23">
        <v>0</v>
      </c>
      <c r="G19927" s="23">
        <v>87.894831400000001</v>
      </c>
    </row>
    <row r="19928" spans="1:7" x14ac:dyDescent="0.2">
      <c r="A19928" s="26">
        <v>43891</v>
      </c>
      <c r="B19928" s="23" t="s">
        <v>3</v>
      </c>
      <c r="C19928" s="23" t="s">
        <v>40</v>
      </c>
      <c r="D19928" s="23">
        <v>0</v>
      </c>
      <c r="E19928" s="23">
        <v>4.3015722199999997</v>
      </c>
      <c r="F19928" s="23">
        <v>0</v>
      </c>
      <c r="G19928" s="23">
        <v>25.354263169999999</v>
      </c>
    </row>
    <row r="19929" spans="1:7" x14ac:dyDescent="0.2">
      <c r="A19929" s="26">
        <v>43891</v>
      </c>
      <c r="B19929" s="23" t="s">
        <v>3</v>
      </c>
      <c r="C19929" s="23" t="s">
        <v>41</v>
      </c>
      <c r="D19929" s="23">
        <v>0.61102160000000005</v>
      </c>
      <c r="E19929" s="23">
        <v>10.79168656</v>
      </c>
      <c r="F19929" s="23">
        <v>2.8812381399999998</v>
      </c>
      <c r="G19929" s="23">
        <v>59.77242322</v>
      </c>
    </row>
    <row r="19930" spans="1:7" x14ac:dyDescent="0.2">
      <c r="A19930" s="26">
        <v>43891</v>
      </c>
      <c r="B19930" s="23" t="s">
        <v>4</v>
      </c>
      <c r="C19930" s="23" t="s">
        <v>34</v>
      </c>
      <c r="D19930" s="23">
        <v>1.44551809</v>
      </c>
      <c r="E19930" s="23">
        <v>329.16159885000002</v>
      </c>
      <c r="F19930" s="23">
        <v>22.65701413</v>
      </c>
      <c r="G19930" s="23">
        <v>4696.1293190599999</v>
      </c>
    </row>
    <row r="19931" spans="1:7" x14ac:dyDescent="0.2">
      <c r="A19931" s="26">
        <v>43891</v>
      </c>
      <c r="B19931" s="23" t="s">
        <v>4</v>
      </c>
      <c r="C19931" s="23" t="s">
        <v>35</v>
      </c>
      <c r="D19931" s="23">
        <v>2.2213314</v>
      </c>
      <c r="E19931" s="23">
        <v>311.98823736999998</v>
      </c>
      <c r="F19931" s="23">
        <v>31.23905499</v>
      </c>
      <c r="G19931" s="23">
        <v>4441.6535981300003</v>
      </c>
    </row>
    <row r="19932" spans="1:7" x14ac:dyDescent="0.2">
      <c r="A19932" s="26">
        <v>43891</v>
      </c>
      <c r="B19932" s="23" t="s">
        <v>4</v>
      </c>
      <c r="C19932" s="23" t="s">
        <v>36</v>
      </c>
      <c r="D19932" s="23">
        <v>0.76957697000000003</v>
      </c>
      <c r="E19932" s="23">
        <v>227.37264281</v>
      </c>
      <c r="F19932" s="23">
        <v>8.1340508400000004</v>
      </c>
      <c r="G19932" s="23">
        <v>3190.8037705500001</v>
      </c>
    </row>
    <row r="19933" spans="1:7" x14ac:dyDescent="0.2">
      <c r="A19933" s="26">
        <v>43891</v>
      </c>
      <c r="B19933" s="23" t="s">
        <v>4</v>
      </c>
      <c r="C19933" s="23" t="s">
        <v>37</v>
      </c>
      <c r="D19933" s="23">
        <v>0.83666613999999995</v>
      </c>
      <c r="E19933" s="23">
        <v>85.899331649999993</v>
      </c>
      <c r="F19933" s="23">
        <v>13.424196350000001</v>
      </c>
      <c r="G19933" s="23">
        <v>1224.8912709199999</v>
      </c>
    </row>
    <row r="19934" spans="1:7" x14ac:dyDescent="0.2">
      <c r="A19934" s="26">
        <v>43891</v>
      </c>
      <c r="B19934" s="23" t="s">
        <v>4</v>
      </c>
      <c r="C19934" s="23" t="s">
        <v>38</v>
      </c>
      <c r="D19934" s="23">
        <v>0.23913053000000001</v>
      </c>
      <c r="E19934" s="23">
        <v>121.51253886000001</v>
      </c>
      <c r="F19934" s="23">
        <v>3.58695801</v>
      </c>
      <c r="G19934" s="23">
        <v>1688.6694768100001</v>
      </c>
    </row>
    <row r="19935" spans="1:7" x14ac:dyDescent="0.2">
      <c r="A19935" s="26">
        <v>43891</v>
      </c>
      <c r="B19935" s="23" t="s">
        <v>4</v>
      </c>
      <c r="C19935" s="23" t="s">
        <v>39</v>
      </c>
      <c r="D19935" s="23">
        <v>0.62814946999999999</v>
      </c>
      <c r="E19935" s="23">
        <v>23.615143610000001</v>
      </c>
      <c r="F19935" s="23">
        <v>8.00450236</v>
      </c>
      <c r="G19935" s="23">
        <v>334.18948716</v>
      </c>
    </row>
    <row r="19936" spans="1:7" x14ac:dyDescent="0.2">
      <c r="A19936" s="26">
        <v>43891</v>
      </c>
      <c r="B19936" s="23" t="s">
        <v>4</v>
      </c>
      <c r="C19936" s="23" t="s">
        <v>40</v>
      </c>
      <c r="D19936" s="23">
        <v>0</v>
      </c>
      <c r="E19936" s="23">
        <v>6.64840841</v>
      </c>
      <c r="F19936" s="23">
        <v>0</v>
      </c>
      <c r="G19936" s="23">
        <v>91.691618329999997</v>
      </c>
    </row>
    <row r="19937" spans="1:7" x14ac:dyDescent="0.2">
      <c r="A19937" s="26">
        <v>43891</v>
      </c>
      <c r="B19937" s="23" t="s">
        <v>4</v>
      </c>
      <c r="C19937" s="23" t="s">
        <v>41</v>
      </c>
      <c r="D19937" s="23">
        <v>0.44054220999999999</v>
      </c>
      <c r="E19937" s="23">
        <v>18.556445140000001</v>
      </c>
      <c r="F19937" s="23">
        <v>7.0486753699999998</v>
      </c>
      <c r="G19937" s="23">
        <v>269.61026134999997</v>
      </c>
    </row>
    <row r="19938" spans="1:7" x14ac:dyDescent="0.2">
      <c r="A19938" s="26">
        <v>43891</v>
      </c>
      <c r="B19938" s="23" t="s">
        <v>5</v>
      </c>
      <c r="C19938" s="23" t="s">
        <v>34</v>
      </c>
      <c r="D19938" s="23">
        <v>17.321723349999999</v>
      </c>
      <c r="E19938" s="23">
        <v>483.48028943000003</v>
      </c>
      <c r="F19938" s="23">
        <v>418.73662333999999</v>
      </c>
      <c r="G19938" s="23">
        <v>11197.99702493</v>
      </c>
    </row>
    <row r="19939" spans="1:7" x14ac:dyDescent="0.2">
      <c r="A19939" s="26">
        <v>43891</v>
      </c>
      <c r="B19939" s="23" t="s">
        <v>5</v>
      </c>
      <c r="C19939" s="23" t="s">
        <v>35</v>
      </c>
      <c r="D19939" s="23">
        <v>19.370420589999998</v>
      </c>
      <c r="E19939" s="23">
        <v>410.31595265999999</v>
      </c>
      <c r="F19939" s="23">
        <v>461.56603290999999</v>
      </c>
      <c r="G19939" s="23">
        <v>9525.5266734399993</v>
      </c>
    </row>
    <row r="19940" spans="1:7" x14ac:dyDescent="0.2">
      <c r="A19940" s="26">
        <v>43891</v>
      </c>
      <c r="B19940" s="23" t="s">
        <v>5</v>
      </c>
      <c r="C19940" s="23" t="s">
        <v>36</v>
      </c>
      <c r="D19940" s="23">
        <v>13.541718250000001</v>
      </c>
      <c r="E19940" s="23">
        <v>289.65153604</v>
      </c>
      <c r="F19940" s="23">
        <v>335.36471332999997</v>
      </c>
      <c r="G19940" s="23">
        <v>6723.5978500800002</v>
      </c>
    </row>
    <row r="19941" spans="1:7" x14ac:dyDescent="0.2">
      <c r="A19941" s="26">
        <v>43891</v>
      </c>
      <c r="B19941" s="23" t="s">
        <v>5</v>
      </c>
      <c r="C19941" s="23" t="s">
        <v>37</v>
      </c>
      <c r="D19941" s="23">
        <v>4.1324780600000004</v>
      </c>
      <c r="E19941" s="23">
        <v>118.47660156000001</v>
      </c>
      <c r="F19941" s="23">
        <v>101.38819801</v>
      </c>
      <c r="G19941" s="23">
        <v>2740.0429567000001</v>
      </c>
    </row>
    <row r="19942" spans="1:7" x14ac:dyDescent="0.2">
      <c r="A19942" s="26">
        <v>43891</v>
      </c>
      <c r="B19942" s="23" t="s">
        <v>5</v>
      </c>
      <c r="C19942" s="23" t="s">
        <v>38</v>
      </c>
      <c r="D19942" s="23">
        <v>5.09200038</v>
      </c>
      <c r="E19942" s="23">
        <v>168.56321066000001</v>
      </c>
      <c r="F19942" s="23">
        <v>126.31551896000001</v>
      </c>
      <c r="G19942" s="23">
        <v>3913.7178552</v>
      </c>
    </row>
    <row r="19943" spans="1:7" x14ac:dyDescent="0.2">
      <c r="A19943" s="26">
        <v>43891</v>
      </c>
      <c r="B19943" s="23" t="s">
        <v>5</v>
      </c>
      <c r="C19943" s="23" t="s">
        <v>39</v>
      </c>
      <c r="D19943" s="23">
        <v>1.7057070599999999</v>
      </c>
      <c r="E19943" s="23">
        <v>41.201615920000002</v>
      </c>
      <c r="F19943" s="23">
        <v>40.465048639999999</v>
      </c>
      <c r="G19943" s="23">
        <v>949.90858467999999</v>
      </c>
    </row>
    <row r="19944" spans="1:7" x14ac:dyDescent="0.2">
      <c r="A19944" s="26">
        <v>43891</v>
      </c>
      <c r="B19944" s="23" t="s">
        <v>5</v>
      </c>
      <c r="C19944" s="23" t="s">
        <v>40</v>
      </c>
      <c r="D19944" s="23">
        <v>0.22767899999999999</v>
      </c>
      <c r="E19944" s="23">
        <v>14.479450699999999</v>
      </c>
      <c r="F19944" s="23">
        <v>5.6256194199999996</v>
      </c>
      <c r="G19944" s="23">
        <v>329.10109940000001</v>
      </c>
    </row>
    <row r="19945" spans="1:7" x14ac:dyDescent="0.2">
      <c r="A19945" s="26">
        <v>43891</v>
      </c>
      <c r="B19945" s="23" t="s">
        <v>5</v>
      </c>
      <c r="C19945" s="23" t="s">
        <v>41</v>
      </c>
      <c r="D19945" s="23">
        <v>0.81131427</v>
      </c>
      <c r="E19945" s="23">
        <v>23.188292199999999</v>
      </c>
      <c r="F19945" s="23">
        <v>19.691018</v>
      </c>
      <c r="G19945" s="23">
        <v>530.93285538999999</v>
      </c>
    </row>
    <row r="19946" spans="1:7" x14ac:dyDescent="0.2">
      <c r="A19946" s="26">
        <v>43891</v>
      </c>
      <c r="B19946" s="23" t="s">
        <v>6</v>
      </c>
      <c r="C19946" s="23" t="s">
        <v>34</v>
      </c>
      <c r="D19946" s="23">
        <v>45.983855499999997</v>
      </c>
      <c r="E19946" s="23">
        <v>237.98723993999999</v>
      </c>
      <c r="F19946" s="23">
        <v>1429.8930267400001</v>
      </c>
      <c r="G19946" s="23">
        <v>7371.4621914199997</v>
      </c>
    </row>
    <row r="19947" spans="1:7" x14ac:dyDescent="0.2">
      <c r="A19947" s="26">
        <v>43891</v>
      </c>
      <c r="B19947" s="23" t="s">
        <v>6</v>
      </c>
      <c r="C19947" s="23" t="s">
        <v>35</v>
      </c>
      <c r="D19947" s="23">
        <v>34.781299199999999</v>
      </c>
      <c r="E19947" s="23">
        <v>247.09146604</v>
      </c>
      <c r="F19947" s="23">
        <v>1081.50376418</v>
      </c>
      <c r="G19947" s="23">
        <v>7661.4930138600002</v>
      </c>
    </row>
    <row r="19948" spans="1:7" x14ac:dyDescent="0.2">
      <c r="A19948" s="26">
        <v>43891</v>
      </c>
      <c r="B19948" s="23" t="s">
        <v>6</v>
      </c>
      <c r="C19948" s="23" t="s">
        <v>36</v>
      </c>
      <c r="D19948" s="23">
        <v>19.13478143</v>
      </c>
      <c r="E19948" s="23">
        <v>186.25052556</v>
      </c>
      <c r="F19948" s="23">
        <v>590.94982834999996</v>
      </c>
      <c r="G19948" s="23">
        <v>5773.1009449100002</v>
      </c>
    </row>
    <row r="19949" spans="1:7" x14ac:dyDescent="0.2">
      <c r="A19949" s="26">
        <v>43891</v>
      </c>
      <c r="B19949" s="23" t="s">
        <v>6</v>
      </c>
      <c r="C19949" s="23" t="s">
        <v>37</v>
      </c>
      <c r="D19949" s="23">
        <v>11.136056930000001</v>
      </c>
      <c r="E19949" s="23">
        <v>62.855504240000002</v>
      </c>
      <c r="F19949" s="23">
        <v>348.60394407000001</v>
      </c>
      <c r="G19949" s="23">
        <v>1951.32531195</v>
      </c>
    </row>
    <row r="19950" spans="1:7" x14ac:dyDescent="0.2">
      <c r="A19950" s="26">
        <v>43891</v>
      </c>
      <c r="B19950" s="23" t="s">
        <v>6</v>
      </c>
      <c r="C19950" s="23" t="s">
        <v>38</v>
      </c>
      <c r="D19950" s="23">
        <v>10.01723447</v>
      </c>
      <c r="E19950" s="23">
        <v>91.508373849999998</v>
      </c>
      <c r="F19950" s="23">
        <v>310.61379589000001</v>
      </c>
      <c r="G19950" s="23">
        <v>2840.2325966499998</v>
      </c>
    </row>
    <row r="19951" spans="1:7" x14ac:dyDescent="0.2">
      <c r="A19951" s="26">
        <v>43891</v>
      </c>
      <c r="B19951" s="23" t="s">
        <v>6</v>
      </c>
      <c r="C19951" s="23" t="s">
        <v>39</v>
      </c>
      <c r="D19951" s="23">
        <v>4.3327019099999999</v>
      </c>
      <c r="E19951" s="23">
        <v>20.681879420000001</v>
      </c>
      <c r="F19951" s="23">
        <v>136.13082302000001</v>
      </c>
      <c r="G19951" s="23">
        <v>642.67088028000001</v>
      </c>
    </row>
    <row r="19952" spans="1:7" x14ac:dyDescent="0.2">
      <c r="A19952" s="26">
        <v>43891</v>
      </c>
      <c r="B19952" s="23" t="s">
        <v>6</v>
      </c>
      <c r="C19952" s="23" t="s">
        <v>40</v>
      </c>
      <c r="D19952" s="23">
        <v>0.73108313000000003</v>
      </c>
      <c r="E19952" s="23">
        <v>7.1257620700000004</v>
      </c>
      <c r="F19952" s="23">
        <v>22.442645039999999</v>
      </c>
      <c r="G19952" s="23">
        <v>220.44869448</v>
      </c>
    </row>
    <row r="19953" spans="1:7" x14ac:dyDescent="0.2">
      <c r="A19953" s="26">
        <v>43891</v>
      </c>
      <c r="B19953" s="23" t="s">
        <v>6</v>
      </c>
      <c r="C19953" s="23" t="s">
        <v>41</v>
      </c>
      <c r="D19953" s="23">
        <v>1.8907323599999999</v>
      </c>
      <c r="E19953" s="23">
        <v>14.716310460000001</v>
      </c>
      <c r="F19953" s="23">
        <v>59.093580119999999</v>
      </c>
      <c r="G19953" s="23">
        <v>455.08669784</v>
      </c>
    </row>
    <row r="19954" spans="1:7" x14ac:dyDescent="0.2">
      <c r="A19954" s="26">
        <v>43891</v>
      </c>
      <c r="B19954" s="23" t="s">
        <v>7</v>
      </c>
      <c r="C19954" s="23" t="s">
        <v>34</v>
      </c>
      <c r="D19954" s="23">
        <v>1066.5768040600001</v>
      </c>
      <c r="E19954" s="23">
        <v>0</v>
      </c>
      <c r="F19954" s="23">
        <v>39765.707860750001</v>
      </c>
      <c r="G19954" s="23">
        <v>0</v>
      </c>
    </row>
    <row r="19955" spans="1:7" x14ac:dyDescent="0.2">
      <c r="A19955" s="26">
        <v>43891</v>
      </c>
      <c r="B19955" s="23" t="s">
        <v>7</v>
      </c>
      <c r="C19955" s="23" t="s">
        <v>35</v>
      </c>
      <c r="D19955" s="23">
        <v>858.49284989</v>
      </c>
      <c r="E19955" s="23">
        <v>0</v>
      </c>
      <c r="F19955" s="23">
        <v>32190.288045950001</v>
      </c>
      <c r="G19955" s="23">
        <v>0</v>
      </c>
    </row>
    <row r="19956" spans="1:7" x14ac:dyDescent="0.2">
      <c r="A19956" s="26">
        <v>43891</v>
      </c>
      <c r="B19956" s="23" t="s">
        <v>7</v>
      </c>
      <c r="C19956" s="23" t="s">
        <v>36</v>
      </c>
      <c r="D19956" s="23">
        <v>659.08531847999996</v>
      </c>
      <c r="E19956" s="23">
        <v>0</v>
      </c>
      <c r="F19956" s="23">
        <v>24627.608741159998</v>
      </c>
      <c r="G19956" s="23">
        <v>0</v>
      </c>
    </row>
    <row r="19957" spans="1:7" x14ac:dyDescent="0.2">
      <c r="A19957" s="26">
        <v>43891</v>
      </c>
      <c r="B19957" s="23" t="s">
        <v>7</v>
      </c>
      <c r="C19957" s="23" t="s">
        <v>37</v>
      </c>
      <c r="D19957" s="23">
        <v>237.54316152999999</v>
      </c>
      <c r="E19957" s="23">
        <v>0</v>
      </c>
      <c r="F19957" s="23">
        <v>8879.0848847399993</v>
      </c>
      <c r="G19957" s="23">
        <v>0</v>
      </c>
    </row>
    <row r="19958" spans="1:7" x14ac:dyDescent="0.2">
      <c r="A19958" s="26">
        <v>43891</v>
      </c>
      <c r="B19958" s="23" t="s">
        <v>7</v>
      </c>
      <c r="C19958" s="23" t="s">
        <v>38</v>
      </c>
      <c r="D19958" s="23">
        <v>308.94434167999998</v>
      </c>
      <c r="E19958" s="23">
        <v>0</v>
      </c>
      <c r="F19958" s="23">
        <v>11540.909627909999</v>
      </c>
      <c r="G19958" s="23">
        <v>0</v>
      </c>
    </row>
    <row r="19959" spans="1:7" x14ac:dyDescent="0.2">
      <c r="A19959" s="26">
        <v>43891</v>
      </c>
      <c r="B19959" s="23" t="s">
        <v>7</v>
      </c>
      <c r="C19959" s="23" t="s">
        <v>39</v>
      </c>
      <c r="D19959" s="23">
        <v>63.507054330000003</v>
      </c>
      <c r="E19959" s="23">
        <v>0</v>
      </c>
      <c r="F19959" s="23">
        <v>2371.3890881500001</v>
      </c>
      <c r="G19959" s="23">
        <v>0</v>
      </c>
    </row>
    <row r="19960" spans="1:7" x14ac:dyDescent="0.2">
      <c r="A19960" s="26">
        <v>43891</v>
      </c>
      <c r="B19960" s="23" t="s">
        <v>7</v>
      </c>
      <c r="C19960" s="23" t="s">
        <v>40</v>
      </c>
      <c r="D19960" s="23">
        <v>46.088203550000003</v>
      </c>
      <c r="E19960" s="23">
        <v>0</v>
      </c>
      <c r="F19960" s="23">
        <v>1723.8581129900001</v>
      </c>
      <c r="G19960" s="23">
        <v>0</v>
      </c>
    </row>
    <row r="19961" spans="1:7" x14ac:dyDescent="0.2">
      <c r="A19961" s="26">
        <v>43891</v>
      </c>
      <c r="B19961" s="23" t="s">
        <v>7</v>
      </c>
      <c r="C19961" s="23" t="s">
        <v>41</v>
      </c>
      <c r="D19961" s="23">
        <v>77.331564950000001</v>
      </c>
      <c r="E19961" s="23">
        <v>0</v>
      </c>
      <c r="F19961" s="23">
        <v>2879.7430409600001</v>
      </c>
      <c r="G19961" s="23">
        <v>0</v>
      </c>
    </row>
    <row r="19962" spans="1:7" x14ac:dyDescent="0.2">
      <c r="A19962" s="26">
        <v>43891</v>
      </c>
      <c r="B19962" s="23" t="s">
        <v>8</v>
      </c>
      <c r="C19962" s="23" t="s">
        <v>34</v>
      </c>
      <c r="D19962" s="23">
        <v>1006.30654307</v>
      </c>
      <c r="E19962" s="23">
        <v>0</v>
      </c>
      <c r="F19962" s="23">
        <v>40465.267721730001</v>
      </c>
      <c r="G19962" s="23">
        <v>0</v>
      </c>
    </row>
    <row r="19963" spans="1:7" x14ac:dyDescent="0.2">
      <c r="A19963" s="26">
        <v>43891</v>
      </c>
      <c r="B19963" s="23" t="s">
        <v>8</v>
      </c>
      <c r="C19963" s="23" t="s">
        <v>35</v>
      </c>
      <c r="D19963" s="23">
        <v>844.50073281000004</v>
      </c>
      <c r="E19963" s="23">
        <v>0</v>
      </c>
      <c r="F19963" s="23">
        <v>33999.544748729997</v>
      </c>
      <c r="G19963" s="23">
        <v>0</v>
      </c>
    </row>
    <row r="19964" spans="1:7" x14ac:dyDescent="0.2">
      <c r="A19964" s="26">
        <v>43891</v>
      </c>
      <c r="B19964" s="23" t="s">
        <v>8</v>
      </c>
      <c r="C19964" s="23" t="s">
        <v>36</v>
      </c>
      <c r="D19964" s="23">
        <v>512.00023092000004</v>
      </c>
      <c r="E19964" s="23">
        <v>0</v>
      </c>
      <c r="F19964" s="23">
        <v>20638.741452660001</v>
      </c>
      <c r="G19964" s="23">
        <v>0</v>
      </c>
    </row>
    <row r="19965" spans="1:7" x14ac:dyDescent="0.2">
      <c r="A19965" s="26">
        <v>43891</v>
      </c>
      <c r="B19965" s="23" t="s">
        <v>8</v>
      </c>
      <c r="C19965" s="23" t="s">
        <v>37</v>
      </c>
      <c r="D19965" s="23">
        <v>157.27396499</v>
      </c>
      <c r="E19965" s="23">
        <v>0</v>
      </c>
      <c r="F19965" s="23">
        <v>6348.4993055599998</v>
      </c>
      <c r="G19965" s="23">
        <v>0</v>
      </c>
    </row>
    <row r="19966" spans="1:7" x14ac:dyDescent="0.2">
      <c r="A19966" s="26">
        <v>43891</v>
      </c>
      <c r="B19966" s="23" t="s">
        <v>8</v>
      </c>
      <c r="C19966" s="23" t="s">
        <v>38</v>
      </c>
      <c r="D19966" s="23">
        <v>292.93733913</v>
      </c>
      <c r="E19966" s="23">
        <v>0</v>
      </c>
      <c r="F19966" s="23">
        <v>11819.80131898</v>
      </c>
      <c r="G19966" s="23">
        <v>0</v>
      </c>
    </row>
    <row r="19967" spans="1:7" x14ac:dyDescent="0.2">
      <c r="A19967" s="26">
        <v>43891</v>
      </c>
      <c r="B19967" s="23" t="s">
        <v>8</v>
      </c>
      <c r="C19967" s="23" t="s">
        <v>39</v>
      </c>
      <c r="D19967" s="23">
        <v>45.96557619</v>
      </c>
      <c r="E19967" s="23">
        <v>0</v>
      </c>
      <c r="F19967" s="23">
        <v>1853.2077161100001</v>
      </c>
      <c r="G19967" s="23">
        <v>0</v>
      </c>
    </row>
    <row r="19968" spans="1:7" x14ac:dyDescent="0.2">
      <c r="A19968" s="26">
        <v>43891</v>
      </c>
      <c r="B19968" s="23" t="s">
        <v>8</v>
      </c>
      <c r="C19968" s="23" t="s">
        <v>40</v>
      </c>
      <c r="D19968" s="23">
        <v>30.127368610000001</v>
      </c>
      <c r="E19968" s="23">
        <v>0</v>
      </c>
      <c r="F19968" s="23">
        <v>1212.5848755500001</v>
      </c>
      <c r="G19968" s="23">
        <v>0</v>
      </c>
    </row>
    <row r="19969" spans="1:7" x14ac:dyDescent="0.2">
      <c r="A19969" s="26">
        <v>43891</v>
      </c>
      <c r="B19969" s="23" t="s">
        <v>8</v>
      </c>
      <c r="C19969" s="23" t="s">
        <v>41</v>
      </c>
      <c r="D19969" s="23">
        <v>60.119830030000003</v>
      </c>
      <c r="E19969" s="23">
        <v>0</v>
      </c>
      <c r="F19969" s="23">
        <v>2417.0318510699999</v>
      </c>
      <c r="G19969" s="23">
        <v>0</v>
      </c>
    </row>
    <row r="19970" spans="1:7" x14ac:dyDescent="0.2">
      <c r="A19970" s="26">
        <v>43891</v>
      </c>
      <c r="B19970" s="23" t="s">
        <v>9</v>
      </c>
      <c r="C19970" s="23" t="s">
        <v>34</v>
      </c>
      <c r="D19970" s="23">
        <v>264.15565507000002</v>
      </c>
      <c r="E19970" s="23">
        <v>0</v>
      </c>
      <c r="F19970" s="23">
        <v>12103.81068269</v>
      </c>
      <c r="G19970" s="23">
        <v>0</v>
      </c>
    </row>
    <row r="19971" spans="1:7" x14ac:dyDescent="0.2">
      <c r="A19971" s="26">
        <v>43891</v>
      </c>
      <c r="B19971" s="23" t="s">
        <v>9</v>
      </c>
      <c r="C19971" s="23" t="s">
        <v>35</v>
      </c>
      <c r="D19971" s="23">
        <v>175.18766189999999</v>
      </c>
      <c r="E19971" s="23">
        <v>0</v>
      </c>
      <c r="F19971" s="23">
        <v>8016.5002312200004</v>
      </c>
      <c r="G19971" s="23">
        <v>0</v>
      </c>
    </row>
    <row r="19972" spans="1:7" x14ac:dyDescent="0.2">
      <c r="A19972" s="26">
        <v>43891</v>
      </c>
      <c r="B19972" s="23" t="s">
        <v>9</v>
      </c>
      <c r="C19972" s="23" t="s">
        <v>36</v>
      </c>
      <c r="D19972" s="23">
        <v>164.81974338000001</v>
      </c>
      <c r="E19972" s="23">
        <v>0</v>
      </c>
      <c r="F19972" s="23">
        <v>7575.0026713699999</v>
      </c>
      <c r="G19972" s="23">
        <v>0</v>
      </c>
    </row>
    <row r="19973" spans="1:7" x14ac:dyDescent="0.2">
      <c r="A19973" s="26">
        <v>43891</v>
      </c>
      <c r="B19973" s="23" t="s">
        <v>9</v>
      </c>
      <c r="C19973" s="23" t="s">
        <v>37</v>
      </c>
      <c r="D19973" s="23">
        <v>43.672353770000001</v>
      </c>
      <c r="E19973" s="23">
        <v>0</v>
      </c>
      <c r="F19973" s="23">
        <v>1996.92224111</v>
      </c>
      <c r="G19973" s="23">
        <v>0</v>
      </c>
    </row>
    <row r="19974" spans="1:7" x14ac:dyDescent="0.2">
      <c r="A19974" s="26">
        <v>43891</v>
      </c>
      <c r="B19974" s="23" t="s">
        <v>9</v>
      </c>
      <c r="C19974" s="23" t="s">
        <v>38</v>
      </c>
      <c r="D19974" s="23">
        <v>101.98981601</v>
      </c>
      <c r="E19974" s="23">
        <v>0</v>
      </c>
      <c r="F19974" s="23">
        <v>4705.3176917500004</v>
      </c>
      <c r="G19974" s="23">
        <v>0</v>
      </c>
    </row>
    <row r="19975" spans="1:7" x14ac:dyDescent="0.2">
      <c r="A19975" s="26">
        <v>43891</v>
      </c>
      <c r="B19975" s="23" t="s">
        <v>9</v>
      </c>
      <c r="C19975" s="23" t="s">
        <v>39</v>
      </c>
      <c r="D19975" s="23">
        <v>16.477314</v>
      </c>
      <c r="E19975" s="23">
        <v>0</v>
      </c>
      <c r="F19975" s="23">
        <v>759.97501316</v>
      </c>
      <c r="G19975" s="23">
        <v>0</v>
      </c>
    </row>
    <row r="19976" spans="1:7" x14ac:dyDescent="0.2">
      <c r="A19976" s="26">
        <v>43891</v>
      </c>
      <c r="B19976" s="23" t="s">
        <v>9</v>
      </c>
      <c r="C19976" s="23" t="s">
        <v>40</v>
      </c>
      <c r="D19976" s="23">
        <v>8.2604797300000001</v>
      </c>
      <c r="E19976" s="23">
        <v>0</v>
      </c>
      <c r="F19976" s="23">
        <v>379.79850103000001</v>
      </c>
      <c r="G19976" s="23">
        <v>0</v>
      </c>
    </row>
    <row r="19977" spans="1:7" x14ac:dyDescent="0.2">
      <c r="A19977" s="26">
        <v>43891</v>
      </c>
      <c r="B19977" s="23" t="s">
        <v>9</v>
      </c>
      <c r="C19977" s="23" t="s">
        <v>41</v>
      </c>
      <c r="D19977" s="23">
        <v>12.82947446</v>
      </c>
      <c r="E19977" s="23">
        <v>0</v>
      </c>
      <c r="F19977" s="23">
        <v>587.88782372000003</v>
      </c>
      <c r="G19977" s="23">
        <v>0</v>
      </c>
    </row>
    <row r="19978" spans="1:7" x14ac:dyDescent="0.2">
      <c r="A19978" s="26">
        <v>43891</v>
      </c>
      <c r="B19978" s="23" t="s">
        <v>10</v>
      </c>
      <c r="C19978" s="23" t="s">
        <v>34</v>
      </c>
      <c r="D19978" s="23">
        <v>313.92150714000002</v>
      </c>
      <c r="E19978" s="23">
        <v>0</v>
      </c>
      <c r="F19978" s="23">
        <v>16141.10230984</v>
      </c>
      <c r="G19978" s="23">
        <v>0</v>
      </c>
    </row>
    <row r="19979" spans="1:7" x14ac:dyDescent="0.2">
      <c r="A19979" s="26">
        <v>43891</v>
      </c>
      <c r="B19979" s="23" t="s">
        <v>10</v>
      </c>
      <c r="C19979" s="23" t="s">
        <v>35</v>
      </c>
      <c r="D19979" s="23">
        <v>240.33827486999999</v>
      </c>
      <c r="E19979" s="23">
        <v>0</v>
      </c>
      <c r="F19979" s="23">
        <v>12351.6225474</v>
      </c>
      <c r="G19979" s="23">
        <v>0</v>
      </c>
    </row>
    <row r="19980" spans="1:7" x14ac:dyDescent="0.2">
      <c r="A19980" s="26">
        <v>43891</v>
      </c>
      <c r="B19980" s="23" t="s">
        <v>10</v>
      </c>
      <c r="C19980" s="23" t="s">
        <v>36</v>
      </c>
      <c r="D19980" s="23">
        <v>207.65150722000001</v>
      </c>
      <c r="E19980" s="23">
        <v>0</v>
      </c>
      <c r="F19980" s="23">
        <v>10674.2958872</v>
      </c>
      <c r="G19980" s="23">
        <v>0</v>
      </c>
    </row>
    <row r="19981" spans="1:7" x14ac:dyDescent="0.2">
      <c r="A19981" s="26">
        <v>43891</v>
      </c>
      <c r="B19981" s="23" t="s">
        <v>10</v>
      </c>
      <c r="C19981" s="23" t="s">
        <v>37</v>
      </c>
      <c r="D19981" s="23">
        <v>51.372270389999997</v>
      </c>
      <c r="E19981" s="23">
        <v>0</v>
      </c>
      <c r="F19981" s="23">
        <v>2651.3668659499999</v>
      </c>
      <c r="G19981" s="23">
        <v>0</v>
      </c>
    </row>
    <row r="19982" spans="1:7" x14ac:dyDescent="0.2">
      <c r="A19982" s="26">
        <v>43891</v>
      </c>
      <c r="B19982" s="23" t="s">
        <v>10</v>
      </c>
      <c r="C19982" s="23" t="s">
        <v>38</v>
      </c>
      <c r="D19982" s="23">
        <v>108.15565015999999</v>
      </c>
      <c r="E19982" s="23">
        <v>0</v>
      </c>
      <c r="F19982" s="23">
        <v>5629.2507253599997</v>
      </c>
      <c r="G19982" s="23">
        <v>0</v>
      </c>
    </row>
    <row r="19983" spans="1:7" x14ac:dyDescent="0.2">
      <c r="A19983" s="26">
        <v>43891</v>
      </c>
      <c r="B19983" s="23" t="s">
        <v>10</v>
      </c>
      <c r="C19983" s="23" t="s">
        <v>39</v>
      </c>
      <c r="D19983" s="23">
        <v>14.22513725</v>
      </c>
      <c r="E19983" s="23">
        <v>0</v>
      </c>
      <c r="F19983" s="23">
        <v>730.80334178999999</v>
      </c>
      <c r="G19983" s="23">
        <v>0</v>
      </c>
    </row>
    <row r="19984" spans="1:7" x14ac:dyDescent="0.2">
      <c r="A19984" s="26">
        <v>43891</v>
      </c>
      <c r="B19984" s="23" t="s">
        <v>10</v>
      </c>
      <c r="C19984" s="23" t="s">
        <v>40</v>
      </c>
      <c r="D19984" s="23">
        <v>10.804489179999999</v>
      </c>
      <c r="E19984" s="23">
        <v>0</v>
      </c>
      <c r="F19984" s="23">
        <v>558.13194784999996</v>
      </c>
      <c r="G19984" s="23">
        <v>0</v>
      </c>
    </row>
    <row r="19985" spans="1:7" x14ac:dyDescent="0.2">
      <c r="A19985" s="26">
        <v>43891</v>
      </c>
      <c r="B19985" s="23" t="s">
        <v>10</v>
      </c>
      <c r="C19985" s="23" t="s">
        <v>41</v>
      </c>
      <c r="D19985" s="23">
        <v>11.39731282</v>
      </c>
      <c r="E19985" s="23">
        <v>0</v>
      </c>
      <c r="F19985" s="23">
        <v>583.60935609000001</v>
      </c>
      <c r="G19985" s="23">
        <v>0</v>
      </c>
    </row>
    <row r="19986" spans="1:7" x14ac:dyDescent="0.2">
      <c r="A19986" s="26">
        <v>43891</v>
      </c>
      <c r="B19986" s="23" t="s">
        <v>11</v>
      </c>
      <c r="C19986" s="23" t="s">
        <v>34</v>
      </c>
      <c r="D19986" s="23">
        <v>125.32468713999999</v>
      </c>
      <c r="E19986" s="23">
        <v>0</v>
      </c>
      <c r="F19986" s="23">
        <v>7627.4159510500003</v>
      </c>
      <c r="G19986" s="23">
        <v>0</v>
      </c>
    </row>
    <row r="19987" spans="1:7" x14ac:dyDescent="0.2">
      <c r="A19987" s="26">
        <v>43891</v>
      </c>
      <c r="B19987" s="23" t="s">
        <v>11</v>
      </c>
      <c r="C19987" s="23" t="s">
        <v>35</v>
      </c>
      <c r="D19987" s="23">
        <v>87.447056279999998</v>
      </c>
      <c r="E19987" s="23">
        <v>0</v>
      </c>
      <c r="F19987" s="23">
        <v>5339.6513781499998</v>
      </c>
      <c r="G19987" s="23">
        <v>0</v>
      </c>
    </row>
    <row r="19988" spans="1:7" x14ac:dyDescent="0.2">
      <c r="A19988" s="26">
        <v>43891</v>
      </c>
      <c r="B19988" s="23" t="s">
        <v>11</v>
      </c>
      <c r="C19988" s="23" t="s">
        <v>36</v>
      </c>
      <c r="D19988" s="23">
        <v>88.01405278</v>
      </c>
      <c r="E19988" s="23">
        <v>0</v>
      </c>
      <c r="F19988" s="23">
        <v>5378.8867587499999</v>
      </c>
      <c r="G19988" s="23">
        <v>0</v>
      </c>
    </row>
    <row r="19989" spans="1:7" x14ac:dyDescent="0.2">
      <c r="A19989" s="26">
        <v>43891</v>
      </c>
      <c r="B19989" s="23" t="s">
        <v>11</v>
      </c>
      <c r="C19989" s="23" t="s">
        <v>37</v>
      </c>
      <c r="D19989" s="23">
        <v>23.35943108</v>
      </c>
      <c r="E19989" s="23">
        <v>0</v>
      </c>
      <c r="F19989" s="23">
        <v>1426.1320502900001</v>
      </c>
      <c r="G19989" s="23">
        <v>0</v>
      </c>
    </row>
    <row r="19990" spans="1:7" x14ac:dyDescent="0.2">
      <c r="A19990" s="26">
        <v>43891</v>
      </c>
      <c r="B19990" s="23" t="s">
        <v>11</v>
      </c>
      <c r="C19990" s="23" t="s">
        <v>38</v>
      </c>
      <c r="D19990" s="23">
        <v>47.421466649999999</v>
      </c>
      <c r="E19990" s="23">
        <v>0</v>
      </c>
      <c r="F19990" s="23">
        <v>2903.2590303100001</v>
      </c>
      <c r="G19990" s="23">
        <v>0</v>
      </c>
    </row>
    <row r="19991" spans="1:7" x14ac:dyDescent="0.2">
      <c r="A19991" s="26">
        <v>43891</v>
      </c>
      <c r="B19991" s="23" t="s">
        <v>11</v>
      </c>
      <c r="C19991" s="23" t="s">
        <v>39</v>
      </c>
      <c r="D19991" s="23">
        <v>5.0812921600000003</v>
      </c>
      <c r="E19991" s="23">
        <v>0</v>
      </c>
      <c r="F19991" s="23">
        <v>311.95602811999998</v>
      </c>
      <c r="G19991" s="23">
        <v>0</v>
      </c>
    </row>
    <row r="19992" spans="1:7" x14ac:dyDescent="0.2">
      <c r="A19992" s="26">
        <v>43891</v>
      </c>
      <c r="B19992" s="23" t="s">
        <v>11</v>
      </c>
      <c r="C19992" s="23" t="s">
        <v>40</v>
      </c>
      <c r="D19992" s="23">
        <v>2.6839463299999999</v>
      </c>
      <c r="E19992" s="23">
        <v>0</v>
      </c>
      <c r="F19992" s="23">
        <v>164.37497719999999</v>
      </c>
      <c r="G19992" s="23">
        <v>0</v>
      </c>
    </row>
    <row r="19993" spans="1:7" x14ac:dyDescent="0.2">
      <c r="A19993" s="26">
        <v>43891</v>
      </c>
      <c r="B19993" s="23" t="s">
        <v>11</v>
      </c>
      <c r="C19993" s="23" t="s">
        <v>41</v>
      </c>
      <c r="D19993" s="23">
        <v>4.1817501100000003</v>
      </c>
      <c r="E19993" s="23">
        <v>0</v>
      </c>
      <c r="F19993" s="23">
        <v>252.27987153999999</v>
      </c>
      <c r="G19993" s="23">
        <v>0</v>
      </c>
    </row>
    <row r="19994" spans="1:7" x14ac:dyDescent="0.2">
      <c r="A19994" s="26">
        <v>43891</v>
      </c>
      <c r="B19994" s="23" t="s">
        <v>12</v>
      </c>
      <c r="C19994" s="23" t="s">
        <v>34</v>
      </c>
      <c r="D19994" s="23">
        <v>63.901635939999998</v>
      </c>
      <c r="E19994" s="23">
        <v>0</v>
      </c>
      <c r="F19994" s="23">
        <v>5049.0822110999998</v>
      </c>
      <c r="G19994" s="23">
        <v>0</v>
      </c>
    </row>
    <row r="19995" spans="1:7" x14ac:dyDescent="0.2">
      <c r="A19995" s="26">
        <v>43891</v>
      </c>
      <c r="B19995" s="23" t="s">
        <v>12</v>
      </c>
      <c r="C19995" s="23" t="s">
        <v>35</v>
      </c>
      <c r="D19995" s="23">
        <v>44.159124730000002</v>
      </c>
      <c r="E19995" s="23">
        <v>0</v>
      </c>
      <c r="F19995" s="23">
        <v>3539.5746049200002</v>
      </c>
      <c r="G19995" s="23">
        <v>0</v>
      </c>
    </row>
    <row r="19996" spans="1:7" x14ac:dyDescent="0.2">
      <c r="A19996" s="26">
        <v>43891</v>
      </c>
      <c r="B19996" s="23" t="s">
        <v>12</v>
      </c>
      <c r="C19996" s="23" t="s">
        <v>36</v>
      </c>
      <c r="D19996" s="23">
        <v>64.362083089999999</v>
      </c>
      <c r="E19996" s="23">
        <v>0</v>
      </c>
      <c r="F19996" s="23">
        <v>5303.07434001</v>
      </c>
      <c r="G19996" s="23">
        <v>0</v>
      </c>
    </row>
    <row r="19997" spans="1:7" x14ac:dyDescent="0.2">
      <c r="A19997" s="26">
        <v>43891</v>
      </c>
      <c r="B19997" s="23" t="s">
        <v>12</v>
      </c>
      <c r="C19997" s="23" t="s">
        <v>37</v>
      </c>
      <c r="D19997" s="23">
        <v>19.592112669999999</v>
      </c>
      <c r="E19997" s="23">
        <v>0</v>
      </c>
      <c r="F19997" s="23">
        <v>1518.11542252</v>
      </c>
      <c r="G19997" s="23">
        <v>0</v>
      </c>
    </row>
    <row r="19998" spans="1:7" x14ac:dyDescent="0.2">
      <c r="A19998" s="26">
        <v>43891</v>
      </c>
      <c r="B19998" s="23" t="s">
        <v>12</v>
      </c>
      <c r="C19998" s="23" t="s">
        <v>38</v>
      </c>
      <c r="D19998" s="23">
        <v>44.088110690000001</v>
      </c>
      <c r="E19998" s="23">
        <v>0</v>
      </c>
      <c r="F19998" s="23">
        <v>3471.45542355</v>
      </c>
      <c r="G19998" s="23">
        <v>0</v>
      </c>
    </row>
    <row r="19999" spans="1:7" x14ac:dyDescent="0.2">
      <c r="A19999" s="26">
        <v>43891</v>
      </c>
      <c r="B19999" s="23" t="s">
        <v>12</v>
      </c>
      <c r="C19999" s="23" t="s">
        <v>39</v>
      </c>
      <c r="D19999" s="23">
        <v>5.3035427100000003</v>
      </c>
      <c r="E19999" s="23">
        <v>0</v>
      </c>
      <c r="F19999" s="23">
        <v>418.31074060999998</v>
      </c>
      <c r="G19999" s="23">
        <v>0</v>
      </c>
    </row>
    <row r="20000" spans="1:7" x14ac:dyDescent="0.2">
      <c r="A20000" s="26">
        <v>43891</v>
      </c>
      <c r="B20000" s="23" t="s">
        <v>12</v>
      </c>
      <c r="C20000" s="23" t="s">
        <v>40</v>
      </c>
      <c r="D20000" s="23">
        <v>4.9584689600000003</v>
      </c>
      <c r="E20000" s="23">
        <v>0</v>
      </c>
      <c r="F20000" s="23">
        <v>381.91455808000001</v>
      </c>
      <c r="G20000" s="23">
        <v>0</v>
      </c>
    </row>
    <row r="20001" spans="1:7" x14ac:dyDescent="0.2">
      <c r="A20001" s="26">
        <v>43891</v>
      </c>
      <c r="B20001" s="23" t="s">
        <v>12</v>
      </c>
      <c r="C20001" s="23" t="s">
        <v>41</v>
      </c>
      <c r="D20001" s="23">
        <v>1.7456162900000001</v>
      </c>
      <c r="E20001" s="23">
        <v>0</v>
      </c>
      <c r="F20001" s="23">
        <v>131.84062075</v>
      </c>
      <c r="G20001" s="23">
        <v>0</v>
      </c>
    </row>
    <row r="20002" spans="1:7" x14ac:dyDescent="0.2">
      <c r="A20002" s="26">
        <v>43922</v>
      </c>
      <c r="B20002" s="23" t="s">
        <v>14</v>
      </c>
      <c r="C20002" s="23" t="s">
        <v>34</v>
      </c>
      <c r="D20002" s="23">
        <v>0</v>
      </c>
      <c r="E20002" s="23">
        <v>8.0857989200000002</v>
      </c>
      <c r="F20002" s="23">
        <v>0</v>
      </c>
      <c r="G20002" s="23">
        <v>0</v>
      </c>
    </row>
    <row r="20003" spans="1:7" x14ac:dyDescent="0.2">
      <c r="A20003" s="26">
        <v>43922</v>
      </c>
      <c r="B20003" s="23" t="s">
        <v>14</v>
      </c>
      <c r="C20003" s="23" t="s">
        <v>35</v>
      </c>
      <c r="D20003" s="23">
        <v>1.49110572</v>
      </c>
      <c r="E20003" s="23">
        <v>8.4309148700000005</v>
      </c>
      <c r="F20003" s="23">
        <v>0</v>
      </c>
      <c r="G20003" s="23">
        <v>0</v>
      </c>
    </row>
    <row r="20004" spans="1:7" x14ac:dyDescent="0.2">
      <c r="A20004" s="26">
        <v>43922</v>
      </c>
      <c r="B20004" s="23" t="s">
        <v>14</v>
      </c>
      <c r="C20004" s="23" t="s">
        <v>36</v>
      </c>
      <c r="D20004" s="23">
        <v>0.44197371000000002</v>
      </c>
      <c r="E20004" s="23">
        <v>4.3614338400000001</v>
      </c>
      <c r="F20004" s="23">
        <v>0</v>
      </c>
      <c r="G20004" s="23">
        <v>0</v>
      </c>
    </row>
    <row r="20005" spans="1:7" x14ac:dyDescent="0.2">
      <c r="A20005" s="26">
        <v>43922</v>
      </c>
      <c r="B20005" s="23" t="s">
        <v>14</v>
      </c>
      <c r="C20005" s="23" t="s">
        <v>37</v>
      </c>
      <c r="D20005" s="23">
        <v>0</v>
      </c>
      <c r="E20005" s="23">
        <v>1.23431848</v>
      </c>
      <c r="F20005" s="23">
        <v>0</v>
      </c>
      <c r="G20005" s="23">
        <v>0</v>
      </c>
    </row>
    <row r="20006" spans="1:7" x14ac:dyDescent="0.2">
      <c r="A20006" s="26">
        <v>43922</v>
      </c>
      <c r="B20006" s="23" t="s">
        <v>14</v>
      </c>
      <c r="C20006" s="23" t="s">
        <v>38</v>
      </c>
      <c r="D20006" s="23">
        <v>1.06255513</v>
      </c>
      <c r="E20006" s="23">
        <v>1.1648477800000001</v>
      </c>
      <c r="F20006" s="23">
        <v>0</v>
      </c>
      <c r="G20006" s="23">
        <v>0</v>
      </c>
    </row>
    <row r="20007" spans="1:7" x14ac:dyDescent="0.2">
      <c r="A20007" s="26">
        <v>43922</v>
      </c>
      <c r="B20007" s="23" t="s">
        <v>14</v>
      </c>
      <c r="C20007" s="23" t="s">
        <v>39</v>
      </c>
      <c r="D20007" s="23">
        <v>0</v>
      </c>
      <c r="E20007" s="23">
        <v>0.73330835999999999</v>
      </c>
      <c r="F20007" s="23">
        <v>0</v>
      </c>
      <c r="G20007" s="23">
        <v>0</v>
      </c>
    </row>
    <row r="20008" spans="1:7" x14ac:dyDescent="0.2">
      <c r="A20008" s="26">
        <v>43922</v>
      </c>
      <c r="B20008" s="23" t="s">
        <v>14</v>
      </c>
      <c r="C20008" s="23" t="s">
        <v>40</v>
      </c>
      <c r="D20008" s="23">
        <v>0.12218509</v>
      </c>
      <c r="E20008" s="23">
        <v>0.22706280000000001</v>
      </c>
      <c r="F20008" s="23">
        <v>0</v>
      </c>
      <c r="G20008" s="23">
        <v>0</v>
      </c>
    </row>
    <row r="20009" spans="1:7" x14ac:dyDescent="0.2">
      <c r="A20009" s="26">
        <v>43922</v>
      </c>
      <c r="B20009" s="23" t="s">
        <v>14</v>
      </c>
      <c r="C20009" s="23" t="s">
        <v>41</v>
      </c>
      <c r="D20009" s="23">
        <v>0</v>
      </c>
      <c r="E20009" s="23">
        <v>0.23286461999999999</v>
      </c>
      <c r="F20009" s="23">
        <v>0</v>
      </c>
      <c r="G20009" s="23">
        <v>0</v>
      </c>
    </row>
    <row r="20010" spans="1:7" x14ac:dyDescent="0.2">
      <c r="A20010" s="26">
        <v>43922</v>
      </c>
      <c r="B20010" s="23" t="s">
        <v>3</v>
      </c>
      <c r="C20010" s="23" t="s">
        <v>34</v>
      </c>
      <c r="D20010" s="23">
        <v>5.4457631500000003</v>
      </c>
      <c r="E20010" s="23">
        <v>137.34277064</v>
      </c>
      <c r="F20010" s="23">
        <v>42.7722336</v>
      </c>
      <c r="G20010" s="23">
        <v>841.01359310999999</v>
      </c>
    </row>
    <row r="20011" spans="1:7" x14ac:dyDescent="0.2">
      <c r="A20011" s="26">
        <v>43922</v>
      </c>
      <c r="B20011" s="23" t="s">
        <v>3</v>
      </c>
      <c r="C20011" s="23" t="s">
        <v>35</v>
      </c>
      <c r="D20011" s="23">
        <v>2.49745828</v>
      </c>
      <c r="E20011" s="23">
        <v>135.24752828000001</v>
      </c>
      <c r="F20011" s="23">
        <v>17.999770890000001</v>
      </c>
      <c r="G20011" s="23">
        <v>818.38699881000002</v>
      </c>
    </row>
    <row r="20012" spans="1:7" x14ac:dyDescent="0.2">
      <c r="A20012" s="26">
        <v>43922</v>
      </c>
      <c r="B20012" s="23" t="s">
        <v>3</v>
      </c>
      <c r="C20012" s="23" t="s">
        <v>36</v>
      </c>
      <c r="D20012" s="23">
        <v>1.1034203199999999</v>
      </c>
      <c r="E20012" s="23">
        <v>99.115638759999996</v>
      </c>
      <c r="F20012" s="23">
        <v>8.2202268000000007</v>
      </c>
      <c r="G20012" s="23">
        <v>569.85700538000003</v>
      </c>
    </row>
    <row r="20013" spans="1:7" x14ac:dyDescent="0.2">
      <c r="A20013" s="26">
        <v>43922</v>
      </c>
      <c r="B20013" s="23" t="s">
        <v>3</v>
      </c>
      <c r="C20013" s="23" t="s">
        <v>37</v>
      </c>
      <c r="D20013" s="23">
        <v>0.30393829</v>
      </c>
      <c r="E20013" s="23">
        <v>33.785872269999999</v>
      </c>
      <c r="F20013" s="23">
        <v>2.4315062900000002</v>
      </c>
      <c r="G20013" s="23">
        <v>207.26096701</v>
      </c>
    </row>
    <row r="20014" spans="1:7" x14ac:dyDescent="0.2">
      <c r="A20014" s="26">
        <v>43922</v>
      </c>
      <c r="B20014" s="23" t="s">
        <v>3</v>
      </c>
      <c r="C20014" s="23" t="s">
        <v>38</v>
      </c>
      <c r="D20014" s="23">
        <v>2.0003687399999999</v>
      </c>
      <c r="E20014" s="23">
        <v>56.61964364</v>
      </c>
      <c r="F20014" s="23">
        <v>15.166850889999999</v>
      </c>
      <c r="G20014" s="23">
        <v>321.66372488000002</v>
      </c>
    </row>
    <row r="20015" spans="1:7" x14ac:dyDescent="0.2">
      <c r="A20015" s="26">
        <v>43922</v>
      </c>
      <c r="B20015" s="23" t="s">
        <v>3</v>
      </c>
      <c r="C20015" s="23" t="s">
        <v>39</v>
      </c>
      <c r="D20015" s="23">
        <v>0.1063896</v>
      </c>
      <c r="E20015" s="23">
        <v>14.81086672</v>
      </c>
      <c r="F20015" s="23">
        <v>0.85111676999999997</v>
      </c>
      <c r="G20015" s="23">
        <v>87.816443280000001</v>
      </c>
    </row>
    <row r="20016" spans="1:7" x14ac:dyDescent="0.2">
      <c r="A20016" s="26">
        <v>43922</v>
      </c>
      <c r="B20016" s="23" t="s">
        <v>3</v>
      </c>
      <c r="C20016" s="23" t="s">
        <v>40</v>
      </c>
      <c r="D20016" s="23">
        <v>6.6073119999999999E-2</v>
      </c>
      <c r="E20016" s="23">
        <v>3.1912679399999999</v>
      </c>
      <c r="F20016" s="23">
        <v>0.19821936000000001</v>
      </c>
      <c r="G20016" s="23">
        <v>18.313398620000001</v>
      </c>
    </row>
    <row r="20017" spans="1:7" x14ac:dyDescent="0.2">
      <c r="A20017" s="26">
        <v>43922</v>
      </c>
      <c r="B20017" s="23" t="s">
        <v>3</v>
      </c>
      <c r="C20017" s="23" t="s">
        <v>41</v>
      </c>
      <c r="D20017" s="23">
        <v>0.19733498999999999</v>
      </c>
      <c r="E20017" s="23">
        <v>6.0795557100000002</v>
      </c>
      <c r="F20017" s="23">
        <v>1.5786799</v>
      </c>
      <c r="G20017" s="23">
        <v>29.585785309999999</v>
      </c>
    </row>
    <row r="20018" spans="1:7" x14ac:dyDescent="0.2">
      <c r="A20018" s="26">
        <v>43922</v>
      </c>
      <c r="B20018" s="23" t="s">
        <v>4</v>
      </c>
      <c r="C20018" s="23" t="s">
        <v>34</v>
      </c>
      <c r="D20018" s="23">
        <v>4.7595642099999997</v>
      </c>
      <c r="E20018" s="23">
        <v>298.95078361999998</v>
      </c>
      <c r="F20018" s="23">
        <v>67.717474370000005</v>
      </c>
      <c r="G20018" s="23">
        <v>4238.9924858000004</v>
      </c>
    </row>
    <row r="20019" spans="1:7" x14ac:dyDescent="0.2">
      <c r="A20019" s="26">
        <v>43922</v>
      </c>
      <c r="B20019" s="23" t="s">
        <v>4</v>
      </c>
      <c r="C20019" s="23" t="s">
        <v>35</v>
      </c>
      <c r="D20019" s="23">
        <v>3.5720016800000001</v>
      </c>
      <c r="E20019" s="23">
        <v>266.72659636999998</v>
      </c>
      <c r="F20019" s="23">
        <v>51.373022280000001</v>
      </c>
      <c r="G20019" s="23">
        <v>3772.1475880100002</v>
      </c>
    </row>
    <row r="20020" spans="1:7" x14ac:dyDescent="0.2">
      <c r="A20020" s="26">
        <v>43922</v>
      </c>
      <c r="B20020" s="23" t="s">
        <v>4</v>
      </c>
      <c r="C20020" s="23" t="s">
        <v>36</v>
      </c>
      <c r="D20020" s="23">
        <v>4.0025533800000002</v>
      </c>
      <c r="E20020" s="23">
        <v>199.27199640000001</v>
      </c>
      <c r="F20020" s="23">
        <v>56.430152970000002</v>
      </c>
      <c r="G20020" s="23">
        <v>2775.5882145599999</v>
      </c>
    </row>
    <row r="20021" spans="1:7" x14ac:dyDescent="0.2">
      <c r="A20021" s="26">
        <v>43922</v>
      </c>
      <c r="B20021" s="23" t="s">
        <v>4</v>
      </c>
      <c r="C20021" s="23" t="s">
        <v>37</v>
      </c>
      <c r="D20021" s="23">
        <v>0.91374239000000002</v>
      </c>
      <c r="E20021" s="23">
        <v>77.971582499999997</v>
      </c>
      <c r="F20021" s="23">
        <v>12.424857429999999</v>
      </c>
      <c r="G20021" s="23">
        <v>1085.1748930000001</v>
      </c>
    </row>
    <row r="20022" spans="1:7" x14ac:dyDescent="0.2">
      <c r="A20022" s="26">
        <v>43922</v>
      </c>
      <c r="B20022" s="23" t="s">
        <v>4</v>
      </c>
      <c r="C20022" s="23" t="s">
        <v>38</v>
      </c>
      <c r="D20022" s="23">
        <v>0.39634256000000001</v>
      </c>
      <c r="E20022" s="23">
        <v>107.67236208999999</v>
      </c>
      <c r="F20022" s="23">
        <v>3.9634256099999998</v>
      </c>
      <c r="G20022" s="23">
        <v>1500.1408771199999</v>
      </c>
    </row>
    <row r="20023" spans="1:7" x14ac:dyDescent="0.2">
      <c r="A20023" s="26">
        <v>43922</v>
      </c>
      <c r="B20023" s="23" t="s">
        <v>4</v>
      </c>
      <c r="C20023" s="23" t="s">
        <v>39</v>
      </c>
      <c r="D20023" s="23">
        <v>0.19467519999999999</v>
      </c>
      <c r="E20023" s="23">
        <v>23.171513279999999</v>
      </c>
      <c r="F20023" s="23">
        <v>3.4452980000000002</v>
      </c>
      <c r="G20023" s="23">
        <v>322.29030461999997</v>
      </c>
    </row>
    <row r="20024" spans="1:7" x14ac:dyDescent="0.2">
      <c r="A20024" s="26">
        <v>43922</v>
      </c>
      <c r="B20024" s="23" t="s">
        <v>4</v>
      </c>
      <c r="C20024" s="23" t="s">
        <v>40</v>
      </c>
      <c r="D20024" s="23">
        <v>0</v>
      </c>
      <c r="E20024" s="23">
        <v>8.4918740699999997</v>
      </c>
      <c r="F20024" s="23">
        <v>0</v>
      </c>
      <c r="G20024" s="23">
        <v>120.924244</v>
      </c>
    </row>
    <row r="20025" spans="1:7" x14ac:dyDescent="0.2">
      <c r="A20025" s="26">
        <v>43922</v>
      </c>
      <c r="B20025" s="23" t="s">
        <v>4</v>
      </c>
      <c r="C20025" s="23" t="s">
        <v>41</v>
      </c>
      <c r="D20025" s="23">
        <v>0.31722818000000003</v>
      </c>
      <c r="E20025" s="23">
        <v>18.716549059999998</v>
      </c>
      <c r="F20025" s="23">
        <v>4.2275928399999998</v>
      </c>
      <c r="G20025" s="23">
        <v>262.92251854</v>
      </c>
    </row>
    <row r="20026" spans="1:7" x14ac:dyDescent="0.2">
      <c r="A20026" s="26">
        <v>43922</v>
      </c>
      <c r="B20026" s="23" t="s">
        <v>5</v>
      </c>
      <c r="C20026" s="23" t="s">
        <v>34</v>
      </c>
      <c r="D20026" s="23">
        <v>15.26991808</v>
      </c>
      <c r="E20026" s="23">
        <v>444.00191238000002</v>
      </c>
      <c r="F20026" s="23">
        <v>372.24653482999997</v>
      </c>
      <c r="G20026" s="23">
        <v>10228.334595439999</v>
      </c>
    </row>
    <row r="20027" spans="1:7" x14ac:dyDescent="0.2">
      <c r="A20027" s="26">
        <v>43922</v>
      </c>
      <c r="B20027" s="23" t="s">
        <v>5</v>
      </c>
      <c r="C20027" s="23" t="s">
        <v>35</v>
      </c>
      <c r="D20027" s="23">
        <v>14.55411879</v>
      </c>
      <c r="E20027" s="23">
        <v>392.87172874999999</v>
      </c>
      <c r="F20027" s="23">
        <v>346.42796762</v>
      </c>
      <c r="G20027" s="23">
        <v>9062.9040298399996</v>
      </c>
    </row>
    <row r="20028" spans="1:7" x14ac:dyDescent="0.2">
      <c r="A20028" s="26">
        <v>43922</v>
      </c>
      <c r="B20028" s="23" t="s">
        <v>5</v>
      </c>
      <c r="C20028" s="23" t="s">
        <v>36</v>
      </c>
      <c r="D20028" s="23">
        <v>10.78279916</v>
      </c>
      <c r="E20028" s="23">
        <v>270.10058505000001</v>
      </c>
      <c r="F20028" s="23">
        <v>258.66570149</v>
      </c>
      <c r="G20028" s="23">
        <v>6270.89950684</v>
      </c>
    </row>
    <row r="20029" spans="1:7" x14ac:dyDescent="0.2">
      <c r="A20029" s="26">
        <v>43922</v>
      </c>
      <c r="B20029" s="23" t="s">
        <v>5</v>
      </c>
      <c r="C20029" s="23" t="s">
        <v>37</v>
      </c>
      <c r="D20029" s="23">
        <v>4.5894360299999999</v>
      </c>
      <c r="E20029" s="23">
        <v>112.33032115</v>
      </c>
      <c r="F20029" s="23">
        <v>113.09358296000001</v>
      </c>
      <c r="G20029" s="23">
        <v>2584.7025710600001</v>
      </c>
    </row>
    <row r="20030" spans="1:7" x14ac:dyDescent="0.2">
      <c r="A20030" s="26">
        <v>43922</v>
      </c>
      <c r="B20030" s="23" t="s">
        <v>5</v>
      </c>
      <c r="C20030" s="23" t="s">
        <v>38</v>
      </c>
      <c r="D20030" s="23">
        <v>2.7195825500000002</v>
      </c>
      <c r="E20030" s="23">
        <v>160.1570342</v>
      </c>
      <c r="F20030" s="23">
        <v>61.932791719999997</v>
      </c>
      <c r="G20030" s="23">
        <v>3719.04478767</v>
      </c>
    </row>
    <row r="20031" spans="1:7" x14ac:dyDescent="0.2">
      <c r="A20031" s="26">
        <v>43922</v>
      </c>
      <c r="B20031" s="23" t="s">
        <v>5</v>
      </c>
      <c r="C20031" s="23" t="s">
        <v>39</v>
      </c>
      <c r="D20031" s="23">
        <v>1.2562699900000001</v>
      </c>
      <c r="E20031" s="23">
        <v>40.293976690000001</v>
      </c>
      <c r="F20031" s="23">
        <v>31.737274580000001</v>
      </c>
      <c r="G20031" s="23">
        <v>921.53451868000002</v>
      </c>
    </row>
    <row r="20032" spans="1:7" x14ac:dyDescent="0.2">
      <c r="A20032" s="26">
        <v>43922</v>
      </c>
      <c r="B20032" s="23" t="s">
        <v>5</v>
      </c>
      <c r="C20032" s="23" t="s">
        <v>40</v>
      </c>
      <c r="D20032" s="23">
        <v>5.5338619999999998E-2</v>
      </c>
      <c r="E20032" s="23">
        <v>11.00459053</v>
      </c>
      <c r="F20032" s="23">
        <v>1.3834654500000001</v>
      </c>
      <c r="G20032" s="23">
        <v>248.45056362</v>
      </c>
    </row>
    <row r="20033" spans="1:7" x14ac:dyDescent="0.2">
      <c r="A20033" s="26">
        <v>43922</v>
      </c>
      <c r="B20033" s="23" t="s">
        <v>5</v>
      </c>
      <c r="C20033" s="23" t="s">
        <v>41</v>
      </c>
      <c r="D20033" s="23">
        <v>0.60231648000000004</v>
      </c>
      <c r="E20033" s="23">
        <v>20.596523609999998</v>
      </c>
      <c r="F20033" s="23">
        <v>14.433217920000001</v>
      </c>
      <c r="G20033" s="23">
        <v>476.24159550000002</v>
      </c>
    </row>
    <row r="20034" spans="1:7" x14ac:dyDescent="0.2">
      <c r="A20034" s="26">
        <v>43922</v>
      </c>
      <c r="B20034" s="23" t="s">
        <v>6</v>
      </c>
      <c r="C20034" s="23" t="s">
        <v>34</v>
      </c>
      <c r="D20034" s="23">
        <v>28.337816669999999</v>
      </c>
      <c r="E20034" s="23">
        <v>234.33690014000001</v>
      </c>
      <c r="F20034" s="23">
        <v>884.08626185000003</v>
      </c>
      <c r="G20034" s="23">
        <v>7235.23242828</v>
      </c>
    </row>
    <row r="20035" spans="1:7" x14ac:dyDescent="0.2">
      <c r="A20035" s="26">
        <v>43922</v>
      </c>
      <c r="B20035" s="23" t="s">
        <v>6</v>
      </c>
      <c r="C20035" s="23" t="s">
        <v>35</v>
      </c>
      <c r="D20035" s="23">
        <v>26.20907734</v>
      </c>
      <c r="E20035" s="23">
        <v>234.66730577999999</v>
      </c>
      <c r="F20035" s="23">
        <v>816.31386902999998</v>
      </c>
      <c r="G20035" s="23">
        <v>7269.9329647900004</v>
      </c>
    </row>
    <row r="20036" spans="1:7" x14ac:dyDescent="0.2">
      <c r="A20036" s="26">
        <v>43922</v>
      </c>
      <c r="B20036" s="23" t="s">
        <v>6</v>
      </c>
      <c r="C20036" s="23" t="s">
        <v>36</v>
      </c>
      <c r="D20036" s="23">
        <v>16.77056967</v>
      </c>
      <c r="E20036" s="23">
        <v>176.27331090999999</v>
      </c>
      <c r="F20036" s="23">
        <v>521.44983131000004</v>
      </c>
      <c r="G20036" s="23">
        <v>5447.06199294</v>
      </c>
    </row>
    <row r="20037" spans="1:7" x14ac:dyDescent="0.2">
      <c r="A20037" s="26">
        <v>43922</v>
      </c>
      <c r="B20037" s="23" t="s">
        <v>6</v>
      </c>
      <c r="C20037" s="23" t="s">
        <v>37</v>
      </c>
      <c r="D20037" s="23">
        <v>8.2863658699999991</v>
      </c>
      <c r="E20037" s="23">
        <v>67.424570040000006</v>
      </c>
      <c r="F20037" s="23">
        <v>259.31240151999998</v>
      </c>
      <c r="G20037" s="23">
        <v>2077.2350612199998</v>
      </c>
    </row>
    <row r="20038" spans="1:7" x14ac:dyDescent="0.2">
      <c r="A20038" s="26">
        <v>43922</v>
      </c>
      <c r="B20038" s="23" t="s">
        <v>6</v>
      </c>
      <c r="C20038" s="23" t="s">
        <v>38</v>
      </c>
      <c r="D20038" s="23">
        <v>10.04833799</v>
      </c>
      <c r="E20038" s="23">
        <v>88.499515270000003</v>
      </c>
      <c r="F20038" s="23">
        <v>310.35780488</v>
      </c>
      <c r="G20038" s="23">
        <v>2743.8370569799999</v>
      </c>
    </row>
    <row r="20039" spans="1:7" x14ac:dyDescent="0.2">
      <c r="A20039" s="26">
        <v>43922</v>
      </c>
      <c r="B20039" s="23" t="s">
        <v>6</v>
      </c>
      <c r="C20039" s="23" t="s">
        <v>39</v>
      </c>
      <c r="D20039" s="23">
        <v>2.9821404899999999</v>
      </c>
      <c r="E20039" s="23">
        <v>20.654947490000001</v>
      </c>
      <c r="F20039" s="23">
        <v>92.819062810000005</v>
      </c>
      <c r="G20039" s="23">
        <v>644.73877524</v>
      </c>
    </row>
    <row r="20040" spans="1:7" x14ac:dyDescent="0.2">
      <c r="A20040" s="26">
        <v>43922</v>
      </c>
      <c r="B20040" s="23" t="s">
        <v>6</v>
      </c>
      <c r="C20040" s="23" t="s">
        <v>40</v>
      </c>
      <c r="D20040" s="23">
        <v>0.96552833000000005</v>
      </c>
      <c r="E20040" s="23">
        <v>7.2191359500000001</v>
      </c>
      <c r="F20040" s="23">
        <v>29.38401288</v>
      </c>
      <c r="G20040" s="23">
        <v>221.24965713</v>
      </c>
    </row>
    <row r="20041" spans="1:7" x14ac:dyDescent="0.2">
      <c r="A20041" s="26">
        <v>43922</v>
      </c>
      <c r="B20041" s="23" t="s">
        <v>6</v>
      </c>
      <c r="C20041" s="23" t="s">
        <v>41</v>
      </c>
      <c r="D20041" s="23">
        <v>1.4453807700000001</v>
      </c>
      <c r="E20041" s="23">
        <v>14.07115138</v>
      </c>
      <c r="F20041" s="23">
        <v>44.756310839999998</v>
      </c>
      <c r="G20041" s="23">
        <v>436.55064608999999</v>
      </c>
    </row>
    <row r="20042" spans="1:7" x14ac:dyDescent="0.2">
      <c r="A20042" s="26">
        <v>43922</v>
      </c>
      <c r="B20042" s="23" t="s">
        <v>7</v>
      </c>
      <c r="C20042" s="23" t="s">
        <v>34</v>
      </c>
      <c r="D20042" s="23">
        <v>1020.44404952</v>
      </c>
      <c r="E20042" s="23">
        <v>0</v>
      </c>
      <c r="F20042" s="23">
        <v>38031.575326060003</v>
      </c>
      <c r="G20042" s="23">
        <v>0</v>
      </c>
    </row>
    <row r="20043" spans="1:7" x14ac:dyDescent="0.2">
      <c r="A20043" s="26">
        <v>43922</v>
      </c>
      <c r="B20043" s="23" t="s">
        <v>7</v>
      </c>
      <c r="C20043" s="23" t="s">
        <v>35</v>
      </c>
      <c r="D20043" s="23">
        <v>835.76991781000004</v>
      </c>
      <c r="E20043" s="23">
        <v>0</v>
      </c>
      <c r="F20043" s="23">
        <v>31339.874176109999</v>
      </c>
      <c r="G20043" s="23">
        <v>0</v>
      </c>
    </row>
    <row r="20044" spans="1:7" x14ac:dyDescent="0.2">
      <c r="A20044" s="26">
        <v>43922</v>
      </c>
      <c r="B20044" s="23" t="s">
        <v>7</v>
      </c>
      <c r="C20044" s="23" t="s">
        <v>36</v>
      </c>
      <c r="D20044" s="23">
        <v>596.04940867000005</v>
      </c>
      <c r="E20044" s="23">
        <v>0</v>
      </c>
      <c r="F20044" s="23">
        <v>22283.34138537</v>
      </c>
      <c r="G20044" s="23">
        <v>0</v>
      </c>
    </row>
    <row r="20045" spans="1:7" x14ac:dyDescent="0.2">
      <c r="A20045" s="26">
        <v>43922</v>
      </c>
      <c r="B20045" s="23" t="s">
        <v>7</v>
      </c>
      <c r="C20045" s="23" t="s">
        <v>37</v>
      </c>
      <c r="D20045" s="23">
        <v>219.85355973</v>
      </c>
      <c r="E20045" s="23">
        <v>0</v>
      </c>
      <c r="F20045" s="23">
        <v>8231.2605883199994</v>
      </c>
      <c r="G20045" s="23">
        <v>0</v>
      </c>
    </row>
    <row r="20046" spans="1:7" x14ac:dyDescent="0.2">
      <c r="A20046" s="26">
        <v>43922</v>
      </c>
      <c r="B20046" s="23" t="s">
        <v>7</v>
      </c>
      <c r="C20046" s="23" t="s">
        <v>38</v>
      </c>
      <c r="D20046" s="23">
        <v>305.55508076000001</v>
      </c>
      <c r="E20046" s="23">
        <v>0</v>
      </c>
      <c r="F20046" s="23">
        <v>11428.213022030001</v>
      </c>
      <c r="G20046" s="23">
        <v>0</v>
      </c>
    </row>
    <row r="20047" spans="1:7" x14ac:dyDescent="0.2">
      <c r="A20047" s="26">
        <v>43922</v>
      </c>
      <c r="B20047" s="23" t="s">
        <v>7</v>
      </c>
      <c r="C20047" s="23" t="s">
        <v>39</v>
      </c>
      <c r="D20047" s="23">
        <v>63.854645949999998</v>
      </c>
      <c r="E20047" s="23">
        <v>0</v>
      </c>
      <c r="F20047" s="23">
        <v>2377.4901748000002</v>
      </c>
      <c r="G20047" s="23">
        <v>0</v>
      </c>
    </row>
    <row r="20048" spans="1:7" x14ac:dyDescent="0.2">
      <c r="A20048" s="26">
        <v>43922</v>
      </c>
      <c r="B20048" s="23" t="s">
        <v>7</v>
      </c>
      <c r="C20048" s="23" t="s">
        <v>40</v>
      </c>
      <c r="D20048" s="23">
        <v>44.563778280000001</v>
      </c>
      <c r="E20048" s="23">
        <v>0</v>
      </c>
      <c r="F20048" s="23">
        <v>1669.5124267900001</v>
      </c>
      <c r="G20048" s="23">
        <v>0</v>
      </c>
    </row>
    <row r="20049" spans="1:7" x14ac:dyDescent="0.2">
      <c r="A20049" s="26">
        <v>43922</v>
      </c>
      <c r="B20049" s="23" t="s">
        <v>7</v>
      </c>
      <c r="C20049" s="23" t="s">
        <v>41</v>
      </c>
      <c r="D20049" s="23">
        <v>84.608522480000005</v>
      </c>
      <c r="E20049" s="23">
        <v>0</v>
      </c>
      <c r="F20049" s="23">
        <v>3152.0373915099999</v>
      </c>
      <c r="G20049" s="23">
        <v>0</v>
      </c>
    </row>
    <row r="20050" spans="1:7" x14ac:dyDescent="0.2">
      <c r="A20050" s="26">
        <v>43922</v>
      </c>
      <c r="B20050" s="23" t="s">
        <v>8</v>
      </c>
      <c r="C20050" s="23" t="s">
        <v>34</v>
      </c>
      <c r="D20050" s="23">
        <v>1024.4000263999999</v>
      </c>
      <c r="E20050" s="23">
        <v>0</v>
      </c>
      <c r="F20050" s="23">
        <v>41188.226343260001</v>
      </c>
      <c r="G20050" s="23">
        <v>0</v>
      </c>
    </row>
    <row r="20051" spans="1:7" x14ac:dyDescent="0.2">
      <c r="A20051" s="26">
        <v>43922</v>
      </c>
      <c r="B20051" s="23" t="s">
        <v>8</v>
      </c>
      <c r="C20051" s="23" t="s">
        <v>35</v>
      </c>
      <c r="D20051" s="23">
        <v>842.14882490000002</v>
      </c>
      <c r="E20051" s="23">
        <v>0</v>
      </c>
      <c r="F20051" s="23">
        <v>33888.20154106</v>
      </c>
      <c r="G20051" s="23">
        <v>0</v>
      </c>
    </row>
    <row r="20052" spans="1:7" x14ac:dyDescent="0.2">
      <c r="A20052" s="26">
        <v>43922</v>
      </c>
      <c r="B20052" s="23" t="s">
        <v>8</v>
      </c>
      <c r="C20052" s="23" t="s">
        <v>36</v>
      </c>
      <c r="D20052" s="23">
        <v>541.14299109000001</v>
      </c>
      <c r="E20052" s="23">
        <v>0</v>
      </c>
      <c r="F20052" s="23">
        <v>21804.75297999</v>
      </c>
      <c r="G20052" s="23">
        <v>0</v>
      </c>
    </row>
    <row r="20053" spans="1:7" x14ac:dyDescent="0.2">
      <c r="A20053" s="26">
        <v>43922</v>
      </c>
      <c r="B20053" s="23" t="s">
        <v>8</v>
      </c>
      <c r="C20053" s="23" t="s">
        <v>37</v>
      </c>
      <c r="D20053" s="23">
        <v>164.47875260000001</v>
      </c>
      <c r="E20053" s="23">
        <v>0</v>
      </c>
      <c r="F20053" s="23">
        <v>6644.2948829500001</v>
      </c>
      <c r="G20053" s="23">
        <v>0</v>
      </c>
    </row>
    <row r="20054" spans="1:7" x14ac:dyDescent="0.2">
      <c r="A20054" s="26">
        <v>43922</v>
      </c>
      <c r="B20054" s="23" t="s">
        <v>8</v>
      </c>
      <c r="C20054" s="23" t="s">
        <v>38</v>
      </c>
      <c r="D20054" s="23">
        <v>289.01687350999998</v>
      </c>
      <c r="E20054" s="23">
        <v>0</v>
      </c>
      <c r="F20054" s="23">
        <v>11642.509071279999</v>
      </c>
      <c r="G20054" s="23">
        <v>0</v>
      </c>
    </row>
    <row r="20055" spans="1:7" x14ac:dyDescent="0.2">
      <c r="A20055" s="26">
        <v>43922</v>
      </c>
      <c r="B20055" s="23" t="s">
        <v>8</v>
      </c>
      <c r="C20055" s="23" t="s">
        <v>39</v>
      </c>
      <c r="D20055" s="23">
        <v>49.523585599999997</v>
      </c>
      <c r="E20055" s="23">
        <v>0</v>
      </c>
      <c r="F20055" s="23">
        <v>1996.1836679800001</v>
      </c>
      <c r="G20055" s="23">
        <v>0</v>
      </c>
    </row>
    <row r="20056" spans="1:7" x14ac:dyDescent="0.2">
      <c r="A20056" s="26">
        <v>43922</v>
      </c>
      <c r="B20056" s="23" t="s">
        <v>8</v>
      </c>
      <c r="C20056" s="23" t="s">
        <v>40</v>
      </c>
      <c r="D20056" s="23">
        <v>29.192030219999999</v>
      </c>
      <c r="E20056" s="23">
        <v>0</v>
      </c>
      <c r="F20056" s="23">
        <v>1174.20646618</v>
      </c>
      <c r="G20056" s="23">
        <v>0</v>
      </c>
    </row>
    <row r="20057" spans="1:7" x14ac:dyDescent="0.2">
      <c r="A20057" s="26">
        <v>43922</v>
      </c>
      <c r="B20057" s="23" t="s">
        <v>8</v>
      </c>
      <c r="C20057" s="23" t="s">
        <v>41</v>
      </c>
      <c r="D20057" s="23">
        <v>56.247727400000002</v>
      </c>
      <c r="E20057" s="23">
        <v>0</v>
      </c>
      <c r="F20057" s="23">
        <v>2263.2381075500002</v>
      </c>
      <c r="G20057" s="23">
        <v>0</v>
      </c>
    </row>
    <row r="20058" spans="1:7" x14ac:dyDescent="0.2">
      <c r="A20058" s="26">
        <v>43922</v>
      </c>
      <c r="B20058" s="23" t="s">
        <v>9</v>
      </c>
      <c r="C20058" s="23" t="s">
        <v>34</v>
      </c>
      <c r="D20058" s="23">
        <v>230.27767442000001</v>
      </c>
      <c r="E20058" s="23">
        <v>0</v>
      </c>
      <c r="F20058" s="23">
        <v>10552.806931339999</v>
      </c>
      <c r="G20058" s="23">
        <v>0</v>
      </c>
    </row>
    <row r="20059" spans="1:7" x14ac:dyDescent="0.2">
      <c r="A20059" s="26">
        <v>43922</v>
      </c>
      <c r="B20059" s="23" t="s">
        <v>9</v>
      </c>
      <c r="C20059" s="23" t="s">
        <v>35</v>
      </c>
      <c r="D20059" s="23">
        <v>191.55292460000001</v>
      </c>
      <c r="E20059" s="23">
        <v>0</v>
      </c>
      <c r="F20059" s="23">
        <v>8756.8917781399996</v>
      </c>
      <c r="G20059" s="23">
        <v>0</v>
      </c>
    </row>
    <row r="20060" spans="1:7" x14ac:dyDescent="0.2">
      <c r="A20060" s="26">
        <v>43922</v>
      </c>
      <c r="B20060" s="23" t="s">
        <v>9</v>
      </c>
      <c r="C20060" s="23" t="s">
        <v>36</v>
      </c>
      <c r="D20060" s="23">
        <v>161.52231123999999</v>
      </c>
      <c r="E20060" s="23">
        <v>0</v>
      </c>
      <c r="F20060" s="23">
        <v>7418.68274664</v>
      </c>
      <c r="G20060" s="23">
        <v>0</v>
      </c>
    </row>
    <row r="20061" spans="1:7" x14ac:dyDescent="0.2">
      <c r="A20061" s="26">
        <v>43922</v>
      </c>
      <c r="B20061" s="23" t="s">
        <v>9</v>
      </c>
      <c r="C20061" s="23" t="s">
        <v>37</v>
      </c>
      <c r="D20061" s="23">
        <v>45.472381949999999</v>
      </c>
      <c r="E20061" s="23">
        <v>0</v>
      </c>
      <c r="F20061" s="23">
        <v>2077.4904537900002</v>
      </c>
      <c r="G20061" s="23">
        <v>0</v>
      </c>
    </row>
    <row r="20062" spans="1:7" x14ac:dyDescent="0.2">
      <c r="A20062" s="26">
        <v>43922</v>
      </c>
      <c r="B20062" s="23" t="s">
        <v>9</v>
      </c>
      <c r="C20062" s="23" t="s">
        <v>38</v>
      </c>
      <c r="D20062" s="23">
        <v>84.975104430000002</v>
      </c>
      <c r="E20062" s="23">
        <v>0</v>
      </c>
      <c r="F20062" s="23">
        <v>3915.85235048</v>
      </c>
      <c r="G20062" s="23">
        <v>0</v>
      </c>
    </row>
    <row r="20063" spans="1:7" x14ac:dyDescent="0.2">
      <c r="A20063" s="26">
        <v>43922</v>
      </c>
      <c r="B20063" s="23" t="s">
        <v>9</v>
      </c>
      <c r="C20063" s="23" t="s">
        <v>39</v>
      </c>
      <c r="D20063" s="23">
        <v>12.32515166</v>
      </c>
      <c r="E20063" s="23">
        <v>0</v>
      </c>
      <c r="F20063" s="23">
        <v>568.52541848999999</v>
      </c>
      <c r="G20063" s="23">
        <v>0</v>
      </c>
    </row>
    <row r="20064" spans="1:7" x14ac:dyDescent="0.2">
      <c r="A20064" s="26">
        <v>43922</v>
      </c>
      <c r="B20064" s="23" t="s">
        <v>9</v>
      </c>
      <c r="C20064" s="23" t="s">
        <v>40</v>
      </c>
      <c r="D20064" s="23">
        <v>8.5778391799999998</v>
      </c>
      <c r="E20064" s="23">
        <v>0</v>
      </c>
      <c r="F20064" s="23">
        <v>395.43964912000001</v>
      </c>
      <c r="G20064" s="23">
        <v>0</v>
      </c>
    </row>
    <row r="20065" spans="1:7" x14ac:dyDescent="0.2">
      <c r="A20065" s="26">
        <v>43922</v>
      </c>
      <c r="B20065" s="23" t="s">
        <v>9</v>
      </c>
      <c r="C20065" s="23" t="s">
        <v>41</v>
      </c>
      <c r="D20065" s="23">
        <v>10.76871175</v>
      </c>
      <c r="E20065" s="23">
        <v>0</v>
      </c>
      <c r="F20065" s="23">
        <v>491.84696750000001</v>
      </c>
      <c r="G20065" s="23">
        <v>0</v>
      </c>
    </row>
    <row r="20066" spans="1:7" x14ac:dyDescent="0.2">
      <c r="A20066" s="26">
        <v>43922</v>
      </c>
      <c r="B20066" s="23" t="s">
        <v>10</v>
      </c>
      <c r="C20066" s="23" t="s">
        <v>34</v>
      </c>
      <c r="D20066" s="23">
        <v>295.49109496</v>
      </c>
      <c r="E20066" s="23">
        <v>0</v>
      </c>
      <c r="F20066" s="23">
        <v>15163.867250220001</v>
      </c>
      <c r="G20066" s="23">
        <v>0</v>
      </c>
    </row>
    <row r="20067" spans="1:7" x14ac:dyDescent="0.2">
      <c r="A20067" s="26">
        <v>43922</v>
      </c>
      <c r="B20067" s="23" t="s">
        <v>10</v>
      </c>
      <c r="C20067" s="23" t="s">
        <v>35</v>
      </c>
      <c r="D20067" s="23">
        <v>218.33623967</v>
      </c>
      <c r="E20067" s="23">
        <v>0</v>
      </c>
      <c r="F20067" s="23">
        <v>11209.620904519999</v>
      </c>
      <c r="G20067" s="23">
        <v>0</v>
      </c>
    </row>
    <row r="20068" spans="1:7" x14ac:dyDescent="0.2">
      <c r="A20068" s="26">
        <v>43922</v>
      </c>
      <c r="B20068" s="23" t="s">
        <v>10</v>
      </c>
      <c r="C20068" s="23" t="s">
        <v>36</v>
      </c>
      <c r="D20068" s="23">
        <v>205.4121514</v>
      </c>
      <c r="E20068" s="23">
        <v>0</v>
      </c>
      <c r="F20068" s="23">
        <v>10537.660868659999</v>
      </c>
      <c r="G20068" s="23">
        <v>0</v>
      </c>
    </row>
    <row r="20069" spans="1:7" x14ac:dyDescent="0.2">
      <c r="A20069" s="26">
        <v>43922</v>
      </c>
      <c r="B20069" s="23" t="s">
        <v>10</v>
      </c>
      <c r="C20069" s="23" t="s">
        <v>37</v>
      </c>
      <c r="D20069" s="23">
        <v>47.665612289999999</v>
      </c>
      <c r="E20069" s="23">
        <v>0</v>
      </c>
      <c r="F20069" s="23">
        <v>2452.8451031999998</v>
      </c>
      <c r="G20069" s="23">
        <v>0</v>
      </c>
    </row>
    <row r="20070" spans="1:7" x14ac:dyDescent="0.2">
      <c r="A20070" s="26">
        <v>43922</v>
      </c>
      <c r="B20070" s="23" t="s">
        <v>10</v>
      </c>
      <c r="C20070" s="23" t="s">
        <v>38</v>
      </c>
      <c r="D20070" s="23">
        <v>110.10418980999999</v>
      </c>
      <c r="E20070" s="23">
        <v>0</v>
      </c>
      <c r="F20070" s="23">
        <v>5702.6031158300002</v>
      </c>
      <c r="G20070" s="23">
        <v>0</v>
      </c>
    </row>
    <row r="20071" spans="1:7" x14ac:dyDescent="0.2">
      <c r="A20071" s="26">
        <v>43922</v>
      </c>
      <c r="B20071" s="23" t="s">
        <v>10</v>
      </c>
      <c r="C20071" s="23" t="s">
        <v>39</v>
      </c>
      <c r="D20071" s="23">
        <v>12.40659728</v>
      </c>
      <c r="E20071" s="23">
        <v>0</v>
      </c>
      <c r="F20071" s="23">
        <v>639.51568093000003</v>
      </c>
      <c r="G20071" s="23">
        <v>0</v>
      </c>
    </row>
    <row r="20072" spans="1:7" x14ac:dyDescent="0.2">
      <c r="A20072" s="26">
        <v>43922</v>
      </c>
      <c r="B20072" s="23" t="s">
        <v>10</v>
      </c>
      <c r="C20072" s="23" t="s">
        <v>40</v>
      </c>
      <c r="D20072" s="23">
        <v>10.776735049999999</v>
      </c>
      <c r="E20072" s="23">
        <v>0</v>
      </c>
      <c r="F20072" s="23">
        <v>555.40357465</v>
      </c>
      <c r="G20072" s="23">
        <v>0</v>
      </c>
    </row>
    <row r="20073" spans="1:7" x14ac:dyDescent="0.2">
      <c r="A20073" s="26">
        <v>43922</v>
      </c>
      <c r="B20073" s="23" t="s">
        <v>10</v>
      </c>
      <c r="C20073" s="23" t="s">
        <v>41</v>
      </c>
      <c r="D20073" s="23">
        <v>10.301955899999999</v>
      </c>
      <c r="E20073" s="23">
        <v>0</v>
      </c>
      <c r="F20073" s="23">
        <v>529.63126806000002</v>
      </c>
      <c r="G20073" s="23">
        <v>0</v>
      </c>
    </row>
    <row r="20074" spans="1:7" x14ac:dyDescent="0.2">
      <c r="A20074" s="26">
        <v>43922</v>
      </c>
      <c r="B20074" s="23" t="s">
        <v>11</v>
      </c>
      <c r="C20074" s="23" t="s">
        <v>34</v>
      </c>
      <c r="D20074" s="23">
        <v>112.1274373</v>
      </c>
      <c r="E20074" s="23">
        <v>0</v>
      </c>
      <c r="F20074" s="23">
        <v>6844.3308880799996</v>
      </c>
      <c r="G20074" s="23">
        <v>0</v>
      </c>
    </row>
    <row r="20075" spans="1:7" x14ac:dyDescent="0.2">
      <c r="A20075" s="26">
        <v>43922</v>
      </c>
      <c r="B20075" s="23" t="s">
        <v>11</v>
      </c>
      <c r="C20075" s="23" t="s">
        <v>35</v>
      </c>
      <c r="D20075" s="23">
        <v>97.748179440000001</v>
      </c>
      <c r="E20075" s="23">
        <v>0</v>
      </c>
      <c r="F20075" s="23">
        <v>5931.6791245000004</v>
      </c>
      <c r="G20075" s="23">
        <v>0</v>
      </c>
    </row>
    <row r="20076" spans="1:7" x14ac:dyDescent="0.2">
      <c r="A20076" s="26">
        <v>43922</v>
      </c>
      <c r="B20076" s="23" t="s">
        <v>11</v>
      </c>
      <c r="C20076" s="23" t="s">
        <v>36</v>
      </c>
      <c r="D20076" s="23">
        <v>70.645158319999993</v>
      </c>
      <c r="E20076" s="23">
        <v>0</v>
      </c>
      <c r="F20076" s="23">
        <v>4327.5210423600001</v>
      </c>
      <c r="G20076" s="23">
        <v>0</v>
      </c>
    </row>
    <row r="20077" spans="1:7" x14ac:dyDescent="0.2">
      <c r="A20077" s="26">
        <v>43922</v>
      </c>
      <c r="B20077" s="23" t="s">
        <v>11</v>
      </c>
      <c r="C20077" s="23" t="s">
        <v>37</v>
      </c>
      <c r="D20077" s="23">
        <v>24.61066387</v>
      </c>
      <c r="E20077" s="23">
        <v>0</v>
      </c>
      <c r="F20077" s="23">
        <v>1500.2561644499999</v>
      </c>
      <c r="G20077" s="23">
        <v>0</v>
      </c>
    </row>
    <row r="20078" spans="1:7" x14ac:dyDescent="0.2">
      <c r="A20078" s="26">
        <v>43922</v>
      </c>
      <c r="B20078" s="23" t="s">
        <v>11</v>
      </c>
      <c r="C20078" s="23" t="s">
        <v>38</v>
      </c>
      <c r="D20078" s="23">
        <v>39.635469579999999</v>
      </c>
      <c r="E20078" s="23">
        <v>0</v>
      </c>
      <c r="F20078" s="23">
        <v>2419.1620175600001</v>
      </c>
      <c r="G20078" s="23">
        <v>0</v>
      </c>
    </row>
    <row r="20079" spans="1:7" x14ac:dyDescent="0.2">
      <c r="A20079" s="26">
        <v>43922</v>
      </c>
      <c r="B20079" s="23" t="s">
        <v>11</v>
      </c>
      <c r="C20079" s="23" t="s">
        <v>39</v>
      </c>
      <c r="D20079" s="23">
        <v>5.0204181200000004</v>
      </c>
      <c r="E20079" s="23">
        <v>0</v>
      </c>
      <c r="F20079" s="23">
        <v>305.79507883999997</v>
      </c>
      <c r="G20079" s="23">
        <v>0</v>
      </c>
    </row>
    <row r="20080" spans="1:7" x14ac:dyDescent="0.2">
      <c r="A20080" s="26">
        <v>43922</v>
      </c>
      <c r="B20080" s="23" t="s">
        <v>11</v>
      </c>
      <c r="C20080" s="23" t="s">
        <v>40</v>
      </c>
      <c r="D20080" s="23">
        <v>3.6727451499999999</v>
      </c>
      <c r="E20080" s="23">
        <v>0</v>
      </c>
      <c r="F20080" s="23">
        <v>223.87979995000001</v>
      </c>
      <c r="G20080" s="23">
        <v>0</v>
      </c>
    </row>
    <row r="20081" spans="1:7" x14ac:dyDescent="0.2">
      <c r="A20081" s="26">
        <v>43922</v>
      </c>
      <c r="B20081" s="23" t="s">
        <v>11</v>
      </c>
      <c r="C20081" s="23" t="s">
        <v>41</v>
      </c>
      <c r="D20081" s="23">
        <v>5.4589296899999997</v>
      </c>
      <c r="E20081" s="23">
        <v>0</v>
      </c>
      <c r="F20081" s="23">
        <v>329.53465898000002</v>
      </c>
      <c r="G20081" s="23">
        <v>0</v>
      </c>
    </row>
    <row r="20082" spans="1:7" x14ac:dyDescent="0.2">
      <c r="A20082" s="26">
        <v>43922</v>
      </c>
      <c r="B20082" s="23" t="s">
        <v>12</v>
      </c>
      <c r="C20082" s="23" t="s">
        <v>34</v>
      </c>
      <c r="D20082" s="23">
        <v>61.294562810000002</v>
      </c>
      <c r="E20082" s="23">
        <v>0</v>
      </c>
      <c r="F20082" s="23">
        <v>4730.7707048700004</v>
      </c>
      <c r="G20082" s="23">
        <v>0</v>
      </c>
    </row>
    <row r="20083" spans="1:7" x14ac:dyDescent="0.2">
      <c r="A20083" s="26">
        <v>43922</v>
      </c>
      <c r="B20083" s="23" t="s">
        <v>12</v>
      </c>
      <c r="C20083" s="23" t="s">
        <v>35</v>
      </c>
      <c r="D20083" s="23">
        <v>40.783225160000001</v>
      </c>
      <c r="E20083" s="23">
        <v>0</v>
      </c>
      <c r="F20083" s="23">
        <v>3131.4600241100002</v>
      </c>
      <c r="G20083" s="23">
        <v>0</v>
      </c>
    </row>
    <row r="20084" spans="1:7" x14ac:dyDescent="0.2">
      <c r="A20084" s="26">
        <v>43922</v>
      </c>
      <c r="B20084" s="23" t="s">
        <v>12</v>
      </c>
      <c r="C20084" s="23" t="s">
        <v>36</v>
      </c>
      <c r="D20084" s="23">
        <v>67.952080789999997</v>
      </c>
      <c r="E20084" s="23">
        <v>0</v>
      </c>
      <c r="F20084" s="23">
        <v>5455.60174276</v>
      </c>
      <c r="G20084" s="23">
        <v>0</v>
      </c>
    </row>
    <row r="20085" spans="1:7" x14ac:dyDescent="0.2">
      <c r="A20085" s="26">
        <v>43922</v>
      </c>
      <c r="B20085" s="23" t="s">
        <v>12</v>
      </c>
      <c r="C20085" s="23" t="s">
        <v>37</v>
      </c>
      <c r="D20085" s="23">
        <v>16.284242240000001</v>
      </c>
      <c r="E20085" s="23">
        <v>0</v>
      </c>
      <c r="F20085" s="23">
        <v>1304.1709286299999</v>
      </c>
      <c r="G20085" s="23">
        <v>0</v>
      </c>
    </row>
    <row r="20086" spans="1:7" x14ac:dyDescent="0.2">
      <c r="A20086" s="26">
        <v>43922</v>
      </c>
      <c r="B20086" s="23" t="s">
        <v>12</v>
      </c>
      <c r="C20086" s="23" t="s">
        <v>38</v>
      </c>
      <c r="D20086" s="23">
        <v>53.887578470000001</v>
      </c>
      <c r="E20086" s="23">
        <v>0</v>
      </c>
      <c r="F20086" s="23">
        <v>4347.0168092699996</v>
      </c>
      <c r="G20086" s="23">
        <v>0</v>
      </c>
    </row>
    <row r="20087" spans="1:7" x14ac:dyDescent="0.2">
      <c r="A20087" s="26">
        <v>43922</v>
      </c>
      <c r="B20087" s="23" t="s">
        <v>12</v>
      </c>
      <c r="C20087" s="23" t="s">
        <v>39</v>
      </c>
      <c r="D20087" s="23">
        <v>4.1554826299999998</v>
      </c>
      <c r="E20087" s="23">
        <v>0</v>
      </c>
      <c r="F20087" s="23">
        <v>320.67361635999998</v>
      </c>
      <c r="G20087" s="23">
        <v>0</v>
      </c>
    </row>
    <row r="20088" spans="1:7" x14ac:dyDescent="0.2">
      <c r="A20088" s="26">
        <v>43922</v>
      </c>
      <c r="B20088" s="23" t="s">
        <v>12</v>
      </c>
      <c r="C20088" s="23" t="s">
        <v>40</v>
      </c>
      <c r="D20088" s="23">
        <v>4.2945210400000002</v>
      </c>
      <c r="E20088" s="23">
        <v>0</v>
      </c>
      <c r="F20088" s="23">
        <v>338.67364042999998</v>
      </c>
      <c r="G20088" s="23">
        <v>0</v>
      </c>
    </row>
    <row r="20089" spans="1:7" x14ac:dyDescent="0.2">
      <c r="A20089" s="26">
        <v>43922</v>
      </c>
      <c r="B20089" s="23" t="s">
        <v>12</v>
      </c>
      <c r="C20089" s="23" t="s">
        <v>41</v>
      </c>
      <c r="D20089" s="23">
        <v>1.6050758599999999</v>
      </c>
      <c r="E20089" s="23">
        <v>0</v>
      </c>
      <c r="F20089" s="23">
        <v>120.78019444</v>
      </c>
      <c r="G20089" s="23">
        <v>0</v>
      </c>
    </row>
    <row r="20090" spans="1:7" x14ac:dyDescent="0.2">
      <c r="A20090" s="26">
        <v>43952</v>
      </c>
      <c r="B20090" s="23" t="s">
        <v>14</v>
      </c>
      <c r="C20090" s="23" t="s">
        <v>34</v>
      </c>
      <c r="D20090" s="23">
        <v>1.1417624200000001</v>
      </c>
      <c r="E20090" s="23">
        <v>6.61663449</v>
      </c>
      <c r="F20090" s="23">
        <v>0</v>
      </c>
      <c r="G20090" s="23">
        <v>0</v>
      </c>
    </row>
    <row r="20091" spans="1:7" x14ac:dyDescent="0.2">
      <c r="A20091" s="26">
        <v>43952</v>
      </c>
      <c r="B20091" s="23" t="s">
        <v>14</v>
      </c>
      <c r="C20091" s="23" t="s">
        <v>35</v>
      </c>
      <c r="D20091" s="23">
        <v>0.74648921000000001</v>
      </c>
      <c r="E20091" s="23">
        <v>8.6035705300000007</v>
      </c>
      <c r="F20091" s="23">
        <v>0</v>
      </c>
      <c r="G20091" s="23">
        <v>0</v>
      </c>
    </row>
    <row r="20092" spans="1:7" x14ac:dyDescent="0.2">
      <c r="A20092" s="26">
        <v>43952</v>
      </c>
      <c r="B20092" s="23" t="s">
        <v>14</v>
      </c>
      <c r="C20092" s="23" t="s">
        <v>36</v>
      </c>
      <c r="D20092" s="23">
        <v>0.78737599000000003</v>
      </c>
      <c r="E20092" s="23">
        <v>7.3521681799999996</v>
      </c>
      <c r="F20092" s="23">
        <v>0</v>
      </c>
      <c r="G20092" s="23">
        <v>0</v>
      </c>
    </row>
    <row r="20093" spans="1:7" x14ac:dyDescent="0.2">
      <c r="A20093" s="26">
        <v>43952</v>
      </c>
      <c r="B20093" s="23" t="s">
        <v>14</v>
      </c>
      <c r="C20093" s="23" t="s">
        <v>37</v>
      </c>
      <c r="D20093" s="23">
        <v>0.23966148000000001</v>
      </c>
      <c r="E20093" s="23">
        <v>2.5202171600000001</v>
      </c>
      <c r="F20093" s="23">
        <v>0</v>
      </c>
      <c r="G20093" s="23">
        <v>0</v>
      </c>
    </row>
    <row r="20094" spans="1:7" x14ac:dyDescent="0.2">
      <c r="A20094" s="26">
        <v>43952</v>
      </c>
      <c r="B20094" s="23" t="s">
        <v>14</v>
      </c>
      <c r="C20094" s="23" t="s">
        <v>38</v>
      </c>
      <c r="D20094" s="23">
        <v>0.60098611999999996</v>
      </c>
      <c r="E20094" s="23">
        <v>1.2294171599999999</v>
      </c>
      <c r="F20094" s="23">
        <v>0</v>
      </c>
      <c r="G20094" s="23">
        <v>0</v>
      </c>
    </row>
    <row r="20095" spans="1:7" x14ac:dyDescent="0.2">
      <c r="A20095" s="26">
        <v>43952</v>
      </c>
      <c r="B20095" s="23" t="s">
        <v>14</v>
      </c>
      <c r="C20095" s="23" t="s">
        <v>39</v>
      </c>
      <c r="D20095" s="23">
        <v>0</v>
      </c>
      <c r="E20095" s="23">
        <v>0.38398019999999999</v>
      </c>
      <c r="F20095" s="23">
        <v>0</v>
      </c>
      <c r="G20095" s="23">
        <v>0</v>
      </c>
    </row>
    <row r="20096" spans="1:7" x14ac:dyDescent="0.2">
      <c r="A20096" s="26">
        <v>43952</v>
      </c>
      <c r="B20096" s="23" t="s">
        <v>14</v>
      </c>
      <c r="C20096" s="23" t="s">
        <v>40</v>
      </c>
      <c r="D20096" s="23">
        <v>0</v>
      </c>
      <c r="E20096" s="23">
        <v>0.19864814</v>
      </c>
      <c r="F20096" s="23">
        <v>0</v>
      </c>
      <c r="G20096" s="23">
        <v>0</v>
      </c>
    </row>
    <row r="20097" spans="1:7" x14ac:dyDescent="0.2">
      <c r="A20097" s="26">
        <v>43952</v>
      </c>
      <c r="B20097" s="23" t="s">
        <v>3</v>
      </c>
      <c r="C20097" s="23" t="s">
        <v>34</v>
      </c>
      <c r="D20097" s="23">
        <v>3.49390584</v>
      </c>
      <c r="E20097" s="23">
        <v>133.41121262999999</v>
      </c>
      <c r="F20097" s="23">
        <v>21.94186509</v>
      </c>
      <c r="G20097" s="23">
        <v>765.93176591999998</v>
      </c>
    </row>
    <row r="20098" spans="1:7" x14ac:dyDescent="0.2">
      <c r="A20098" s="26">
        <v>43952</v>
      </c>
      <c r="B20098" s="23" t="s">
        <v>3</v>
      </c>
      <c r="C20098" s="23" t="s">
        <v>35</v>
      </c>
      <c r="D20098" s="23">
        <v>2.4315683799999999</v>
      </c>
      <c r="E20098" s="23">
        <v>134.60096575</v>
      </c>
      <c r="F20098" s="23">
        <v>16.095808349999999</v>
      </c>
      <c r="G20098" s="23">
        <v>779.59166121999999</v>
      </c>
    </row>
    <row r="20099" spans="1:7" x14ac:dyDescent="0.2">
      <c r="A20099" s="26">
        <v>43952</v>
      </c>
      <c r="B20099" s="23" t="s">
        <v>3</v>
      </c>
      <c r="C20099" s="23" t="s">
        <v>36</v>
      </c>
      <c r="D20099" s="23">
        <v>3.7238420799999998</v>
      </c>
      <c r="E20099" s="23">
        <v>94.571948640000002</v>
      </c>
      <c r="F20099" s="23">
        <v>24.461725550000001</v>
      </c>
      <c r="G20099" s="23">
        <v>564.80885625999997</v>
      </c>
    </row>
    <row r="20100" spans="1:7" x14ac:dyDescent="0.2">
      <c r="A20100" s="26">
        <v>43952</v>
      </c>
      <c r="B20100" s="23" t="s">
        <v>3</v>
      </c>
      <c r="C20100" s="23" t="s">
        <v>37</v>
      </c>
      <c r="D20100" s="23">
        <v>0.16725669000000001</v>
      </c>
      <c r="E20100" s="23">
        <v>35.579126340000002</v>
      </c>
      <c r="F20100" s="23">
        <v>0.66902676000000005</v>
      </c>
      <c r="G20100" s="23">
        <v>205.86812459999999</v>
      </c>
    </row>
    <row r="20101" spans="1:7" x14ac:dyDescent="0.2">
      <c r="A20101" s="26">
        <v>43952</v>
      </c>
      <c r="B20101" s="23" t="s">
        <v>3</v>
      </c>
      <c r="C20101" s="23" t="s">
        <v>38</v>
      </c>
      <c r="D20101" s="23">
        <v>1.5345346499999999</v>
      </c>
      <c r="E20101" s="23">
        <v>58.149559600000003</v>
      </c>
      <c r="F20101" s="23">
        <v>5.31191324</v>
      </c>
      <c r="G20101" s="23">
        <v>339.13437047000002</v>
      </c>
    </row>
    <row r="20102" spans="1:7" x14ac:dyDescent="0.2">
      <c r="A20102" s="26">
        <v>43952</v>
      </c>
      <c r="B20102" s="23" t="s">
        <v>3</v>
      </c>
      <c r="C20102" s="23" t="s">
        <v>39</v>
      </c>
      <c r="D20102" s="23">
        <v>0.23495582000000001</v>
      </c>
      <c r="E20102" s="23">
        <v>10.61306671</v>
      </c>
      <c r="F20102" s="23">
        <v>1.1983835300000001</v>
      </c>
      <c r="G20102" s="23">
        <v>61.865353370000001</v>
      </c>
    </row>
    <row r="20103" spans="1:7" x14ac:dyDescent="0.2">
      <c r="A20103" s="26">
        <v>43952</v>
      </c>
      <c r="B20103" s="23" t="s">
        <v>3</v>
      </c>
      <c r="C20103" s="23" t="s">
        <v>40</v>
      </c>
      <c r="D20103" s="23">
        <v>7.0104200000000005E-2</v>
      </c>
      <c r="E20103" s="23">
        <v>3.4696934100000001</v>
      </c>
      <c r="F20103" s="23">
        <v>0.28041681000000002</v>
      </c>
      <c r="G20103" s="23">
        <v>18.42467993</v>
      </c>
    </row>
    <row r="20104" spans="1:7" x14ac:dyDescent="0.2">
      <c r="A20104" s="26">
        <v>43952</v>
      </c>
      <c r="B20104" s="23" t="s">
        <v>3</v>
      </c>
      <c r="C20104" s="23" t="s">
        <v>41</v>
      </c>
      <c r="D20104" s="23">
        <v>0.20168032</v>
      </c>
      <c r="E20104" s="23">
        <v>5.4096632500000004</v>
      </c>
      <c r="F20104" s="23">
        <v>1.0084016099999999</v>
      </c>
      <c r="G20104" s="23">
        <v>29.327472090000001</v>
      </c>
    </row>
    <row r="20105" spans="1:7" x14ac:dyDescent="0.2">
      <c r="A20105" s="26">
        <v>43952</v>
      </c>
      <c r="B20105" s="23" t="s">
        <v>4</v>
      </c>
      <c r="C20105" s="23" t="s">
        <v>34</v>
      </c>
      <c r="D20105" s="23">
        <v>2.9840904400000001</v>
      </c>
      <c r="E20105" s="23">
        <v>281.25909493</v>
      </c>
      <c r="F20105" s="23">
        <v>44.811105509999997</v>
      </c>
      <c r="G20105" s="23">
        <v>3984.0849870000002</v>
      </c>
    </row>
    <row r="20106" spans="1:7" x14ac:dyDescent="0.2">
      <c r="A20106" s="26">
        <v>43952</v>
      </c>
      <c r="B20106" s="23" t="s">
        <v>4</v>
      </c>
      <c r="C20106" s="23" t="s">
        <v>35</v>
      </c>
      <c r="D20106" s="23">
        <v>2.95765593</v>
      </c>
      <c r="E20106" s="23">
        <v>273.54557447000002</v>
      </c>
      <c r="F20106" s="23">
        <v>39.062675939999998</v>
      </c>
      <c r="G20106" s="23">
        <v>3875.46691035</v>
      </c>
    </row>
    <row r="20107" spans="1:7" x14ac:dyDescent="0.2">
      <c r="A20107" s="26">
        <v>43952</v>
      </c>
      <c r="B20107" s="23" t="s">
        <v>4</v>
      </c>
      <c r="C20107" s="23" t="s">
        <v>36</v>
      </c>
      <c r="D20107" s="23">
        <v>1.45556785</v>
      </c>
      <c r="E20107" s="23">
        <v>185.28915623</v>
      </c>
      <c r="F20107" s="23">
        <v>22.753147030000001</v>
      </c>
      <c r="G20107" s="23">
        <v>2600.4316485899999</v>
      </c>
    </row>
    <row r="20108" spans="1:7" x14ac:dyDescent="0.2">
      <c r="A20108" s="26">
        <v>43952</v>
      </c>
      <c r="B20108" s="23" t="s">
        <v>4</v>
      </c>
      <c r="C20108" s="23" t="s">
        <v>37</v>
      </c>
      <c r="D20108" s="23">
        <v>0.85464724999999997</v>
      </c>
      <c r="E20108" s="23">
        <v>75.725632500000003</v>
      </c>
      <c r="F20108" s="23">
        <v>11.308303130000001</v>
      </c>
      <c r="G20108" s="23">
        <v>1083.45545814</v>
      </c>
    </row>
    <row r="20109" spans="1:7" x14ac:dyDescent="0.2">
      <c r="A20109" s="26">
        <v>43952</v>
      </c>
      <c r="B20109" s="23" t="s">
        <v>4</v>
      </c>
      <c r="C20109" s="23" t="s">
        <v>38</v>
      </c>
      <c r="D20109" s="23">
        <v>1.24833916</v>
      </c>
      <c r="E20109" s="23">
        <v>105.28379489</v>
      </c>
      <c r="F20109" s="23">
        <v>17.34343638</v>
      </c>
      <c r="G20109" s="23">
        <v>1491.97997747</v>
      </c>
    </row>
    <row r="20110" spans="1:7" x14ac:dyDescent="0.2">
      <c r="A20110" s="26">
        <v>43952</v>
      </c>
      <c r="B20110" s="23" t="s">
        <v>4</v>
      </c>
      <c r="C20110" s="23" t="s">
        <v>39</v>
      </c>
      <c r="D20110" s="23">
        <v>0.10378067000000001</v>
      </c>
      <c r="E20110" s="23">
        <v>23.58694311</v>
      </c>
      <c r="F20110" s="23">
        <v>1.2453679799999999</v>
      </c>
      <c r="G20110" s="23">
        <v>329.43321042999997</v>
      </c>
    </row>
    <row r="20111" spans="1:7" x14ac:dyDescent="0.2">
      <c r="A20111" s="26">
        <v>43952</v>
      </c>
      <c r="B20111" s="23" t="s">
        <v>4</v>
      </c>
      <c r="C20111" s="23" t="s">
        <v>40</v>
      </c>
      <c r="D20111" s="23">
        <v>0</v>
      </c>
      <c r="E20111" s="23">
        <v>6.0138760800000002</v>
      </c>
      <c r="F20111" s="23">
        <v>0</v>
      </c>
      <c r="G20111" s="23">
        <v>84.962928340000005</v>
      </c>
    </row>
    <row r="20112" spans="1:7" x14ac:dyDescent="0.2">
      <c r="A20112" s="26">
        <v>43952</v>
      </c>
      <c r="B20112" s="23" t="s">
        <v>4</v>
      </c>
      <c r="C20112" s="23" t="s">
        <v>41</v>
      </c>
      <c r="D20112" s="23">
        <v>0</v>
      </c>
      <c r="E20112" s="23">
        <v>15.56228183</v>
      </c>
      <c r="F20112" s="23">
        <v>0</v>
      </c>
      <c r="G20112" s="23">
        <v>215.59232535999999</v>
      </c>
    </row>
    <row r="20113" spans="1:7" x14ac:dyDescent="0.2">
      <c r="A20113" s="26">
        <v>43952</v>
      </c>
      <c r="B20113" s="23" t="s">
        <v>5</v>
      </c>
      <c r="C20113" s="23" t="s">
        <v>34</v>
      </c>
      <c r="D20113" s="23">
        <v>10.512170940000001</v>
      </c>
      <c r="E20113" s="23">
        <v>449.52776523</v>
      </c>
      <c r="F20113" s="23">
        <v>253.27075182999999</v>
      </c>
      <c r="G20113" s="23">
        <v>10355.240899910001</v>
      </c>
    </row>
    <row r="20114" spans="1:7" x14ac:dyDescent="0.2">
      <c r="A20114" s="26">
        <v>43952</v>
      </c>
      <c r="B20114" s="23" t="s">
        <v>5</v>
      </c>
      <c r="C20114" s="23" t="s">
        <v>35</v>
      </c>
      <c r="D20114" s="23">
        <v>13.32935891</v>
      </c>
      <c r="E20114" s="23">
        <v>349.78734337999998</v>
      </c>
      <c r="F20114" s="23">
        <v>324.77129088999999</v>
      </c>
      <c r="G20114" s="23">
        <v>8028.3360743800004</v>
      </c>
    </row>
    <row r="20115" spans="1:7" x14ac:dyDescent="0.2">
      <c r="A20115" s="26">
        <v>43952</v>
      </c>
      <c r="B20115" s="23" t="s">
        <v>5</v>
      </c>
      <c r="C20115" s="23" t="s">
        <v>36</v>
      </c>
      <c r="D20115" s="23">
        <v>7.9431051999999998</v>
      </c>
      <c r="E20115" s="23">
        <v>254.87836644999999</v>
      </c>
      <c r="F20115" s="23">
        <v>189.23811949</v>
      </c>
      <c r="G20115" s="23">
        <v>5875.8402647000003</v>
      </c>
    </row>
    <row r="20116" spans="1:7" x14ac:dyDescent="0.2">
      <c r="A20116" s="26">
        <v>43952</v>
      </c>
      <c r="B20116" s="23" t="s">
        <v>5</v>
      </c>
      <c r="C20116" s="23" t="s">
        <v>37</v>
      </c>
      <c r="D20116" s="23">
        <v>7.0062962000000004</v>
      </c>
      <c r="E20116" s="23">
        <v>103.22419825999999</v>
      </c>
      <c r="F20116" s="23">
        <v>171.42831403</v>
      </c>
      <c r="G20116" s="23">
        <v>2395.4034559900001</v>
      </c>
    </row>
    <row r="20117" spans="1:7" x14ac:dyDescent="0.2">
      <c r="A20117" s="26">
        <v>43952</v>
      </c>
      <c r="B20117" s="23" t="s">
        <v>5</v>
      </c>
      <c r="C20117" s="23" t="s">
        <v>38</v>
      </c>
      <c r="D20117" s="23">
        <v>4.27480232</v>
      </c>
      <c r="E20117" s="23">
        <v>135.99049765000001</v>
      </c>
      <c r="F20117" s="23">
        <v>104.10132461000001</v>
      </c>
      <c r="G20117" s="23">
        <v>3139.5493834099998</v>
      </c>
    </row>
    <row r="20118" spans="1:7" x14ac:dyDescent="0.2">
      <c r="A20118" s="26">
        <v>43952</v>
      </c>
      <c r="B20118" s="23" t="s">
        <v>5</v>
      </c>
      <c r="C20118" s="23" t="s">
        <v>39</v>
      </c>
      <c r="D20118" s="23">
        <v>1.34203834</v>
      </c>
      <c r="E20118" s="23">
        <v>35.167309179999997</v>
      </c>
      <c r="F20118" s="23">
        <v>32.522274709999998</v>
      </c>
      <c r="G20118" s="23">
        <v>813.82786791000001</v>
      </c>
    </row>
    <row r="20119" spans="1:7" x14ac:dyDescent="0.2">
      <c r="A20119" s="26">
        <v>43952</v>
      </c>
      <c r="B20119" s="23" t="s">
        <v>5</v>
      </c>
      <c r="C20119" s="23" t="s">
        <v>40</v>
      </c>
      <c r="D20119" s="23">
        <v>0.24820413999999999</v>
      </c>
      <c r="E20119" s="23">
        <v>14.24810428</v>
      </c>
      <c r="F20119" s="23">
        <v>5.6676701999999999</v>
      </c>
      <c r="G20119" s="23">
        <v>315.53791849999999</v>
      </c>
    </row>
    <row r="20120" spans="1:7" x14ac:dyDescent="0.2">
      <c r="A20120" s="26">
        <v>43952</v>
      </c>
      <c r="B20120" s="23" t="s">
        <v>5</v>
      </c>
      <c r="C20120" s="23" t="s">
        <v>41</v>
      </c>
      <c r="D20120" s="23">
        <v>0.17453555000000001</v>
      </c>
      <c r="E20120" s="23">
        <v>22.595466760000001</v>
      </c>
      <c r="F20120" s="23">
        <v>4.1888531599999999</v>
      </c>
      <c r="G20120" s="23">
        <v>522.56988768999997</v>
      </c>
    </row>
    <row r="20121" spans="1:7" x14ac:dyDescent="0.2">
      <c r="A20121" s="26">
        <v>43952</v>
      </c>
      <c r="B20121" s="23" t="s">
        <v>6</v>
      </c>
      <c r="C20121" s="23" t="s">
        <v>34</v>
      </c>
      <c r="D20121" s="23">
        <v>24.69380314</v>
      </c>
      <c r="E20121" s="23">
        <v>240.55856759</v>
      </c>
      <c r="F20121" s="23">
        <v>767.65366236</v>
      </c>
      <c r="G20121" s="23">
        <v>7430.3048005999999</v>
      </c>
    </row>
    <row r="20122" spans="1:7" x14ac:dyDescent="0.2">
      <c r="A20122" s="26">
        <v>43952</v>
      </c>
      <c r="B20122" s="23" t="s">
        <v>6</v>
      </c>
      <c r="C20122" s="23" t="s">
        <v>35</v>
      </c>
      <c r="D20122" s="23">
        <v>34.882973569999997</v>
      </c>
      <c r="E20122" s="23">
        <v>231.71627579</v>
      </c>
      <c r="F20122" s="23">
        <v>1080.86989341</v>
      </c>
      <c r="G20122" s="23">
        <v>7171.0810729300001</v>
      </c>
    </row>
    <row r="20123" spans="1:7" x14ac:dyDescent="0.2">
      <c r="A20123" s="26">
        <v>43952</v>
      </c>
      <c r="B20123" s="23" t="s">
        <v>6</v>
      </c>
      <c r="C20123" s="23" t="s">
        <v>36</v>
      </c>
      <c r="D20123" s="23">
        <v>15.29898667</v>
      </c>
      <c r="E20123" s="23">
        <v>166.15862838999999</v>
      </c>
      <c r="F20123" s="23">
        <v>472.03520630999998</v>
      </c>
      <c r="G20123" s="23">
        <v>5152.5502784700002</v>
      </c>
    </row>
    <row r="20124" spans="1:7" x14ac:dyDescent="0.2">
      <c r="A20124" s="26">
        <v>43952</v>
      </c>
      <c r="B20124" s="23" t="s">
        <v>6</v>
      </c>
      <c r="C20124" s="23" t="s">
        <v>37</v>
      </c>
      <c r="D20124" s="23">
        <v>5.9739880000000003</v>
      </c>
      <c r="E20124" s="23">
        <v>63.834636670000002</v>
      </c>
      <c r="F20124" s="23">
        <v>184.55700242</v>
      </c>
      <c r="G20124" s="23">
        <v>1967.7692724399999</v>
      </c>
    </row>
    <row r="20125" spans="1:7" x14ac:dyDescent="0.2">
      <c r="A20125" s="26">
        <v>43952</v>
      </c>
      <c r="B20125" s="23" t="s">
        <v>6</v>
      </c>
      <c r="C20125" s="23" t="s">
        <v>38</v>
      </c>
      <c r="D20125" s="23">
        <v>13.20140769</v>
      </c>
      <c r="E20125" s="23">
        <v>86.777042190000003</v>
      </c>
      <c r="F20125" s="23">
        <v>412.18142015000001</v>
      </c>
      <c r="G20125" s="23">
        <v>2680.7180729000002</v>
      </c>
    </row>
    <row r="20126" spans="1:7" x14ac:dyDescent="0.2">
      <c r="A20126" s="26">
        <v>43952</v>
      </c>
      <c r="B20126" s="23" t="s">
        <v>6</v>
      </c>
      <c r="C20126" s="23" t="s">
        <v>39</v>
      </c>
      <c r="D20126" s="23">
        <v>3.0378956399999999</v>
      </c>
      <c r="E20126" s="23">
        <v>19.552179580000001</v>
      </c>
      <c r="F20126" s="23">
        <v>94.776909630000006</v>
      </c>
      <c r="G20126" s="23">
        <v>607.36718561999999</v>
      </c>
    </row>
    <row r="20127" spans="1:7" x14ac:dyDescent="0.2">
      <c r="A20127" s="26">
        <v>43952</v>
      </c>
      <c r="B20127" s="23" t="s">
        <v>6</v>
      </c>
      <c r="C20127" s="23" t="s">
        <v>40</v>
      </c>
      <c r="D20127" s="23">
        <v>0.64667613999999995</v>
      </c>
      <c r="E20127" s="23">
        <v>7.6180053799999996</v>
      </c>
      <c r="F20127" s="23">
        <v>20.395477939999999</v>
      </c>
      <c r="G20127" s="23">
        <v>235.02762462999999</v>
      </c>
    </row>
    <row r="20128" spans="1:7" x14ac:dyDescent="0.2">
      <c r="A20128" s="26">
        <v>43952</v>
      </c>
      <c r="B20128" s="23" t="s">
        <v>6</v>
      </c>
      <c r="C20128" s="23" t="s">
        <v>41</v>
      </c>
      <c r="D20128" s="23">
        <v>2.45564765</v>
      </c>
      <c r="E20128" s="23">
        <v>14.06408221</v>
      </c>
      <c r="F20128" s="23">
        <v>76.103370749999996</v>
      </c>
      <c r="G20128" s="23">
        <v>436.07410979000002</v>
      </c>
    </row>
    <row r="20129" spans="1:7" x14ac:dyDescent="0.2">
      <c r="A20129" s="26">
        <v>43952</v>
      </c>
      <c r="B20129" s="23" t="s">
        <v>7</v>
      </c>
      <c r="C20129" s="23" t="s">
        <v>34</v>
      </c>
      <c r="D20129" s="23">
        <v>1023.48945044</v>
      </c>
      <c r="E20129" s="23">
        <v>0</v>
      </c>
      <c r="F20129" s="23">
        <v>38144.03280008</v>
      </c>
      <c r="G20129" s="23">
        <v>0</v>
      </c>
    </row>
    <row r="20130" spans="1:7" x14ac:dyDescent="0.2">
      <c r="A20130" s="26">
        <v>43952</v>
      </c>
      <c r="B20130" s="23" t="s">
        <v>7</v>
      </c>
      <c r="C20130" s="23" t="s">
        <v>35</v>
      </c>
      <c r="D20130" s="23">
        <v>856.59711879999998</v>
      </c>
      <c r="E20130" s="23">
        <v>0</v>
      </c>
      <c r="F20130" s="23">
        <v>32099.806419330002</v>
      </c>
      <c r="G20130" s="23">
        <v>0</v>
      </c>
    </row>
    <row r="20131" spans="1:7" x14ac:dyDescent="0.2">
      <c r="A20131" s="26">
        <v>43952</v>
      </c>
      <c r="B20131" s="23" t="s">
        <v>7</v>
      </c>
      <c r="C20131" s="23" t="s">
        <v>36</v>
      </c>
      <c r="D20131" s="23">
        <v>598.10414777000005</v>
      </c>
      <c r="E20131" s="23">
        <v>0</v>
      </c>
      <c r="F20131" s="23">
        <v>22310.842868520002</v>
      </c>
      <c r="G20131" s="23">
        <v>0</v>
      </c>
    </row>
    <row r="20132" spans="1:7" x14ac:dyDescent="0.2">
      <c r="A20132" s="26">
        <v>43952</v>
      </c>
      <c r="B20132" s="23" t="s">
        <v>7</v>
      </c>
      <c r="C20132" s="23" t="s">
        <v>37</v>
      </c>
      <c r="D20132" s="23">
        <v>222.67724437999999</v>
      </c>
      <c r="E20132" s="23">
        <v>0</v>
      </c>
      <c r="F20132" s="23">
        <v>8327.8100421700001</v>
      </c>
      <c r="G20132" s="23">
        <v>0</v>
      </c>
    </row>
    <row r="20133" spans="1:7" x14ac:dyDescent="0.2">
      <c r="A20133" s="26">
        <v>43952</v>
      </c>
      <c r="B20133" s="23" t="s">
        <v>7</v>
      </c>
      <c r="C20133" s="23" t="s">
        <v>38</v>
      </c>
      <c r="D20133" s="23">
        <v>305.06622972000002</v>
      </c>
      <c r="E20133" s="23">
        <v>0</v>
      </c>
      <c r="F20133" s="23">
        <v>11409.01764914</v>
      </c>
      <c r="G20133" s="23">
        <v>0</v>
      </c>
    </row>
    <row r="20134" spans="1:7" x14ac:dyDescent="0.2">
      <c r="A20134" s="26">
        <v>43952</v>
      </c>
      <c r="B20134" s="23" t="s">
        <v>7</v>
      </c>
      <c r="C20134" s="23" t="s">
        <v>39</v>
      </c>
      <c r="D20134" s="23">
        <v>64.371648989999997</v>
      </c>
      <c r="E20134" s="23">
        <v>0</v>
      </c>
      <c r="F20134" s="23">
        <v>2401.15795493</v>
      </c>
      <c r="G20134" s="23">
        <v>0</v>
      </c>
    </row>
    <row r="20135" spans="1:7" x14ac:dyDescent="0.2">
      <c r="A20135" s="26">
        <v>43952</v>
      </c>
      <c r="B20135" s="23" t="s">
        <v>7</v>
      </c>
      <c r="C20135" s="23" t="s">
        <v>40</v>
      </c>
      <c r="D20135" s="23">
        <v>45.608566920000001</v>
      </c>
      <c r="E20135" s="23">
        <v>0</v>
      </c>
      <c r="F20135" s="23">
        <v>1707.91134149</v>
      </c>
      <c r="G20135" s="23">
        <v>0</v>
      </c>
    </row>
    <row r="20136" spans="1:7" x14ac:dyDescent="0.2">
      <c r="A20136" s="26">
        <v>43952</v>
      </c>
      <c r="B20136" s="23" t="s">
        <v>7</v>
      </c>
      <c r="C20136" s="23" t="s">
        <v>41</v>
      </c>
      <c r="D20136" s="23">
        <v>87.082987459999998</v>
      </c>
      <c r="E20136" s="23">
        <v>0</v>
      </c>
      <c r="F20136" s="23">
        <v>3250.0090388100002</v>
      </c>
      <c r="G20136" s="23">
        <v>0</v>
      </c>
    </row>
    <row r="20137" spans="1:7" x14ac:dyDescent="0.2">
      <c r="A20137" s="26">
        <v>43952</v>
      </c>
      <c r="B20137" s="23" t="s">
        <v>8</v>
      </c>
      <c r="C20137" s="23" t="s">
        <v>34</v>
      </c>
      <c r="D20137" s="23">
        <v>956.66220314999998</v>
      </c>
      <c r="E20137" s="23">
        <v>0</v>
      </c>
      <c r="F20137" s="23">
        <v>38456.158836019997</v>
      </c>
      <c r="G20137" s="23">
        <v>0</v>
      </c>
    </row>
    <row r="20138" spans="1:7" x14ac:dyDescent="0.2">
      <c r="A20138" s="26">
        <v>43952</v>
      </c>
      <c r="B20138" s="23" t="s">
        <v>8</v>
      </c>
      <c r="C20138" s="23" t="s">
        <v>35</v>
      </c>
      <c r="D20138" s="23">
        <v>829.08797937999998</v>
      </c>
      <c r="E20138" s="23">
        <v>0</v>
      </c>
      <c r="F20138" s="23">
        <v>33370.95557541</v>
      </c>
      <c r="G20138" s="23">
        <v>0</v>
      </c>
    </row>
    <row r="20139" spans="1:7" x14ac:dyDescent="0.2">
      <c r="A20139" s="26">
        <v>43952</v>
      </c>
      <c r="B20139" s="23" t="s">
        <v>8</v>
      </c>
      <c r="C20139" s="23" t="s">
        <v>36</v>
      </c>
      <c r="D20139" s="23">
        <v>533.20476269000005</v>
      </c>
      <c r="E20139" s="23">
        <v>0</v>
      </c>
      <c r="F20139" s="23">
        <v>21464.502428610002</v>
      </c>
      <c r="G20139" s="23">
        <v>0</v>
      </c>
    </row>
    <row r="20140" spans="1:7" x14ac:dyDescent="0.2">
      <c r="A20140" s="26">
        <v>43952</v>
      </c>
      <c r="B20140" s="23" t="s">
        <v>8</v>
      </c>
      <c r="C20140" s="23" t="s">
        <v>37</v>
      </c>
      <c r="D20140" s="23">
        <v>156.43407514</v>
      </c>
      <c r="E20140" s="23">
        <v>0</v>
      </c>
      <c r="F20140" s="23">
        <v>6312.9956516900002</v>
      </c>
      <c r="G20140" s="23">
        <v>0</v>
      </c>
    </row>
    <row r="20141" spans="1:7" x14ac:dyDescent="0.2">
      <c r="A20141" s="26">
        <v>43952</v>
      </c>
      <c r="B20141" s="23" t="s">
        <v>8</v>
      </c>
      <c r="C20141" s="23" t="s">
        <v>38</v>
      </c>
      <c r="D20141" s="23">
        <v>286.80477662999999</v>
      </c>
      <c r="E20141" s="23">
        <v>0</v>
      </c>
      <c r="F20141" s="23">
        <v>11594.902230600001</v>
      </c>
      <c r="G20141" s="23">
        <v>0</v>
      </c>
    </row>
    <row r="20142" spans="1:7" x14ac:dyDescent="0.2">
      <c r="A20142" s="26">
        <v>43952</v>
      </c>
      <c r="B20142" s="23" t="s">
        <v>8</v>
      </c>
      <c r="C20142" s="23" t="s">
        <v>39</v>
      </c>
      <c r="D20142" s="23">
        <v>48.481940340000001</v>
      </c>
      <c r="E20142" s="23">
        <v>0</v>
      </c>
      <c r="F20142" s="23">
        <v>1956.33719066</v>
      </c>
      <c r="G20142" s="23">
        <v>0</v>
      </c>
    </row>
    <row r="20143" spans="1:7" x14ac:dyDescent="0.2">
      <c r="A20143" s="26">
        <v>43952</v>
      </c>
      <c r="B20143" s="23" t="s">
        <v>8</v>
      </c>
      <c r="C20143" s="23" t="s">
        <v>40</v>
      </c>
      <c r="D20143" s="23">
        <v>25.8777054</v>
      </c>
      <c r="E20143" s="23">
        <v>0</v>
      </c>
      <c r="F20143" s="23">
        <v>1042.7231823699999</v>
      </c>
      <c r="G20143" s="23">
        <v>0</v>
      </c>
    </row>
    <row r="20144" spans="1:7" x14ac:dyDescent="0.2">
      <c r="A20144" s="26">
        <v>43952</v>
      </c>
      <c r="B20144" s="23" t="s">
        <v>8</v>
      </c>
      <c r="C20144" s="23" t="s">
        <v>41</v>
      </c>
      <c r="D20144" s="23">
        <v>54.128946569999997</v>
      </c>
      <c r="E20144" s="23">
        <v>0</v>
      </c>
      <c r="F20144" s="23">
        <v>2175.7711468799998</v>
      </c>
      <c r="G20144" s="23">
        <v>0</v>
      </c>
    </row>
    <row r="20145" spans="1:7" x14ac:dyDescent="0.2">
      <c r="A20145" s="26">
        <v>43952</v>
      </c>
      <c r="B20145" s="23" t="s">
        <v>9</v>
      </c>
      <c r="C20145" s="23" t="s">
        <v>34</v>
      </c>
      <c r="D20145" s="23">
        <v>243.44080696</v>
      </c>
      <c r="E20145" s="23">
        <v>0</v>
      </c>
      <c r="F20145" s="23">
        <v>11147.527454950001</v>
      </c>
      <c r="G20145" s="23">
        <v>0</v>
      </c>
    </row>
    <row r="20146" spans="1:7" x14ac:dyDescent="0.2">
      <c r="A20146" s="26">
        <v>43952</v>
      </c>
      <c r="B20146" s="23" t="s">
        <v>9</v>
      </c>
      <c r="C20146" s="23" t="s">
        <v>35</v>
      </c>
      <c r="D20146" s="23">
        <v>172.75466427000001</v>
      </c>
      <c r="E20146" s="23">
        <v>0</v>
      </c>
      <c r="F20146" s="23">
        <v>7891.4393057200004</v>
      </c>
      <c r="G20146" s="23">
        <v>0</v>
      </c>
    </row>
    <row r="20147" spans="1:7" x14ac:dyDescent="0.2">
      <c r="A20147" s="26">
        <v>43952</v>
      </c>
      <c r="B20147" s="23" t="s">
        <v>9</v>
      </c>
      <c r="C20147" s="23" t="s">
        <v>36</v>
      </c>
      <c r="D20147" s="23">
        <v>149.86357032000001</v>
      </c>
      <c r="E20147" s="23">
        <v>0</v>
      </c>
      <c r="F20147" s="23">
        <v>6881.54409295</v>
      </c>
      <c r="G20147" s="23">
        <v>0</v>
      </c>
    </row>
    <row r="20148" spans="1:7" x14ac:dyDescent="0.2">
      <c r="A20148" s="26">
        <v>43952</v>
      </c>
      <c r="B20148" s="23" t="s">
        <v>9</v>
      </c>
      <c r="C20148" s="23" t="s">
        <v>37</v>
      </c>
      <c r="D20148" s="23">
        <v>50.573498290000003</v>
      </c>
      <c r="E20148" s="23">
        <v>0</v>
      </c>
      <c r="F20148" s="23">
        <v>2316.4338308199999</v>
      </c>
      <c r="G20148" s="23">
        <v>0</v>
      </c>
    </row>
    <row r="20149" spans="1:7" x14ac:dyDescent="0.2">
      <c r="A20149" s="26">
        <v>43952</v>
      </c>
      <c r="B20149" s="23" t="s">
        <v>9</v>
      </c>
      <c r="C20149" s="23" t="s">
        <v>38</v>
      </c>
      <c r="D20149" s="23">
        <v>80.796982330000006</v>
      </c>
      <c r="E20149" s="23">
        <v>0</v>
      </c>
      <c r="F20149" s="23">
        <v>3708.6214006700002</v>
      </c>
      <c r="G20149" s="23">
        <v>0</v>
      </c>
    </row>
    <row r="20150" spans="1:7" x14ac:dyDescent="0.2">
      <c r="A20150" s="26">
        <v>43952</v>
      </c>
      <c r="B20150" s="23" t="s">
        <v>9</v>
      </c>
      <c r="C20150" s="23" t="s">
        <v>39</v>
      </c>
      <c r="D20150" s="23">
        <v>12.19730706</v>
      </c>
      <c r="E20150" s="23">
        <v>0</v>
      </c>
      <c r="F20150" s="23">
        <v>561.87396828999999</v>
      </c>
      <c r="G20150" s="23">
        <v>0</v>
      </c>
    </row>
    <row r="20151" spans="1:7" x14ac:dyDescent="0.2">
      <c r="A20151" s="26">
        <v>43952</v>
      </c>
      <c r="B20151" s="23" t="s">
        <v>9</v>
      </c>
      <c r="C20151" s="23" t="s">
        <v>40</v>
      </c>
      <c r="D20151" s="23">
        <v>8.8458072899999998</v>
      </c>
      <c r="E20151" s="23">
        <v>0</v>
      </c>
      <c r="F20151" s="23">
        <v>408.70528078000001</v>
      </c>
      <c r="G20151" s="23">
        <v>0</v>
      </c>
    </row>
    <row r="20152" spans="1:7" x14ac:dyDescent="0.2">
      <c r="A20152" s="26">
        <v>43952</v>
      </c>
      <c r="B20152" s="23" t="s">
        <v>9</v>
      </c>
      <c r="C20152" s="23" t="s">
        <v>41</v>
      </c>
      <c r="D20152" s="23">
        <v>9.9075854499999991</v>
      </c>
      <c r="E20152" s="23">
        <v>0</v>
      </c>
      <c r="F20152" s="23">
        <v>453.17340488999997</v>
      </c>
      <c r="G20152" s="23">
        <v>0</v>
      </c>
    </row>
    <row r="20153" spans="1:7" x14ac:dyDescent="0.2">
      <c r="A20153" s="26">
        <v>43952</v>
      </c>
      <c r="B20153" s="23" t="s">
        <v>10</v>
      </c>
      <c r="C20153" s="23" t="s">
        <v>34</v>
      </c>
      <c r="D20153" s="23">
        <v>313.19321144000003</v>
      </c>
      <c r="E20153" s="23">
        <v>0</v>
      </c>
      <c r="F20153" s="23">
        <v>15987.193116</v>
      </c>
      <c r="G20153" s="23">
        <v>0</v>
      </c>
    </row>
    <row r="20154" spans="1:7" x14ac:dyDescent="0.2">
      <c r="A20154" s="26">
        <v>43952</v>
      </c>
      <c r="B20154" s="23" t="s">
        <v>10</v>
      </c>
      <c r="C20154" s="23" t="s">
        <v>35</v>
      </c>
      <c r="D20154" s="23">
        <v>214.13542581999999</v>
      </c>
      <c r="E20154" s="23">
        <v>0</v>
      </c>
      <c r="F20154" s="23">
        <v>10973.98391515</v>
      </c>
      <c r="G20154" s="23">
        <v>0</v>
      </c>
    </row>
    <row r="20155" spans="1:7" x14ac:dyDescent="0.2">
      <c r="A20155" s="26">
        <v>43952</v>
      </c>
      <c r="B20155" s="23" t="s">
        <v>10</v>
      </c>
      <c r="C20155" s="23" t="s">
        <v>36</v>
      </c>
      <c r="D20155" s="23">
        <v>186.25209982000001</v>
      </c>
      <c r="E20155" s="23">
        <v>0</v>
      </c>
      <c r="F20155" s="23">
        <v>9540.9770576299998</v>
      </c>
      <c r="G20155" s="23">
        <v>0</v>
      </c>
    </row>
    <row r="20156" spans="1:7" x14ac:dyDescent="0.2">
      <c r="A20156" s="26">
        <v>43952</v>
      </c>
      <c r="B20156" s="23" t="s">
        <v>10</v>
      </c>
      <c r="C20156" s="23" t="s">
        <v>37</v>
      </c>
      <c r="D20156" s="23">
        <v>52.466210060000002</v>
      </c>
      <c r="E20156" s="23">
        <v>0</v>
      </c>
      <c r="F20156" s="23">
        <v>2708.4191699500002</v>
      </c>
      <c r="G20156" s="23">
        <v>0</v>
      </c>
    </row>
    <row r="20157" spans="1:7" x14ac:dyDescent="0.2">
      <c r="A20157" s="26">
        <v>43952</v>
      </c>
      <c r="B20157" s="23" t="s">
        <v>10</v>
      </c>
      <c r="C20157" s="23" t="s">
        <v>38</v>
      </c>
      <c r="D20157" s="23">
        <v>103.63499098</v>
      </c>
      <c r="E20157" s="23">
        <v>0</v>
      </c>
      <c r="F20157" s="23">
        <v>5349.6525329699998</v>
      </c>
      <c r="G20157" s="23">
        <v>0</v>
      </c>
    </row>
    <row r="20158" spans="1:7" x14ac:dyDescent="0.2">
      <c r="A20158" s="26">
        <v>43952</v>
      </c>
      <c r="B20158" s="23" t="s">
        <v>10</v>
      </c>
      <c r="C20158" s="23" t="s">
        <v>39</v>
      </c>
      <c r="D20158" s="23">
        <v>12.185894230000001</v>
      </c>
      <c r="E20158" s="23">
        <v>0</v>
      </c>
      <c r="F20158" s="23">
        <v>623.17125591000001</v>
      </c>
      <c r="G20158" s="23">
        <v>0</v>
      </c>
    </row>
    <row r="20159" spans="1:7" x14ac:dyDescent="0.2">
      <c r="A20159" s="26">
        <v>43952</v>
      </c>
      <c r="B20159" s="23" t="s">
        <v>10</v>
      </c>
      <c r="C20159" s="23" t="s">
        <v>40</v>
      </c>
      <c r="D20159" s="23">
        <v>8.8752102500000003</v>
      </c>
      <c r="E20159" s="23">
        <v>0</v>
      </c>
      <c r="F20159" s="23">
        <v>458.46546040999999</v>
      </c>
      <c r="G20159" s="23">
        <v>0</v>
      </c>
    </row>
    <row r="20160" spans="1:7" x14ac:dyDescent="0.2">
      <c r="A20160" s="26">
        <v>43952</v>
      </c>
      <c r="B20160" s="23" t="s">
        <v>10</v>
      </c>
      <c r="C20160" s="23" t="s">
        <v>41</v>
      </c>
      <c r="D20160" s="23">
        <v>11.033907599999999</v>
      </c>
      <c r="E20160" s="23">
        <v>0</v>
      </c>
      <c r="F20160" s="23">
        <v>561.00592928000003</v>
      </c>
      <c r="G20160" s="23">
        <v>0</v>
      </c>
    </row>
    <row r="20161" spans="1:7" x14ac:dyDescent="0.2">
      <c r="A20161" s="26">
        <v>43952</v>
      </c>
      <c r="B20161" s="23" t="s">
        <v>11</v>
      </c>
      <c r="C20161" s="23" t="s">
        <v>34</v>
      </c>
      <c r="D20161" s="23">
        <v>113.01677675000001</v>
      </c>
      <c r="E20161" s="23">
        <v>0</v>
      </c>
      <c r="F20161" s="23">
        <v>6891.2942186199998</v>
      </c>
      <c r="G20161" s="23">
        <v>0</v>
      </c>
    </row>
    <row r="20162" spans="1:7" x14ac:dyDescent="0.2">
      <c r="A20162" s="26">
        <v>43952</v>
      </c>
      <c r="B20162" s="23" t="s">
        <v>11</v>
      </c>
      <c r="C20162" s="23" t="s">
        <v>35</v>
      </c>
      <c r="D20162" s="23">
        <v>93.243490309999999</v>
      </c>
      <c r="E20162" s="23">
        <v>0</v>
      </c>
      <c r="F20162" s="23">
        <v>5655.9985308100004</v>
      </c>
      <c r="G20162" s="23">
        <v>0</v>
      </c>
    </row>
    <row r="20163" spans="1:7" x14ac:dyDescent="0.2">
      <c r="A20163" s="26">
        <v>43952</v>
      </c>
      <c r="B20163" s="23" t="s">
        <v>11</v>
      </c>
      <c r="C20163" s="23" t="s">
        <v>36</v>
      </c>
      <c r="D20163" s="23">
        <v>83.868307819999998</v>
      </c>
      <c r="E20163" s="23">
        <v>0</v>
      </c>
      <c r="F20163" s="23">
        <v>5085.1487980000002</v>
      </c>
      <c r="G20163" s="23">
        <v>0</v>
      </c>
    </row>
    <row r="20164" spans="1:7" x14ac:dyDescent="0.2">
      <c r="A20164" s="26">
        <v>43952</v>
      </c>
      <c r="B20164" s="23" t="s">
        <v>11</v>
      </c>
      <c r="C20164" s="23" t="s">
        <v>37</v>
      </c>
      <c r="D20164" s="23">
        <v>20.928594740000001</v>
      </c>
      <c r="E20164" s="23">
        <v>0</v>
      </c>
      <c r="F20164" s="23">
        <v>1270.23783377</v>
      </c>
      <c r="G20164" s="23">
        <v>0</v>
      </c>
    </row>
    <row r="20165" spans="1:7" x14ac:dyDescent="0.2">
      <c r="A20165" s="26">
        <v>43952</v>
      </c>
      <c r="B20165" s="23" t="s">
        <v>11</v>
      </c>
      <c r="C20165" s="23" t="s">
        <v>38</v>
      </c>
      <c r="D20165" s="23">
        <v>39.906689149999998</v>
      </c>
      <c r="E20165" s="23">
        <v>0</v>
      </c>
      <c r="F20165" s="23">
        <v>2447.1489444600002</v>
      </c>
      <c r="G20165" s="23">
        <v>0</v>
      </c>
    </row>
    <row r="20166" spans="1:7" x14ac:dyDescent="0.2">
      <c r="A20166" s="26">
        <v>43952</v>
      </c>
      <c r="B20166" s="23" t="s">
        <v>11</v>
      </c>
      <c r="C20166" s="23" t="s">
        <v>39</v>
      </c>
      <c r="D20166" s="23">
        <v>4.8070956200000001</v>
      </c>
      <c r="E20166" s="23">
        <v>0</v>
      </c>
      <c r="F20166" s="23">
        <v>292.97248248</v>
      </c>
      <c r="G20166" s="23">
        <v>0</v>
      </c>
    </row>
    <row r="20167" spans="1:7" x14ac:dyDescent="0.2">
      <c r="A20167" s="26">
        <v>43952</v>
      </c>
      <c r="B20167" s="23" t="s">
        <v>11</v>
      </c>
      <c r="C20167" s="23" t="s">
        <v>40</v>
      </c>
      <c r="D20167" s="23">
        <v>3.6201059199999999</v>
      </c>
      <c r="E20167" s="23">
        <v>0</v>
      </c>
      <c r="F20167" s="23">
        <v>219.27054984</v>
      </c>
      <c r="G20167" s="23">
        <v>0</v>
      </c>
    </row>
    <row r="20168" spans="1:7" x14ac:dyDescent="0.2">
      <c r="A20168" s="26">
        <v>43952</v>
      </c>
      <c r="B20168" s="23" t="s">
        <v>11</v>
      </c>
      <c r="C20168" s="23" t="s">
        <v>41</v>
      </c>
      <c r="D20168" s="23">
        <v>5.4408883499999998</v>
      </c>
      <c r="E20168" s="23">
        <v>0</v>
      </c>
      <c r="F20168" s="23">
        <v>328.92601445000003</v>
      </c>
      <c r="G20168" s="23">
        <v>0</v>
      </c>
    </row>
    <row r="20169" spans="1:7" x14ac:dyDescent="0.2">
      <c r="A20169" s="26">
        <v>43952</v>
      </c>
      <c r="B20169" s="23" t="s">
        <v>12</v>
      </c>
      <c r="C20169" s="23" t="s">
        <v>34</v>
      </c>
      <c r="D20169" s="23">
        <v>64.749339109999994</v>
      </c>
      <c r="E20169" s="23">
        <v>0</v>
      </c>
      <c r="F20169" s="23">
        <v>4903.97925872</v>
      </c>
      <c r="G20169" s="23">
        <v>0</v>
      </c>
    </row>
    <row r="20170" spans="1:7" x14ac:dyDescent="0.2">
      <c r="A20170" s="26">
        <v>43952</v>
      </c>
      <c r="B20170" s="23" t="s">
        <v>12</v>
      </c>
      <c r="C20170" s="23" t="s">
        <v>35</v>
      </c>
      <c r="D20170" s="23">
        <v>41.06095183</v>
      </c>
      <c r="E20170" s="23">
        <v>0</v>
      </c>
      <c r="F20170" s="23">
        <v>3124.3763734899999</v>
      </c>
      <c r="G20170" s="23">
        <v>0</v>
      </c>
    </row>
    <row r="20171" spans="1:7" x14ac:dyDescent="0.2">
      <c r="A20171" s="26">
        <v>43952</v>
      </c>
      <c r="B20171" s="23" t="s">
        <v>12</v>
      </c>
      <c r="C20171" s="23" t="s">
        <v>36</v>
      </c>
      <c r="D20171" s="23">
        <v>72.974548159999998</v>
      </c>
      <c r="E20171" s="23">
        <v>0</v>
      </c>
      <c r="F20171" s="23">
        <v>5731.1624050800001</v>
      </c>
      <c r="G20171" s="23">
        <v>0</v>
      </c>
    </row>
    <row r="20172" spans="1:7" x14ac:dyDescent="0.2">
      <c r="A20172" s="26">
        <v>43952</v>
      </c>
      <c r="B20172" s="23" t="s">
        <v>12</v>
      </c>
      <c r="C20172" s="23" t="s">
        <v>37</v>
      </c>
      <c r="D20172" s="23">
        <v>13.5268166</v>
      </c>
      <c r="E20172" s="23">
        <v>0</v>
      </c>
      <c r="F20172" s="23">
        <v>1053.4276760099999</v>
      </c>
      <c r="G20172" s="23">
        <v>0</v>
      </c>
    </row>
    <row r="20173" spans="1:7" x14ac:dyDescent="0.2">
      <c r="A20173" s="26">
        <v>43952</v>
      </c>
      <c r="B20173" s="23" t="s">
        <v>12</v>
      </c>
      <c r="C20173" s="23" t="s">
        <v>38</v>
      </c>
      <c r="D20173" s="23">
        <v>64.537053150000006</v>
      </c>
      <c r="E20173" s="23">
        <v>0</v>
      </c>
      <c r="F20173" s="23">
        <v>5286.8399405</v>
      </c>
      <c r="G20173" s="23">
        <v>0</v>
      </c>
    </row>
    <row r="20174" spans="1:7" x14ac:dyDescent="0.2">
      <c r="A20174" s="26">
        <v>43952</v>
      </c>
      <c r="B20174" s="23" t="s">
        <v>12</v>
      </c>
      <c r="C20174" s="23" t="s">
        <v>39</v>
      </c>
      <c r="D20174" s="23">
        <v>5.0530212099999998</v>
      </c>
      <c r="E20174" s="23">
        <v>0</v>
      </c>
      <c r="F20174" s="23">
        <v>387.92453346999997</v>
      </c>
      <c r="G20174" s="23">
        <v>0</v>
      </c>
    </row>
    <row r="20175" spans="1:7" x14ac:dyDescent="0.2">
      <c r="A20175" s="26">
        <v>43952</v>
      </c>
      <c r="B20175" s="23" t="s">
        <v>12</v>
      </c>
      <c r="C20175" s="23" t="s">
        <v>40</v>
      </c>
      <c r="D20175" s="23">
        <v>4.9521002000000003</v>
      </c>
      <c r="E20175" s="23">
        <v>0</v>
      </c>
      <c r="F20175" s="23">
        <v>386.31001806</v>
      </c>
      <c r="G20175" s="23">
        <v>0</v>
      </c>
    </row>
    <row r="20176" spans="1:7" x14ac:dyDescent="0.2">
      <c r="A20176" s="26">
        <v>43952</v>
      </c>
      <c r="B20176" s="23" t="s">
        <v>12</v>
      </c>
      <c r="C20176" s="23" t="s">
        <v>41</v>
      </c>
      <c r="D20176" s="23">
        <v>0.62681390999999997</v>
      </c>
      <c r="E20176" s="23">
        <v>0</v>
      </c>
      <c r="F20176" s="23">
        <v>72.130896820000004</v>
      </c>
      <c r="G20176" s="23">
        <v>0</v>
      </c>
    </row>
    <row r="20177" spans="1:7" x14ac:dyDescent="0.2">
      <c r="A20177" s="26">
        <v>43983</v>
      </c>
      <c r="B20177" s="23" t="s">
        <v>14</v>
      </c>
      <c r="C20177" s="23" t="s">
        <v>34</v>
      </c>
      <c r="D20177" s="23">
        <v>0.69583899000000005</v>
      </c>
      <c r="E20177" s="23">
        <v>9.9679391299999995</v>
      </c>
      <c r="F20177" s="23">
        <v>0</v>
      </c>
      <c r="G20177" s="23">
        <v>0</v>
      </c>
    </row>
    <row r="20178" spans="1:7" x14ac:dyDescent="0.2">
      <c r="A20178" s="26">
        <v>43983</v>
      </c>
      <c r="B20178" s="23" t="s">
        <v>14</v>
      </c>
      <c r="C20178" s="23" t="s">
        <v>35</v>
      </c>
      <c r="D20178" s="23">
        <v>1.29972804</v>
      </c>
      <c r="E20178" s="23">
        <v>7.8118650699999996</v>
      </c>
      <c r="F20178" s="23">
        <v>0</v>
      </c>
      <c r="G20178" s="23">
        <v>0</v>
      </c>
    </row>
    <row r="20179" spans="1:7" x14ac:dyDescent="0.2">
      <c r="A20179" s="26">
        <v>43983</v>
      </c>
      <c r="B20179" s="23" t="s">
        <v>14</v>
      </c>
      <c r="C20179" s="23" t="s">
        <v>36</v>
      </c>
      <c r="D20179" s="23">
        <v>1.1864404500000001</v>
      </c>
      <c r="E20179" s="23">
        <v>6.7151299399999997</v>
      </c>
      <c r="F20179" s="23">
        <v>0</v>
      </c>
      <c r="G20179" s="23">
        <v>0</v>
      </c>
    </row>
    <row r="20180" spans="1:7" x14ac:dyDescent="0.2">
      <c r="A20180" s="26">
        <v>43983</v>
      </c>
      <c r="B20180" s="23" t="s">
        <v>14</v>
      </c>
      <c r="C20180" s="23" t="s">
        <v>37</v>
      </c>
      <c r="D20180" s="23">
        <v>0.38789442000000002</v>
      </c>
      <c r="E20180" s="23">
        <v>2.509849</v>
      </c>
      <c r="F20180" s="23">
        <v>0</v>
      </c>
      <c r="G20180" s="23">
        <v>0</v>
      </c>
    </row>
    <row r="20181" spans="1:7" x14ac:dyDescent="0.2">
      <c r="A20181" s="26">
        <v>43983</v>
      </c>
      <c r="B20181" s="23" t="s">
        <v>14</v>
      </c>
      <c r="C20181" s="23" t="s">
        <v>38</v>
      </c>
      <c r="D20181" s="23">
        <v>0</v>
      </c>
      <c r="E20181" s="23">
        <v>4.2643232500000003</v>
      </c>
      <c r="F20181" s="23">
        <v>0</v>
      </c>
      <c r="G20181" s="23">
        <v>0</v>
      </c>
    </row>
    <row r="20182" spans="1:7" x14ac:dyDescent="0.2">
      <c r="A20182" s="26">
        <v>43983</v>
      </c>
      <c r="B20182" s="23" t="s">
        <v>14</v>
      </c>
      <c r="C20182" s="23" t="s">
        <v>39</v>
      </c>
      <c r="D20182" s="23">
        <v>0</v>
      </c>
      <c r="E20182" s="23">
        <v>0.78052138999999998</v>
      </c>
      <c r="F20182" s="23">
        <v>0</v>
      </c>
      <c r="G20182" s="23">
        <v>0</v>
      </c>
    </row>
    <row r="20183" spans="1:7" x14ac:dyDescent="0.2">
      <c r="A20183" s="26">
        <v>43983</v>
      </c>
      <c r="B20183" s="23" t="s">
        <v>14</v>
      </c>
      <c r="C20183" s="23" t="s">
        <v>40</v>
      </c>
      <c r="D20183" s="23">
        <v>0</v>
      </c>
      <c r="E20183" s="23">
        <v>0.18342618999999999</v>
      </c>
      <c r="F20183" s="23">
        <v>0</v>
      </c>
      <c r="G20183" s="23">
        <v>0</v>
      </c>
    </row>
    <row r="20184" spans="1:7" x14ac:dyDescent="0.2">
      <c r="A20184" s="26">
        <v>43983</v>
      </c>
      <c r="B20184" s="23" t="s">
        <v>14</v>
      </c>
      <c r="C20184" s="23" t="s">
        <v>41</v>
      </c>
      <c r="D20184" s="23">
        <v>0</v>
      </c>
      <c r="E20184" s="23">
        <v>0.41027991000000003</v>
      </c>
      <c r="F20184" s="23">
        <v>0</v>
      </c>
      <c r="G20184" s="23">
        <v>0</v>
      </c>
    </row>
    <row r="20185" spans="1:7" x14ac:dyDescent="0.2">
      <c r="A20185" s="26">
        <v>43983</v>
      </c>
      <c r="B20185" s="23" t="s">
        <v>3</v>
      </c>
      <c r="C20185" s="23" t="s">
        <v>34</v>
      </c>
      <c r="D20185" s="23">
        <v>3.5552226099999999</v>
      </c>
      <c r="E20185" s="23">
        <v>147.25566717999999</v>
      </c>
      <c r="F20185" s="23">
        <v>24.94913167</v>
      </c>
      <c r="G20185" s="23">
        <v>860.16029519000006</v>
      </c>
    </row>
    <row r="20186" spans="1:7" x14ac:dyDescent="0.2">
      <c r="A20186" s="26">
        <v>43983</v>
      </c>
      <c r="B20186" s="23" t="s">
        <v>3</v>
      </c>
      <c r="C20186" s="23" t="s">
        <v>35</v>
      </c>
      <c r="D20186" s="23">
        <v>3.2695196700000002</v>
      </c>
      <c r="E20186" s="23">
        <v>135.39074811</v>
      </c>
      <c r="F20186" s="23">
        <v>18.518853870000001</v>
      </c>
      <c r="G20186" s="23">
        <v>779.62990214000001</v>
      </c>
    </row>
    <row r="20187" spans="1:7" x14ac:dyDescent="0.2">
      <c r="A20187" s="26">
        <v>43983</v>
      </c>
      <c r="B20187" s="23" t="s">
        <v>3</v>
      </c>
      <c r="C20187" s="23" t="s">
        <v>36</v>
      </c>
      <c r="D20187" s="23">
        <v>1.51991941</v>
      </c>
      <c r="E20187" s="23">
        <v>91.225695060000007</v>
      </c>
      <c r="F20187" s="23">
        <v>10.55910441</v>
      </c>
      <c r="G20187" s="23">
        <v>523.77515963999997</v>
      </c>
    </row>
    <row r="20188" spans="1:7" x14ac:dyDescent="0.2">
      <c r="A20188" s="26">
        <v>43983</v>
      </c>
      <c r="B20188" s="23" t="s">
        <v>3</v>
      </c>
      <c r="C20188" s="23" t="s">
        <v>37</v>
      </c>
      <c r="D20188" s="23">
        <v>0</v>
      </c>
      <c r="E20188" s="23">
        <v>35.94436357</v>
      </c>
      <c r="F20188" s="23">
        <v>0</v>
      </c>
      <c r="G20188" s="23">
        <v>214.37465718999999</v>
      </c>
    </row>
    <row r="20189" spans="1:7" x14ac:dyDescent="0.2">
      <c r="A20189" s="26">
        <v>43983</v>
      </c>
      <c r="B20189" s="23" t="s">
        <v>3</v>
      </c>
      <c r="C20189" s="23" t="s">
        <v>38</v>
      </c>
      <c r="D20189" s="23">
        <v>1.42349773</v>
      </c>
      <c r="E20189" s="23">
        <v>65.507775859999995</v>
      </c>
      <c r="F20189" s="23">
        <v>11.69998981</v>
      </c>
      <c r="G20189" s="23">
        <v>398.31999078000001</v>
      </c>
    </row>
    <row r="20190" spans="1:7" x14ac:dyDescent="0.2">
      <c r="A20190" s="26">
        <v>43983</v>
      </c>
      <c r="B20190" s="23" t="s">
        <v>3</v>
      </c>
      <c r="C20190" s="23" t="s">
        <v>39</v>
      </c>
      <c r="D20190" s="23">
        <v>0</v>
      </c>
      <c r="E20190" s="23">
        <v>12.718031030000001</v>
      </c>
      <c r="F20190" s="23">
        <v>0</v>
      </c>
      <c r="G20190" s="23">
        <v>76.20043871</v>
      </c>
    </row>
    <row r="20191" spans="1:7" x14ac:dyDescent="0.2">
      <c r="A20191" s="26">
        <v>43983</v>
      </c>
      <c r="B20191" s="23" t="s">
        <v>3</v>
      </c>
      <c r="C20191" s="23" t="s">
        <v>40</v>
      </c>
      <c r="D20191" s="23">
        <v>0.10989446</v>
      </c>
      <c r="E20191" s="23">
        <v>3.4181811600000001</v>
      </c>
      <c r="F20191" s="23">
        <v>0.87915564999999996</v>
      </c>
      <c r="G20191" s="23">
        <v>18.324262740000002</v>
      </c>
    </row>
    <row r="20192" spans="1:7" x14ac:dyDescent="0.2">
      <c r="A20192" s="26">
        <v>43983</v>
      </c>
      <c r="B20192" s="23" t="s">
        <v>3</v>
      </c>
      <c r="C20192" s="23" t="s">
        <v>41</v>
      </c>
      <c r="D20192" s="23">
        <v>0.15360889999999999</v>
      </c>
      <c r="E20192" s="23">
        <v>6.9737308499999999</v>
      </c>
      <c r="F20192" s="23">
        <v>0.46082670999999997</v>
      </c>
      <c r="G20192" s="23">
        <v>39.786728439999997</v>
      </c>
    </row>
    <row r="20193" spans="1:7" x14ac:dyDescent="0.2">
      <c r="A20193" s="26">
        <v>43983</v>
      </c>
      <c r="B20193" s="23" t="s">
        <v>4</v>
      </c>
      <c r="C20193" s="23" t="s">
        <v>34</v>
      </c>
      <c r="D20193" s="23">
        <v>3.2931914999999998</v>
      </c>
      <c r="E20193" s="23">
        <v>296.66273840000002</v>
      </c>
      <c r="F20193" s="23">
        <v>41.501375500000002</v>
      </c>
      <c r="G20193" s="23">
        <v>4225.2825689399997</v>
      </c>
    </row>
    <row r="20194" spans="1:7" x14ac:dyDescent="0.2">
      <c r="A20194" s="26">
        <v>43983</v>
      </c>
      <c r="B20194" s="23" t="s">
        <v>4</v>
      </c>
      <c r="C20194" s="23" t="s">
        <v>35</v>
      </c>
      <c r="D20194" s="23">
        <v>2.4392573899999999</v>
      </c>
      <c r="E20194" s="23">
        <v>273.42050216000001</v>
      </c>
      <c r="F20194" s="23">
        <v>37.302800470000001</v>
      </c>
      <c r="G20194" s="23">
        <v>3881.9232422</v>
      </c>
    </row>
    <row r="20195" spans="1:7" x14ac:dyDescent="0.2">
      <c r="A20195" s="26">
        <v>43983</v>
      </c>
      <c r="B20195" s="23" t="s">
        <v>4</v>
      </c>
      <c r="C20195" s="23" t="s">
        <v>36</v>
      </c>
      <c r="D20195" s="23">
        <v>1.16180504</v>
      </c>
      <c r="E20195" s="23">
        <v>203.45272674</v>
      </c>
      <c r="F20195" s="23">
        <v>17.42707553</v>
      </c>
      <c r="G20195" s="23">
        <v>2763.4326660500001</v>
      </c>
    </row>
    <row r="20196" spans="1:7" x14ac:dyDescent="0.2">
      <c r="A20196" s="26">
        <v>43983</v>
      </c>
      <c r="B20196" s="23" t="s">
        <v>4</v>
      </c>
      <c r="C20196" s="23" t="s">
        <v>37</v>
      </c>
      <c r="D20196" s="23">
        <v>0.79672427000000001</v>
      </c>
      <c r="E20196" s="23">
        <v>79.113750190000005</v>
      </c>
      <c r="F20196" s="23">
        <v>11.58558676</v>
      </c>
      <c r="G20196" s="23">
        <v>1117.17798511</v>
      </c>
    </row>
    <row r="20197" spans="1:7" x14ac:dyDescent="0.2">
      <c r="A20197" s="26">
        <v>43983</v>
      </c>
      <c r="B20197" s="23" t="s">
        <v>4</v>
      </c>
      <c r="C20197" s="23" t="s">
        <v>38</v>
      </c>
      <c r="D20197" s="23">
        <v>0.90075481999999996</v>
      </c>
      <c r="E20197" s="23">
        <v>106.74479576</v>
      </c>
      <c r="F20197" s="23">
        <v>12.545653189999999</v>
      </c>
      <c r="G20197" s="23">
        <v>1468.91738502</v>
      </c>
    </row>
    <row r="20198" spans="1:7" x14ac:dyDescent="0.2">
      <c r="A20198" s="26">
        <v>43983</v>
      </c>
      <c r="B20198" s="23" t="s">
        <v>4</v>
      </c>
      <c r="C20198" s="23" t="s">
        <v>39</v>
      </c>
      <c r="D20198" s="23">
        <v>9.8601659999999994E-2</v>
      </c>
      <c r="E20198" s="23">
        <v>23.007786800000002</v>
      </c>
      <c r="F20198" s="23">
        <v>1.4790249600000001</v>
      </c>
      <c r="G20198" s="23">
        <v>329.37464311000002</v>
      </c>
    </row>
    <row r="20199" spans="1:7" x14ac:dyDescent="0.2">
      <c r="A20199" s="26">
        <v>43983</v>
      </c>
      <c r="B20199" s="23" t="s">
        <v>4</v>
      </c>
      <c r="C20199" s="23" t="s">
        <v>40</v>
      </c>
      <c r="D20199" s="23">
        <v>3.9796959999999999E-2</v>
      </c>
      <c r="E20199" s="23">
        <v>6.09898512</v>
      </c>
      <c r="F20199" s="23">
        <v>0.59695441999999999</v>
      </c>
      <c r="G20199" s="23">
        <v>89.1396345</v>
      </c>
    </row>
    <row r="20200" spans="1:7" x14ac:dyDescent="0.2">
      <c r="A20200" s="26">
        <v>43983</v>
      </c>
      <c r="B20200" s="23" t="s">
        <v>4</v>
      </c>
      <c r="C20200" s="23" t="s">
        <v>41</v>
      </c>
      <c r="D20200" s="23">
        <v>0</v>
      </c>
      <c r="E20200" s="23">
        <v>13.92737311</v>
      </c>
      <c r="F20200" s="23">
        <v>0</v>
      </c>
      <c r="G20200" s="23">
        <v>193.58871504000001</v>
      </c>
    </row>
    <row r="20201" spans="1:7" x14ac:dyDescent="0.2">
      <c r="A20201" s="26">
        <v>43983</v>
      </c>
      <c r="B20201" s="23" t="s">
        <v>5</v>
      </c>
      <c r="C20201" s="23" t="s">
        <v>34</v>
      </c>
      <c r="D20201" s="23">
        <v>18.757908310000001</v>
      </c>
      <c r="E20201" s="23">
        <v>479.52284458999998</v>
      </c>
      <c r="F20201" s="23">
        <v>452.85837378000002</v>
      </c>
      <c r="G20201" s="23">
        <v>11008.17527319</v>
      </c>
    </row>
    <row r="20202" spans="1:7" x14ac:dyDescent="0.2">
      <c r="A20202" s="26">
        <v>43983</v>
      </c>
      <c r="B20202" s="23" t="s">
        <v>5</v>
      </c>
      <c r="C20202" s="23" t="s">
        <v>35</v>
      </c>
      <c r="D20202" s="23">
        <v>11.856150400000001</v>
      </c>
      <c r="E20202" s="23">
        <v>381.94052190000002</v>
      </c>
      <c r="F20202" s="23">
        <v>285.08733024000003</v>
      </c>
      <c r="G20202" s="23">
        <v>8804.8194152300002</v>
      </c>
    </row>
    <row r="20203" spans="1:7" x14ac:dyDescent="0.2">
      <c r="A20203" s="26">
        <v>43983</v>
      </c>
      <c r="B20203" s="23" t="s">
        <v>5</v>
      </c>
      <c r="C20203" s="23" t="s">
        <v>36</v>
      </c>
      <c r="D20203" s="23">
        <v>8.7081615699999997</v>
      </c>
      <c r="E20203" s="23">
        <v>279.39110424</v>
      </c>
      <c r="F20203" s="23">
        <v>193.14728155</v>
      </c>
      <c r="G20203" s="23">
        <v>6461.3961148099997</v>
      </c>
    </row>
    <row r="20204" spans="1:7" x14ac:dyDescent="0.2">
      <c r="A20204" s="26">
        <v>43983</v>
      </c>
      <c r="B20204" s="23" t="s">
        <v>5</v>
      </c>
      <c r="C20204" s="23" t="s">
        <v>37</v>
      </c>
      <c r="D20204" s="23">
        <v>4.4974470599999998</v>
      </c>
      <c r="E20204" s="23">
        <v>107.68423708</v>
      </c>
      <c r="F20204" s="23">
        <v>112.74313866999999</v>
      </c>
      <c r="G20204" s="23">
        <v>2498.6256537899999</v>
      </c>
    </row>
    <row r="20205" spans="1:7" x14ac:dyDescent="0.2">
      <c r="A20205" s="26">
        <v>43983</v>
      </c>
      <c r="B20205" s="23" t="s">
        <v>5</v>
      </c>
      <c r="C20205" s="23" t="s">
        <v>38</v>
      </c>
      <c r="D20205" s="23">
        <v>6.53712888</v>
      </c>
      <c r="E20205" s="23">
        <v>148.65900453</v>
      </c>
      <c r="F20205" s="23">
        <v>168.30502496</v>
      </c>
      <c r="G20205" s="23">
        <v>3437.4483734800001</v>
      </c>
    </row>
    <row r="20206" spans="1:7" x14ac:dyDescent="0.2">
      <c r="A20206" s="26">
        <v>43983</v>
      </c>
      <c r="B20206" s="23" t="s">
        <v>5</v>
      </c>
      <c r="C20206" s="23" t="s">
        <v>39</v>
      </c>
      <c r="D20206" s="23">
        <v>1.6409887400000001</v>
      </c>
      <c r="E20206" s="23">
        <v>37.477845770000002</v>
      </c>
      <c r="F20206" s="23">
        <v>39.262787109999998</v>
      </c>
      <c r="G20206" s="23">
        <v>875.09766311999999</v>
      </c>
    </row>
    <row r="20207" spans="1:7" x14ac:dyDescent="0.2">
      <c r="A20207" s="26">
        <v>43983</v>
      </c>
      <c r="B20207" s="23" t="s">
        <v>5</v>
      </c>
      <c r="C20207" s="23" t="s">
        <v>40</v>
      </c>
      <c r="D20207" s="23">
        <v>0.14930044000000001</v>
      </c>
      <c r="E20207" s="23">
        <v>13.81238804</v>
      </c>
      <c r="F20207" s="23">
        <v>3.3011442299999998</v>
      </c>
      <c r="G20207" s="23">
        <v>303.92623262000001</v>
      </c>
    </row>
    <row r="20208" spans="1:7" x14ac:dyDescent="0.2">
      <c r="A20208" s="26">
        <v>43983</v>
      </c>
      <c r="B20208" s="23" t="s">
        <v>5</v>
      </c>
      <c r="C20208" s="23" t="s">
        <v>41</v>
      </c>
      <c r="D20208" s="23">
        <v>0.12821990999999999</v>
      </c>
      <c r="E20208" s="23">
        <v>27.06959874</v>
      </c>
      <c r="F20208" s="23">
        <v>3.2054978599999999</v>
      </c>
      <c r="G20208" s="23">
        <v>620.74234067999998</v>
      </c>
    </row>
    <row r="20209" spans="1:7" x14ac:dyDescent="0.2">
      <c r="A20209" s="26">
        <v>43983</v>
      </c>
      <c r="B20209" s="23" t="s">
        <v>6</v>
      </c>
      <c r="C20209" s="23" t="s">
        <v>34</v>
      </c>
      <c r="D20209" s="23">
        <v>27.42518196</v>
      </c>
      <c r="E20209" s="23">
        <v>251.06479127</v>
      </c>
      <c r="F20209" s="23">
        <v>847.04752053000004</v>
      </c>
      <c r="G20209" s="23">
        <v>7784.3105311099998</v>
      </c>
    </row>
    <row r="20210" spans="1:7" x14ac:dyDescent="0.2">
      <c r="A20210" s="26">
        <v>43983</v>
      </c>
      <c r="B20210" s="23" t="s">
        <v>6</v>
      </c>
      <c r="C20210" s="23" t="s">
        <v>35</v>
      </c>
      <c r="D20210" s="23">
        <v>26.167269210000001</v>
      </c>
      <c r="E20210" s="23">
        <v>247.14255653000001</v>
      </c>
      <c r="F20210" s="23">
        <v>814.34834768999997</v>
      </c>
      <c r="G20210" s="23">
        <v>7652.84441247</v>
      </c>
    </row>
    <row r="20211" spans="1:7" x14ac:dyDescent="0.2">
      <c r="A20211" s="26">
        <v>43983</v>
      </c>
      <c r="B20211" s="23" t="s">
        <v>6</v>
      </c>
      <c r="C20211" s="23" t="s">
        <v>36</v>
      </c>
      <c r="D20211" s="23">
        <v>26.41501474</v>
      </c>
      <c r="E20211" s="23">
        <v>173.67210892</v>
      </c>
      <c r="F20211" s="23">
        <v>816.35088607</v>
      </c>
      <c r="G20211" s="23">
        <v>5371.2294736699996</v>
      </c>
    </row>
    <row r="20212" spans="1:7" x14ac:dyDescent="0.2">
      <c r="A20212" s="26">
        <v>43983</v>
      </c>
      <c r="B20212" s="23" t="s">
        <v>6</v>
      </c>
      <c r="C20212" s="23" t="s">
        <v>37</v>
      </c>
      <c r="D20212" s="23">
        <v>7.4322696400000003</v>
      </c>
      <c r="E20212" s="23">
        <v>71.581939520000006</v>
      </c>
      <c r="F20212" s="23">
        <v>230.45687405000001</v>
      </c>
      <c r="G20212" s="23">
        <v>2211.3928029499998</v>
      </c>
    </row>
    <row r="20213" spans="1:7" x14ac:dyDescent="0.2">
      <c r="A20213" s="26">
        <v>43983</v>
      </c>
      <c r="B20213" s="23" t="s">
        <v>6</v>
      </c>
      <c r="C20213" s="23" t="s">
        <v>38</v>
      </c>
      <c r="D20213" s="23">
        <v>10.10763435</v>
      </c>
      <c r="E20213" s="23">
        <v>96.399427630000005</v>
      </c>
      <c r="F20213" s="23">
        <v>310.84243500000002</v>
      </c>
      <c r="G20213" s="23">
        <v>2975.1728438499999</v>
      </c>
    </row>
    <row r="20214" spans="1:7" x14ac:dyDescent="0.2">
      <c r="A20214" s="26">
        <v>43983</v>
      </c>
      <c r="B20214" s="23" t="s">
        <v>6</v>
      </c>
      <c r="C20214" s="23" t="s">
        <v>39</v>
      </c>
      <c r="D20214" s="23">
        <v>3.4905460700000002</v>
      </c>
      <c r="E20214" s="23">
        <v>21.411322240000001</v>
      </c>
      <c r="F20214" s="23">
        <v>108.66398940000001</v>
      </c>
      <c r="G20214" s="23">
        <v>665.52742848000003</v>
      </c>
    </row>
    <row r="20215" spans="1:7" x14ac:dyDescent="0.2">
      <c r="A20215" s="26">
        <v>43983</v>
      </c>
      <c r="B20215" s="23" t="s">
        <v>6</v>
      </c>
      <c r="C20215" s="23" t="s">
        <v>40</v>
      </c>
      <c r="D20215" s="23">
        <v>0.49373658999999998</v>
      </c>
      <c r="E20215" s="23">
        <v>8.5988830099999998</v>
      </c>
      <c r="F20215" s="23">
        <v>15.59751325</v>
      </c>
      <c r="G20215" s="23">
        <v>262.21858423999998</v>
      </c>
    </row>
    <row r="20216" spans="1:7" x14ac:dyDescent="0.2">
      <c r="A20216" s="26">
        <v>43983</v>
      </c>
      <c r="B20216" s="23" t="s">
        <v>6</v>
      </c>
      <c r="C20216" s="23" t="s">
        <v>41</v>
      </c>
      <c r="D20216" s="23">
        <v>0.52183749000000001</v>
      </c>
      <c r="E20216" s="23">
        <v>14.24053612</v>
      </c>
      <c r="F20216" s="23">
        <v>16.424198560000001</v>
      </c>
      <c r="G20216" s="23">
        <v>438.94361938999998</v>
      </c>
    </row>
    <row r="20217" spans="1:7" x14ac:dyDescent="0.2">
      <c r="A20217" s="26">
        <v>43983</v>
      </c>
      <c r="B20217" s="23" t="s">
        <v>7</v>
      </c>
      <c r="C20217" s="23" t="s">
        <v>34</v>
      </c>
      <c r="D20217" s="23">
        <v>1029.2135986599999</v>
      </c>
      <c r="E20217" s="23">
        <v>0</v>
      </c>
      <c r="F20217" s="23">
        <v>38355.777947050003</v>
      </c>
      <c r="G20217" s="23">
        <v>0</v>
      </c>
    </row>
    <row r="20218" spans="1:7" x14ac:dyDescent="0.2">
      <c r="A20218" s="26">
        <v>43983</v>
      </c>
      <c r="B20218" s="23" t="s">
        <v>7</v>
      </c>
      <c r="C20218" s="23" t="s">
        <v>35</v>
      </c>
      <c r="D20218" s="23">
        <v>865.25570146999996</v>
      </c>
      <c r="E20218" s="23">
        <v>0</v>
      </c>
      <c r="F20218" s="23">
        <v>32395.90463216</v>
      </c>
      <c r="G20218" s="23">
        <v>0</v>
      </c>
    </row>
    <row r="20219" spans="1:7" x14ac:dyDescent="0.2">
      <c r="A20219" s="26">
        <v>43983</v>
      </c>
      <c r="B20219" s="23" t="s">
        <v>7</v>
      </c>
      <c r="C20219" s="23" t="s">
        <v>36</v>
      </c>
      <c r="D20219" s="23">
        <v>627.31795035000005</v>
      </c>
      <c r="E20219" s="23">
        <v>0</v>
      </c>
      <c r="F20219" s="23">
        <v>23409.535378529999</v>
      </c>
      <c r="G20219" s="23">
        <v>0</v>
      </c>
    </row>
    <row r="20220" spans="1:7" x14ac:dyDescent="0.2">
      <c r="A20220" s="26">
        <v>43983</v>
      </c>
      <c r="B20220" s="23" t="s">
        <v>7</v>
      </c>
      <c r="C20220" s="23" t="s">
        <v>37</v>
      </c>
      <c r="D20220" s="23">
        <v>228.70135511000001</v>
      </c>
      <c r="E20220" s="23">
        <v>0</v>
      </c>
      <c r="F20220" s="23">
        <v>8555.5185848799993</v>
      </c>
      <c r="G20220" s="23">
        <v>0</v>
      </c>
    </row>
    <row r="20221" spans="1:7" x14ac:dyDescent="0.2">
      <c r="A20221" s="26">
        <v>43983</v>
      </c>
      <c r="B20221" s="23" t="s">
        <v>7</v>
      </c>
      <c r="C20221" s="23" t="s">
        <v>38</v>
      </c>
      <c r="D20221" s="23">
        <v>302.31791365999999</v>
      </c>
      <c r="E20221" s="23">
        <v>0</v>
      </c>
      <c r="F20221" s="23">
        <v>11305.073587999999</v>
      </c>
      <c r="G20221" s="23">
        <v>0</v>
      </c>
    </row>
    <row r="20222" spans="1:7" x14ac:dyDescent="0.2">
      <c r="A20222" s="26">
        <v>43983</v>
      </c>
      <c r="B20222" s="23" t="s">
        <v>7</v>
      </c>
      <c r="C20222" s="23" t="s">
        <v>39</v>
      </c>
      <c r="D20222" s="23">
        <v>64.075983800000003</v>
      </c>
      <c r="E20222" s="23">
        <v>0</v>
      </c>
      <c r="F20222" s="23">
        <v>2393.8266764999998</v>
      </c>
      <c r="G20222" s="23">
        <v>0</v>
      </c>
    </row>
    <row r="20223" spans="1:7" x14ac:dyDescent="0.2">
      <c r="A20223" s="26">
        <v>43983</v>
      </c>
      <c r="B20223" s="23" t="s">
        <v>7</v>
      </c>
      <c r="C20223" s="23" t="s">
        <v>40</v>
      </c>
      <c r="D20223" s="23">
        <v>40.908141980000003</v>
      </c>
      <c r="E20223" s="23">
        <v>0</v>
      </c>
      <c r="F20223" s="23">
        <v>1530.5124415</v>
      </c>
      <c r="G20223" s="23">
        <v>0</v>
      </c>
    </row>
    <row r="20224" spans="1:7" x14ac:dyDescent="0.2">
      <c r="A20224" s="26">
        <v>43983</v>
      </c>
      <c r="B20224" s="23" t="s">
        <v>7</v>
      </c>
      <c r="C20224" s="23" t="s">
        <v>41</v>
      </c>
      <c r="D20224" s="23">
        <v>88.956252649999996</v>
      </c>
      <c r="E20224" s="23">
        <v>0</v>
      </c>
      <c r="F20224" s="23">
        <v>3300.88026064</v>
      </c>
      <c r="G20224" s="23">
        <v>0</v>
      </c>
    </row>
    <row r="20225" spans="1:7" x14ac:dyDescent="0.2">
      <c r="A20225" s="26">
        <v>43983</v>
      </c>
      <c r="B20225" s="23" t="s">
        <v>8</v>
      </c>
      <c r="C20225" s="23" t="s">
        <v>34</v>
      </c>
      <c r="D20225" s="23">
        <v>982.23734368999999</v>
      </c>
      <c r="E20225" s="23">
        <v>0</v>
      </c>
      <c r="F20225" s="23">
        <v>39485.163850819998</v>
      </c>
      <c r="G20225" s="23">
        <v>0</v>
      </c>
    </row>
    <row r="20226" spans="1:7" x14ac:dyDescent="0.2">
      <c r="A20226" s="26">
        <v>43983</v>
      </c>
      <c r="B20226" s="23" t="s">
        <v>8</v>
      </c>
      <c r="C20226" s="23" t="s">
        <v>35</v>
      </c>
      <c r="D20226" s="23">
        <v>809.76332028000002</v>
      </c>
      <c r="E20226" s="23">
        <v>0</v>
      </c>
      <c r="F20226" s="23">
        <v>32598.085871579999</v>
      </c>
      <c r="G20226" s="23">
        <v>0</v>
      </c>
    </row>
    <row r="20227" spans="1:7" x14ac:dyDescent="0.2">
      <c r="A20227" s="26">
        <v>43983</v>
      </c>
      <c r="B20227" s="23" t="s">
        <v>8</v>
      </c>
      <c r="C20227" s="23" t="s">
        <v>36</v>
      </c>
      <c r="D20227" s="23">
        <v>531.77777262999996</v>
      </c>
      <c r="E20227" s="23">
        <v>0</v>
      </c>
      <c r="F20227" s="23">
        <v>21444.455350939999</v>
      </c>
      <c r="G20227" s="23">
        <v>0</v>
      </c>
    </row>
    <row r="20228" spans="1:7" x14ac:dyDescent="0.2">
      <c r="A20228" s="26">
        <v>43983</v>
      </c>
      <c r="B20228" s="23" t="s">
        <v>8</v>
      </c>
      <c r="C20228" s="23" t="s">
        <v>37</v>
      </c>
      <c r="D20228" s="23">
        <v>160.44949188999999</v>
      </c>
      <c r="E20228" s="23">
        <v>0</v>
      </c>
      <c r="F20228" s="23">
        <v>6482.6556919599998</v>
      </c>
      <c r="G20228" s="23">
        <v>0</v>
      </c>
    </row>
    <row r="20229" spans="1:7" x14ac:dyDescent="0.2">
      <c r="A20229" s="26">
        <v>43983</v>
      </c>
      <c r="B20229" s="23" t="s">
        <v>8</v>
      </c>
      <c r="C20229" s="23" t="s">
        <v>38</v>
      </c>
      <c r="D20229" s="23">
        <v>286.19749130000002</v>
      </c>
      <c r="E20229" s="23">
        <v>0</v>
      </c>
      <c r="F20229" s="23">
        <v>11553.827128180001</v>
      </c>
      <c r="G20229" s="23">
        <v>0</v>
      </c>
    </row>
    <row r="20230" spans="1:7" x14ac:dyDescent="0.2">
      <c r="A20230" s="26">
        <v>43983</v>
      </c>
      <c r="B20230" s="23" t="s">
        <v>8</v>
      </c>
      <c r="C20230" s="23" t="s">
        <v>39</v>
      </c>
      <c r="D20230" s="23">
        <v>47.828541020000003</v>
      </c>
      <c r="E20230" s="23">
        <v>0</v>
      </c>
      <c r="F20230" s="23">
        <v>1928.7630437800001</v>
      </c>
      <c r="G20230" s="23">
        <v>0</v>
      </c>
    </row>
    <row r="20231" spans="1:7" x14ac:dyDescent="0.2">
      <c r="A20231" s="26">
        <v>43983</v>
      </c>
      <c r="B20231" s="23" t="s">
        <v>8</v>
      </c>
      <c r="C20231" s="23" t="s">
        <v>40</v>
      </c>
      <c r="D20231" s="23">
        <v>30.04804562</v>
      </c>
      <c r="E20231" s="23">
        <v>0</v>
      </c>
      <c r="F20231" s="23">
        <v>1212.61884491</v>
      </c>
      <c r="G20231" s="23">
        <v>0</v>
      </c>
    </row>
    <row r="20232" spans="1:7" x14ac:dyDescent="0.2">
      <c r="A20232" s="26">
        <v>43983</v>
      </c>
      <c r="B20232" s="23" t="s">
        <v>8</v>
      </c>
      <c r="C20232" s="23" t="s">
        <v>41</v>
      </c>
      <c r="D20232" s="23">
        <v>52.02162165</v>
      </c>
      <c r="E20232" s="23">
        <v>0</v>
      </c>
      <c r="F20232" s="23">
        <v>2089.2002614600001</v>
      </c>
      <c r="G20232" s="23">
        <v>0</v>
      </c>
    </row>
    <row r="20233" spans="1:7" x14ac:dyDescent="0.2">
      <c r="A20233" s="26">
        <v>43983</v>
      </c>
      <c r="B20233" s="23" t="s">
        <v>9</v>
      </c>
      <c r="C20233" s="23" t="s">
        <v>34</v>
      </c>
      <c r="D20233" s="23">
        <v>237.7586599</v>
      </c>
      <c r="E20233" s="23">
        <v>0</v>
      </c>
      <c r="F20233" s="23">
        <v>10896.978565580001</v>
      </c>
      <c r="G20233" s="23">
        <v>0</v>
      </c>
    </row>
    <row r="20234" spans="1:7" x14ac:dyDescent="0.2">
      <c r="A20234" s="26">
        <v>43983</v>
      </c>
      <c r="B20234" s="23" t="s">
        <v>9</v>
      </c>
      <c r="C20234" s="23" t="s">
        <v>35</v>
      </c>
      <c r="D20234" s="23">
        <v>177.06203099000001</v>
      </c>
      <c r="E20234" s="23">
        <v>0</v>
      </c>
      <c r="F20234" s="23">
        <v>8107.9382104099996</v>
      </c>
      <c r="G20234" s="23">
        <v>0</v>
      </c>
    </row>
    <row r="20235" spans="1:7" x14ac:dyDescent="0.2">
      <c r="A20235" s="26">
        <v>43983</v>
      </c>
      <c r="B20235" s="23" t="s">
        <v>9</v>
      </c>
      <c r="C20235" s="23" t="s">
        <v>36</v>
      </c>
      <c r="D20235" s="23">
        <v>132.23515194999999</v>
      </c>
      <c r="E20235" s="23">
        <v>0</v>
      </c>
      <c r="F20235" s="23">
        <v>6079.9455745300002</v>
      </c>
      <c r="G20235" s="23">
        <v>0</v>
      </c>
    </row>
    <row r="20236" spans="1:7" x14ac:dyDescent="0.2">
      <c r="A20236" s="26">
        <v>43983</v>
      </c>
      <c r="B20236" s="23" t="s">
        <v>9</v>
      </c>
      <c r="C20236" s="23" t="s">
        <v>37</v>
      </c>
      <c r="D20236" s="23">
        <v>42.212597959999997</v>
      </c>
      <c r="E20236" s="23">
        <v>0</v>
      </c>
      <c r="F20236" s="23">
        <v>1934.3436779399999</v>
      </c>
      <c r="G20236" s="23">
        <v>0</v>
      </c>
    </row>
    <row r="20237" spans="1:7" x14ac:dyDescent="0.2">
      <c r="A20237" s="26">
        <v>43983</v>
      </c>
      <c r="B20237" s="23" t="s">
        <v>9</v>
      </c>
      <c r="C20237" s="23" t="s">
        <v>38</v>
      </c>
      <c r="D20237" s="23">
        <v>85.449410119999996</v>
      </c>
      <c r="E20237" s="23">
        <v>0</v>
      </c>
      <c r="F20237" s="23">
        <v>3928.2435744700001</v>
      </c>
      <c r="G20237" s="23">
        <v>0</v>
      </c>
    </row>
    <row r="20238" spans="1:7" x14ac:dyDescent="0.2">
      <c r="A20238" s="26">
        <v>43983</v>
      </c>
      <c r="B20238" s="23" t="s">
        <v>9</v>
      </c>
      <c r="C20238" s="23" t="s">
        <v>39</v>
      </c>
      <c r="D20238" s="23">
        <v>11.12472773</v>
      </c>
      <c r="E20238" s="23">
        <v>0</v>
      </c>
      <c r="F20238" s="23">
        <v>510.57316879000001</v>
      </c>
      <c r="G20238" s="23">
        <v>0</v>
      </c>
    </row>
    <row r="20239" spans="1:7" x14ac:dyDescent="0.2">
      <c r="A20239" s="26">
        <v>43983</v>
      </c>
      <c r="B20239" s="23" t="s">
        <v>9</v>
      </c>
      <c r="C20239" s="23" t="s">
        <v>40</v>
      </c>
      <c r="D20239" s="23">
        <v>9.1514272800000001</v>
      </c>
      <c r="E20239" s="23">
        <v>0</v>
      </c>
      <c r="F20239" s="23">
        <v>423.67161401999999</v>
      </c>
      <c r="G20239" s="23">
        <v>0</v>
      </c>
    </row>
    <row r="20240" spans="1:7" x14ac:dyDescent="0.2">
      <c r="A20240" s="26">
        <v>43983</v>
      </c>
      <c r="B20240" s="23" t="s">
        <v>9</v>
      </c>
      <c r="C20240" s="23" t="s">
        <v>41</v>
      </c>
      <c r="D20240" s="23">
        <v>12.85180641</v>
      </c>
      <c r="E20240" s="23">
        <v>0</v>
      </c>
      <c r="F20240" s="23">
        <v>586.45953287999998</v>
      </c>
      <c r="G20240" s="23">
        <v>0</v>
      </c>
    </row>
    <row r="20241" spans="1:7" x14ac:dyDescent="0.2">
      <c r="A20241" s="26">
        <v>43983</v>
      </c>
      <c r="B20241" s="23" t="s">
        <v>10</v>
      </c>
      <c r="C20241" s="23" t="s">
        <v>34</v>
      </c>
      <c r="D20241" s="23">
        <v>295.48000316999997</v>
      </c>
      <c r="E20241" s="23">
        <v>0</v>
      </c>
      <c r="F20241" s="23">
        <v>15132.538605809999</v>
      </c>
      <c r="G20241" s="23">
        <v>0</v>
      </c>
    </row>
    <row r="20242" spans="1:7" x14ac:dyDescent="0.2">
      <c r="A20242" s="26">
        <v>43983</v>
      </c>
      <c r="B20242" s="23" t="s">
        <v>10</v>
      </c>
      <c r="C20242" s="23" t="s">
        <v>35</v>
      </c>
      <c r="D20242" s="23">
        <v>204.80934327</v>
      </c>
      <c r="E20242" s="23">
        <v>0</v>
      </c>
      <c r="F20242" s="23">
        <v>10585.29536176</v>
      </c>
      <c r="G20242" s="23">
        <v>0</v>
      </c>
    </row>
    <row r="20243" spans="1:7" x14ac:dyDescent="0.2">
      <c r="A20243" s="26">
        <v>43983</v>
      </c>
      <c r="B20243" s="23" t="s">
        <v>10</v>
      </c>
      <c r="C20243" s="23" t="s">
        <v>36</v>
      </c>
      <c r="D20243" s="23">
        <v>195.01947643</v>
      </c>
      <c r="E20243" s="23">
        <v>0</v>
      </c>
      <c r="F20243" s="23">
        <v>9985.8761790400004</v>
      </c>
      <c r="G20243" s="23">
        <v>0</v>
      </c>
    </row>
    <row r="20244" spans="1:7" x14ac:dyDescent="0.2">
      <c r="A20244" s="26">
        <v>43983</v>
      </c>
      <c r="B20244" s="23" t="s">
        <v>10</v>
      </c>
      <c r="C20244" s="23" t="s">
        <v>37</v>
      </c>
      <c r="D20244" s="23">
        <v>43.677847069999999</v>
      </c>
      <c r="E20244" s="23">
        <v>0</v>
      </c>
      <c r="F20244" s="23">
        <v>2244.5229778900002</v>
      </c>
      <c r="G20244" s="23">
        <v>0</v>
      </c>
    </row>
    <row r="20245" spans="1:7" x14ac:dyDescent="0.2">
      <c r="A20245" s="26">
        <v>43983</v>
      </c>
      <c r="B20245" s="23" t="s">
        <v>10</v>
      </c>
      <c r="C20245" s="23" t="s">
        <v>38</v>
      </c>
      <c r="D20245" s="23">
        <v>106.44310749</v>
      </c>
      <c r="E20245" s="23">
        <v>0</v>
      </c>
      <c r="F20245" s="23">
        <v>5502.8000781000001</v>
      </c>
      <c r="G20245" s="23">
        <v>0</v>
      </c>
    </row>
    <row r="20246" spans="1:7" x14ac:dyDescent="0.2">
      <c r="A20246" s="26">
        <v>43983</v>
      </c>
      <c r="B20246" s="23" t="s">
        <v>10</v>
      </c>
      <c r="C20246" s="23" t="s">
        <v>39</v>
      </c>
      <c r="D20246" s="23">
        <v>13.857611049999999</v>
      </c>
      <c r="E20246" s="23">
        <v>0</v>
      </c>
      <c r="F20246" s="23">
        <v>709.80581302999997</v>
      </c>
      <c r="G20246" s="23">
        <v>0</v>
      </c>
    </row>
    <row r="20247" spans="1:7" x14ac:dyDescent="0.2">
      <c r="A20247" s="26">
        <v>43983</v>
      </c>
      <c r="B20247" s="23" t="s">
        <v>10</v>
      </c>
      <c r="C20247" s="23" t="s">
        <v>40</v>
      </c>
      <c r="D20247" s="23">
        <v>9.4232169799999994</v>
      </c>
      <c r="E20247" s="23">
        <v>0</v>
      </c>
      <c r="F20247" s="23">
        <v>485.06907382000003</v>
      </c>
      <c r="G20247" s="23">
        <v>0</v>
      </c>
    </row>
    <row r="20248" spans="1:7" x14ac:dyDescent="0.2">
      <c r="A20248" s="26">
        <v>43983</v>
      </c>
      <c r="B20248" s="23" t="s">
        <v>10</v>
      </c>
      <c r="C20248" s="23" t="s">
        <v>41</v>
      </c>
      <c r="D20248" s="23">
        <v>11.96714006</v>
      </c>
      <c r="E20248" s="23">
        <v>0</v>
      </c>
      <c r="F20248" s="23">
        <v>617.01146829000004</v>
      </c>
      <c r="G20248" s="23">
        <v>0</v>
      </c>
    </row>
    <row r="20249" spans="1:7" x14ac:dyDescent="0.2">
      <c r="A20249" s="26">
        <v>43983</v>
      </c>
      <c r="B20249" s="23" t="s">
        <v>11</v>
      </c>
      <c r="C20249" s="23" t="s">
        <v>34</v>
      </c>
      <c r="D20249" s="23">
        <v>111.18839364</v>
      </c>
      <c r="E20249" s="23">
        <v>0</v>
      </c>
      <c r="F20249" s="23">
        <v>6754.8995817900004</v>
      </c>
      <c r="G20249" s="23">
        <v>0</v>
      </c>
    </row>
    <row r="20250" spans="1:7" x14ac:dyDescent="0.2">
      <c r="A20250" s="26">
        <v>43983</v>
      </c>
      <c r="B20250" s="23" t="s">
        <v>11</v>
      </c>
      <c r="C20250" s="23" t="s">
        <v>35</v>
      </c>
      <c r="D20250" s="23">
        <v>88.836730759999995</v>
      </c>
      <c r="E20250" s="23">
        <v>0</v>
      </c>
      <c r="F20250" s="23">
        <v>5435.2444435799998</v>
      </c>
      <c r="G20250" s="23">
        <v>0</v>
      </c>
    </row>
    <row r="20251" spans="1:7" x14ac:dyDescent="0.2">
      <c r="A20251" s="26">
        <v>43983</v>
      </c>
      <c r="B20251" s="23" t="s">
        <v>11</v>
      </c>
      <c r="C20251" s="23" t="s">
        <v>36</v>
      </c>
      <c r="D20251" s="23">
        <v>77.347360039999998</v>
      </c>
      <c r="E20251" s="23">
        <v>0</v>
      </c>
      <c r="F20251" s="23">
        <v>4696.5801334199996</v>
      </c>
      <c r="G20251" s="23">
        <v>0</v>
      </c>
    </row>
    <row r="20252" spans="1:7" x14ac:dyDescent="0.2">
      <c r="A20252" s="26">
        <v>43983</v>
      </c>
      <c r="B20252" s="23" t="s">
        <v>11</v>
      </c>
      <c r="C20252" s="23" t="s">
        <v>37</v>
      </c>
      <c r="D20252" s="23">
        <v>24.560960089999998</v>
      </c>
      <c r="E20252" s="23">
        <v>0</v>
      </c>
      <c r="F20252" s="23">
        <v>1486.21291911</v>
      </c>
      <c r="G20252" s="23">
        <v>0</v>
      </c>
    </row>
    <row r="20253" spans="1:7" x14ac:dyDescent="0.2">
      <c r="A20253" s="26">
        <v>43983</v>
      </c>
      <c r="B20253" s="23" t="s">
        <v>11</v>
      </c>
      <c r="C20253" s="23" t="s">
        <v>38</v>
      </c>
      <c r="D20253" s="23">
        <v>34.021158870000001</v>
      </c>
      <c r="E20253" s="23">
        <v>0</v>
      </c>
      <c r="F20253" s="23">
        <v>2079.02755604</v>
      </c>
      <c r="G20253" s="23">
        <v>0</v>
      </c>
    </row>
    <row r="20254" spans="1:7" x14ac:dyDescent="0.2">
      <c r="A20254" s="26">
        <v>43983</v>
      </c>
      <c r="B20254" s="23" t="s">
        <v>11</v>
      </c>
      <c r="C20254" s="23" t="s">
        <v>39</v>
      </c>
      <c r="D20254" s="23">
        <v>4.7701001999999999</v>
      </c>
      <c r="E20254" s="23">
        <v>0</v>
      </c>
      <c r="F20254" s="23">
        <v>290.39828993999998</v>
      </c>
      <c r="G20254" s="23">
        <v>0</v>
      </c>
    </row>
    <row r="20255" spans="1:7" x14ac:dyDescent="0.2">
      <c r="A20255" s="26">
        <v>43983</v>
      </c>
      <c r="B20255" s="23" t="s">
        <v>11</v>
      </c>
      <c r="C20255" s="23" t="s">
        <v>40</v>
      </c>
      <c r="D20255" s="23">
        <v>2.84438272</v>
      </c>
      <c r="E20255" s="23">
        <v>0</v>
      </c>
      <c r="F20255" s="23">
        <v>173.62142886000001</v>
      </c>
      <c r="G20255" s="23">
        <v>0</v>
      </c>
    </row>
    <row r="20256" spans="1:7" x14ac:dyDescent="0.2">
      <c r="A20256" s="26">
        <v>43983</v>
      </c>
      <c r="B20256" s="23" t="s">
        <v>11</v>
      </c>
      <c r="C20256" s="23" t="s">
        <v>41</v>
      </c>
      <c r="D20256" s="23">
        <v>4.2598569599999996</v>
      </c>
      <c r="E20256" s="23">
        <v>0</v>
      </c>
      <c r="F20256" s="23">
        <v>258.38353231999997</v>
      </c>
      <c r="G20256" s="23">
        <v>0</v>
      </c>
    </row>
    <row r="20257" spans="1:7" x14ac:dyDescent="0.2">
      <c r="A20257" s="26">
        <v>43983</v>
      </c>
      <c r="B20257" s="23" t="s">
        <v>12</v>
      </c>
      <c r="C20257" s="23" t="s">
        <v>34</v>
      </c>
      <c r="D20257" s="23">
        <v>54.84711626</v>
      </c>
      <c r="E20257" s="23">
        <v>0</v>
      </c>
      <c r="F20257" s="23">
        <v>4126.3573982600001</v>
      </c>
      <c r="G20257" s="23">
        <v>0</v>
      </c>
    </row>
    <row r="20258" spans="1:7" x14ac:dyDescent="0.2">
      <c r="A20258" s="26">
        <v>43983</v>
      </c>
      <c r="B20258" s="23" t="s">
        <v>12</v>
      </c>
      <c r="C20258" s="23" t="s">
        <v>35</v>
      </c>
      <c r="D20258" s="23">
        <v>42.764388869999998</v>
      </c>
      <c r="E20258" s="23">
        <v>0</v>
      </c>
      <c r="F20258" s="23">
        <v>3343.4826990400002</v>
      </c>
      <c r="G20258" s="23">
        <v>0</v>
      </c>
    </row>
    <row r="20259" spans="1:7" x14ac:dyDescent="0.2">
      <c r="A20259" s="26">
        <v>43983</v>
      </c>
      <c r="B20259" s="23" t="s">
        <v>12</v>
      </c>
      <c r="C20259" s="23" t="s">
        <v>36</v>
      </c>
      <c r="D20259" s="23">
        <v>64.547645979999999</v>
      </c>
      <c r="E20259" s="23">
        <v>0</v>
      </c>
      <c r="F20259" s="23">
        <v>5175.7310695300002</v>
      </c>
      <c r="G20259" s="23">
        <v>0</v>
      </c>
    </row>
    <row r="20260" spans="1:7" x14ac:dyDescent="0.2">
      <c r="A20260" s="26">
        <v>43983</v>
      </c>
      <c r="B20260" s="23" t="s">
        <v>12</v>
      </c>
      <c r="C20260" s="23" t="s">
        <v>37</v>
      </c>
      <c r="D20260" s="23">
        <v>15.40492439</v>
      </c>
      <c r="E20260" s="23">
        <v>0</v>
      </c>
      <c r="F20260" s="23">
        <v>1189.3826067800001</v>
      </c>
      <c r="G20260" s="23">
        <v>0</v>
      </c>
    </row>
    <row r="20261" spans="1:7" x14ac:dyDescent="0.2">
      <c r="A20261" s="26">
        <v>43983</v>
      </c>
      <c r="B20261" s="23" t="s">
        <v>12</v>
      </c>
      <c r="C20261" s="23" t="s">
        <v>38</v>
      </c>
      <c r="D20261" s="23">
        <v>52.22031123</v>
      </c>
      <c r="E20261" s="23">
        <v>0</v>
      </c>
      <c r="F20261" s="23">
        <v>4245.8761309199999</v>
      </c>
      <c r="G20261" s="23">
        <v>0</v>
      </c>
    </row>
    <row r="20262" spans="1:7" x14ac:dyDescent="0.2">
      <c r="A20262" s="26">
        <v>43983</v>
      </c>
      <c r="B20262" s="23" t="s">
        <v>12</v>
      </c>
      <c r="C20262" s="23" t="s">
        <v>39</v>
      </c>
      <c r="D20262" s="23">
        <v>3.7988846500000002</v>
      </c>
      <c r="E20262" s="23">
        <v>0</v>
      </c>
      <c r="F20262" s="23">
        <v>297.59219852000001</v>
      </c>
      <c r="G20262" s="23">
        <v>0</v>
      </c>
    </row>
    <row r="20263" spans="1:7" x14ac:dyDescent="0.2">
      <c r="A20263" s="26">
        <v>43983</v>
      </c>
      <c r="B20263" s="23" t="s">
        <v>12</v>
      </c>
      <c r="C20263" s="23" t="s">
        <v>40</v>
      </c>
      <c r="D20263" s="23">
        <v>3.6208797800000001</v>
      </c>
      <c r="E20263" s="23">
        <v>0</v>
      </c>
      <c r="F20263" s="23">
        <v>284.05761104999999</v>
      </c>
      <c r="G20263" s="23">
        <v>0</v>
      </c>
    </row>
    <row r="20264" spans="1:7" x14ac:dyDescent="0.2">
      <c r="A20264" s="26">
        <v>43983</v>
      </c>
      <c r="B20264" s="23" t="s">
        <v>12</v>
      </c>
      <c r="C20264" s="23" t="s">
        <v>41</v>
      </c>
      <c r="D20264" s="23">
        <v>1.13298718</v>
      </c>
      <c r="E20264" s="23">
        <v>0</v>
      </c>
      <c r="F20264" s="23">
        <v>87.700459879999997</v>
      </c>
      <c r="G20264" s="23">
        <v>0</v>
      </c>
    </row>
    <row r="20265" spans="1:7" x14ac:dyDescent="0.2">
      <c r="A20265" s="26">
        <v>44013</v>
      </c>
      <c r="B20265" s="23" t="s">
        <v>14</v>
      </c>
      <c r="C20265" s="23" t="s">
        <v>34</v>
      </c>
      <c r="D20265" s="23">
        <v>0.76850697000000001</v>
      </c>
      <c r="E20265" s="23">
        <v>10.87883253</v>
      </c>
      <c r="F20265" s="23">
        <v>0</v>
      </c>
      <c r="G20265" s="23">
        <v>0</v>
      </c>
    </row>
    <row r="20266" spans="1:7" x14ac:dyDescent="0.2">
      <c r="A20266" s="26">
        <v>44013</v>
      </c>
      <c r="B20266" s="23" t="s">
        <v>14</v>
      </c>
      <c r="C20266" s="23" t="s">
        <v>35</v>
      </c>
      <c r="D20266" s="23">
        <v>1.4123578400000001</v>
      </c>
      <c r="E20266" s="23">
        <v>16.29123667</v>
      </c>
      <c r="F20266" s="23">
        <v>0</v>
      </c>
      <c r="G20266" s="23">
        <v>0</v>
      </c>
    </row>
    <row r="20267" spans="1:7" x14ac:dyDescent="0.2">
      <c r="A20267" s="26">
        <v>44013</v>
      </c>
      <c r="B20267" s="23" t="s">
        <v>14</v>
      </c>
      <c r="C20267" s="23" t="s">
        <v>36</v>
      </c>
      <c r="D20267" s="23">
        <v>1.2858729200000001</v>
      </c>
      <c r="E20267" s="23">
        <v>6.3800360100000004</v>
      </c>
      <c r="F20267" s="23">
        <v>0</v>
      </c>
      <c r="G20267" s="23">
        <v>0</v>
      </c>
    </row>
    <row r="20268" spans="1:7" x14ac:dyDescent="0.2">
      <c r="A20268" s="26">
        <v>44013</v>
      </c>
      <c r="B20268" s="23" t="s">
        <v>14</v>
      </c>
      <c r="C20268" s="23" t="s">
        <v>37</v>
      </c>
      <c r="D20268" s="23">
        <v>0.23077623999999999</v>
      </c>
      <c r="E20268" s="23">
        <v>3.4682226599999999</v>
      </c>
      <c r="F20268" s="23">
        <v>0</v>
      </c>
      <c r="G20268" s="23">
        <v>0</v>
      </c>
    </row>
    <row r="20269" spans="1:7" x14ac:dyDescent="0.2">
      <c r="A20269" s="26">
        <v>44013</v>
      </c>
      <c r="B20269" s="23" t="s">
        <v>14</v>
      </c>
      <c r="C20269" s="23" t="s">
        <v>38</v>
      </c>
      <c r="D20269" s="23">
        <v>0.34645005000000001</v>
      </c>
      <c r="E20269" s="23">
        <v>3.6604418600000002</v>
      </c>
      <c r="F20269" s="23">
        <v>0</v>
      </c>
      <c r="G20269" s="23">
        <v>0</v>
      </c>
    </row>
    <row r="20270" spans="1:7" x14ac:dyDescent="0.2">
      <c r="A20270" s="26">
        <v>44013</v>
      </c>
      <c r="B20270" s="23" t="s">
        <v>14</v>
      </c>
      <c r="C20270" s="23" t="s">
        <v>39</v>
      </c>
      <c r="D20270" s="23">
        <v>0</v>
      </c>
      <c r="E20270" s="23">
        <v>1.31911724</v>
      </c>
      <c r="F20270" s="23">
        <v>0</v>
      </c>
      <c r="G20270" s="23">
        <v>0</v>
      </c>
    </row>
    <row r="20271" spans="1:7" x14ac:dyDescent="0.2">
      <c r="A20271" s="26">
        <v>44013</v>
      </c>
      <c r="B20271" s="23" t="s">
        <v>14</v>
      </c>
      <c r="C20271" s="23" t="s">
        <v>40</v>
      </c>
      <c r="D20271" s="23">
        <v>0</v>
      </c>
      <c r="E20271" s="23">
        <v>0.10031482</v>
      </c>
      <c r="F20271" s="23">
        <v>0</v>
      </c>
      <c r="G20271" s="23">
        <v>0</v>
      </c>
    </row>
    <row r="20272" spans="1:7" x14ac:dyDescent="0.2">
      <c r="A20272" s="26">
        <v>44013</v>
      </c>
      <c r="B20272" s="23" t="s">
        <v>14</v>
      </c>
      <c r="C20272" s="23" t="s">
        <v>41</v>
      </c>
      <c r="D20272" s="23">
        <v>0</v>
      </c>
      <c r="E20272" s="23">
        <v>1.1054310599999999</v>
      </c>
      <c r="F20272" s="23">
        <v>0</v>
      </c>
      <c r="G20272" s="23">
        <v>0</v>
      </c>
    </row>
    <row r="20273" spans="1:7" x14ac:dyDescent="0.2">
      <c r="A20273" s="26">
        <v>44013</v>
      </c>
      <c r="B20273" s="23" t="s">
        <v>3</v>
      </c>
      <c r="C20273" s="23" t="s">
        <v>34</v>
      </c>
      <c r="D20273" s="23">
        <v>2.6516309200000001</v>
      </c>
      <c r="E20273" s="23">
        <v>151.8876946</v>
      </c>
      <c r="F20273" s="23">
        <v>16.394798919999999</v>
      </c>
      <c r="G20273" s="23">
        <v>881.01984791999996</v>
      </c>
    </row>
    <row r="20274" spans="1:7" x14ac:dyDescent="0.2">
      <c r="A20274" s="26">
        <v>44013</v>
      </c>
      <c r="B20274" s="23" t="s">
        <v>3</v>
      </c>
      <c r="C20274" s="23" t="s">
        <v>35</v>
      </c>
      <c r="D20274" s="23">
        <v>4.0806492199999997</v>
      </c>
      <c r="E20274" s="23">
        <v>136.82970391000001</v>
      </c>
      <c r="F20274" s="23">
        <v>26.94524453</v>
      </c>
      <c r="G20274" s="23">
        <v>812.55737906000002</v>
      </c>
    </row>
    <row r="20275" spans="1:7" x14ac:dyDescent="0.2">
      <c r="A20275" s="26">
        <v>44013</v>
      </c>
      <c r="B20275" s="23" t="s">
        <v>3</v>
      </c>
      <c r="C20275" s="23" t="s">
        <v>36</v>
      </c>
      <c r="D20275" s="23">
        <v>3.8024111199999999</v>
      </c>
      <c r="E20275" s="23">
        <v>97.882476319999995</v>
      </c>
      <c r="F20275" s="23">
        <v>27.881228329999999</v>
      </c>
      <c r="G20275" s="23">
        <v>552.66895065000006</v>
      </c>
    </row>
    <row r="20276" spans="1:7" x14ac:dyDescent="0.2">
      <c r="A20276" s="26">
        <v>44013</v>
      </c>
      <c r="B20276" s="23" t="s">
        <v>3</v>
      </c>
      <c r="C20276" s="23" t="s">
        <v>37</v>
      </c>
      <c r="D20276" s="23">
        <v>0.28446557</v>
      </c>
      <c r="E20276" s="23">
        <v>41.533965539999997</v>
      </c>
      <c r="F20276" s="23">
        <v>2.4252409300000002</v>
      </c>
      <c r="G20276" s="23">
        <v>245.61361840999999</v>
      </c>
    </row>
    <row r="20277" spans="1:7" x14ac:dyDescent="0.2">
      <c r="A20277" s="26">
        <v>44013</v>
      </c>
      <c r="B20277" s="23" t="s">
        <v>3</v>
      </c>
      <c r="C20277" s="23" t="s">
        <v>38</v>
      </c>
      <c r="D20277" s="23">
        <v>0.47022365999999999</v>
      </c>
      <c r="E20277" s="23">
        <v>60.602332760000003</v>
      </c>
      <c r="F20277" s="23">
        <v>4.2320129099999999</v>
      </c>
      <c r="G20277" s="23">
        <v>335.94604950000002</v>
      </c>
    </row>
    <row r="20278" spans="1:7" x14ac:dyDescent="0.2">
      <c r="A20278" s="26">
        <v>44013</v>
      </c>
      <c r="B20278" s="23" t="s">
        <v>3</v>
      </c>
      <c r="C20278" s="23" t="s">
        <v>39</v>
      </c>
      <c r="D20278" s="23">
        <v>0.21061535000000001</v>
      </c>
      <c r="E20278" s="23">
        <v>13.069991419999999</v>
      </c>
      <c r="F20278" s="23">
        <v>1.6849228199999999</v>
      </c>
      <c r="G20278" s="23">
        <v>76.328285989999998</v>
      </c>
    </row>
    <row r="20279" spans="1:7" x14ac:dyDescent="0.2">
      <c r="A20279" s="26">
        <v>44013</v>
      </c>
      <c r="B20279" s="23" t="s">
        <v>3</v>
      </c>
      <c r="C20279" s="23" t="s">
        <v>40</v>
      </c>
      <c r="D20279" s="23">
        <v>0</v>
      </c>
      <c r="E20279" s="23">
        <v>3.6243026500000002</v>
      </c>
      <c r="F20279" s="23">
        <v>0</v>
      </c>
      <c r="G20279" s="23">
        <v>23.13584084</v>
      </c>
    </row>
    <row r="20280" spans="1:7" x14ac:dyDescent="0.2">
      <c r="A20280" s="26">
        <v>44013</v>
      </c>
      <c r="B20280" s="23" t="s">
        <v>3</v>
      </c>
      <c r="C20280" s="23" t="s">
        <v>41</v>
      </c>
      <c r="D20280" s="23">
        <v>0.38578880999999998</v>
      </c>
      <c r="E20280" s="23">
        <v>6.1025206799999996</v>
      </c>
      <c r="F20280" s="23">
        <v>2.9587569399999998</v>
      </c>
      <c r="G20280" s="23">
        <v>36.548512819999999</v>
      </c>
    </row>
    <row r="20281" spans="1:7" x14ac:dyDescent="0.2">
      <c r="A20281" s="26">
        <v>44013</v>
      </c>
      <c r="B20281" s="23" t="s">
        <v>4</v>
      </c>
      <c r="C20281" s="23" t="s">
        <v>34</v>
      </c>
      <c r="D20281" s="23">
        <v>2.43884189</v>
      </c>
      <c r="E20281" s="23">
        <v>304.55158086</v>
      </c>
      <c r="F20281" s="23">
        <v>34.378731879999997</v>
      </c>
      <c r="G20281" s="23">
        <v>4308.4857577299999</v>
      </c>
    </row>
    <row r="20282" spans="1:7" x14ac:dyDescent="0.2">
      <c r="A20282" s="26">
        <v>44013</v>
      </c>
      <c r="B20282" s="23" t="s">
        <v>4</v>
      </c>
      <c r="C20282" s="23" t="s">
        <v>35</v>
      </c>
      <c r="D20282" s="23">
        <v>3.26183859</v>
      </c>
      <c r="E20282" s="23">
        <v>267.91141162000002</v>
      </c>
      <c r="F20282" s="23">
        <v>43.913251359999997</v>
      </c>
      <c r="G20282" s="23">
        <v>3817.48326726</v>
      </c>
    </row>
    <row r="20283" spans="1:7" x14ac:dyDescent="0.2">
      <c r="A20283" s="26">
        <v>44013</v>
      </c>
      <c r="B20283" s="23" t="s">
        <v>4</v>
      </c>
      <c r="C20283" s="23" t="s">
        <v>36</v>
      </c>
      <c r="D20283" s="23">
        <v>2.4476251699999998</v>
      </c>
      <c r="E20283" s="23">
        <v>196.39902857999999</v>
      </c>
      <c r="F20283" s="23">
        <v>37.41685502</v>
      </c>
      <c r="G20283" s="23">
        <v>2700.5336383200001</v>
      </c>
    </row>
    <row r="20284" spans="1:7" x14ac:dyDescent="0.2">
      <c r="A20284" s="26">
        <v>44013</v>
      </c>
      <c r="B20284" s="23" t="s">
        <v>4</v>
      </c>
      <c r="C20284" s="23" t="s">
        <v>37</v>
      </c>
      <c r="D20284" s="23">
        <v>0.83398355999999996</v>
      </c>
      <c r="E20284" s="23">
        <v>72.994841100000002</v>
      </c>
      <c r="F20284" s="23">
        <v>10.15190716</v>
      </c>
      <c r="G20284" s="23">
        <v>1033.4728536099999</v>
      </c>
    </row>
    <row r="20285" spans="1:7" x14ac:dyDescent="0.2">
      <c r="A20285" s="26">
        <v>44013</v>
      </c>
      <c r="B20285" s="23" t="s">
        <v>4</v>
      </c>
      <c r="C20285" s="23" t="s">
        <v>38</v>
      </c>
      <c r="D20285" s="23">
        <v>0.3912332</v>
      </c>
      <c r="E20285" s="23">
        <v>112.03430003</v>
      </c>
      <c r="F20285" s="23">
        <v>5.86849797</v>
      </c>
      <c r="G20285" s="23">
        <v>1550.6982915799999</v>
      </c>
    </row>
    <row r="20286" spans="1:7" x14ac:dyDescent="0.2">
      <c r="A20286" s="26">
        <v>44013</v>
      </c>
      <c r="B20286" s="23" t="s">
        <v>4</v>
      </c>
      <c r="C20286" s="23" t="s">
        <v>39</v>
      </c>
      <c r="D20286" s="23">
        <v>0.56808661999999999</v>
      </c>
      <c r="E20286" s="23">
        <v>24.197768249999999</v>
      </c>
      <c r="F20286" s="23">
        <v>7.35455317</v>
      </c>
      <c r="G20286" s="23">
        <v>339.07515762999998</v>
      </c>
    </row>
    <row r="20287" spans="1:7" x14ac:dyDescent="0.2">
      <c r="A20287" s="26">
        <v>44013</v>
      </c>
      <c r="B20287" s="23" t="s">
        <v>4</v>
      </c>
      <c r="C20287" s="23" t="s">
        <v>40</v>
      </c>
      <c r="D20287" s="23">
        <v>0</v>
      </c>
      <c r="E20287" s="23">
        <v>6.9576250799999997</v>
      </c>
      <c r="F20287" s="23">
        <v>0</v>
      </c>
      <c r="G20287" s="23">
        <v>103.49116594</v>
      </c>
    </row>
    <row r="20288" spans="1:7" x14ac:dyDescent="0.2">
      <c r="A20288" s="26">
        <v>44013</v>
      </c>
      <c r="B20288" s="23" t="s">
        <v>4</v>
      </c>
      <c r="C20288" s="23" t="s">
        <v>41</v>
      </c>
      <c r="D20288" s="23">
        <v>0</v>
      </c>
      <c r="E20288" s="23">
        <v>14.860034349999999</v>
      </c>
      <c r="F20288" s="23">
        <v>0</v>
      </c>
      <c r="G20288" s="23">
        <v>215.64546992000001</v>
      </c>
    </row>
    <row r="20289" spans="1:7" x14ac:dyDescent="0.2">
      <c r="A20289" s="26">
        <v>44013</v>
      </c>
      <c r="B20289" s="23" t="s">
        <v>5</v>
      </c>
      <c r="C20289" s="23" t="s">
        <v>34</v>
      </c>
      <c r="D20289" s="23">
        <v>14.123514050000001</v>
      </c>
      <c r="E20289" s="23">
        <v>493.59558691000001</v>
      </c>
      <c r="F20289" s="23">
        <v>346.18309323</v>
      </c>
      <c r="G20289" s="23">
        <v>11292.40824535</v>
      </c>
    </row>
    <row r="20290" spans="1:7" x14ac:dyDescent="0.2">
      <c r="A20290" s="26">
        <v>44013</v>
      </c>
      <c r="B20290" s="23" t="s">
        <v>5</v>
      </c>
      <c r="C20290" s="23" t="s">
        <v>35</v>
      </c>
      <c r="D20290" s="23">
        <v>14.783556150000001</v>
      </c>
      <c r="E20290" s="23">
        <v>403.65884033999998</v>
      </c>
      <c r="F20290" s="23">
        <v>356.28030031999998</v>
      </c>
      <c r="G20290" s="23">
        <v>9340.7806913700006</v>
      </c>
    </row>
    <row r="20291" spans="1:7" x14ac:dyDescent="0.2">
      <c r="A20291" s="26">
        <v>44013</v>
      </c>
      <c r="B20291" s="23" t="s">
        <v>5</v>
      </c>
      <c r="C20291" s="23" t="s">
        <v>36</v>
      </c>
      <c r="D20291" s="23">
        <v>12.13305927</v>
      </c>
      <c r="E20291" s="23">
        <v>265.60450896999998</v>
      </c>
      <c r="F20291" s="23">
        <v>289.52184261000002</v>
      </c>
      <c r="G20291" s="23">
        <v>6160.1430925200002</v>
      </c>
    </row>
    <row r="20292" spans="1:7" x14ac:dyDescent="0.2">
      <c r="A20292" s="26">
        <v>44013</v>
      </c>
      <c r="B20292" s="23" t="s">
        <v>5</v>
      </c>
      <c r="C20292" s="23" t="s">
        <v>37</v>
      </c>
      <c r="D20292" s="23">
        <v>3.8008327099999999</v>
      </c>
      <c r="E20292" s="23">
        <v>112.91039683</v>
      </c>
      <c r="F20292" s="23">
        <v>89.907866810000002</v>
      </c>
      <c r="G20292" s="23">
        <v>2622.4132846100001</v>
      </c>
    </row>
    <row r="20293" spans="1:7" x14ac:dyDescent="0.2">
      <c r="A20293" s="26">
        <v>44013</v>
      </c>
      <c r="B20293" s="23" t="s">
        <v>5</v>
      </c>
      <c r="C20293" s="23" t="s">
        <v>38</v>
      </c>
      <c r="D20293" s="23">
        <v>4.52293506</v>
      </c>
      <c r="E20293" s="23">
        <v>158.39561553999999</v>
      </c>
      <c r="F20293" s="23">
        <v>99.550587399999998</v>
      </c>
      <c r="G20293" s="23">
        <v>3699.44321395</v>
      </c>
    </row>
    <row r="20294" spans="1:7" x14ac:dyDescent="0.2">
      <c r="A20294" s="26">
        <v>44013</v>
      </c>
      <c r="B20294" s="23" t="s">
        <v>5</v>
      </c>
      <c r="C20294" s="23" t="s">
        <v>39</v>
      </c>
      <c r="D20294" s="23">
        <v>1.5353000400000001</v>
      </c>
      <c r="E20294" s="23">
        <v>40.083702879999997</v>
      </c>
      <c r="F20294" s="23">
        <v>37.162193209999998</v>
      </c>
      <c r="G20294" s="23">
        <v>930.28810276000002</v>
      </c>
    </row>
    <row r="20295" spans="1:7" x14ac:dyDescent="0.2">
      <c r="A20295" s="26">
        <v>44013</v>
      </c>
      <c r="B20295" s="23" t="s">
        <v>5</v>
      </c>
      <c r="C20295" s="23" t="s">
        <v>40</v>
      </c>
      <c r="D20295" s="23">
        <v>0.67478110999999996</v>
      </c>
      <c r="E20295" s="23">
        <v>10.83098077</v>
      </c>
      <c r="F20295" s="23">
        <v>16.92241507</v>
      </c>
      <c r="G20295" s="23">
        <v>240.88950026000001</v>
      </c>
    </row>
    <row r="20296" spans="1:7" x14ac:dyDescent="0.2">
      <c r="A20296" s="26">
        <v>44013</v>
      </c>
      <c r="B20296" s="23" t="s">
        <v>5</v>
      </c>
      <c r="C20296" s="23" t="s">
        <v>41</v>
      </c>
      <c r="D20296" s="23">
        <v>0.57320139999999997</v>
      </c>
      <c r="E20296" s="23">
        <v>21.38663047</v>
      </c>
      <c r="F20296" s="23">
        <v>14.57112616</v>
      </c>
      <c r="G20296" s="23">
        <v>497.10297173999999</v>
      </c>
    </row>
    <row r="20297" spans="1:7" x14ac:dyDescent="0.2">
      <c r="A20297" s="26">
        <v>44013</v>
      </c>
      <c r="B20297" s="23" t="s">
        <v>6</v>
      </c>
      <c r="C20297" s="23" t="s">
        <v>34</v>
      </c>
      <c r="D20297" s="23">
        <v>28.789301510000001</v>
      </c>
      <c r="E20297" s="23">
        <v>236.04543204000001</v>
      </c>
      <c r="F20297" s="23">
        <v>894.93993981000006</v>
      </c>
      <c r="G20297" s="23">
        <v>7296.2098115600002</v>
      </c>
    </row>
    <row r="20298" spans="1:7" x14ac:dyDescent="0.2">
      <c r="A20298" s="26">
        <v>44013</v>
      </c>
      <c r="B20298" s="23" t="s">
        <v>6</v>
      </c>
      <c r="C20298" s="23" t="s">
        <v>35</v>
      </c>
      <c r="D20298" s="23">
        <v>28.269300560000001</v>
      </c>
      <c r="E20298" s="23">
        <v>236.48118153999999</v>
      </c>
      <c r="F20298" s="23">
        <v>877.85823745000005</v>
      </c>
      <c r="G20298" s="23">
        <v>7328.7507598599996</v>
      </c>
    </row>
    <row r="20299" spans="1:7" x14ac:dyDescent="0.2">
      <c r="A20299" s="26">
        <v>44013</v>
      </c>
      <c r="B20299" s="23" t="s">
        <v>6</v>
      </c>
      <c r="C20299" s="23" t="s">
        <v>36</v>
      </c>
      <c r="D20299" s="23">
        <v>23.114620720000001</v>
      </c>
      <c r="E20299" s="23">
        <v>180.66572804</v>
      </c>
      <c r="F20299" s="23">
        <v>721.59600595999996</v>
      </c>
      <c r="G20299" s="23">
        <v>5605.8412626099998</v>
      </c>
    </row>
    <row r="20300" spans="1:7" x14ac:dyDescent="0.2">
      <c r="A20300" s="26">
        <v>44013</v>
      </c>
      <c r="B20300" s="23" t="s">
        <v>6</v>
      </c>
      <c r="C20300" s="23" t="s">
        <v>37</v>
      </c>
      <c r="D20300" s="23">
        <v>9.29548928</v>
      </c>
      <c r="E20300" s="23">
        <v>61.086585769999999</v>
      </c>
      <c r="F20300" s="23">
        <v>287.89689597</v>
      </c>
      <c r="G20300" s="23">
        <v>1885.4788440299999</v>
      </c>
    </row>
    <row r="20301" spans="1:7" x14ac:dyDescent="0.2">
      <c r="A20301" s="26">
        <v>44013</v>
      </c>
      <c r="B20301" s="23" t="s">
        <v>6</v>
      </c>
      <c r="C20301" s="23" t="s">
        <v>38</v>
      </c>
      <c r="D20301" s="23">
        <v>13.774521439999999</v>
      </c>
      <c r="E20301" s="23">
        <v>88.319652770000005</v>
      </c>
      <c r="F20301" s="23">
        <v>424.80470155</v>
      </c>
      <c r="G20301" s="23">
        <v>2717.73898624</v>
      </c>
    </row>
    <row r="20302" spans="1:7" x14ac:dyDescent="0.2">
      <c r="A20302" s="26">
        <v>44013</v>
      </c>
      <c r="B20302" s="23" t="s">
        <v>6</v>
      </c>
      <c r="C20302" s="23" t="s">
        <v>39</v>
      </c>
      <c r="D20302" s="23">
        <v>2.9316514599999999</v>
      </c>
      <c r="E20302" s="23">
        <v>20.52268862</v>
      </c>
      <c r="F20302" s="23">
        <v>92.659853150000004</v>
      </c>
      <c r="G20302" s="23">
        <v>639.47954182000001</v>
      </c>
    </row>
    <row r="20303" spans="1:7" x14ac:dyDescent="0.2">
      <c r="A20303" s="26">
        <v>44013</v>
      </c>
      <c r="B20303" s="23" t="s">
        <v>6</v>
      </c>
      <c r="C20303" s="23" t="s">
        <v>40</v>
      </c>
      <c r="D20303" s="23">
        <v>0.95386059000000001</v>
      </c>
      <c r="E20303" s="23">
        <v>6.81371401</v>
      </c>
      <c r="F20303" s="23">
        <v>29.533158159999999</v>
      </c>
      <c r="G20303" s="23">
        <v>211.29071974999999</v>
      </c>
    </row>
    <row r="20304" spans="1:7" x14ac:dyDescent="0.2">
      <c r="A20304" s="26">
        <v>44013</v>
      </c>
      <c r="B20304" s="23" t="s">
        <v>6</v>
      </c>
      <c r="C20304" s="23" t="s">
        <v>41</v>
      </c>
      <c r="D20304" s="23">
        <v>0.76911602999999995</v>
      </c>
      <c r="E20304" s="23">
        <v>16.017931010000002</v>
      </c>
      <c r="F20304" s="23">
        <v>23.368395060000001</v>
      </c>
      <c r="G20304" s="23">
        <v>495.91651015999997</v>
      </c>
    </row>
    <row r="20305" spans="1:7" x14ac:dyDescent="0.2">
      <c r="A20305" s="26">
        <v>44013</v>
      </c>
      <c r="B20305" s="23" t="s">
        <v>7</v>
      </c>
      <c r="C20305" s="23" t="s">
        <v>34</v>
      </c>
      <c r="D20305" s="23">
        <v>1027.9046997</v>
      </c>
      <c r="E20305" s="23">
        <v>0</v>
      </c>
      <c r="F20305" s="23">
        <v>38293.167034669998</v>
      </c>
      <c r="G20305" s="23">
        <v>0</v>
      </c>
    </row>
    <row r="20306" spans="1:7" x14ac:dyDescent="0.2">
      <c r="A20306" s="26">
        <v>44013</v>
      </c>
      <c r="B20306" s="23" t="s">
        <v>7</v>
      </c>
      <c r="C20306" s="23" t="s">
        <v>35</v>
      </c>
      <c r="D20306" s="23">
        <v>856.35785963000001</v>
      </c>
      <c r="E20306" s="23">
        <v>0</v>
      </c>
      <c r="F20306" s="23">
        <v>32091.96995798</v>
      </c>
      <c r="G20306" s="23">
        <v>0</v>
      </c>
    </row>
    <row r="20307" spans="1:7" x14ac:dyDescent="0.2">
      <c r="A20307" s="26">
        <v>44013</v>
      </c>
      <c r="B20307" s="23" t="s">
        <v>7</v>
      </c>
      <c r="C20307" s="23" t="s">
        <v>36</v>
      </c>
      <c r="D20307" s="23">
        <v>640.78603185999998</v>
      </c>
      <c r="E20307" s="23">
        <v>0</v>
      </c>
      <c r="F20307" s="23">
        <v>23945.88836904</v>
      </c>
      <c r="G20307" s="23">
        <v>0</v>
      </c>
    </row>
    <row r="20308" spans="1:7" x14ac:dyDescent="0.2">
      <c r="A20308" s="26">
        <v>44013</v>
      </c>
      <c r="B20308" s="23" t="s">
        <v>7</v>
      </c>
      <c r="C20308" s="23" t="s">
        <v>37</v>
      </c>
      <c r="D20308" s="23">
        <v>245.24955807000001</v>
      </c>
      <c r="E20308" s="23">
        <v>0</v>
      </c>
      <c r="F20308" s="23">
        <v>9165.8285097299995</v>
      </c>
      <c r="G20308" s="23">
        <v>0</v>
      </c>
    </row>
    <row r="20309" spans="1:7" x14ac:dyDescent="0.2">
      <c r="A20309" s="26">
        <v>44013</v>
      </c>
      <c r="B20309" s="23" t="s">
        <v>7</v>
      </c>
      <c r="C20309" s="23" t="s">
        <v>38</v>
      </c>
      <c r="D20309" s="23">
        <v>312.97636117000002</v>
      </c>
      <c r="E20309" s="23">
        <v>0</v>
      </c>
      <c r="F20309" s="23">
        <v>11703.77943767</v>
      </c>
      <c r="G20309" s="23">
        <v>0</v>
      </c>
    </row>
    <row r="20310" spans="1:7" x14ac:dyDescent="0.2">
      <c r="A20310" s="26">
        <v>44013</v>
      </c>
      <c r="B20310" s="23" t="s">
        <v>7</v>
      </c>
      <c r="C20310" s="23" t="s">
        <v>39</v>
      </c>
      <c r="D20310" s="23">
        <v>61.752201829999997</v>
      </c>
      <c r="E20310" s="23">
        <v>0</v>
      </c>
      <c r="F20310" s="23">
        <v>2305.4348035200001</v>
      </c>
      <c r="G20310" s="23">
        <v>0</v>
      </c>
    </row>
    <row r="20311" spans="1:7" x14ac:dyDescent="0.2">
      <c r="A20311" s="26">
        <v>44013</v>
      </c>
      <c r="B20311" s="23" t="s">
        <v>7</v>
      </c>
      <c r="C20311" s="23" t="s">
        <v>40</v>
      </c>
      <c r="D20311" s="23">
        <v>39.382322199999997</v>
      </c>
      <c r="E20311" s="23">
        <v>0</v>
      </c>
      <c r="F20311" s="23">
        <v>1473.8345019599999</v>
      </c>
      <c r="G20311" s="23">
        <v>0</v>
      </c>
    </row>
    <row r="20312" spans="1:7" x14ac:dyDescent="0.2">
      <c r="A20312" s="26">
        <v>44013</v>
      </c>
      <c r="B20312" s="23" t="s">
        <v>7</v>
      </c>
      <c r="C20312" s="23" t="s">
        <v>41</v>
      </c>
      <c r="D20312" s="23">
        <v>83.909780740000002</v>
      </c>
      <c r="E20312" s="23">
        <v>0</v>
      </c>
      <c r="F20312" s="23">
        <v>3120.6404626200001</v>
      </c>
      <c r="G20312" s="23">
        <v>0</v>
      </c>
    </row>
    <row r="20313" spans="1:7" x14ac:dyDescent="0.2">
      <c r="A20313" s="26">
        <v>44013</v>
      </c>
      <c r="B20313" s="23" t="s">
        <v>8</v>
      </c>
      <c r="C20313" s="23" t="s">
        <v>34</v>
      </c>
      <c r="D20313" s="23">
        <v>1019.4845868899999</v>
      </c>
      <c r="E20313" s="23">
        <v>0</v>
      </c>
      <c r="F20313" s="23">
        <v>40994.20827712</v>
      </c>
      <c r="G20313" s="23">
        <v>0</v>
      </c>
    </row>
    <row r="20314" spans="1:7" x14ac:dyDescent="0.2">
      <c r="A20314" s="26">
        <v>44013</v>
      </c>
      <c r="B20314" s="23" t="s">
        <v>8</v>
      </c>
      <c r="C20314" s="23" t="s">
        <v>35</v>
      </c>
      <c r="D20314" s="23">
        <v>804.98186701999998</v>
      </c>
      <c r="E20314" s="23">
        <v>0</v>
      </c>
      <c r="F20314" s="23">
        <v>32376.560785009999</v>
      </c>
      <c r="G20314" s="23">
        <v>0</v>
      </c>
    </row>
    <row r="20315" spans="1:7" x14ac:dyDescent="0.2">
      <c r="A20315" s="26">
        <v>44013</v>
      </c>
      <c r="B20315" s="23" t="s">
        <v>8</v>
      </c>
      <c r="C20315" s="23" t="s">
        <v>36</v>
      </c>
      <c r="D20315" s="23">
        <v>534.56474007999998</v>
      </c>
      <c r="E20315" s="23">
        <v>0</v>
      </c>
      <c r="F20315" s="23">
        <v>21549.912048400001</v>
      </c>
      <c r="G20315" s="23">
        <v>0</v>
      </c>
    </row>
    <row r="20316" spans="1:7" x14ac:dyDescent="0.2">
      <c r="A20316" s="26">
        <v>44013</v>
      </c>
      <c r="B20316" s="23" t="s">
        <v>8</v>
      </c>
      <c r="C20316" s="23" t="s">
        <v>37</v>
      </c>
      <c r="D20316" s="23">
        <v>154.184404</v>
      </c>
      <c r="E20316" s="23">
        <v>0</v>
      </c>
      <c r="F20316" s="23">
        <v>6219.6861514299999</v>
      </c>
      <c r="G20316" s="23">
        <v>0</v>
      </c>
    </row>
    <row r="20317" spans="1:7" x14ac:dyDescent="0.2">
      <c r="A20317" s="26">
        <v>44013</v>
      </c>
      <c r="B20317" s="23" t="s">
        <v>8</v>
      </c>
      <c r="C20317" s="23" t="s">
        <v>38</v>
      </c>
      <c r="D20317" s="23">
        <v>289.50355150000001</v>
      </c>
      <c r="E20317" s="23">
        <v>0</v>
      </c>
      <c r="F20317" s="23">
        <v>11682.73707365</v>
      </c>
      <c r="G20317" s="23">
        <v>0</v>
      </c>
    </row>
    <row r="20318" spans="1:7" x14ac:dyDescent="0.2">
      <c r="A20318" s="26">
        <v>44013</v>
      </c>
      <c r="B20318" s="23" t="s">
        <v>8</v>
      </c>
      <c r="C20318" s="23" t="s">
        <v>39</v>
      </c>
      <c r="D20318" s="23">
        <v>47.96508206</v>
      </c>
      <c r="E20318" s="23">
        <v>0</v>
      </c>
      <c r="F20318" s="23">
        <v>1935.9961097099999</v>
      </c>
      <c r="G20318" s="23">
        <v>0</v>
      </c>
    </row>
    <row r="20319" spans="1:7" x14ac:dyDescent="0.2">
      <c r="A20319" s="26">
        <v>44013</v>
      </c>
      <c r="B20319" s="23" t="s">
        <v>8</v>
      </c>
      <c r="C20319" s="23" t="s">
        <v>40</v>
      </c>
      <c r="D20319" s="23">
        <v>30.066885280000001</v>
      </c>
      <c r="E20319" s="23">
        <v>0</v>
      </c>
      <c r="F20319" s="23">
        <v>1211.82661104</v>
      </c>
      <c r="G20319" s="23">
        <v>0</v>
      </c>
    </row>
    <row r="20320" spans="1:7" x14ac:dyDescent="0.2">
      <c r="A20320" s="26">
        <v>44013</v>
      </c>
      <c r="B20320" s="23" t="s">
        <v>8</v>
      </c>
      <c r="C20320" s="23" t="s">
        <v>41</v>
      </c>
      <c r="D20320" s="23">
        <v>61.722288210000002</v>
      </c>
      <c r="E20320" s="23">
        <v>0</v>
      </c>
      <c r="F20320" s="23">
        <v>2480.3477596100001</v>
      </c>
      <c r="G20320" s="23">
        <v>0</v>
      </c>
    </row>
    <row r="20321" spans="1:7" x14ac:dyDescent="0.2">
      <c r="A20321" s="26">
        <v>44013</v>
      </c>
      <c r="B20321" s="23" t="s">
        <v>9</v>
      </c>
      <c r="C20321" s="23" t="s">
        <v>34</v>
      </c>
      <c r="D20321" s="23">
        <v>231.79821810999999</v>
      </c>
      <c r="E20321" s="23">
        <v>0</v>
      </c>
      <c r="F20321" s="23">
        <v>10616.95101273</v>
      </c>
      <c r="G20321" s="23">
        <v>0</v>
      </c>
    </row>
    <row r="20322" spans="1:7" x14ac:dyDescent="0.2">
      <c r="A20322" s="26">
        <v>44013</v>
      </c>
      <c r="B20322" s="23" t="s">
        <v>9</v>
      </c>
      <c r="C20322" s="23" t="s">
        <v>35</v>
      </c>
      <c r="D20322" s="23">
        <v>171.87287698</v>
      </c>
      <c r="E20322" s="23">
        <v>0</v>
      </c>
      <c r="F20322" s="23">
        <v>7854.27704644</v>
      </c>
      <c r="G20322" s="23">
        <v>0</v>
      </c>
    </row>
    <row r="20323" spans="1:7" x14ac:dyDescent="0.2">
      <c r="A20323" s="26">
        <v>44013</v>
      </c>
      <c r="B20323" s="23" t="s">
        <v>9</v>
      </c>
      <c r="C20323" s="23" t="s">
        <v>36</v>
      </c>
      <c r="D20323" s="23">
        <v>132.07908477000001</v>
      </c>
      <c r="E20323" s="23">
        <v>0</v>
      </c>
      <c r="F20323" s="23">
        <v>6062.6903772799997</v>
      </c>
      <c r="G20323" s="23">
        <v>0</v>
      </c>
    </row>
    <row r="20324" spans="1:7" x14ac:dyDescent="0.2">
      <c r="A20324" s="26">
        <v>44013</v>
      </c>
      <c r="B20324" s="23" t="s">
        <v>9</v>
      </c>
      <c r="C20324" s="23" t="s">
        <v>37</v>
      </c>
      <c r="D20324" s="23">
        <v>42.810314349999999</v>
      </c>
      <c r="E20324" s="23">
        <v>0</v>
      </c>
      <c r="F20324" s="23">
        <v>1961.4907194299999</v>
      </c>
      <c r="G20324" s="23">
        <v>0</v>
      </c>
    </row>
    <row r="20325" spans="1:7" x14ac:dyDescent="0.2">
      <c r="A20325" s="26">
        <v>44013</v>
      </c>
      <c r="B20325" s="23" t="s">
        <v>9</v>
      </c>
      <c r="C20325" s="23" t="s">
        <v>38</v>
      </c>
      <c r="D20325" s="23">
        <v>88.466952860000006</v>
      </c>
      <c r="E20325" s="23">
        <v>0</v>
      </c>
      <c r="F20325" s="23">
        <v>4072.2447935800001</v>
      </c>
      <c r="G20325" s="23">
        <v>0</v>
      </c>
    </row>
    <row r="20326" spans="1:7" x14ac:dyDescent="0.2">
      <c r="A20326" s="26">
        <v>44013</v>
      </c>
      <c r="B20326" s="23" t="s">
        <v>9</v>
      </c>
      <c r="C20326" s="23" t="s">
        <v>39</v>
      </c>
      <c r="D20326" s="23">
        <v>12.50839551</v>
      </c>
      <c r="E20326" s="23">
        <v>0</v>
      </c>
      <c r="F20326" s="23">
        <v>576.36446960000001</v>
      </c>
      <c r="G20326" s="23">
        <v>0</v>
      </c>
    </row>
    <row r="20327" spans="1:7" x14ac:dyDescent="0.2">
      <c r="A20327" s="26">
        <v>44013</v>
      </c>
      <c r="B20327" s="23" t="s">
        <v>9</v>
      </c>
      <c r="C20327" s="23" t="s">
        <v>40</v>
      </c>
      <c r="D20327" s="23">
        <v>10.06348083</v>
      </c>
      <c r="E20327" s="23">
        <v>0</v>
      </c>
      <c r="F20327" s="23">
        <v>464.83805197999999</v>
      </c>
      <c r="G20327" s="23">
        <v>0</v>
      </c>
    </row>
    <row r="20328" spans="1:7" x14ac:dyDescent="0.2">
      <c r="A20328" s="26">
        <v>44013</v>
      </c>
      <c r="B20328" s="23" t="s">
        <v>9</v>
      </c>
      <c r="C20328" s="23" t="s">
        <v>41</v>
      </c>
      <c r="D20328" s="23">
        <v>12.79526577</v>
      </c>
      <c r="E20328" s="23">
        <v>0</v>
      </c>
      <c r="F20328" s="23">
        <v>585.45548969000004</v>
      </c>
      <c r="G20328" s="23">
        <v>0</v>
      </c>
    </row>
    <row r="20329" spans="1:7" x14ac:dyDescent="0.2">
      <c r="A20329" s="26">
        <v>44013</v>
      </c>
      <c r="B20329" s="23" t="s">
        <v>10</v>
      </c>
      <c r="C20329" s="23" t="s">
        <v>34</v>
      </c>
      <c r="D20329" s="23">
        <v>298.50053198000001</v>
      </c>
      <c r="E20329" s="23">
        <v>0</v>
      </c>
      <c r="F20329" s="23">
        <v>15281.914076229999</v>
      </c>
      <c r="G20329" s="23">
        <v>0</v>
      </c>
    </row>
    <row r="20330" spans="1:7" x14ac:dyDescent="0.2">
      <c r="A20330" s="26">
        <v>44013</v>
      </c>
      <c r="B20330" s="23" t="s">
        <v>10</v>
      </c>
      <c r="C20330" s="23" t="s">
        <v>35</v>
      </c>
      <c r="D20330" s="23">
        <v>211.42094180999999</v>
      </c>
      <c r="E20330" s="23">
        <v>0</v>
      </c>
      <c r="F20330" s="23">
        <v>10942.7650024</v>
      </c>
      <c r="G20330" s="23">
        <v>0</v>
      </c>
    </row>
    <row r="20331" spans="1:7" x14ac:dyDescent="0.2">
      <c r="A20331" s="26">
        <v>44013</v>
      </c>
      <c r="B20331" s="23" t="s">
        <v>10</v>
      </c>
      <c r="C20331" s="23" t="s">
        <v>36</v>
      </c>
      <c r="D20331" s="23">
        <v>176.62876607999999</v>
      </c>
      <c r="E20331" s="23">
        <v>0</v>
      </c>
      <c r="F20331" s="23">
        <v>9118.3646543800005</v>
      </c>
      <c r="G20331" s="23">
        <v>0</v>
      </c>
    </row>
    <row r="20332" spans="1:7" x14ac:dyDescent="0.2">
      <c r="A20332" s="26">
        <v>44013</v>
      </c>
      <c r="B20332" s="23" t="s">
        <v>10</v>
      </c>
      <c r="C20332" s="23" t="s">
        <v>37</v>
      </c>
      <c r="D20332" s="23">
        <v>49.526100219999996</v>
      </c>
      <c r="E20332" s="23">
        <v>0</v>
      </c>
      <c r="F20332" s="23">
        <v>2545.30999178</v>
      </c>
      <c r="G20332" s="23">
        <v>0</v>
      </c>
    </row>
    <row r="20333" spans="1:7" x14ac:dyDescent="0.2">
      <c r="A20333" s="26">
        <v>44013</v>
      </c>
      <c r="B20333" s="23" t="s">
        <v>10</v>
      </c>
      <c r="C20333" s="23" t="s">
        <v>38</v>
      </c>
      <c r="D20333" s="23">
        <v>98.625678579999999</v>
      </c>
      <c r="E20333" s="23">
        <v>0</v>
      </c>
      <c r="F20333" s="23">
        <v>5104.2860465200001</v>
      </c>
      <c r="G20333" s="23">
        <v>0</v>
      </c>
    </row>
    <row r="20334" spans="1:7" x14ac:dyDescent="0.2">
      <c r="A20334" s="26">
        <v>44013</v>
      </c>
      <c r="B20334" s="23" t="s">
        <v>10</v>
      </c>
      <c r="C20334" s="23" t="s">
        <v>39</v>
      </c>
      <c r="D20334" s="23">
        <v>16.526615849999999</v>
      </c>
      <c r="E20334" s="23">
        <v>0</v>
      </c>
      <c r="F20334" s="23">
        <v>850.42743972000005</v>
      </c>
      <c r="G20334" s="23">
        <v>0</v>
      </c>
    </row>
    <row r="20335" spans="1:7" x14ac:dyDescent="0.2">
      <c r="A20335" s="26">
        <v>44013</v>
      </c>
      <c r="B20335" s="23" t="s">
        <v>10</v>
      </c>
      <c r="C20335" s="23" t="s">
        <v>40</v>
      </c>
      <c r="D20335" s="23">
        <v>8.8182418800000004</v>
      </c>
      <c r="E20335" s="23">
        <v>0</v>
      </c>
      <c r="F20335" s="23">
        <v>455.30653410999997</v>
      </c>
      <c r="G20335" s="23">
        <v>0</v>
      </c>
    </row>
    <row r="20336" spans="1:7" x14ac:dyDescent="0.2">
      <c r="A20336" s="26">
        <v>44013</v>
      </c>
      <c r="B20336" s="23" t="s">
        <v>10</v>
      </c>
      <c r="C20336" s="23" t="s">
        <v>41</v>
      </c>
      <c r="D20336" s="23">
        <v>9.3940084899999992</v>
      </c>
      <c r="E20336" s="23">
        <v>0</v>
      </c>
      <c r="F20336" s="23">
        <v>486.60283801999998</v>
      </c>
      <c r="G20336" s="23">
        <v>0</v>
      </c>
    </row>
    <row r="20337" spans="1:7" x14ac:dyDescent="0.2">
      <c r="A20337" s="26">
        <v>44013</v>
      </c>
      <c r="B20337" s="23" t="s">
        <v>11</v>
      </c>
      <c r="C20337" s="23" t="s">
        <v>34</v>
      </c>
      <c r="D20337" s="23">
        <v>107.84430372</v>
      </c>
      <c r="E20337" s="23">
        <v>0</v>
      </c>
      <c r="F20337" s="23">
        <v>6557.0571857900004</v>
      </c>
      <c r="G20337" s="23">
        <v>0</v>
      </c>
    </row>
    <row r="20338" spans="1:7" x14ac:dyDescent="0.2">
      <c r="A20338" s="26">
        <v>44013</v>
      </c>
      <c r="B20338" s="23" t="s">
        <v>11</v>
      </c>
      <c r="C20338" s="23" t="s">
        <v>35</v>
      </c>
      <c r="D20338" s="23">
        <v>84.296686879999996</v>
      </c>
      <c r="E20338" s="23">
        <v>0</v>
      </c>
      <c r="F20338" s="23">
        <v>5139.3185354500001</v>
      </c>
      <c r="G20338" s="23">
        <v>0</v>
      </c>
    </row>
    <row r="20339" spans="1:7" x14ac:dyDescent="0.2">
      <c r="A20339" s="26">
        <v>44013</v>
      </c>
      <c r="B20339" s="23" t="s">
        <v>11</v>
      </c>
      <c r="C20339" s="23" t="s">
        <v>36</v>
      </c>
      <c r="D20339" s="23">
        <v>89.347417269999994</v>
      </c>
      <c r="E20339" s="23">
        <v>0</v>
      </c>
      <c r="F20339" s="23">
        <v>5442.3836572500004</v>
      </c>
      <c r="G20339" s="23">
        <v>0</v>
      </c>
    </row>
    <row r="20340" spans="1:7" x14ac:dyDescent="0.2">
      <c r="A20340" s="26">
        <v>44013</v>
      </c>
      <c r="B20340" s="23" t="s">
        <v>11</v>
      </c>
      <c r="C20340" s="23" t="s">
        <v>37</v>
      </c>
      <c r="D20340" s="23">
        <v>20.70642556</v>
      </c>
      <c r="E20340" s="23">
        <v>0</v>
      </c>
      <c r="F20340" s="23">
        <v>1252.5347719199999</v>
      </c>
      <c r="G20340" s="23">
        <v>0</v>
      </c>
    </row>
    <row r="20341" spans="1:7" x14ac:dyDescent="0.2">
      <c r="A20341" s="26">
        <v>44013</v>
      </c>
      <c r="B20341" s="23" t="s">
        <v>11</v>
      </c>
      <c r="C20341" s="23" t="s">
        <v>38</v>
      </c>
      <c r="D20341" s="23">
        <v>40.044199120000002</v>
      </c>
      <c r="E20341" s="23">
        <v>0</v>
      </c>
      <c r="F20341" s="23">
        <v>2463.9464222900001</v>
      </c>
      <c r="G20341" s="23">
        <v>0</v>
      </c>
    </row>
    <row r="20342" spans="1:7" x14ac:dyDescent="0.2">
      <c r="A20342" s="26">
        <v>44013</v>
      </c>
      <c r="B20342" s="23" t="s">
        <v>11</v>
      </c>
      <c r="C20342" s="23" t="s">
        <v>39</v>
      </c>
      <c r="D20342" s="23">
        <v>4.3841255300000004</v>
      </c>
      <c r="E20342" s="23">
        <v>0</v>
      </c>
      <c r="F20342" s="23">
        <v>266.38803693</v>
      </c>
      <c r="G20342" s="23">
        <v>0</v>
      </c>
    </row>
    <row r="20343" spans="1:7" x14ac:dyDescent="0.2">
      <c r="A20343" s="26">
        <v>44013</v>
      </c>
      <c r="B20343" s="23" t="s">
        <v>11</v>
      </c>
      <c r="C20343" s="23" t="s">
        <v>40</v>
      </c>
      <c r="D20343" s="23">
        <v>3.6018172599999998</v>
      </c>
      <c r="E20343" s="23">
        <v>0</v>
      </c>
      <c r="F20343" s="23">
        <v>220.03870078</v>
      </c>
      <c r="G20343" s="23">
        <v>0</v>
      </c>
    </row>
    <row r="20344" spans="1:7" x14ac:dyDescent="0.2">
      <c r="A20344" s="26">
        <v>44013</v>
      </c>
      <c r="B20344" s="23" t="s">
        <v>11</v>
      </c>
      <c r="C20344" s="23" t="s">
        <v>41</v>
      </c>
      <c r="D20344" s="23">
        <v>3.10373191</v>
      </c>
      <c r="E20344" s="23">
        <v>0</v>
      </c>
      <c r="F20344" s="23">
        <v>188.44621384999999</v>
      </c>
      <c r="G20344" s="23">
        <v>0</v>
      </c>
    </row>
    <row r="20345" spans="1:7" x14ac:dyDescent="0.2">
      <c r="A20345" s="26">
        <v>44013</v>
      </c>
      <c r="B20345" s="23" t="s">
        <v>12</v>
      </c>
      <c r="C20345" s="23" t="s">
        <v>34</v>
      </c>
      <c r="D20345" s="23">
        <v>59.461109630000003</v>
      </c>
      <c r="E20345" s="23">
        <v>0</v>
      </c>
      <c r="F20345" s="23">
        <v>4510.4630859700001</v>
      </c>
      <c r="G20345" s="23">
        <v>0</v>
      </c>
    </row>
    <row r="20346" spans="1:7" x14ac:dyDescent="0.2">
      <c r="A20346" s="26">
        <v>44013</v>
      </c>
      <c r="B20346" s="23" t="s">
        <v>12</v>
      </c>
      <c r="C20346" s="23" t="s">
        <v>35</v>
      </c>
      <c r="D20346" s="23">
        <v>40.21593755</v>
      </c>
      <c r="E20346" s="23">
        <v>0</v>
      </c>
      <c r="F20346" s="23">
        <v>3055.7833954799999</v>
      </c>
      <c r="G20346" s="23">
        <v>0</v>
      </c>
    </row>
    <row r="20347" spans="1:7" x14ac:dyDescent="0.2">
      <c r="A20347" s="26">
        <v>44013</v>
      </c>
      <c r="B20347" s="23" t="s">
        <v>12</v>
      </c>
      <c r="C20347" s="23" t="s">
        <v>36</v>
      </c>
      <c r="D20347" s="23">
        <v>73.761310719999997</v>
      </c>
      <c r="E20347" s="23">
        <v>0</v>
      </c>
      <c r="F20347" s="23">
        <v>5886.3928842200003</v>
      </c>
      <c r="G20347" s="23">
        <v>0</v>
      </c>
    </row>
    <row r="20348" spans="1:7" x14ac:dyDescent="0.2">
      <c r="A20348" s="26">
        <v>44013</v>
      </c>
      <c r="B20348" s="23" t="s">
        <v>12</v>
      </c>
      <c r="C20348" s="23" t="s">
        <v>37</v>
      </c>
      <c r="D20348" s="23">
        <v>9.7576716300000008</v>
      </c>
      <c r="E20348" s="23">
        <v>0</v>
      </c>
      <c r="F20348" s="23">
        <v>739.85023564999995</v>
      </c>
      <c r="G20348" s="23">
        <v>0</v>
      </c>
    </row>
    <row r="20349" spans="1:7" x14ac:dyDescent="0.2">
      <c r="A20349" s="26">
        <v>44013</v>
      </c>
      <c r="B20349" s="23" t="s">
        <v>12</v>
      </c>
      <c r="C20349" s="23" t="s">
        <v>38</v>
      </c>
      <c r="D20349" s="23">
        <v>49.705802900000002</v>
      </c>
      <c r="E20349" s="23">
        <v>0</v>
      </c>
      <c r="F20349" s="23">
        <v>4001.3075187600002</v>
      </c>
      <c r="G20349" s="23">
        <v>0</v>
      </c>
    </row>
    <row r="20350" spans="1:7" x14ac:dyDescent="0.2">
      <c r="A20350" s="26">
        <v>44013</v>
      </c>
      <c r="B20350" s="23" t="s">
        <v>12</v>
      </c>
      <c r="C20350" s="23" t="s">
        <v>39</v>
      </c>
      <c r="D20350" s="23">
        <v>4.0415636499999996</v>
      </c>
      <c r="E20350" s="23">
        <v>0</v>
      </c>
      <c r="F20350" s="23">
        <v>307.04867437000001</v>
      </c>
      <c r="G20350" s="23">
        <v>0</v>
      </c>
    </row>
    <row r="20351" spans="1:7" x14ac:dyDescent="0.2">
      <c r="A20351" s="26">
        <v>44013</v>
      </c>
      <c r="B20351" s="23" t="s">
        <v>12</v>
      </c>
      <c r="C20351" s="23" t="s">
        <v>40</v>
      </c>
      <c r="D20351" s="23">
        <v>4.5730641500000004</v>
      </c>
      <c r="E20351" s="23">
        <v>0</v>
      </c>
      <c r="F20351" s="23">
        <v>358.72326659999999</v>
      </c>
      <c r="G20351" s="23">
        <v>0</v>
      </c>
    </row>
    <row r="20352" spans="1:7" x14ac:dyDescent="0.2">
      <c r="A20352" s="26">
        <v>44013</v>
      </c>
      <c r="B20352" s="23" t="s">
        <v>12</v>
      </c>
      <c r="C20352" s="23" t="s">
        <v>41</v>
      </c>
      <c r="D20352" s="23">
        <v>2.0934126700000002</v>
      </c>
      <c r="E20352" s="23">
        <v>0</v>
      </c>
      <c r="F20352" s="23">
        <v>165.53928621</v>
      </c>
      <c r="G20352" s="23">
        <v>0</v>
      </c>
    </row>
    <row r="20353" spans="1:7" x14ac:dyDescent="0.2">
      <c r="A20353" s="26">
        <v>44044</v>
      </c>
      <c r="B20353" s="23" t="s">
        <v>14</v>
      </c>
      <c r="C20353" s="23" t="s">
        <v>34</v>
      </c>
      <c r="D20353" s="23">
        <v>0.57291115999999997</v>
      </c>
      <c r="E20353" s="23">
        <v>9.8865384400000007</v>
      </c>
      <c r="F20353" s="23">
        <v>0</v>
      </c>
      <c r="G20353" s="23">
        <v>0</v>
      </c>
    </row>
    <row r="20354" spans="1:7" x14ac:dyDescent="0.2">
      <c r="A20354" s="26">
        <v>44044</v>
      </c>
      <c r="B20354" s="23" t="s">
        <v>14</v>
      </c>
      <c r="C20354" s="23" t="s">
        <v>35</v>
      </c>
      <c r="D20354" s="23">
        <v>0.64679810999999998</v>
      </c>
      <c r="E20354" s="23">
        <v>11.905485730000001</v>
      </c>
      <c r="F20354" s="23">
        <v>0</v>
      </c>
      <c r="G20354" s="23">
        <v>0</v>
      </c>
    </row>
    <row r="20355" spans="1:7" x14ac:dyDescent="0.2">
      <c r="A20355" s="26">
        <v>44044</v>
      </c>
      <c r="B20355" s="23" t="s">
        <v>14</v>
      </c>
      <c r="C20355" s="23" t="s">
        <v>36</v>
      </c>
      <c r="D20355" s="23">
        <v>0.74668376000000003</v>
      </c>
      <c r="E20355" s="23">
        <v>4.9453705299999999</v>
      </c>
      <c r="F20355" s="23">
        <v>0</v>
      </c>
      <c r="G20355" s="23">
        <v>0</v>
      </c>
    </row>
    <row r="20356" spans="1:7" x14ac:dyDescent="0.2">
      <c r="A20356" s="26">
        <v>44044</v>
      </c>
      <c r="B20356" s="23" t="s">
        <v>14</v>
      </c>
      <c r="C20356" s="23" t="s">
        <v>37</v>
      </c>
      <c r="D20356" s="23">
        <v>0</v>
      </c>
      <c r="E20356" s="23">
        <v>1.4525430100000001</v>
      </c>
      <c r="F20356" s="23">
        <v>0</v>
      </c>
      <c r="G20356" s="23">
        <v>0</v>
      </c>
    </row>
    <row r="20357" spans="1:7" x14ac:dyDescent="0.2">
      <c r="A20357" s="26">
        <v>44044</v>
      </c>
      <c r="B20357" s="23" t="s">
        <v>14</v>
      </c>
      <c r="C20357" s="23" t="s">
        <v>38</v>
      </c>
      <c r="D20357" s="23">
        <v>0.26340311</v>
      </c>
      <c r="E20357" s="23">
        <v>2.9531902900000002</v>
      </c>
      <c r="F20357" s="23">
        <v>0</v>
      </c>
      <c r="G20357" s="23">
        <v>0</v>
      </c>
    </row>
    <row r="20358" spans="1:7" x14ac:dyDescent="0.2">
      <c r="A20358" s="26">
        <v>44044</v>
      </c>
      <c r="B20358" s="23" t="s">
        <v>14</v>
      </c>
      <c r="C20358" s="23" t="s">
        <v>39</v>
      </c>
      <c r="D20358" s="23">
        <v>0.15971652</v>
      </c>
      <c r="E20358" s="23">
        <v>0.87502970999999996</v>
      </c>
      <c r="F20358" s="23">
        <v>0</v>
      </c>
      <c r="G20358" s="23">
        <v>0</v>
      </c>
    </row>
    <row r="20359" spans="1:7" x14ac:dyDescent="0.2">
      <c r="A20359" s="26">
        <v>44044</v>
      </c>
      <c r="B20359" s="23" t="s">
        <v>14</v>
      </c>
      <c r="C20359" s="23" t="s">
        <v>40</v>
      </c>
      <c r="D20359" s="23">
        <v>0.13617024</v>
      </c>
      <c r="E20359" s="23">
        <v>0.32541589999999998</v>
      </c>
      <c r="F20359" s="23">
        <v>0</v>
      </c>
      <c r="G20359" s="23">
        <v>0</v>
      </c>
    </row>
    <row r="20360" spans="1:7" x14ac:dyDescent="0.2">
      <c r="A20360" s="26">
        <v>44044</v>
      </c>
      <c r="B20360" s="23" t="s">
        <v>14</v>
      </c>
      <c r="C20360" s="23" t="s">
        <v>41</v>
      </c>
      <c r="D20360" s="23">
        <v>0</v>
      </c>
      <c r="E20360" s="23">
        <v>0.41493844000000002</v>
      </c>
      <c r="F20360" s="23">
        <v>0</v>
      </c>
      <c r="G20360" s="23">
        <v>0</v>
      </c>
    </row>
    <row r="20361" spans="1:7" x14ac:dyDescent="0.2">
      <c r="A20361" s="26">
        <v>44044</v>
      </c>
      <c r="B20361" s="23" t="s">
        <v>3</v>
      </c>
      <c r="C20361" s="23" t="s">
        <v>34</v>
      </c>
      <c r="D20361" s="23">
        <v>5.7526487499999996</v>
      </c>
      <c r="E20361" s="23">
        <v>168.09048193999999</v>
      </c>
      <c r="F20361" s="23">
        <v>39.96111956</v>
      </c>
      <c r="G20361" s="23">
        <v>972.36940767999999</v>
      </c>
    </row>
    <row r="20362" spans="1:7" x14ac:dyDescent="0.2">
      <c r="A20362" s="26">
        <v>44044</v>
      </c>
      <c r="B20362" s="23" t="s">
        <v>3</v>
      </c>
      <c r="C20362" s="23" t="s">
        <v>35</v>
      </c>
      <c r="D20362" s="23">
        <v>2.3349275</v>
      </c>
      <c r="E20362" s="23">
        <v>132.22894500000001</v>
      </c>
      <c r="F20362" s="23">
        <v>14.441514250000001</v>
      </c>
      <c r="G20362" s="23">
        <v>765.85109009999996</v>
      </c>
    </row>
    <row r="20363" spans="1:7" x14ac:dyDescent="0.2">
      <c r="A20363" s="26">
        <v>44044</v>
      </c>
      <c r="B20363" s="23" t="s">
        <v>3</v>
      </c>
      <c r="C20363" s="23" t="s">
        <v>36</v>
      </c>
      <c r="D20363" s="23">
        <v>1.67773325</v>
      </c>
      <c r="E20363" s="23">
        <v>113.19892729</v>
      </c>
      <c r="F20363" s="23">
        <v>13.421866</v>
      </c>
      <c r="G20363" s="23">
        <v>700.91092475000005</v>
      </c>
    </row>
    <row r="20364" spans="1:7" x14ac:dyDescent="0.2">
      <c r="A20364" s="26">
        <v>44044</v>
      </c>
      <c r="B20364" s="23" t="s">
        <v>3</v>
      </c>
      <c r="C20364" s="23" t="s">
        <v>37</v>
      </c>
      <c r="D20364" s="23">
        <v>0</v>
      </c>
      <c r="E20364" s="23">
        <v>42.672926609999998</v>
      </c>
      <c r="F20364" s="23">
        <v>0</v>
      </c>
      <c r="G20364" s="23">
        <v>255.73742748999999</v>
      </c>
    </row>
    <row r="20365" spans="1:7" x14ac:dyDescent="0.2">
      <c r="A20365" s="26">
        <v>44044</v>
      </c>
      <c r="B20365" s="23" t="s">
        <v>3</v>
      </c>
      <c r="C20365" s="23" t="s">
        <v>38</v>
      </c>
      <c r="D20365" s="23">
        <v>0.34033323999999998</v>
      </c>
      <c r="E20365" s="23">
        <v>75.634717429999995</v>
      </c>
      <c r="F20365" s="23">
        <v>2.7226659299999998</v>
      </c>
      <c r="G20365" s="23">
        <v>412.64453526</v>
      </c>
    </row>
    <row r="20366" spans="1:7" x14ac:dyDescent="0.2">
      <c r="A20366" s="26">
        <v>44044</v>
      </c>
      <c r="B20366" s="23" t="s">
        <v>3</v>
      </c>
      <c r="C20366" s="23" t="s">
        <v>39</v>
      </c>
      <c r="D20366" s="23">
        <v>0</v>
      </c>
      <c r="E20366" s="23">
        <v>16.347654909999999</v>
      </c>
      <c r="F20366" s="23">
        <v>0</v>
      </c>
      <c r="G20366" s="23">
        <v>95.115198070000005</v>
      </c>
    </row>
    <row r="20367" spans="1:7" x14ac:dyDescent="0.2">
      <c r="A20367" s="26">
        <v>44044</v>
      </c>
      <c r="B20367" s="23" t="s">
        <v>3</v>
      </c>
      <c r="C20367" s="23" t="s">
        <v>40</v>
      </c>
      <c r="D20367" s="23">
        <v>0</v>
      </c>
      <c r="E20367" s="23">
        <v>3.2395521999999999</v>
      </c>
      <c r="F20367" s="23">
        <v>0</v>
      </c>
      <c r="G20367" s="23">
        <v>18.95877037</v>
      </c>
    </row>
    <row r="20368" spans="1:7" x14ac:dyDescent="0.2">
      <c r="A20368" s="26">
        <v>44044</v>
      </c>
      <c r="B20368" s="23" t="s">
        <v>3</v>
      </c>
      <c r="C20368" s="23" t="s">
        <v>41</v>
      </c>
      <c r="D20368" s="23">
        <v>0.75449239999999995</v>
      </c>
      <c r="E20368" s="23">
        <v>9.3150388900000003</v>
      </c>
      <c r="F20368" s="23">
        <v>5.4726983699999998</v>
      </c>
      <c r="G20368" s="23">
        <v>53.51308702</v>
      </c>
    </row>
    <row r="20369" spans="1:7" x14ac:dyDescent="0.2">
      <c r="A20369" s="26">
        <v>44044</v>
      </c>
      <c r="B20369" s="23" t="s">
        <v>4</v>
      </c>
      <c r="C20369" s="23" t="s">
        <v>34</v>
      </c>
      <c r="D20369" s="23">
        <v>1.82613661</v>
      </c>
      <c r="E20369" s="23">
        <v>296.05083710999997</v>
      </c>
      <c r="F20369" s="23">
        <v>23.27395542</v>
      </c>
      <c r="G20369" s="23">
        <v>4153.0489345400001</v>
      </c>
    </row>
    <row r="20370" spans="1:7" x14ac:dyDescent="0.2">
      <c r="A20370" s="26">
        <v>44044</v>
      </c>
      <c r="B20370" s="23" t="s">
        <v>4</v>
      </c>
      <c r="C20370" s="23" t="s">
        <v>35</v>
      </c>
      <c r="D20370" s="23">
        <v>4.5260029399999997</v>
      </c>
      <c r="E20370" s="23">
        <v>264.66175246</v>
      </c>
      <c r="F20370" s="23">
        <v>72.179552849999993</v>
      </c>
      <c r="G20370" s="23">
        <v>3767.8619201199999</v>
      </c>
    </row>
    <row r="20371" spans="1:7" x14ac:dyDescent="0.2">
      <c r="A20371" s="26">
        <v>44044</v>
      </c>
      <c r="B20371" s="23" t="s">
        <v>4</v>
      </c>
      <c r="C20371" s="23" t="s">
        <v>36</v>
      </c>
      <c r="D20371" s="23">
        <v>1.5165080500000001</v>
      </c>
      <c r="E20371" s="23">
        <v>211.05028554</v>
      </c>
      <c r="F20371" s="23">
        <v>18.198096580000001</v>
      </c>
      <c r="G20371" s="23">
        <v>2923.8065065800001</v>
      </c>
    </row>
    <row r="20372" spans="1:7" x14ac:dyDescent="0.2">
      <c r="A20372" s="26">
        <v>44044</v>
      </c>
      <c r="B20372" s="23" t="s">
        <v>4</v>
      </c>
      <c r="C20372" s="23" t="s">
        <v>37</v>
      </c>
      <c r="D20372" s="23">
        <v>0.93777688999999997</v>
      </c>
      <c r="E20372" s="23">
        <v>80.250037289999995</v>
      </c>
      <c r="F20372" s="23">
        <v>12.57581573</v>
      </c>
      <c r="G20372" s="23">
        <v>1139.2923341999999</v>
      </c>
    </row>
    <row r="20373" spans="1:7" x14ac:dyDescent="0.2">
      <c r="A20373" s="26">
        <v>44044</v>
      </c>
      <c r="B20373" s="23" t="s">
        <v>4</v>
      </c>
      <c r="C20373" s="23" t="s">
        <v>38</v>
      </c>
      <c r="D20373" s="23">
        <v>1.3312022100000001</v>
      </c>
      <c r="E20373" s="23">
        <v>121.66194139</v>
      </c>
      <c r="F20373" s="23">
        <v>21.851992729999999</v>
      </c>
      <c r="G20373" s="23">
        <v>1716.8348262500001</v>
      </c>
    </row>
    <row r="20374" spans="1:7" x14ac:dyDescent="0.2">
      <c r="A20374" s="26">
        <v>44044</v>
      </c>
      <c r="B20374" s="23" t="s">
        <v>4</v>
      </c>
      <c r="C20374" s="23" t="s">
        <v>39</v>
      </c>
      <c r="D20374" s="23">
        <v>0.42171681</v>
      </c>
      <c r="E20374" s="23">
        <v>25.246593189999999</v>
      </c>
      <c r="F20374" s="23">
        <v>5.8202727699999999</v>
      </c>
      <c r="G20374" s="23">
        <v>355.94199593000002</v>
      </c>
    </row>
    <row r="20375" spans="1:7" x14ac:dyDescent="0.2">
      <c r="A20375" s="26">
        <v>44044</v>
      </c>
      <c r="B20375" s="23" t="s">
        <v>4</v>
      </c>
      <c r="C20375" s="23" t="s">
        <v>40</v>
      </c>
      <c r="D20375" s="23">
        <v>0.23969135999999999</v>
      </c>
      <c r="E20375" s="23">
        <v>7.3711231000000002</v>
      </c>
      <c r="F20375" s="23">
        <v>2.80989157</v>
      </c>
      <c r="G20375" s="23">
        <v>104.28231946</v>
      </c>
    </row>
    <row r="20376" spans="1:7" x14ac:dyDescent="0.2">
      <c r="A20376" s="26">
        <v>44044</v>
      </c>
      <c r="B20376" s="23" t="s">
        <v>4</v>
      </c>
      <c r="C20376" s="23" t="s">
        <v>41</v>
      </c>
      <c r="D20376" s="23">
        <v>0</v>
      </c>
      <c r="E20376" s="23">
        <v>15.18604143</v>
      </c>
      <c r="F20376" s="23">
        <v>0</v>
      </c>
      <c r="G20376" s="23">
        <v>209.59951181</v>
      </c>
    </row>
    <row r="20377" spans="1:7" x14ac:dyDescent="0.2">
      <c r="A20377" s="26">
        <v>44044</v>
      </c>
      <c r="B20377" s="23" t="s">
        <v>5</v>
      </c>
      <c r="C20377" s="23" t="s">
        <v>34</v>
      </c>
      <c r="D20377" s="23">
        <v>18.88207332</v>
      </c>
      <c r="E20377" s="23">
        <v>501.12129657000003</v>
      </c>
      <c r="F20377" s="23">
        <v>452.90115270000001</v>
      </c>
      <c r="G20377" s="23">
        <v>11479.87694362</v>
      </c>
    </row>
    <row r="20378" spans="1:7" x14ac:dyDescent="0.2">
      <c r="A20378" s="26">
        <v>44044</v>
      </c>
      <c r="B20378" s="23" t="s">
        <v>5</v>
      </c>
      <c r="C20378" s="23" t="s">
        <v>35</v>
      </c>
      <c r="D20378" s="23">
        <v>13.790107860000001</v>
      </c>
      <c r="E20378" s="23">
        <v>401.15526877000002</v>
      </c>
      <c r="F20378" s="23">
        <v>327.48806953000002</v>
      </c>
      <c r="G20378" s="23">
        <v>9213.7407867700003</v>
      </c>
    </row>
    <row r="20379" spans="1:7" x14ac:dyDescent="0.2">
      <c r="A20379" s="26">
        <v>44044</v>
      </c>
      <c r="B20379" s="23" t="s">
        <v>5</v>
      </c>
      <c r="C20379" s="23" t="s">
        <v>36</v>
      </c>
      <c r="D20379" s="23">
        <v>9.1989207999999998</v>
      </c>
      <c r="E20379" s="23">
        <v>308.31865257999999</v>
      </c>
      <c r="F20379" s="23">
        <v>218.57337812</v>
      </c>
      <c r="G20379" s="23">
        <v>7181.4075697600001</v>
      </c>
    </row>
    <row r="20380" spans="1:7" x14ac:dyDescent="0.2">
      <c r="A20380" s="26">
        <v>44044</v>
      </c>
      <c r="B20380" s="23" t="s">
        <v>5</v>
      </c>
      <c r="C20380" s="23" t="s">
        <v>37</v>
      </c>
      <c r="D20380" s="23">
        <v>3.1138597300000002</v>
      </c>
      <c r="E20380" s="23">
        <v>107.3318668</v>
      </c>
      <c r="F20380" s="23">
        <v>77.09999621</v>
      </c>
      <c r="G20380" s="23">
        <v>2497.6359946900002</v>
      </c>
    </row>
    <row r="20381" spans="1:7" x14ac:dyDescent="0.2">
      <c r="A20381" s="26">
        <v>44044</v>
      </c>
      <c r="B20381" s="23" t="s">
        <v>5</v>
      </c>
      <c r="C20381" s="23" t="s">
        <v>38</v>
      </c>
      <c r="D20381" s="23">
        <v>5.0558026299999996</v>
      </c>
      <c r="E20381" s="23">
        <v>163.51406397</v>
      </c>
      <c r="F20381" s="23">
        <v>117.70977771</v>
      </c>
      <c r="G20381" s="23">
        <v>3815.9066001199999</v>
      </c>
    </row>
    <row r="20382" spans="1:7" x14ac:dyDescent="0.2">
      <c r="A20382" s="26">
        <v>44044</v>
      </c>
      <c r="B20382" s="23" t="s">
        <v>5</v>
      </c>
      <c r="C20382" s="23" t="s">
        <v>39</v>
      </c>
      <c r="D20382" s="23">
        <v>1.81381729</v>
      </c>
      <c r="E20382" s="23">
        <v>40.141484519999999</v>
      </c>
      <c r="F20382" s="23">
        <v>42.434466499999999</v>
      </c>
      <c r="G20382" s="23">
        <v>931.36848778000001</v>
      </c>
    </row>
    <row r="20383" spans="1:7" x14ac:dyDescent="0.2">
      <c r="A20383" s="26">
        <v>44044</v>
      </c>
      <c r="B20383" s="23" t="s">
        <v>5</v>
      </c>
      <c r="C20383" s="23" t="s">
        <v>40</v>
      </c>
      <c r="D20383" s="23">
        <v>0</v>
      </c>
      <c r="E20383" s="23">
        <v>14.463185299999999</v>
      </c>
      <c r="F20383" s="23">
        <v>0</v>
      </c>
      <c r="G20383" s="23">
        <v>321.79505105999999</v>
      </c>
    </row>
    <row r="20384" spans="1:7" x14ac:dyDescent="0.2">
      <c r="A20384" s="26">
        <v>44044</v>
      </c>
      <c r="B20384" s="23" t="s">
        <v>5</v>
      </c>
      <c r="C20384" s="23" t="s">
        <v>41</v>
      </c>
      <c r="D20384" s="23">
        <v>0.17336945000000001</v>
      </c>
      <c r="E20384" s="23">
        <v>24.802331899999999</v>
      </c>
      <c r="F20384" s="23">
        <v>3.8141278600000001</v>
      </c>
      <c r="G20384" s="23">
        <v>580.45287499999995</v>
      </c>
    </row>
    <row r="20385" spans="1:7" x14ac:dyDescent="0.2">
      <c r="A20385" s="26">
        <v>44044</v>
      </c>
      <c r="B20385" s="23" t="s">
        <v>6</v>
      </c>
      <c r="C20385" s="23" t="s">
        <v>34</v>
      </c>
      <c r="D20385" s="23">
        <v>32.060003190000003</v>
      </c>
      <c r="E20385" s="23">
        <v>258.80697241000001</v>
      </c>
      <c r="F20385" s="23">
        <v>1001.72181413</v>
      </c>
      <c r="G20385" s="23">
        <v>8009.51920032</v>
      </c>
    </row>
    <row r="20386" spans="1:7" x14ac:dyDescent="0.2">
      <c r="A20386" s="26">
        <v>44044</v>
      </c>
      <c r="B20386" s="23" t="s">
        <v>6</v>
      </c>
      <c r="C20386" s="23" t="s">
        <v>35</v>
      </c>
      <c r="D20386" s="23">
        <v>27.861475219999999</v>
      </c>
      <c r="E20386" s="23">
        <v>233.89209464000001</v>
      </c>
      <c r="F20386" s="23">
        <v>867.71541801000001</v>
      </c>
      <c r="G20386" s="23">
        <v>7253.19923234</v>
      </c>
    </row>
    <row r="20387" spans="1:7" x14ac:dyDescent="0.2">
      <c r="A20387" s="26">
        <v>44044</v>
      </c>
      <c r="B20387" s="23" t="s">
        <v>6</v>
      </c>
      <c r="C20387" s="23" t="s">
        <v>36</v>
      </c>
      <c r="D20387" s="23">
        <v>23.9357179</v>
      </c>
      <c r="E20387" s="23">
        <v>184.69213718</v>
      </c>
      <c r="F20387" s="23">
        <v>742.95144343000004</v>
      </c>
      <c r="G20387" s="23">
        <v>5739.7217477200002</v>
      </c>
    </row>
    <row r="20388" spans="1:7" x14ac:dyDescent="0.2">
      <c r="A20388" s="26">
        <v>44044</v>
      </c>
      <c r="B20388" s="23" t="s">
        <v>6</v>
      </c>
      <c r="C20388" s="23" t="s">
        <v>37</v>
      </c>
      <c r="D20388" s="23">
        <v>9.0220652900000005</v>
      </c>
      <c r="E20388" s="23">
        <v>68.909599249999999</v>
      </c>
      <c r="F20388" s="23">
        <v>278.1583407</v>
      </c>
      <c r="G20388" s="23">
        <v>2125.8985770300001</v>
      </c>
    </row>
    <row r="20389" spans="1:7" x14ac:dyDescent="0.2">
      <c r="A20389" s="26">
        <v>44044</v>
      </c>
      <c r="B20389" s="23" t="s">
        <v>6</v>
      </c>
      <c r="C20389" s="23" t="s">
        <v>38</v>
      </c>
      <c r="D20389" s="23">
        <v>9.1922391900000004</v>
      </c>
      <c r="E20389" s="23">
        <v>90.591523440000003</v>
      </c>
      <c r="F20389" s="23">
        <v>286.50607144000003</v>
      </c>
      <c r="G20389" s="23">
        <v>2796.73345234</v>
      </c>
    </row>
    <row r="20390" spans="1:7" x14ac:dyDescent="0.2">
      <c r="A20390" s="26">
        <v>44044</v>
      </c>
      <c r="B20390" s="23" t="s">
        <v>6</v>
      </c>
      <c r="C20390" s="23" t="s">
        <v>39</v>
      </c>
      <c r="D20390" s="23">
        <v>2.6784507999999998</v>
      </c>
      <c r="E20390" s="23">
        <v>19.665965199999999</v>
      </c>
      <c r="F20390" s="23">
        <v>84.412700270000002</v>
      </c>
      <c r="G20390" s="23">
        <v>612.53057052999998</v>
      </c>
    </row>
    <row r="20391" spans="1:7" x14ac:dyDescent="0.2">
      <c r="A20391" s="26">
        <v>44044</v>
      </c>
      <c r="B20391" s="23" t="s">
        <v>6</v>
      </c>
      <c r="C20391" s="23" t="s">
        <v>40</v>
      </c>
      <c r="D20391" s="23">
        <v>0.76906052000000003</v>
      </c>
      <c r="E20391" s="23">
        <v>7.35561329</v>
      </c>
      <c r="F20391" s="23">
        <v>24.090391400000001</v>
      </c>
      <c r="G20391" s="23">
        <v>226.94833295000001</v>
      </c>
    </row>
    <row r="20392" spans="1:7" x14ac:dyDescent="0.2">
      <c r="A20392" s="26">
        <v>44044</v>
      </c>
      <c r="B20392" s="23" t="s">
        <v>6</v>
      </c>
      <c r="C20392" s="23" t="s">
        <v>41</v>
      </c>
      <c r="D20392" s="23">
        <v>1.3830708300000001</v>
      </c>
      <c r="E20392" s="23">
        <v>13.04927854</v>
      </c>
      <c r="F20392" s="23">
        <v>42.53906885</v>
      </c>
      <c r="G20392" s="23">
        <v>398.97543071000001</v>
      </c>
    </row>
    <row r="20393" spans="1:7" x14ac:dyDescent="0.2">
      <c r="A20393" s="26">
        <v>44044</v>
      </c>
      <c r="B20393" s="23" t="s">
        <v>7</v>
      </c>
      <c r="C20393" s="23" t="s">
        <v>34</v>
      </c>
      <c r="D20393" s="23">
        <v>1025.2698532100001</v>
      </c>
      <c r="E20393" s="23">
        <v>0</v>
      </c>
      <c r="F20393" s="23">
        <v>38157.685793550001</v>
      </c>
      <c r="G20393" s="23">
        <v>0</v>
      </c>
    </row>
    <row r="20394" spans="1:7" x14ac:dyDescent="0.2">
      <c r="A20394" s="26">
        <v>44044</v>
      </c>
      <c r="B20394" s="23" t="s">
        <v>7</v>
      </c>
      <c r="C20394" s="23" t="s">
        <v>35</v>
      </c>
      <c r="D20394" s="23">
        <v>841.22562754</v>
      </c>
      <c r="E20394" s="23">
        <v>0</v>
      </c>
      <c r="F20394" s="23">
        <v>31494.608200670002</v>
      </c>
      <c r="G20394" s="23">
        <v>0</v>
      </c>
    </row>
    <row r="20395" spans="1:7" x14ac:dyDescent="0.2">
      <c r="A20395" s="26">
        <v>44044</v>
      </c>
      <c r="B20395" s="23" t="s">
        <v>7</v>
      </c>
      <c r="C20395" s="23" t="s">
        <v>36</v>
      </c>
      <c r="D20395" s="23">
        <v>626.55813680999995</v>
      </c>
      <c r="E20395" s="23">
        <v>0</v>
      </c>
      <c r="F20395" s="23">
        <v>23429.245274749999</v>
      </c>
      <c r="G20395" s="23">
        <v>0</v>
      </c>
    </row>
    <row r="20396" spans="1:7" x14ac:dyDescent="0.2">
      <c r="A20396" s="26">
        <v>44044</v>
      </c>
      <c r="B20396" s="23" t="s">
        <v>7</v>
      </c>
      <c r="C20396" s="23" t="s">
        <v>37</v>
      </c>
      <c r="D20396" s="23">
        <v>235.00651801999999</v>
      </c>
      <c r="E20396" s="23">
        <v>0</v>
      </c>
      <c r="F20396" s="23">
        <v>8809.2405942500009</v>
      </c>
      <c r="G20396" s="23">
        <v>0</v>
      </c>
    </row>
    <row r="20397" spans="1:7" x14ac:dyDescent="0.2">
      <c r="A20397" s="26">
        <v>44044</v>
      </c>
      <c r="B20397" s="23" t="s">
        <v>7</v>
      </c>
      <c r="C20397" s="23" t="s">
        <v>38</v>
      </c>
      <c r="D20397" s="23">
        <v>303.37628663999999</v>
      </c>
      <c r="E20397" s="23">
        <v>0</v>
      </c>
      <c r="F20397" s="23">
        <v>11342.327500859999</v>
      </c>
      <c r="G20397" s="23">
        <v>0</v>
      </c>
    </row>
    <row r="20398" spans="1:7" x14ac:dyDescent="0.2">
      <c r="A20398" s="26">
        <v>44044</v>
      </c>
      <c r="B20398" s="23" t="s">
        <v>7</v>
      </c>
      <c r="C20398" s="23" t="s">
        <v>39</v>
      </c>
      <c r="D20398" s="23">
        <v>64.685513540000002</v>
      </c>
      <c r="E20398" s="23">
        <v>0</v>
      </c>
      <c r="F20398" s="23">
        <v>2416.02668374</v>
      </c>
      <c r="G20398" s="23">
        <v>0</v>
      </c>
    </row>
    <row r="20399" spans="1:7" x14ac:dyDescent="0.2">
      <c r="A20399" s="26">
        <v>44044</v>
      </c>
      <c r="B20399" s="23" t="s">
        <v>7</v>
      </c>
      <c r="C20399" s="23" t="s">
        <v>40</v>
      </c>
      <c r="D20399" s="23">
        <v>41.71074686</v>
      </c>
      <c r="E20399" s="23">
        <v>0</v>
      </c>
      <c r="F20399" s="23">
        <v>1559.25024353</v>
      </c>
      <c r="G20399" s="23">
        <v>0</v>
      </c>
    </row>
    <row r="20400" spans="1:7" x14ac:dyDescent="0.2">
      <c r="A20400" s="26">
        <v>44044</v>
      </c>
      <c r="B20400" s="23" t="s">
        <v>7</v>
      </c>
      <c r="C20400" s="23" t="s">
        <v>41</v>
      </c>
      <c r="D20400" s="23">
        <v>85.7231874</v>
      </c>
      <c r="E20400" s="23">
        <v>0</v>
      </c>
      <c r="F20400" s="23">
        <v>3192.4228924700001</v>
      </c>
      <c r="G20400" s="23">
        <v>0</v>
      </c>
    </row>
    <row r="20401" spans="1:7" x14ac:dyDescent="0.2">
      <c r="A20401" s="26">
        <v>44044</v>
      </c>
      <c r="B20401" s="23" t="s">
        <v>8</v>
      </c>
      <c r="C20401" s="23" t="s">
        <v>34</v>
      </c>
      <c r="D20401" s="23">
        <v>1004.90277995</v>
      </c>
      <c r="E20401" s="23">
        <v>0</v>
      </c>
      <c r="F20401" s="23">
        <v>40412.42614096</v>
      </c>
      <c r="G20401" s="23">
        <v>0</v>
      </c>
    </row>
    <row r="20402" spans="1:7" x14ac:dyDescent="0.2">
      <c r="A20402" s="26">
        <v>44044</v>
      </c>
      <c r="B20402" s="23" t="s">
        <v>8</v>
      </c>
      <c r="C20402" s="23" t="s">
        <v>35</v>
      </c>
      <c r="D20402" s="23">
        <v>772.58614168999998</v>
      </c>
      <c r="E20402" s="23">
        <v>0</v>
      </c>
      <c r="F20402" s="23">
        <v>31087.370683659999</v>
      </c>
      <c r="G20402" s="23">
        <v>0</v>
      </c>
    </row>
    <row r="20403" spans="1:7" x14ac:dyDescent="0.2">
      <c r="A20403" s="26">
        <v>44044</v>
      </c>
      <c r="B20403" s="23" t="s">
        <v>8</v>
      </c>
      <c r="C20403" s="23" t="s">
        <v>36</v>
      </c>
      <c r="D20403" s="23">
        <v>524.0497752</v>
      </c>
      <c r="E20403" s="23">
        <v>0</v>
      </c>
      <c r="F20403" s="23">
        <v>21144.30602475</v>
      </c>
      <c r="G20403" s="23">
        <v>0</v>
      </c>
    </row>
    <row r="20404" spans="1:7" x14ac:dyDescent="0.2">
      <c r="A20404" s="26">
        <v>44044</v>
      </c>
      <c r="B20404" s="23" t="s">
        <v>8</v>
      </c>
      <c r="C20404" s="23" t="s">
        <v>37</v>
      </c>
      <c r="D20404" s="23">
        <v>163.13380708</v>
      </c>
      <c r="E20404" s="23">
        <v>0</v>
      </c>
      <c r="F20404" s="23">
        <v>6583.6487564099998</v>
      </c>
      <c r="G20404" s="23">
        <v>0</v>
      </c>
    </row>
    <row r="20405" spans="1:7" x14ac:dyDescent="0.2">
      <c r="A20405" s="26">
        <v>44044</v>
      </c>
      <c r="B20405" s="23" t="s">
        <v>8</v>
      </c>
      <c r="C20405" s="23" t="s">
        <v>38</v>
      </c>
      <c r="D20405" s="23">
        <v>281.10755452000001</v>
      </c>
      <c r="E20405" s="23">
        <v>0</v>
      </c>
      <c r="F20405" s="23">
        <v>11340.67581492</v>
      </c>
      <c r="G20405" s="23">
        <v>0</v>
      </c>
    </row>
    <row r="20406" spans="1:7" x14ac:dyDescent="0.2">
      <c r="A20406" s="26">
        <v>44044</v>
      </c>
      <c r="B20406" s="23" t="s">
        <v>8</v>
      </c>
      <c r="C20406" s="23" t="s">
        <v>39</v>
      </c>
      <c r="D20406" s="23">
        <v>45.366454439999998</v>
      </c>
      <c r="E20406" s="23">
        <v>0</v>
      </c>
      <c r="F20406" s="23">
        <v>1834.44541106</v>
      </c>
      <c r="G20406" s="23">
        <v>0</v>
      </c>
    </row>
    <row r="20407" spans="1:7" x14ac:dyDescent="0.2">
      <c r="A20407" s="26">
        <v>44044</v>
      </c>
      <c r="B20407" s="23" t="s">
        <v>8</v>
      </c>
      <c r="C20407" s="23" t="s">
        <v>40</v>
      </c>
      <c r="D20407" s="23">
        <v>31.609433469999999</v>
      </c>
      <c r="E20407" s="23">
        <v>0</v>
      </c>
      <c r="F20407" s="23">
        <v>1274.59540674</v>
      </c>
      <c r="G20407" s="23">
        <v>0</v>
      </c>
    </row>
    <row r="20408" spans="1:7" x14ac:dyDescent="0.2">
      <c r="A20408" s="26">
        <v>44044</v>
      </c>
      <c r="B20408" s="23" t="s">
        <v>8</v>
      </c>
      <c r="C20408" s="23" t="s">
        <v>41</v>
      </c>
      <c r="D20408" s="23">
        <v>57.654573970000001</v>
      </c>
      <c r="E20408" s="23">
        <v>0</v>
      </c>
      <c r="F20408" s="23">
        <v>2319.5803698599998</v>
      </c>
      <c r="G20408" s="23">
        <v>0</v>
      </c>
    </row>
    <row r="20409" spans="1:7" x14ac:dyDescent="0.2">
      <c r="A20409" s="26">
        <v>44044</v>
      </c>
      <c r="B20409" s="23" t="s">
        <v>9</v>
      </c>
      <c r="C20409" s="23" t="s">
        <v>34</v>
      </c>
      <c r="D20409" s="23">
        <v>241.98536515000001</v>
      </c>
      <c r="E20409" s="23">
        <v>0</v>
      </c>
      <c r="F20409" s="23">
        <v>11086.713312759999</v>
      </c>
      <c r="G20409" s="23">
        <v>0</v>
      </c>
    </row>
    <row r="20410" spans="1:7" x14ac:dyDescent="0.2">
      <c r="A20410" s="26">
        <v>44044</v>
      </c>
      <c r="B20410" s="23" t="s">
        <v>9</v>
      </c>
      <c r="C20410" s="23" t="s">
        <v>35</v>
      </c>
      <c r="D20410" s="23">
        <v>160.02316997</v>
      </c>
      <c r="E20410" s="23">
        <v>0</v>
      </c>
      <c r="F20410" s="23">
        <v>7308.2208720600001</v>
      </c>
      <c r="G20410" s="23">
        <v>0</v>
      </c>
    </row>
    <row r="20411" spans="1:7" x14ac:dyDescent="0.2">
      <c r="A20411" s="26">
        <v>44044</v>
      </c>
      <c r="B20411" s="23" t="s">
        <v>9</v>
      </c>
      <c r="C20411" s="23" t="s">
        <v>36</v>
      </c>
      <c r="D20411" s="23">
        <v>164.58048604000001</v>
      </c>
      <c r="E20411" s="23">
        <v>0</v>
      </c>
      <c r="F20411" s="23">
        <v>7556.5913557499998</v>
      </c>
      <c r="G20411" s="23">
        <v>0</v>
      </c>
    </row>
    <row r="20412" spans="1:7" x14ac:dyDescent="0.2">
      <c r="A20412" s="26">
        <v>44044</v>
      </c>
      <c r="B20412" s="23" t="s">
        <v>9</v>
      </c>
      <c r="C20412" s="23" t="s">
        <v>37</v>
      </c>
      <c r="D20412" s="23">
        <v>44.023967929999998</v>
      </c>
      <c r="E20412" s="23">
        <v>0</v>
      </c>
      <c r="F20412" s="23">
        <v>2008.16709326</v>
      </c>
      <c r="G20412" s="23">
        <v>0</v>
      </c>
    </row>
    <row r="20413" spans="1:7" x14ac:dyDescent="0.2">
      <c r="A20413" s="26">
        <v>44044</v>
      </c>
      <c r="B20413" s="23" t="s">
        <v>9</v>
      </c>
      <c r="C20413" s="23" t="s">
        <v>38</v>
      </c>
      <c r="D20413" s="23">
        <v>86.115352299999998</v>
      </c>
      <c r="E20413" s="23">
        <v>0</v>
      </c>
      <c r="F20413" s="23">
        <v>3956.0793250400002</v>
      </c>
      <c r="G20413" s="23">
        <v>0</v>
      </c>
    </row>
    <row r="20414" spans="1:7" x14ac:dyDescent="0.2">
      <c r="A20414" s="26">
        <v>44044</v>
      </c>
      <c r="B20414" s="23" t="s">
        <v>9</v>
      </c>
      <c r="C20414" s="23" t="s">
        <v>39</v>
      </c>
      <c r="D20414" s="23">
        <v>12.16264739</v>
      </c>
      <c r="E20414" s="23">
        <v>0</v>
      </c>
      <c r="F20414" s="23">
        <v>558.66240943000003</v>
      </c>
      <c r="G20414" s="23">
        <v>0</v>
      </c>
    </row>
    <row r="20415" spans="1:7" x14ac:dyDescent="0.2">
      <c r="A20415" s="26">
        <v>44044</v>
      </c>
      <c r="B20415" s="23" t="s">
        <v>9</v>
      </c>
      <c r="C20415" s="23" t="s">
        <v>40</v>
      </c>
      <c r="D20415" s="23">
        <v>8.4832203499999999</v>
      </c>
      <c r="E20415" s="23">
        <v>0</v>
      </c>
      <c r="F20415" s="23">
        <v>390.73344808000002</v>
      </c>
      <c r="G20415" s="23">
        <v>0</v>
      </c>
    </row>
    <row r="20416" spans="1:7" x14ac:dyDescent="0.2">
      <c r="A20416" s="26">
        <v>44044</v>
      </c>
      <c r="B20416" s="23" t="s">
        <v>9</v>
      </c>
      <c r="C20416" s="23" t="s">
        <v>41</v>
      </c>
      <c r="D20416" s="23">
        <v>14.98291961</v>
      </c>
      <c r="E20416" s="23">
        <v>0</v>
      </c>
      <c r="F20416" s="23">
        <v>685.60036663999995</v>
      </c>
      <c r="G20416" s="23">
        <v>0</v>
      </c>
    </row>
    <row r="20417" spans="1:7" x14ac:dyDescent="0.2">
      <c r="A20417" s="26">
        <v>44044</v>
      </c>
      <c r="B20417" s="23" t="s">
        <v>10</v>
      </c>
      <c r="C20417" s="23" t="s">
        <v>34</v>
      </c>
      <c r="D20417" s="23">
        <v>288.54588440999999</v>
      </c>
      <c r="E20417" s="23">
        <v>0</v>
      </c>
      <c r="F20417" s="23">
        <v>14828.51947024</v>
      </c>
      <c r="G20417" s="23">
        <v>0</v>
      </c>
    </row>
    <row r="20418" spans="1:7" x14ac:dyDescent="0.2">
      <c r="A20418" s="26">
        <v>44044</v>
      </c>
      <c r="B20418" s="23" t="s">
        <v>10</v>
      </c>
      <c r="C20418" s="23" t="s">
        <v>35</v>
      </c>
      <c r="D20418" s="23">
        <v>221.89800063999999</v>
      </c>
      <c r="E20418" s="23">
        <v>0</v>
      </c>
      <c r="F20418" s="23">
        <v>11375.63325214</v>
      </c>
      <c r="G20418" s="23">
        <v>0</v>
      </c>
    </row>
    <row r="20419" spans="1:7" x14ac:dyDescent="0.2">
      <c r="A20419" s="26">
        <v>44044</v>
      </c>
      <c r="B20419" s="23" t="s">
        <v>10</v>
      </c>
      <c r="C20419" s="23" t="s">
        <v>36</v>
      </c>
      <c r="D20419" s="23">
        <v>177.50946995999999</v>
      </c>
      <c r="E20419" s="23">
        <v>0</v>
      </c>
      <c r="F20419" s="23">
        <v>9141.2071924800002</v>
      </c>
      <c r="G20419" s="23">
        <v>0</v>
      </c>
    </row>
    <row r="20420" spans="1:7" x14ac:dyDescent="0.2">
      <c r="A20420" s="26">
        <v>44044</v>
      </c>
      <c r="B20420" s="23" t="s">
        <v>10</v>
      </c>
      <c r="C20420" s="23" t="s">
        <v>37</v>
      </c>
      <c r="D20420" s="23">
        <v>48.357049179999997</v>
      </c>
      <c r="E20420" s="23">
        <v>0</v>
      </c>
      <c r="F20420" s="23">
        <v>2478.93902243</v>
      </c>
      <c r="G20420" s="23">
        <v>0</v>
      </c>
    </row>
    <row r="20421" spans="1:7" x14ac:dyDescent="0.2">
      <c r="A20421" s="26">
        <v>44044</v>
      </c>
      <c r="B20421" s="23" t="s">
        <v>10</v>
      </c>
      <c r="C20421" s="23" t="s">
        <v>38</v>
      </c>
      <c r="D20421" s="23">
        <v>106.3127391</v>
      </c>
      <c r="E20421" s="23">
        <v>0</v>
      </c>
      <c r="F20421" s="23">
        <v>5522.4118663899999</v>
      </c>
      <c r="G20421" s="23">
        <v>0</v>
      </c>
    </row>
    <row r="20422" spans="1:7" x14ac:dyDescent="0.2">
      <c r="A20422" s="26">
        <v>44044</v>
      </c>
      <c r="B20422" s="23" t="s">
        <v>10</v>
      </c>
      <c r="C20422" s="23" t="s">
        <v>39</v>
      </c>
      <c r="D20422" s="23">
        <v>15.727763830000001</v>
      </c>
      <c r="E20422" s="23">
        <v>0</v>
      </c>
      <c r="F20422" s="23">
        <v>812.04463937000003</v>
      </c>
      <c r="G20422" s="23">
        <v>0</v>
      </c>
    </row>
    <row r="20423" spans="1:7" x14ac:dyDescent="0.2">
      <c r="A20423" s="26">
        <v>44044</v>
      </c>
      <c r="B20423" s="23" t="s">
        <v>10</v>
      </c>
      <c r="C20423" s="23" t="s">
        <v>40</v>
      </c>
      <c r="D20423" s="23">
        <v>8.2026219099999995</v>
      </c>
      <c r="E20423" s="23">
        <v>0</v>
      </c>
      <c r="F20423" s="23">
        <v>423.51988612000002</v>
      </c>
      <c r="G20423" s="23">
        <v>0</v>
      </c>
    </row>
    <row r="20424" spans="1:7" x14ac:dyDescent="0.2">
      <c r="A20424" s="26">
        <v>44044</v>
      </c>
      <c r="B20424" s="23" t="s">
        <v>10</v>
      </c>
      <c r="C20424" s="23" t="s">
        <v>41</v>
      </c>
      <c r="D20424" s="23">
        <v>10.51724716</v>
      </c>
      <c r="E20424" s="23">
        <v>0</v>
      </c>
      <c r="F20424" s="23">
        <v>547.24084589999995</v>
      </c>
      <c r="G20424" s="23">
        <v>0</v>
      </c>
    </row>
    <row r="20425" spans="1:7" x14ac:dyDescent="0.2">
      <c r="A20425" s="26">
        <v>44044</v>
      </c>
      <c r="B20425" s="23" t="s">
        <v>11</v>
      </c>
      <c r="C20425" s="23" t="s">
        <v>34</v>
      </c>
      <c r="D20425" s="23">
        <v>113.98010417</v>
      </c>
      <c r="E20425" s="23">
        <v>0</v>
      </c>
      <c r="F20425" s="23">
        <v>6963.3164331899998</v>
      </c>
      <c r="G20425" s="23">
        <v>0</v>
      </c>
    </row>
    <row r="20426" spans="1:7" x14ac:dyDescent="0.2">
      <c r="A20426" s="26">
        <v>44044</v>
      </c>
      <c r="B20426" s="23" t="s">
        <v>11</v>
      </c>
      <c r="C20426" s="23" t="s">
        <v>35</v>
      </c>
      <c r="D20426" s="23">
        <v>88.348601790000004</v>
      </c>
      <c r="E20426" s="23">
        <v>0</v>
      </c>
      <c r="F20426" s="23">
        <v>5378.9801999499996</v>
      </c>
      <c r="G20426" s="23">
        <v>0</v>
      </c>
    </row>
    <row r="20427" spans="1:7" x14ac:dyDescent="0.2">
      <c r="A20427" s="26">
        <v>44044</v>
      </c>
      <c r="B20427" s="23" t="s">
        <v>11</v>
      </c>
      <c r="C20427" s="23" t="s">
        <v>36</v>
      </c>
      <c r="D20427" s="23">
        <v>88.946616219999996</v>
      </c>
      <c r="E20427" s="23">
        <v>0</v>
      </c>
      <c r="F20427" s="23">
        <v>5414.2919699200002</v>
      </c>
      <c r="G20427" s="23">
        <v>0</v>
      </c>
    </row>
    <row r="20428" spans="1:7" x14ac:dyDescent="0.2">
      <c r="A20428" s="26">
        <v>44044</v>
      </c>
      <c r="B20428" s="23" t="s">
        <v>11</v>
      </c>
      <c r="C20428" s="23" t="s">
        <v>37</v>
      </c>
      <c r="D20428" s="23">
        <v>22.873416500000001</v>
      </c>
      <c r="E20428" s="23">
        <v>0</v>
      </c>
      <c r="F20428" s="23">
        <v>1389.7259907800001</v>
      </c>
      <c r="G20428" s="23">
        <v>0</v>
      </c>
    </row>
    <row r="20429" spans="1:7" x14ac:dyDescent="0.2">
      <c r="A20429" s="26">
        <v>44044</v>
      </c>
      <c r="B20429" s="23" t="s">
        <v>11</v>
      </c>
      <c r="C20429" s="23" t="s">
        <v>38</v>
      </c>
      <c r="D20429" s="23">
        <v>46.47836375</v>
      </c>
      <c r="E20429" s="23">
        <v>0</v>
      </c>
      <c r="F20429" s="23">
        <v>2852.5257038999998</v>
      </c>
      <c r="G20429" s="23">
        <v>0</v>
      </c>
    </row>
    <row r="20430" spans="1:7" x14ac:dyDescent="0.2">
      <c r="A20430" s="26">
        <v>44044</v>
      </c>
      <c r="B20430" s="23" t="s">
        <v>11</v>
      </c>
      <c r="C20430" s="23" t="s">
        <v>39</v>
      </c>
      <c r="D20430" s="23">
        <v>5.19685679</v>
      </c>
      <c r="E20430" s="23">
        <v>0</v>
      </c>
      <c r="F20430" s="23">
        <v>318.43821650000001</v>
      </c>
      <c r="G20430" s="23">
        <v>0</v>
      </c>
    </row>
    <row r="20431" spans="1:7" x14ac:dyDescent="0.2">
      <c r="A20431" s="26">
        <v>44044</v>
      </c>
      <c r="B20431" s="23" t="s">
        <v>11</v>
      </c>
      <c r="C20431" s="23" t="s">
        <v>40</v>
      </c>
      <c r="D20431" s="23">
        <v>3.4645753799999999</v>
      </c>
      <c r="E20431" s="23">
        <v>0</v>
      </c>
      <c r="F20431" s="23">
        <v>212.59356722999999</v>
      </c>
      <c r="G20431" s="23">
        <v>0</v>
      </c>
    </row>
    <row r="20432" spans="1:7" x14ac:dyDescent="0.2">
      <c r="A20432" s="26">
        <v>44044</v>
      </c>
      <c r="B20432" s="23" t="s">
        <v>11</v>
      </c>
      <c r="C20432" s="23" t="s">
        <v>41</v>
      </c>
      <c r="D20432" s="23">
        <v>2.9774703200000001</v>
      </c>
      <c r="E20432" s="23">
        <v>0</v>
      </c>
      <c r="F20432" s="23">
        <v>182.61400814000001</v>
      </c>
      <c r="G20432" s="23">
        <v>0</v>
      </c>
    </row>
    <row r="20433" spans="1:7" x14ac:dyDescent="0.2">
      <c r="A20433" s="26">
        <v>44044</v>
      </c>
      <c r="B20433" s="23" t="s">
        <v>12</v>
      </c>
      <c r="C20433" s="23" t="s">
        <v>34</v>
      </c>
      <c r="D20433" s="23">
        <v>57.118927990000003</v>
      </c>
      <c r="E20433" s="23">
        <v>0</v>
      </c>
      <c r="F20433" s="23">
        <v>4350.3880332799999</v>
      </c>
      <c r="G20433" s="23">
        <v>0</v>
      </c>
    </row>
    <row r="20434" spans="1:7" x14ac:dyDescent="0.2">
      <c r="A20434" s="26">
        <v>44044</v>
      </c>
      <c r="B20434" s="23" t="s">
        <v>12</v>
      </c>
      <c r="C20434" s="23" t="s">
        <v>35</v>
      </c>
      <c r="D20434" s="23">
        <v>47.280032040000002</v>
      </c>
      <c r="E20434" s="23">
        <v>0</v>
      </c>
      <c r="F20434" s="23">
        <v>3577.9299786800002</v>
      </c>
      <c r="G20434" s="23">
        <v>0</v>
      </c>
    </row>
    <row r="20435" spans="1:7" x14ac:dyDescent="0.2">
      <c r="A20435" s="26">
        <v>44044</v>
      </c>
      <c r="B20435" s="23" t="s">
        <v>12</v>
      </c>
      <c r="C20435" s="23" t="s">
        <v>36</v>
      </c>
      <c r="D20435" s="23">
        <v>63.886211660000001</v>
      </c>
      <c r="E20435" s="23">
        <v>0</v>
      </c>
      <c r="F20435" s="23">
        <v>5229.9048142700003</v>
      </c>
      <c r="G20435" s="23">
        <v>0</v>
      </c>
    </row>
    <row r="20436" spans="1:7" x14ac:dyDescent="0.2">
      <c r="A20436" s="26">
        <v>44044</v>
      </c>
      <c r="B20436" s="23" t="s">
        <v>12</v>
      </c>
      <c r="C20436" s="23" t="s">
        <v>37</v>
      </c>
      <c r="D20436" s="23">
        <v>11.879861</v>
      </c>
      <c r="E20436" s="23">
        <v>0</v>
      </c>
      <c r="F20436" s="23">
        <v>945.83839711999997</v>
      </c>
      <c r="G20436" s="23">
        <v>0</v>
      </c>
    </row>
    <row r="20437" spans="1:7" x14ac:dyDescent="0.2">
      <c r="A20437" s="26">
        <v>44044</v>
      </c>
      <c r="B20437" s="23" t="s">
        <v>12</v>
      </c>
      <c r="C20437" s="23" t="s">
        <v>38</v>
      </c>
      <c r="D20437" s="23">
        <v>53.016565989999997</v>
      </c>
      <c r="E20437" s="23">
        <v>0</v>
      </c>
      <c r="F20437" s="23">
        <v>4295.6117726700004</v>
      </c>
      <c r="G20437" s="23">
        <v>0</v>
      </c>
    </row>
    <row r="20438" spans="1:7" x14ac:dyDescent="0.2">
      <c r="A20438" s="26">
        <v>44044</v>
      </c>
      <c r="B20438" s="23" t="s">
        <v>12</v>
      </c>
      <c r="C20438" s="23" t="s">
        <v>39</v>
      </c>
      <c r="D20438" s="23">
        <v>3.9618087499999999</v>
      </c>
      <c r="E20438" s="23">
        <v>0</v>
      </c>
      <c r="F20438" s="23">
        <v>315.03503760000001</v>
      </c>
      <c r="G20438" s="23">
        <v>0</v>
      </c>
    </row>
    <row r="20439" spans="1:7" x14ac:dyDescent="0.2">
      <c r="A20439" s="26">
        <v>44044</v>
      </c>
      <c r="B20439" s="23" t="s">
        <v>12</v>
      </c>
      <c r="C20439" s="23" t="s">
        <v>40</v>
      </c>
      <c r="D20439" s="23">
        <v>4.2459077299999999</v>
      </c>
      <c r="E20439" s="23">
        <v>0</v>
      </c>
      <c r="F20439" s="23">
        <v>333.61414020000001</v>
      </c>
      <c r="G20439" s="23">
        <v>0</v>
      </c>
    </row>
    <row r="20440" spans="1:7" x14ac:dyDescent="0.2">
      <c r="A20440" s="26">
        <v>44044</v>
      </c>
      <c r="B20440" s="23" t="s">
        <v>12</v>
      </c>
      <c r="C20440" s="23" t="s">
        <v>41</v>
      </c>
      <c r="D20440" s="23">
        <v>0.78515699000000005</v>
      </c>
      <c r="E20440" s="23">
        <v>0</v>
      </c>
      <c r="F20440" s="23">
        <v>57.473642890000001</v>
      </c>
      <c r="G20440" s="23">
        <v>0</v>
      </c>
    </row>
    <row r="20441" spans="1:7" x14ac:dyDescent="0.2">
      <c r="A20441" s="26">
        <v>44075</v>
      </c>
      <c r="B20441" s="23" t="s">
        <v>14</v>
      </c>
      <c r="C20441" s="23" t="s">
        <v>34</v>
      </c>
      <c r="D20441" s="23">
        <v>0</v>
      </c>
      <c r="E20441" s="23">
        <v>7.0884296000000004</v>
      </c>
      <c r="F20441" s="23">
        <v>0</v>
      </c>
      <c r="G20441" s="23">
        <v>0</v>
      </c>
    </row>
    <row r="20442" spans="1:7" x14ac:dyDescent="0.2">
      <c r="A20442" s="26">
        <v>44075</v>
      </c>
      <c r="B20442" s="23" t="s">
        <v>14</v>
      </c>
      <c r="C20442" s="23" t="s">
        <v>35</v>
      </c>
      <c r="D20442" s="23">
        <v>0.51169427999999995</v>
      </c>
      <c r="E20442" s="23">
        <v>5.60732754</v>
      </c>
      <c r="F20442" s="23">
        <v>0</v>
      </c>
      <c r="G20442" s="23">
        <v>0</v>
      </c>
    </row>
    <row r="20443" spans="1:7" x14ac:dyDescent="0.2">
      <c r="A20443" s="26">
        <v>44075</v>
      </c>
      <c r="B20443" s="23" t="s">
        <v>14</v>
      </c>
      <c r="C20443" s="23" t="s">
        <v>36</v>
      </c>
      <c r="D20443" s="23">
        <v>0</v>
      </c>
      <c r="E20443" s="23">
        <v>4.3578930299999996</v>
      </c>
      <c r="F20443" s="23">
        <v>0</v>
      </c>
      <c r="G20443" s="23">
        <v>0</v>
      </c>
    </row>
    <row r="20444" spans="1:7" x14ac:dyDescent="0.2">
      <c r="A20444" s="26">
        <v>44075</v>
      </c>
      <c r="B20444" s="23" t="s">
        <v>14</v>
      </c>
      <c r="C20444" s="23" t="s">
        <v>37</v>
      </c>
      <c r="D20444" s="23">
        <v>0</v>
      </c>
      <c r="E20444" s="23">
        <v>1.3295953</v>
      </c>
      <c r="F20444" s="23">
        <v>0</v>
      </c>
      <c r="G20444" s="23">
        <v>0</v>
      </c>
    </row>
    <row r="20445" spans="1:7" x14ac:dyDescent="0.2">
      <c r="A20445" s="26">
        <v>44075</v>
      </c>
      <c r="B20445" s="23" t="s">
        <v>14</v>
      </c>
      <c r="C20445" s="23" t="s">
        <v>38</v>
      </c>
      <c r="D20445" s="23">
        <v>0.29101872000000001</v>
      </c>
      <c r="E20445" s="23">
        <v>4.1535499600000003</v>
      </c>
      <c r="F20445" s="23">
        <v>0</v>
      </c>
      <c r="G20445" s="23">
        <v>0</v>
      </c>
    </row>
    <row r="20446" spans="1:7" x14ac:dyDescent="0.2">
      <c r="A20446" s="26">
        <v>44075</v>
      </c>
      <c r="B20446" s="23" t="s">
        <v>14</v>
      </c>
      <c r="C20446" s="23" t="s">
        <v>39</v>
      </c>
      <c r="D20446" s="23">
        <v>0.11476119</v>
      </c>
      <c r="E20446" s="23">
        <v>1.01504208</v>
      </c>
      <c r="F20446" s="23">
        <v>0</v>
      </c>
      <c r="G20446" s="23">
        <v>0</v>
      </c>
    </row>
    <row r="20447" spans="1:7" x14ac:dyDescent="0.2">
      <c r="A20447" s="26">
        <v>44075</v>
      </c>
      <c r="B20447" s="23" t="s">
        <v>14</v>
      </c>
      <c r="C20447" s="23" t="s">
        <v>40</v>
      </c>
      <c r="D20447" s="23">
        <v>0</v>
      </c>
      <c r="E20447" s="23">
        <v>0.40137937000000001</v>
      </c>
      <c r="F20447" s="23">
        <v>0</v>
      </c>
      <c r="G20447" s="23">
        <v>0</v>
      </c>
    </row>
    <row r="20448" spans="1:7" x14ac:dyDescent="0.2">
      <c r="A20448" s="26">
        <v>44075</v>
      </c>
      <c r="B20448" s="23" t="s">
        <v>14</v>
      </c>
      <c r="C20448" s="23" t="s">
        <v>41</v>
      </c>
      <c r="D20448" s="23">
        <v>0.14486242999999999</v>
      </c>
      <c r="E20448" s="23">
        <v>0.45896459000000001</v>
      </c>
      <c r="F20448" s="23">
        <v>0</v>
      </c>
      <c r="G20448" s="23">
        <v>0</v>
      </c>
    </row>
    <row r="20449" spans="1:7" x14ac:dyDescent="0.2">
      <c r="A20449" s="26">
        <v>44075</v>
      </c>
      <c r="B20449" s="23" t="s">
        <v>3</v>
      </c>
      <c r="C20449" s="23" t="s">
        <v>34</v>
      </c>
      <c r="D20449" s="23">
        <v>8.0815594199999996</v>
      </c>
      <c r="E20449" s="23">
        <v>167.14506736000001</v>
      </c>
      <c r="F20449" s="23">
        <v>50.723374970000002</v>
      </c>
      <c r="G20449" s="23">
        <v>990.70143010000004</v>
      </c>
    </row>
    <row r="20450" spans="1:7" x14ac:dyDescent="0.2">
      <c r="A20450" s="26">
        <v>44075</v>
      </c>
      <c r="B20450" s="23" t="s">
        <v>3</v>
      </c>
      <c r="C20450" s="23" t="s">
        <v>35</v>
      </c>
      <c r="D20450" s="23">
        <v>5.1399468700000002</v>
      </c>
      <c r="E20450" s="23">
        <v>119.38260117999999</v>
      </c>
      <c r="F20450" s="23">
        <v>33.2743106</v>
      </c>
      <c r="G20450" s="23">
        <v>653.49965961999999</v>
      </c>
    </row>
    <row r="20451" spans="1:7" x14ac:dyDescent="0.2">
      <c r="A20451" s="26">
        <v>44075</v>
      </c>
      <c r="B20451" s="23" t="s">
        <v>3</v>
      </c>
      <c r="C20451" s="23" t="s">
        <v>36</v>
      </c>
      <c r="D20451" s="23">
        <v>0.63392510000000002</v>
      </c>
      <c r="E20451" s="23">
        <v>110.50249483</v>
      </c>
      <c r="F20451" s="23">
        <v>0.63392510000000002</v>
      </c>
      <c r="G20451" s="23">
        <v>649.88503896999998</v>
      </c>
    </row>
    <row r="20452" spans="1:7" x14ac:dyDescent="0.2">
      <c r="A20452" s="26">
        <v>44075</v>
      </c>
      <c r="B20452" s="23" t="s">
        <v>3</v>
      </c>
      <c r="C20452" s="23" t="s">
        <v>37</v>
      </c>
      <c r="D20452" s="23">
        <v>0.66340900999999997</v>
      </c>
      <c r="E20452" s="23">
        <v>40.839848050000001</v>
      </c>
      <c r="F20452" s="23">
        <v>5.1020659799999999</v>
      </c>
      <c r="G20452" s="23">
        <v>240.51065173000001</v>
      </c>
    </row>
    <row r="20453" spans="1:7" x14ac:dyDescent="0.2">
      <c r="A20453" s="26">
        <v>44075</v>
      </c>
      <c r="B20453" s="23" t="s">
        <v>3</v>
      </c>
      <c r="C20453" s="23" t="s">
        <v>38</v>
      </c>
      <c r="D20453" s="23">
        <v>0.51308401999999997</v>
      </c>
      <c r="E20453" s="23">
        <v>75.115001320000005</v>
      </c>
      <c r="F20453" s="23">
        <v>4.10467213</v>
      </c>
      <c r="G20453" s="23">
        <v>449.05523733000001</v>
      </c>
    </row>
    <row r="20454" spans="1:7" x14ac:dyDescent="0.2">
      <c r="A20454" s="26">
        <v>44075</v>
      </c>
      <c r="B20454" s="23" t="s">
        <v>3</v>
      </c>
      <c r="C20454" s="23" t="s">
        <v>39</v>
      </c>
      <c r="D20454" s="23">
        <v>0.29284514</v>
      </c>
      <c r="E20454" s="23">
        <v>15.59110197</v>
      </c>
      <c r="F20454" s="23">
        <v>1.38863077</v>
      </c>
      <c r="G20454" s="23">
        <v>93.536463800000007</v>
      </c>
    </row>
    <row r="20455" spans="1:7" x14ac:dyDescent="0.2">
      <c r="A20455" s="26">
        <v>44075</v>
      </c>
      <c r="B20455" s="23" t="s">
        <v>3</v>
      </c>
      <c r="C20455" s="23" t="s">
        <v>40</v>
      </c>
      <c r="D20455" s="23">
        <v>0</v>
      </c>
      <c r="E20455" s="23">
        <v>3.9143359599999998</v>
      </c>
      <c r="F20455" s="23">
        <v>0</v>
      </c>
      <c r="G20455" s="23">
        <v>23.592621439999999</v>
      </c>
    </row>
    <row r="20456" spans="1:7" x14ac:dyDescent="0.2">
      <c r="A20456" s="26">
        <v>44075</v>
      </c>
      <c r="B20456" s="23" t="s">
        <v>3</v>
      </c>
      <c r="C20456" s="23" t="s">
        <v>41</v>
      </c>
      <c r="D20456" s="23">
        <v>0.41506199999999999</v>
      </c>
      <c r="E20456" s="23">
        <v>9.01586015</v>
      </c>
      <c r="F20456" s="23">
        <v>3.32049598</v>
      </c>
      <c r="G20456" s="23">
        <v>51.583076470000002</v>
      </c>
    </row>
    <row r="20457" spans="1:7" x14ac:dyDescent="0.2">
      <c r="A20457" s="26">
        <v>44075</v>
      </c>
      <c r="B20457" s="23" t="s">
        <v>4</v>
      </c>
      <c r="C20457" s="23" t="s">
        <v>34</v>
      </c>
      <c r="D20457" s="23">
        <v>3.14870684</v>
      </c>
      <c r="E20457" s="23">
        <v>305.40123942000002</v>
      </c>
      <c r="F20457" s="23">
        <v>49.131896779999998</v>
      </c>
      <c r="G20457" s="23">
        <v>4282.8406097999996</v>
      </c>
    </row>
    <row r="20458" spans="1:7" x14ac:dyDescent="0.2">
      <c r="A20458" s="26">
        <v>44075</v>
      </c>
      <c r="B20458" s="23" t="s">
        <v>4</v>
      </c>
      <c r="C20458" s="23" t="s">
        <v>35</v>
      </c>
      <c r="D20458" s="23">
        <v>6.1968508399999997</v>
      </c>
      <c r="E20458" s="23">
        <v>253.51429146000001</v>
      </c>
      <c r="F20458" s="23">
        <v>92.275346929999998</v>
      </c>
      <c r="G20458" s="23">
        <v>3571.2497701100001</v>
      </c>
    </row>
    <row r="20459" spans="1:7" x14ac:dyDescent="0.2">
      <c r="A20459" s="26">
        <v>44075</v>
      </c>
      <c r="B20459" s="23" t="s">
        <v>4</v>
      </c>
      <c r="C20459" s="23" t="s">
        <v>36</v>
      </c>
      <c r="D20459" s="23">
        <v>2.0220525199999999</v>
      </c>
      <c r="E20459" s="23">
        <v>210.65154755</v>
      </c>
      <c r="F20459" s="23">
        <v>31.166598700000002</v>
      </c>
      <c r="G20459" s="23">
        <v>2980.7460116799998</v>
      </c>
    </row>
    <row r="20460" spans="1:7" x14ac:dyDescent="0.2">
      <c r="A20460" s="26">
        <v>44075</v>
      </c>
      <c r="B20460" s="23" t="s">
        <v>4</v>
      </c>
      <c r="C20460" s="23" t="s">
        <v>37</v>
      </c>
      <c r="D20460" s="23">
        <v>0.24970811000000001</v>
      </c>
      <c r="E20460" s="23">
        <v>77.682972079999999</v>
      </c>
      <c r="F20460" s="23">
        <v>3.7456215799999999</v>
      </c>
      <c r="G20460" s="23">
        <v>1103.95325099</v>
      </c>
    </row>
    <row r="20461" spans="1:7" x14ac:dyDescent="0.2">
      <c r="A20461" s="26">
        <v>44075</v>
      </c>
      <c r="B20461" s="23" t="s">
        <v>4</v>
      </c>
      <c r="C20461" s="23" t="s">
        <v>38</v>
      </c>
      <c r="D20461" s="23">
        <v>2.8232162199999999</v>
      </c>
      <c r="E20461" s="23">
        <v>119.09023705</v>
      </c>
      <c r="F20461" s="23">
        <v>38.806536010000002</v>
      </c>
      <c r="G20461" s="23">
        <v>1668.0830822099999</v>
      </c>
    </row>
    <row r="20462" spans="1:7" x14ac:dyDescent="0.2">
      <c r="A20462" s="26">
        <v>44075</v>
      </c>
      <c r="B20462" s="23" t="s">
        <v>4</v>
      </c>
      <c r="C20462" s="23" t="s">
        <v>39</v>
      </c>
      <c r="D20462" s="23">
        <v>0</v>
      </c>
      <c r="E20462" s="23">
        <v>26.346406380000001</v>
      </c>
      <c r="F20462" s="23">
        <v>0</v>
      </c>
      <c r="G20462" s="23">
        <v>372.72436127999998</v>
      </c>
    </row>
    <row r="20463" spans="1:7" x14ac:dyDescent="0.2">
      <c r="A20463" s="26">
        <v>44075</v>
      </c>
      <c r="B20463" s="23" t="s">
        <v>4</v>
      </c>
      <c r="C20463" s="23" t="s">
        <v>40</v>
      </c>
      <c r="D20463" s="23">
        <v>0</v>
      </c>
      <c r="E20463" s="23">
        <v>7.0158841399999998</v>
      </c>
      <c r="F20463" s="23">
        <v>0</v>
      </c>
      <c r="G20463" s="23">
        <v>94.418631619999999</v>
      </c>
    </row>
    <row r="20464" spans="1:7" x14ac:dyDescent="0.2">
      <c r="A20464" s="26">
        <v>44075</v>
      </c>
      <c r="B20464" s="23" t="s">
        <v>4</v>
      </c>
      <c r="C20464" s="23" t="s">
        <v>41</v>
      </c>
      <c r="D20464" s="23">
        <v>0</v>
      </c>
      <c r="E20464" s="23">
        <v>17.881554829999999</v>
      </c>
      <c r="F20464" s="23">
        <v>0</v>
      </c>
      <c r="G20464" s="23">
        <v>246.84259671000001</v>
      </c>
    </row>
    <row r="20465" spans="1:7" x14ac:dyDescent="0.2">
      <c r="A20465" s="26">
        <v>44075</v>
      </c>
      <c r="B20465" s="23" t="s">
        <v>5</v>
      </c>
      <c r="C20465" s="23" t="s">
        <v>34</v>
      </c>
      <c r="D20465" s="23">
        <v>24.255067199999999</v>
      </c>
      <c r="E20465" s="23">
        <v>524.08426261</v>
      </c>
      <c r="F20465" s="23">
        <v>577.68798998</v>
      </c>
      <c r="G20465" s="23">
        <v>11961.663861450001</v>
      </c>
    </row>
    <row r="20466" spans="1:7" x14ac:dyDescent="0.2">
      <c r="A20466" s="26">
        <v>44075</v>
      </c>
      <c r="B20466" s="23" t="s">
        <v>5</v>
      </c>
      <c r="C20466" s="23" t="s">
        <v>35</v>
      </c>
      <c r="D20466" s="23">
        <v>12.42137863</v>
      </c>
      <c r="E20466" s="23">
        <v>389.79678776999998</v>
      </c>
      <c r="F20466" s="23">
        <v>310.36318419000003</v>
      </c>
      <c r="G20466" s="23">
        <v>8971.6221932699991</v>
      </c>
    </row>
    <row r="20467" spans="1:7" x14ac:dyDescent="0.2">
      <c r="A20467" s="26">
        <v>44075</v>
      </c>
      <c r="B20467" s="23" t="s">
        <v>5</v>
      </c>
      <c r="C20467" s="23" t="s">
        <v>36</v>
      </c>
      <c r="D20467" s="23">
        <v>14.072433090000001</v>
      </c>
      <c r="E20467" s="23">
        <v>324.81498790000001</v>
      </c>
      <c r="F20467" s="23">
        <v>349.11578254</v>
      </c>
      <c r="G20467" s="23">
        <v>7560.8774789199997</v>
      </c>
    </row>
    <row r="20468" spans="1:7" x14ac:dyDescent="0.2">
      <c r="A20468" s="26">
        <v>44075</v>
      </c>
      <c r="B20468" s="23" t="s">
        <v>5</v>
      </c>
      <c r="C20468" s="23" t="s">
        <v>37</v>
      </c>
      <c r="D20468" s="23">
        <v>3.3426751700000001</v>
      </c>
      <c r="E20468" s="23">
        <v>120.72101742</v>
      </c>
      <c r="F20468" s="23">
        <v>83.425528790000001</v>
      </c>
      <c r="G20468" s="23">
        <v>2798.85762381</v>
      </c>
    </row>
    <row r="20469" spans="1:7" x14ac:dyDescent="0.2">
      <c r="A20469" s="26">
        <v>44075</v>
      </c>
      <c r="B20469" s="23" t="s">
        <v>5</v>
      </c>
      <c r="C20469" s="23" t="s">
        <v>38</v>
      </c>
      <c r="D20469" s="23">
        <v>4.7909011399999999</v>
      </c>
      <c r="E20469" s="23">
        <v>162.92133798</v>
      </c>
      <c r="F20469" s="23">
        <v>114.61902240000001</v>
      </c>
      <c r="G20469" s="23">
        <v>3773.0221148700002</v>
      </c>
    </row>
    <row r="20470" spans="1:7" x14ac:dyDescent="0.2">
      <c r="A20470" s="26">
        <v>44075</v>
      </c>
      <c r="B20470" s="23" t="s">
        <v>5</v>
      </c>
      <c r="C20470" s="23" t="s">
        <v>39</v>
      </c>
      <c r="D20470" s="23">
        <v>1.7672326700000001</v>
      </c>
      <c r="E20470" s="23">
        <v>34.618828720000003</v>
      </c>
      <c r="F20470" s="23">
        <v>44.471150389999998</v>
      </c>
      <c r="G20470" s="23">
        <v>810.84312037999996</v>
      </c>
    </row>
    <row r="20471" spans="1:7" x14ac:dyDescent="0.2">
      <c r="A20471" s="26">
        <v>44075</v>
      </c>
      <c r="B20471" s="23" t="s">
        <v>5</v>
      </c>
      <c r="C20471" s="23" t="s">
        <v>40</v>
      </c>
      <c r="D20471" s="23">
        <v>0.28193567000000003</v>
      </c>
      <c r="E20471" s="23">
        <v>11.52843869</v>
      </c>
      <c r="F20471" s="23">
        <v>6.2603621699999996</v>
      </c>
      <c r="G20471" s="23">
        <v>259.62801714</v>
      </c>
    </row>
    <row r="20472" spans="1:7" x14ac:dyDescent="0.2">
      <c r="A20472" s="26">
        <v>44075</v>
      </c>
      <c r="B20472" s="23" t="s">
        <v>5</v>
      </c>
      <c r="C20472" s="23" t="s">
        <v>41</v>
      </c>
      <c r="D20472" s="23">
        <v>0.53955248</v>
      </c>
      <c r="E20472" s="23">
        <v>26.407405820000001</v>
      </c>
      <c r="F20472" s="23">
        <v>13.29566541</v>
      </c>
      <c r="G20472" s="23">
        <v>614.62674462999996</v>
      </c>
    </row>
    <row r="20473" spans="1:7" x14ac:dyDescent="0.2">
      <c r="A20473" s="26">
        <v>44075</v>
      </c>
      <c r="B20473" s="23" t="s">
        <v>6</v>
      </c>
      <c r="C20473" s="23" t="s">
        <v>34</v>
      </c>
      <c r="D20473" s="23">
        <v>33.552328510000002</v>
      </c>
      <c r="E20473" s="23">
        <v>241.11826440999999</v>
      </c>
      <c r="F20473" s="23">
        <v>1044.2161039600001</v>
      </c>
      <c r="G20473" s="23">
        <v>7448.0366494399996</v>
      </c>
    </row>
    <row r="20474" spans="1:7" x14ac:dyDescent="0.2">
      <c r="A20474" s="26">
        <v>44075</v>
      </c>
      <c r="B20474" s="23" t="s">
        <v>6</v>
      </c>
      <c r="C20474" s="23" t="s">
        <v>35</v>
      </c>
      <c r="D20474" s="23">
        <v>23.178751559999998</v>
      </c>
      <c r="E20474" s="23">
        <v>241.26439353000001</v>
      </c>
      <c r="F20474" s="23">
        <v>730.49816147000001</v>
      </c>
      <c r="G20474" s="23">
        <v>7465.9032186499999</v>
      </c>
    </row>
    <row r="20475" spans="1:7" x14ac:dyDescent="0.2">
      <c r="A20475" s="26">
        <v>44075</v>
      </c>
      <c r="B20475" s="23" t="s">
        <v>6</v>
      </c>
      <c r="C20475" s="23" t="s">
        <v>36</v>
      </c>
      <c r="D20475" s="23">
        <v>19.282119949999998</v>
      </c>
      <c r="E20475" s="23">
        <v>199.78216157</v>
      </c>
      <c r="F20475" s="23">
        <v>597.58344884999997</v>
      </c>
      <c r="G20475" s="23">
        <v>6183.9879221299998</v>
      </c>
    </row>
    <row r="20476" spans="1:7" x14ac:dyDescent="0.2">
      <c r="A20476" s="26">
        <v>44075</v>
      </c>
      <c r="B20476" s="23" t="s">
        <v>6</v>
      </c>
      <c r="C20476" s="23" t="s">
        <v>37</v>
      </c>
      <c r="D20476" s="23">
        <v>8.1365433100000004</v>
      </c>
      <c r="E20476" s="23">
        <v>69.962302500000007</v>
      </c>
      <c r="F20476" s="23">
        <v>254.33573501999999</v>
      </c>
      <c r="G20476" s="23">
        <v>2157.5705077799998</v>
      </c>
    </row>
    <row r="20477" spans="1:7" x14ac:dyDescent="0.2">
      <c r="A20477" s="26">
        <v>44075</v>
      </c>
      <c r="B20477" s="23" t="s">
        <v>6</v>
      </c>
      <c r="C20477" s="23" t="s">
        <v>38</v>
      </c>
      <c r="D20477" s="23">
        <v>12.8732376</v>
      </c>
      <c r="E20477" s="23">
        <v>95.584511570000004</v>
      </c>
      <c r="F20477" s="23">
        <v>404.21351117</v>
      </c>
      <c r="G20477" s="23">
        <v>2954.79547632</v>
      </c>
    </row>
    <row r="20478" spans="1:7" x14ac:dyDescent="0.2">
      <c r="A20478" s="26">
        <v>44075</v>
      </c>
      <c r="B20478" s="23" t="s">
        <v>6</v>
      </c>
      <c r="C20478" s="23" t="s">
        <v>39</v>
      </c>
      <c r="D20478" s="23">
        <v>2.7533573800000002</v>
      </c>
      <c r="E20478" s="23">
        <v>21.21561406</v>
      </c>
      <c r="F20478" s="23">
        <v>84.335337580000001</v>
      </c>
      <c r="G20478" s="23">
        <v>661.17425213000001</v>
      </c>
    </row>
    <row r="20479" spans="1:7" x14ac:dyDescent="0.2">
      <c r="A20479" s="26">
        <v>44075</v>
      </c>
      <c r="B20479" s="23" t="s">
        <v>6</v>
      </c>
      <c r="C20479" s="23" t="s">
        <v>40</v>
      </c>
      <c r="D20479" s="23">
        <v>0.91769909000000005</v>
      </c>
      <c r="E20479" s="23">
        <v>7.5381207999999997</v>
      </c>
      <c r="F20479" s="23">
        <v>28.298837129999999</v>
      </c>
      <c r="G20479" s="23">
        <v>233.51395615999999</v>
      </c>
    </row>
    <row r="20480" spans="1:7" x14ac:dyDescent="0.2">
      <c r="A20480" s="26">
        <v>44075</v>
      </c>
      <c r="B20480" s="23" t="s">
        <v>6</v>
      </c>
      <c r="C20480" s="23" t="s">
        <v>41</v>
      </c>
      <c r="D20480" s="23">
        <v>1.00646576</v>
      </c>
      <c r="E20480" s="23">
        <v>15.85574145</v>
      </c>
      <c r="F20480" s="23">
        <v>30.770606699999998</v>
      </c>
      <c r="G20480" s="23">
        <v>489.35959293000002</v>
      </c>
    </row>
    <row r="20481" spans="1:7" x14ac:dyDescent="0.2">
      <c r="A20481" s="26">
        <v>44075</v>
      </c>
      <c r="B20481" s="23" t="s">
        <v>7</v>
      </c>
      <c r="C20481" s="23" t="s">
        <v>34</v>
      </c>
      <c r="D20481" s="23">
        <v>1057.6526507799999</v>
      </c>
      <c r="E20481" s="23">
        <v>0</v>
      </c>
      <c r="F20481" s="23">
        <v>39401.386878930003</v>
      </c>
      <c r="G20481" s="23">
        <v>0</v>
      </c>
    </row>
    <row r="20482" spans="1:7" x14ac:dyDescent="0.2">
      <c r="A20482" s="26">
        <v>44075</v>
      </c>
      <c r="B20482" s="23" t="s">
        <v>7</v>
      </c>
      <c r="C20482" s="23" t="s">
        <v>35</v>
      </c>
      <c r="D20482" s="23">
        <v>859.78832369999998</v>
      </c>
      <c r="E20482" s="23">
        <v>0</v>
      </c>
      <c r="F20482" s="23">
        <v>32179.5525327</v>
      </c>
      <c r="G20482" s="23">
        <v>0</v>
      </c>
    </row>
    <row r="20483" spans="1:7" x14ac:dyDescent="0.2">
      <c r="A20483" s="26">
        <v>44075</v>
      </c>
      <c r="B20483" s="23" t="s">
        <v>7</v>
      </c>
      <c r="C20483" s="23" t="s">
        <v>36</v>
      </c>
      <c r="D20483" s="23">
        <v>621.55225690999998</v>
      </c>
      <c r="E20483" s="23">
        <v>0</v>
      </c>
      <c r="F20483" s="23">
        <v>23240.72531446</v>
      </c>
      <c r="G20483" s="23">
        <v>0</v>
      </c>
    </row>
    <row r="20484" spans="1:7" x14ac:dyDescent="0.2">
      <c r="A20484" s="26">
        <v>44075</v>
      </c>
      <c r="B20484" s="23" t="s">
        <v>7</v>
      </c>
      <c r="C20484" s="23" t="s">
        <v>37</v>
      </c>
      <c r="D20484" s="23">
        <v>240.59431232</v>
      </c>
      <c r="E20484" s="23">
        <v>0</v>
      </c>
      <c r="F20484" s="23">
        <v>9004.9314985399997</v>
      </c>
      <c r="G20484" s="23">
        <v>0</v>
      </c>
    </row>
    <row r="20485" spans="1:7" x14ac:dyDescent="0.2">
      <c r="A20485" s="26">
        <v>44075</v>
      </c>
      <c r="B20485" s="23" t="s">
        <v>7</v>
      </c>
      <c r="C20485" s="23" t="s">
        <v>38</v>
      </c>
      <c r="D20485" s="23">
        <v>289.76986434999998</v>
      </c>
      <c r="E20485" s="23">
        <v>0</v>
      </c>
      <c r="F20485" s="23">
        <v>10811.74696239</v>
      </c>
      <c r="G20485" s="23">
        <v>0</v>
      </c>
    </row>
    <row r="20486" spans="1:7" x14ac:dyDescent="0.2">
      <c r="A20486" s="26">
        <v>44075</v>
      </c>
      <c r="B20486" s="23" t="s">
        <v>7</v>
      </c>
      <c r="C20486" s="23" t="s">
        <v>39</v>
      </c>
      <c r="D20486" s="23">
        <v>65.120943639999993</v>
      </c>
      <c r="E20486" s="23">
        <v>0</v>
      </c>
      <c r="F20486" s="23">
        <v>2431.6894538199999</v>
      </c>
      <c r="G20486" s="23">
        <v>0</v>
      </c>
    </row>
    <row r="20487" spans="1:7" x14ac:dyDescent="0.2">
      <c r="A20487" s="26">
        <v>44075</v>
      </c>
      <c r="B20487" s="23" t="s">
        <v>7</v>
      </c>
      <c r="C20487" s="23" t="s">
        <v>40</v>
      </c>
      <c r="D20487" s="23">
        <v>42.849265850000002</v>
      </c>
      <c r="E20487" s="23">
        <v>0</v>
      </c>
      <c r="F20487" s="23">
        <v>1600.7669191699999</v>
      </c>
      <c r="G20487" s="23">
        <v>0</v>
      </c>
    </row>
    <row r="20488" spans="1:7" x14ac:dyDescent="0.2">
      <c r="A20488" s="26">
        <v>44075</v>
      </c>
      <c r="B20488" s="23" t="s">
        <v>7</v>
      </c>
      <c r="C20488" s="23" t="s">
        <v>41</v>
      </c>
      <c r="D20488" s="23">
        <v>80.628807120000005</v>
      </c>
      <c r="E20488" s="23">
        <v>0</v>
      </c>
      <c r="F20488" s="23">
        <v>3002.9260410500001</v>
      </c>
      <c r="G20488" s="23">
        <v>0</v>
      </c>
    </row>
    <row r="20489" spans="1:7" x14ac:dyDescent="0.2">
      <c r="A20489" s="26">
        <v>44075</v>
      </c>
      <c r="B20489" s="23" t="s">
        <v>8</v>
      </c>
      <c r="C20489" s="23" t="s">
        <v>34</v>
      </c>
      <c r="D20489" s="23">
        <v>976.80079750000004</v>
      </c>
      <c r="E20489" s="23">
        <v>0</v>
      </c>
      <c r="F20489" s="23">
        <v>39266.465075400003</v>
      </c>
      <c r="G20489" s="23">
        <v>0</v>
      </c>
    </row>
    <row r="20490" spans="1:7" x14ac:dyDescent="0.2">
      <c r="A20490" s="26">
        <v>44075</v>
      </c>
      <c r="B20490" s="23" t="s">
        <v>8</v>
      </c>
      <c r="C20490" s="23" t="s">
        <v>35</v>
      </c>
      <c r="D20490" s="23">
        <v>792.33094712000002</v>
      </c>
      <c r="E20490" s="23">
        <v>0</v>
      </c>
      <c r="F20490" s="23">
        <v>31859.96539849</v>
      </c>
      <c r="G20490" s="23">
        <v>0</v>
      </c>
    </row>
    <row r="20491" spans="1:7" x14ac:dyDescent="0.2">
      <c r="A20491" s="26">
        <v>44075</v>
      </c>
      <c r="B20491" s="23" t="s">
        <v>8</v>
      </c>
      <c r="C20491" s="23" t="s">
        <v>36</v>
      </c>
      <c r="D20491" s="23">
        <v>542.43452053999999</v>
      </c>
      <c r="E20491" s="23">
        <v>0</v>
      </c>
      <c r="F20491" s="23">
        <v>21891.27405797</v>
      </c>
      <c r="G20491" s="23">
        <v>0</v>
      </c>
    </row>
    <row r="20492" spans="1:7" x14ac:dyDescent="0.2">
      <c r="A20492" s="26">
        <v>44075</v>
      </c>
      <c r="B20492" s="23" t="s">
        <v>8</v>
      </c>
      <c r="C20492" s="23" t="s">
        <v>37</v>
      </c>
      <c r="D20492" s="23">
        <v>154.09972891999999</v>
      </c>
      <c r="E20492" s="23">
        <v>0</v>
      </c>
      <c r="F20492" s="23">
        <v>6216.1397917499999</v>
      </c>
      <c r="G20492" s="23">
        <v>0</v>
      </c>
    </row>
    <row r="20493" spans="1:7" x14ac:dyDescent="0.2">
      <c r="A20493" s="26">
        <v>44075</v>
      </c>
      <c r="B20493" s="23" t="s">
        <v>8</v>
      </c>
      <c r="C20493" s="23" t="s">
        <v>38</v>
      </c>
      <c r="D20493" s="23">
        <v>283.18165639</v>
      </c>
      <c r="E20493" s="23">
        <v>0</v>
      </c>
      <c r="F20493" s="23">
        <v>11446.59853761</v>
      </c>
      <c r="G20493" s="23">
        <v>0</v>
      </c>
    </row>
    <row r="20494" spans="1:7" x14ac:dyDescent="0.2">
      <c r="A20494" s="26">
        <v>44075</v>
      </c>
      <c r="B20494" s="23" t="s">
        <v>8</v>
      </c>
      <c r="C20494" s="23" t="s">
        <v>39</v>
      </c>
      <c r="D20494" s="23">
        <v>45.461955500000002</v>
      </c>
      <c r="E20494" s="23">
        <v>0</v>
      </c>
      <c r="F20494" s="23">
        <v>1836.5907164499999</v>
      </c>
      <c r="G20494" s="23">
        <v>0</v>
      </c>
    </row>
    <row r="20495" spans="1:7" x14ac:dyDescent="0.2">
      <c r="A20495" s="26">
        <v>44075</v>
      </c>
      <c r="B20495" s="23" t="s">
        <v>8</v>
      </c>
      <c r="C20495" s="23" t="s">
        <v>40</v>
      </c>
      <c r="D20495" s="23">
        <v>30.060089569999999</v>
      </c>
      <c r="E20495" s="23">
        <v>0</v>
      </c>
      <c r="F20495" s="23">
        <v>1212.6488921099999</v>
      </c>
      <c r="G20495" s="23">
        <v>0</v>
      </c>
    </row>
    <row r="20496" spans="1:7" x14ac:dyDescent="0.2">
      <c r="A20496" s="26">
        <v>44075</v>
      </c>
      <c r="B20496" s="23" t="s">
        <v>8</v>
      </c>
      <c r="C20496" s="23" t="s">
        <v>41</v>
      </c>
      <c r="D20496" s="23">
        <v>56.320340350000002</v>
      </c>
      <c r="E20496" s="23">
        <v>0</v>
      </c>
      <c r="F20496" s="23">
        <v>2264.4808596600001</v>
      </c>
      <c r="G20496" s="23">
        <v>0</v>
      </c>
    </row>
    <row r="20497" spans="1:7" x14ac:dyDescent="0.2">
      <c r="A20497" s="26">
        <v>44075</v>
      </c>
      <c r="B20497" s="23" t="s">
        <v>9</v>
      </c>
      <c r="C20497" s="23" t="s">
        <v>34</v>
      </c>
      <c r="D20497" s="23">
        <v>240.45873381999999</v>
      </c>
      <c r="E20497" s="23">
        <v>0</v>
      </c>
      <c r="F20497" s="23">
        <v>11030.30213611</v>
      </c>
      <c r="G20497" s="23">
        <v>0</v>
      </c>
    </row>
    <row r="20498" spans="1:7" x14ac:dyDescent="0.2">
      <c r="A20498" s="26">
        <v>44075</v>
      </c>
      <c r="B20498" s="23" t="s">
        <v>9</v>
      </c>
      <c r="C20498" s="23" t="s">
        <v>35</v>
      </c>
      <c r="D20498" s="23">
        <v>147.1202509</v>
      </c>
      <c r="E20498" s="23">
        <v>0</v>
      </c>
      <c r="F20498" s="23">
        <v>6741.3698600099997</v>
      </c>
      <c r="G20498" s="23">
        <v>0</v>
      </c>
    </row>
    <row r="20499" spans="1:7" x14ac:dyDescent="0.2">
      <c r="A20499" s="26">
        <v>44075</v>
      </c>
      <c r="B20499" s="23" t="s">
        <v>9</v>
      </c>
      <c r="C20499" s="23" t="s">
        <v>36</v>
      </c>
      <c r="D20499" s="23">
        <v>161.02033711000001</v>
      </c>
      <c r="E20499" s="23">
        <v>0</v>
      </c>
      <c r="F20499" s="23">
        <v>7372.33976153</v>
      </c>
      <c r="G20499" s="23">
        <v>0</v>
      </c>
    </row>
    <row r="20500" spans="1:7" x14ac:dyDescent="0.2">
      <c r="A20500" s="26">
        <v>44075</v>
      </c>
      <c r="B20500" s="23" t="s">
        <v>9</v>
      </c>
      <c r="C20500" s="23" t="s">
        <v>37</v>
      </c>
      <c r="D20500" s="23">
        <v>46.04940869</v>
      </c>
      <c r="E20500" s="23">
        <v>0</v>
      </c>
      <c r="F20500" s="23">
        <v>2105.3085120199999</v>
      </c>
      <c r="G20500" s="23">
        <v>0</v>
      </c>
    </row>
    <row r="20501" spans="1:7" x14ac:dyDescent="0.2">
      <c r="A20501" s="26">
        <v>44075</v>
      </c>
      <c r="B20501" s="23" t="s">
        <v>9</v>
      </c>
      <c r="C20501" s="23" t="s">
        <v>38</v>
      </c>
      <c r="D20501" s="23">
        <v>83.666095839999997</v>
      </c>
      <c r="E20501" s="23">
        <v>0</v>
      </c>
      <c r="F20501" s="23">
        <v>3845.6968052299999</v>
      </c>
      <c r="G20501" s="23">
        <v>0</v>
      </c>
    </row>
    <row r="20502" spans="1:7" x14ac:dyDescent="0.2">
      <c r="A20502" s="26">
        <v>44075</v>
      </c>
      <c r="B20502" s="23" t="s">
        <v>9</v>
      </c>
      <c r="C20502" s="23" t="s">
        <v>39</v>
      </c>
      <c r="D20502" s="23">
        <v>11.69741821</v>
      </c>
      <c r="E20502" s="23">
        <v>0</v>
      </c>
      <c r="F20502" s="23">
        <v>537.28965445999995</v>
      </c>
      <c r="G20502" s="23">
        <v>0</v>
      </c>
    </row>
    <row r="20503" spans="1:7" x14ac:dyDescent="0.2">
      <c r="A20503" s="26">
        <v>44075</v>
      </c>
      <c r="B20503" s="23" t="s">
        <v>9</v>
      </c>
      <c r="C20503" s="23" t="s">
        <v>40</v>
      </c>
      <c r="D20503" s="23">
        <v>7.5895820399999998</v>
      </c>
      <c r="E20503" s="23">
        <v>0</v>
      </c>
      <c r="F20503" s="23">
        <v>350.30729280999998</v>
      </c>
      <c r="G20503" s="23">
        <v>0</v>
      </c>
    </row>
    <row r="20504" spans="1:7" x14ac:dyDescent="0.2">
      <c r="A20504" s="26">
        <v>44075</v>
      </c>
      <c r="B20504" s="23" t="s">
        <v>9</v>
      </c>
      <c r="C20504" s="23" t="s">
        <v>41</v>
      </c>
      <c r="D20504" s="23">
        <v>11.288850289999999</v>
      </c>
      <c r="E20504" s="23">
        <v>0</v>
      </c>
      <c r="F20504" s="23">
        <v>518.95658916000002</v>
      </c>
      <c r="G20504" s="23">
        <v>0</v>
      </c>
    </row>
    <row r="20505" spans="1:7" x14ac:dyDescent="0.2">
      <c r="A20505" s="26">
        <v>44075</v>
      </c>
      <c r="B20505" s="23" t="s">
        <v>10</v>
      </c>
      <c r="C20505" s="23" t="s">
        <v>34</v>
      </c>
      <c r="D20505" s="23">
        <v>283.99995231000003</v>
      </c>
      <c r="E20505" s="23">
        <v>0</v>
      </c>
      <c r="F20505" s="23">
        <v>14564.28037271</v>
      </c>
      <c r="G20505" s="23">
        <v>0</v>
      </c>
    </row>
    <row r="20506" spans="1:7" x14ac:dyDescent="0.2">
      <c r="A20506" s="26">
        <v>44075</v>
      </c>
      <c r="B20506" s="23" t="s">
        <v>10</v>
      </c>
      <c r="C20506" s="23" t="s">
        <v>35</v>
      </c>
      <c r="D20506" s="23">
        <v>211.28470557</v>
      </c>
      <c r="E20506" s="23">
        <v>0</v>
      </c>
      <c r="F20506" s="23">
        <v>10823.581750920001</v>
      </c>
      <c r="G20506" s="23">
        <v>0</v>
      </c>
    </row>
    <row r="20507" spans="1:7" x14ac:dyDescent="0.2">
      <c r="A20507" s="26">
        <v>44075</v>
      </c>
      <c r="B20507" s="23" t="s">
        <v>10</v>
      </c>
      <c r="C20507" s="23" t="s">
        <v>36</v>
      </c>
      <c r="D20507" s="23">
        <v>174.62958473</v>
      </c>
      <c r="E20507" s="23">
        <v>0</v>
      </c>
      <c r="F20507" s="23">
        <v>8974.5661978400003</v>
      </c>
      <c r="G20507" s="23">
        <v>0</v>
      </c>
    </row>
    <row r="20508" spans="1:7" x14ac:dyDescent="0.2">
      <c r="A20508" s="26">
        <v>44075</v>
      </c>
      <c r="B20508" s="23" t="s">
        <v>10</v>
      </c>
      <c r="C20508" s="23" t="s">
        <v>37</v>
      </c>
      <c r="D20508" s="23">
        <v>47.385019280000002</v>
      </c>
      <c r="E20508" s="23">
        <v>0</v>
      </c>
      <c r="F20508" s="23">
        <v>2422.4875154400002</v>
      </c>
      <c r="G20508" s="23">
        <v>0</v>
      </c>
    </row>
    <row r="20509" spans="1:7" x14ac:dyDescent="0.2">
      <c r="A20509" s="26">
        <v>44075</v>
      </c>
      <c r="B20509" s="23" t="s">
        <v>10</v>
      </c>
      <c r="C20509" s="23" t="s">
        <v>38</v>
      </c>
      <c r="D20509" s="23">
        <v>111.98527894999999</v>
      </c>
      <c r="E20509" s="23">
        <v>0</v>
      </c>
      <c r="F20509" s="23">
        <v>5815.40865837</v>
      </c>
      <c r="G20509" s="23">
        <v>0</v>
      </c>
    </row>
    <row r="20510" spans="1:7" x14ac:dyDescent="0.2">
      <c r="A20510" s="26">
        <v>44075</v>
      </c>
      <c r="B20510" s="23" t="s">
        <v>10</v>
      </c>
      <c r="C20510" s="23" t="s">
        <v>39</v>
      </c>
      <c r="D20510" s="23">
        <v>15.92037964</v>
      </c>
      <c r="E20510" s="23">
        <v>0</v>
      </c>
      <c r="F20510" s="23">
        <v>814.80058526000005</v>
      </c>
      <c r="G20510" s="23">
        <v>0</v>
      </c>
    </row>
    <row r="20511" spans="1:7" x14ac:dyDescent="0.2">
      <c r="A20511" s="26">
        <v>44075</v>
      </c>
      <c r="B20511" s="23" t="s">
        <v>10</v>
      </c>
      <c r="C20511" s="23" t="s">
        <v>40</v>
      </c>
      <c r="D20511" s="23">
        <v>7.7344813200000004</v>
      </c>
      <c r="E20511" s="23">
        <v>0</v>
      </c>
      <c r="F20511" s="23">
        <v>399.70053946000002</v>
      </c>
      <c r="G20511" s="23">
        <v>0</v>
      </c>
    </row>
    <row r="20512" spans="1:7" x14ac:dyDescent="0.2">
      <c r="A20512" s="26">
        <v>44075</v>
      </c>
      <c r="B20512" s="23" t="s">
        <v>10</v>
      </c>
      <c r="C20512" s="23" t="s">
        <v>41</v>
      </c>
      <c r="D20512" s="23">
        <v>12.704223969999999</v>
      </c>
      <c r="E20512" s="23">
        <v>0</v>
      </c>
      <c r="F20512" s="23">
        <v>652.97534441000005</v>
      </c>
      <c r="G20512" s="23">
        <v>0</v>
      </c>
    </row>
    <row r="20513" spans="1:7" x14ac:dyDescent="0.2">
      <c r="A20513" s="26">
        <v>44075</v>
      </c>
      <c r="B20513" s="23" t="s">
        <v>11</v>
      </c>
      <c r="C20513" s="23" t="s">
        <v>34</v>
      </c>
      <c r="D20513" s="23">
        <v>114.40985645000001</v>
      </c>
      <c r="E20513" s="23">
        <v>0</v>
      </c>
      <c r="F20513" s="23">
        <v>6951.61125679</v>
      </c>
      <c r="G20513" s="23">
        <v>0</v>
      </c>
    </row>
    <row r="20514" spans="1:7" x14ac:dyDescent="0.2">
      <c r="A20514" s="26">
        <v>44075</v>
      </c>
      <c r="B20514" s="23" t="s">
        <v>11</v>
      </c>
      <c r="C20514" s="23" t="s">
        <v>35</v>
      </c>
      <c r="D20514" s="23">
        <v>82.662771050000003</v>
      </c>
      <c r="E20514" s="23">
        <v>0</v>
      </c>
      <c r="F20514" s="23">
        <v>5014.7294729799996</v>
      </c>
      <c r="G20514" s="23">
        <v>0</v>
      </c>
    </row>
    <row r="20515" spans="1:7" x14ac:dyDescent="0.2">
      <c r="A20515" s="26">
        <v>44075</v>
      </c>
      <c r="B20515" s="23" t="s">
        <v>11</v>
      </c>
      <c r="C20515" s="23" t="s">
        <v>36</v>
      </c>
      <c r="D20515" s="23">
        <v>84.820256749999999</v>
      </c>
      <c r="E20515" s="23">
        <v>0</v>
      </c>
      <c r="F20515" s="23">
        <v>5168.3291623599998</v>
      </c>
      <c r="G20515" s="23">
        <v>0</v>
      </c>
    </row>
    <row r="20516" spans="1:7" x14ac:dyDescent="0.2">
      <c r="A20516" s="26">
        <v>44075</v>
      </c>
      <c r="B20516" s="23" t="s">
        <v>11</v>
      </c>
      <c r="C20516" s="23" t="s">
        <v>37</v>
      </c>
      <c r="D20516" s="23">
        <v>19.911188039999999</v>
      </c>
      <c r="E20516" s="23">
        <v>0</v>
      </c>
      <c r="F20516" s="23">
        <v>1202.82132609</v>
      </c>
      <c r="G20516" s="23">
        <v>0</v>
      </c>
    </row>
    <row r="20517" spans="1:7" x14ac:dyDescent="0.2">
      <c r="A20517" s="26">
        <v>44075</v>
      </c>
      <c r="B20517" s="23" t="s">
        <v>11</v>
      </c>
      <c r="C20517" s="23" t="s">
        <v>38</v>
      </c>
      <c r="D20517" s="23">
        <v>46.535173929999999</v>
      </c>
      <c r="E20517" s="23">
        <v>0</v>
      </c>
      <c r="F20517" s="23">
        <v>2833.1406927399998</v>
      </c>
      <c r="G20517" s="23">
        <v>0</v>
      </c>
    </row>
    <row r="20518" spans="1:7" x14ac:dyDescent="0.2">
      <c r="A20518" s="26">
        <v>44075</v>
      </c>
      <c r="B20518" s="23" t="s">
        <v>11</v>
      </c>
      <c r="C20518" s="23" t="s">
        <v>39</v>
      </c>
      <c r="D20518" s="23">
        <v>5.3946584099999999</v>
      </c>
      <c r="E20518" s="23">
        <v>0</v>
      </c>
      <c r="F20518" s="23">
        <v>332.66655574999999</v>
      </c>
      <c r="G20518" s="23">
        <v>0</v>
      </c>
    </row>
    <row r="20519" spans="1:7" x14ac:dyDescent="0.2">
      <c r="A20519" s="26">
        <v>44075</v>
      </c>
      <c r="B20519" s="23" t="s">
        <v>11</v>
      </c>
      <c r="C20519" s="23" t="s">
        <v>40</v>
      </c>
      <c r="D20519" s="23">
        <v>3.1048373900000001</v>
      </c>
      <c r="E20519" s="23">
        <v>0</v>
      </c>
      <c r="F20519" s="23">
        <v>187.67576421999999</v>
      </c>
      <c r="G20519" s="23">
        <v>0</v>
      </c>
    </row>
    <row r="20520" spans="1:7" x14ac:dyDescent="0.2">
      <c r="A20520" s="26">
        <v>44075</v>
      </c>
      <c r="B20520" s="23" t="s">
        <v>11</v>
      </c>
      <c r="C20520" s="23" t="s">
        <v>41</v>
      </c>
      <c r="D20520" s="23">
        <v>3.71517484</v>
      </c>
      <c r="E20520" s="23">
        <v>0</v>
      </c>
      <c r="F20520" s="23">
        <v>225.53510381999999</v>
      </c>
      <c r="G20520" s="23">
        <v>0</v>
      </c>
    </row>
    <row r="20521" spans="1:7" x14ac:dyDescent="0.2">
      <c r="A20521" s="26">
        <v>44075</v>
      </c>
      <c r="B20521" s="23" t="s">
        <v>12</v>
      </c>
      <c r="C20521" s="23" t="s">
        <v>34</v>
      </c>
      <c r="D20521" s="23">
        <v>51.230930030000003</v>
      </c>
      <c r="E20521" s="23">
        <v>0</v>
      </c>
      <c r="F20521" s="23">
        <v>4000.0493947300001</v>
      </c>
      <c r="G20521" s="23">
        <v>0</v>
      </c>
    </row>
    <row r="20522" spans="1:7" x14ac:dyDescent="0.2">
      <c r="A20522" s="26">
        <v>44075</v>
      </c>
      <c r="B20522" s="23" t="s">
        <v>12</v>
      </c>
      <c r="C20522" s="23" t="s">
        <v>35</v>
      </c>
      <c r="D20522" s="23">
        <v>36.551035349999999</v>
      </c>
      <c r="E20522" s="23">
        <v>0</v>
      </c>
      <c r="F20522" s="23">
        <v>2770.9005188000001</v>
      </c>
      <c r="G20522" s="23">
        <v>0</v>
      </c>
    </row>
    <row r="20523" spans="1:7" x14ac:dyDescent="0.2">
      <c r="A20523" s="26">
        <v>44075</v>
      </c>
      <c r="B20523" s="23" t="s">
        <v>12</v>
      </c>
      <c r="C20523" s="23" t="s">
        <v>36</v>
      </c>
      <c r="D20523" s="23">
        <v>61.597703449999997</v>
      </c>
      <c r="E20523" s="23">
        <v>0</v>
      </c>
      <c r="F20523" s="23">
        <v>4921.3089236100004</v>
      </c>
      <c r="G20523" s="23">
        <v>0</v>
      </c>
    </row>
    <row r="20524" spans="1:7" x14ac:dyDescent="0.2">
      <c r="A20524" s="26">
        <v>44075</v>
      </c>
      <c r="B20524" s="23" t="s">
        <v>12</v>
      </c>
      <c r="C20524" s="23" t="s">
        <v>37</v>
      </c>
      <c r="D20524" s="23">
        <v>14.08626037</v>
      </c>
      <c r="E20524" s="23">
        <v>0</v>
      </c>
      <c r="F20524" s="23">
        <v>1076.73300369</v>
      </c>
      <c r="G20524" s="23">
        <v>0</v>
      </c>
    </row>
    <row r="20525" spans="1:7" x14ac:dyDescent="0.2">
      <c r="A20525" s="26">
        <v>44075</v>
      </c>
      <c r="B20525" s="23" t="s">
        <v>12</v>
      </c>
      <c r="C20525" s="23" t="s">
        <v>38</v>
      </c>
      <c r="D20525" s="23">
        <v>56.380979099999998</v>
      </c>
      <c r="E20525" s="23">
        <v>0</v>
      </c>
      <c r="F20525" s="23">
        <v>4593.8114415999999</v>
      </c>
      <c r="G20525" s="23">
        <v>0</v>
      </c>
    </row>
    <row r="20526" spans="1:7" x14ac:dyDescent="0.2">
      <c r="A20526" s="26">
        <v>44075</v>
      </c>
      <c r="B20526" s="23" t="s">
        <v>12</v>
      </c>
      <c r="C20526" s="23" t="s">
        <v>39</v>
      </c>
      <c r="D20526" s="23">
        <v>3.5468778599999999</v>
      </c>
      <c r="E20526" s="23">
        <v>0</v>
      </c>
      <c r="F20526" s="23">
        <v>274.30146177</v>
      </c>
      <c r="G20526" s="23">
        <v>0</v>
      </c>
    </row>
    <row r="20527" spans="1:7" x14ac:dyDescent="0.2">
      <c r="A20527" s="26">
        <v>44075</v>
      </c>
      <c r="B20527" s="23" t="s">
        <v>12</v>
      </c>
      <c r="C20527" s="23" t="s">
        <v>40</v>
      </c>
      <c r="D20527" s="23">
        <v>3.7145393200000001</v>
      </c>
      <c r="E20527" s="23">
        <v>0</v>
      </c>
      <c r="F20527" s="23">
        <v>293.16315337999998</v>
      </c>
      <c r="G20527" s="23">
        <v>0</v>
      </c>
    </row>
    <row r="20528" spans="1:7" x14ac:dyDescent="0.2">
      <c r="A20528" s="26">
        <v>44075</v>
      </c>
      <c r="B20528" s="23" t="s">
        <v>12</v>
      </c>
      <c r="C20528" s="23" t="s">
        <v>41</v>
      </c>
      <c r="D20528" s="23">
        <v>1.9825758600000001</v>
      </c>
      <c r="E20528" s="23">
        <v>0</v>
      </c>
      <c r="F20528" s="23">
        <v>164.34991957</v>
      </c>
      <c r="G20528" s="23">
        <v>0</v>
      </c>
    </row>
    <row r="20529" spans="1:7" x14ac:dyDescent="0.2">
      <c r="A20529" s="26">
        <v>44105</v>
      </c>
      <c r="B20529" s="23" t="s">
        <v>14</v>
      </c>
      <c r="C20529" s="23" t="s">
        <v>34</v>
      </c>
      <c r="D20529" s="23">
        <v>0.90636192999999998</v>
      </c>
      <c r="E20529" s="23">
        <v>6.4899265599999998</v>
      </c>
      <c r="F20529" s="23">
        <v>0</v>
      </c>
      <c r="G20529" s="23">
        <v>0</v>
      </c>
    </row>
    <row r="20530" spans="1:7" x14ac:dyDescent="0.2">
      <c r="A20530" s="26">
        <v>44105</v>
      </c>
      <c r="B20530" s="23" t="s">
        <v>14</v>
      </c>
      <c r="C20530" s="23" t="s">
        <v>35</v>
      </c>
      <c r="D20530" s="23">
        <v>1.23291426</v>
      </c>
      <c r="E20530" s="23">
        <v>15.707808890000001</v>
      </c>
      <c r="F20530" s="23">
        <v>0</v>
      </c>
      <c r="G20530" s="23">
        <v>0</v>
      </c>
    </row>
    <row r="20531" spans="1:7" x14ac:dyDescent="0.2">
      <c r="A20531" s="26">
        <v>44105</v>
      </c>
      <c r="B20531" s="23" t="s">
        <v>14</v>
      </c>
      <c r="C20531" s="23" t="s">
        <v>36</v>
      </c>
      <c r="D20531" s="23">
        <v>0</v>
      </c>
      <c r="E20531" s="23">
        <v>5.5892251100000001</v>
      </c>
      <c r="F20531" s="23">
        <v>0</v>
      </c>
      <c r="G20531" s="23">
        <v>0</v>
      </c>
    </row>
    <row r="20532" spans="1:7" x14ac:dyDescent="0.2">
      <c r="A20532" s="26">
        <v>44105</v>
      </c>
      <c r="B20532" s="23" t="s">
        <v>14</v>
      </c>
      <c r="C20532" s="23" t="s">
        <v>37</v>
      </c>
      <c r="D20532" s="23">
        <v>0</v>
      </c>
      <c r="E20532" s="23">
        <v>3.3381401899999998</v>
      </c>
      <c r="F20532" s="23">
        <v>0</v>
      </c>
      <c r="G20532" s="23">
        <v>0</v>
      </c>
    </row>
    <row r="20533" spans="1:7" x14ac:dyDescent="0.2">
      <c r="A20533" s="26">
        <v>44105</v>
      </c>
      <c r="B20533" s="23" t="s">
        <v>14</v>
      </c>
      <c r="C20533" s="23" t="s">
        <v>38</v>
      </c>
      <c r="D20533" s="23">
        <v>0.92322435999999997</v>
      </c>
      <c r="E20533" s="23">
        <v>3.7718705400000001</v>
      </c>
      <c r="F20533" s="23">
        <v>0</v>
      </c>
      <c r="G20533" s="23">
        <v>0</v>
      </c>
    </row>
    <row r="20534" spans="1:7" x14ac:dyDescent="0.2">
      <c r="A20534" s="26">
        <v>44105</v>
      </c>
      <c r="B20534" s="23" t="s">
        <v>14</v>
      </c>
      <c r="C20534" s="23" t="s">
        <v>39</v>
      </c>
      <c r="D20534" s="23">
        <v>0</v>
      </c>
      <c r="E20534" s="23">
        <v>0.53472383999999995</v>
      </c>
      <c r="F20534" s="23">
        <v>0</v>
      </c>
      <c r="G20534" s="23">
        <v>0</v>
      </c>
    </row>
    <row r="20535" spans="1:7" x14ac:dyDescent="0.2">
      <c r="A20535" s="26">
        <v>44105</v>
      </c>
      <c r="B20535" s="23" t="s">
        <v>14</v>
      </c>
      <c r="C20535" s="23" t="s">
        <v>40</v>
      </c>
      <c r="D20535" s="23">
        <v>0</v>
      </c>
      <c r="E20535" s="23">
        <v>6.6989709999999994E-2</v>
      </c>
      <c r="F20535" s="23">
        <v>0</v>
      </c>
      <c r="G20535" s="23">
        <v>0</v>
      </c>
    </row>
    <row r="20536" spans="1:7" x14ac:dyDescent="0.2">
      <c r="A20536" s="26">
        <v>44105</v>
      </c>
      <c r="B20536" s="23" t="s">
        <v>14</v>
      </c>
      <c r="C20536" s="23" t="s">
        <v>41</v>
      </c>
      <c r="D20536" s="23">
        <v>0</v>
      </c>
      <c r="E20536" s="23">
        <v>0.34022829999999998</v>
      </c>
      <c r="F20536" s="23">
        <v>0</v>
      </c>
      <c r="G20536" s="23">
        <v>0</v>
      </c>
    </row>
    <row r="20537" spans="1:7" x14ac:dyDescent="0.2">
      <c r="A20537" s="26">
        <v>44105</v>
      </c>
      <c r="B20537" s="23" t="s">
        <v>3</v>
      </c>
      <c r="C20537" s="23" t="s">
        <v>34</v>
      </c>
      <c r="D20537" s="23">
        <v>6.3219220900000002</v>
      </c>
      <c r="E20537" s="23">
        <v>180.16770837999999</v>
      </c>
      <c r="F20537" s="23">
        <v>47.630485520000001</v>
      </c>
      <c r="G20537" s="23">
        <v>1051.1319435600001</v>
      </c>
    </row>
    <row r="20538" spans="1:7" x14ac:dyDescent="0.2">
      <c r="A20538" s="26">
        <v>44105</v>
      </c>
      <c r="B20538" s="23" t="s">
        <v>3</v>
      </c>
      <c r="C20538" s="23" t="s">
        <v>35</v>
      </c>
      <c r="D20538" s="23">
        <v>3.7516155599999998</v>
      </c>
      <c r="E20538" s="23">
        <v>137.98342747000001</v>
      </c>
      <c r="F20538" s="23">
        <v>26.58010908</v>
      </c>
      <c r="G20538" s="23">
        <v>810.38417664999997</v>
      </c>
    </row>
    <row r="20539" spans="1:7" x14ac:dyDescent="0.2">
      <c r="A20539" s="26">
        <v>44105</v>
      </c>
      <c r="B20539" s="23" t="s">
        <v>3</v>
      </c>
      <c r="C20539" s="23" t="s">
        <v>36</v>
      </c>
      <c r="D20539" s="23">
        <v>2.08177039</v>
      </c>
      <c r="E20539" s="23">
        <v>108.63263508999999</v>
      </c>
      <c r="F20539" s="23">
        <v>10.181279979999999</v>
      </c>
      <c r="G20539" s="23">
        <v>629.86319080999999</v>
      </c>
    </row>
    <row r="20540" spans="1:7" x14ac:dyDescent="0.2">
      <c r="A20540" s="26">
        <v>44105</v>
      </c>
      <c r="B20540" s="23" t="s">
        <v>3</v>
      </c>
      <c r="C20540" s="23" t="s">
        <v>37</v>
      </c>
      <c r="D20540" s="23">
        <v>0.75966641999999995</v>
      </c>
      <c r="E20540" s="23">
        <v>41.779970550000002</v>
      </c>
      <c r="F20540" s="23">
        <v>4.8546169199999998</v>
      </c>
      <c r="G20540" s="23">
        <v>241.20859497999999</v>
      </c>
    </row>
    <row r="20541" spans="1:7" x14ac:dyDescent="0.2">
      <c r="A20541" s="26">
        <v>44105</v>
      </c>
      <c r="B20541" s="23" t="s">
        <v>3</v>
      </c>
      <c r="C20541" s="23" t="s">
        <v>38</v>
      </c>
      <c r="D20541" s="23">
        <v>0.89940706000000004</v>
      </c>
      <c r="E20541" s="23">
        <v>73.850761890000001</v>
      </c>
      <c r="F20541" s="23">
        <v>7.1952564600000004</v>
      </c>
      <c r="G20541" s="23">
        <v>416.89742424000002</v>
      </c>
    </row>
    <row r="20542" spans="1:7" x14ac:dyDescent="0.2">
      <c r="A20542" s="26">
        <v>44105</v>
      </c>
      <c r="B20542" s="23" t="s">
        <v>3</v>
      </c>
      <c r="C20542" s="23" t="s">
        <v>39</v>
      </c>
      <c r="D20542" s="23">
        <v>0.21817170999999999</v>
      </c>
      <c r="E20542" s="23">
        <v>13.5981091</v>
      </c>
      <c r="F20542" s="23">
        <v>1.2991881300000001</v>
      </c>
      <c r="G20542" s="23">
        <v>80.580824530000001</v>
      </c>
    </row>
    <row r="20543" spans="1:7" x14ac:dyDescent="0.2">
      <c r="A20543" s="26">
        <v>44105</v>
      </c>
      <c r="B20543" s="23" t="s">
        <v>3</v>
      </c>
      <c r="C20543" s="23" t="s">
        <v>40</v>
      </c>
      <c r="D20543" s="23">
        <v>5.376541E-2</v>
      </c>
      <c r="E20543" s="23">
        <v>3.7559403800000002</v>
      </c>
      <c r="F20543" s="23">
        <v>0.43012328</v>
      </c>
      <c r="G20543" s="23">
        <v>23.116100039999999</v>
      </c>
    </row>
    <row r="20544" spans="1:7" x14ac:dyDescent="0.2">
      <c r="A20544" s="26">
        <v>44105</v>
      </c>
      <c r="B20544" s="23" t="s">
        <v>3</v>
      </c>
      <c r="C20544" s="23" t="s">
        <v>41</v>
      </c>
      <c r="D20544" s="23">
        <v>0.67324002999999999</v>
      </c>
      <c r="E20544" s="23">
        <v>10.495578890000001</v>
      </c>
      <c r="F20544" s="23">
        <v>4.48695675</v>
      </c>
      <c r="G20544" s="23">
        <v>59.224499870000002</v>
      </c>
    </row>
    <row r="20545" spans="1:7" x14ac:dyDescent="0.2">
      <c r="A20545" s="26">
        <v>44105</v>
      </c>
      <c r="B20545" s="23" t="s">
        <v>4</v>
      </c>
      <c r="C20545" s="23" t="s">
        <v>34</v>
      </c>
      <c r="D20545" s="23">
        <v>2.6675176600000001</v>
      </c>
      <c r="E20545" s="23">
        <v>332.58312366000001</v>
      </c>
      <c r="F20545" s="23">
        <v>40.002062590000001</v>
      </c>
      <c r="G20545" s="23">
        <v>4730.5190702899999</v>
      </c>
    </row>
    <row r="20546" spans="1:7" x14ac:dyDescent="0.2">
      <c r="A20546" s="26">
        <v>44105</v>
      </c>
      <c r="B20546" s="23" t="s">
        <v>4</v>
      </c>
      <c r="C20546" s="23" t="s">
        <v>35</v>
      </c>
      <c r="D20546" s="23">
        <v>2.9205896</v>
      </c>
      <c r="E20546" s="23">
        <v>271.45148988</v>
      </c>
      <c r="F20546" s="23">
        <v>42.844312629999997</v>
      </c>
      <c r="G20546" s="23">
        <v>3888.5843445</v>
      </c>
    </row>
    <row r="20547" spans="1:7" x14ac:dyDescent="0.2">
      <c r="A20547" s="26">
        <v>44105</v>
      </c>
      <c r="B20547" s="23" t="s">
        <v>4</v>
      </c>
      <c r="C20547" s="23" t="s">
        <v>36</v>
      </c>
      <c r="D20547" s="23">
        <v>2.9994394500000001</v>
      </c>
      <c r="E20547" s="23">
        <v>223.63236065000001</v>
      </c>
      <c r="F20547" s="23">
        <v>44.733781909999998</v>
      </c>
      <c r="G20547" s="23">
        <v>3126.34294783</v>
      </c>
    </row>
    <row r="20548" spans="1:7" x14ac:dyDescent="0.2">
      <c r="A20548" s="26">
        <v>44105</v>
      </c>
      <c r="B20548" s="23" t="s">
        <v>4</v>
      </c>
      <c r="C20548" s="23" t="s">
        <v>37</v>
      </c>
      <c r="D20548" s="23">
        <v>0.45553498999999997</v>
      </c>
      <c r="E20548" s="23">
        <v>79.940184250000001</v>
      </c>
      <c r="F20548" s="23">
        <v>4.5553499100000003</v>
      </c>
      <c r="G20548" s="23">
        <v>1152.6236406800001</v>
      </c>
    </row>
    <row r="20549" spans="1:7" x14ac:dyDescent="0.2">
      <c r="A20549" s="26">
        <v>44105</v>
      </c>
      <c r="B20549" s="23" t="s">
        <v>4</v>
      </c>
      <c r="C20549" s="23" t="s">
        <v>38</v>
      </c>
      <c r="D20549" s="23">
        <v>2.8060359099999999</v>
      </c>
      <c r="E20549" s="23">
        <v>120.00379662</v>
      </c>
      <c r="F20549" s="23">
        <v>37.095145610000003</v>
      </c>
      <c r="G20549" s="23">
        <v>1691.2029200300001</v>
      </c>
    </row>
    <row r="20550" spans="1:7" x14ac:dyDescent="0.2">
      <c r="A20550" s="26">
        <v>44105</v>
      </c>
      <c r="B20550" s="23" t="s">
        <v>4</v>
      </c>
      <c r="C20550" s="23" t="s">
        <v>39</v>
      </c>
      <c r="D20550" s="23">
        <v>0.36075837999999999</v>
      </c>
      <c r="E20550" s="23">
        <v>24.487378830000001</v>
      </c>
      <c r="F20550" s="23">
        <v>4.9997027899999997</v>
      </c>
      <c r="G20550" s="23">
        <v>343.82895225999999</v>
      </c>
    </row>
    <row r="20551" spans="1:7" x14ac:dyDescent="0.2">
      <c r="A20551" s="26">
        <v>44105</v>
      </c>
      <c r="B20551" s="23" t="s">
        <v>4</v>
      </c>
      <c r="C20551" s="23" t="s">
        <v>40</v>
      </c>
      <c r="D20551" s="23">
        <v>0.13646103000000001</v>
      </c>
      <c r="E20551" s="23">
        <v>7.5406819</v>
      </c>
      <c r="F20551" s="23">
        <v>1.6375323399999999</v>
      </c>
      <c r="G20551" s="23">
        <v>104.80185149</v>
      </c>
    </row>
    <row r="20552" spans="1:7" x14ac:dyDescent="0.2">
      <c r="A20552" s="26">
        <v>44105</v>
      </c>
      <c r="B20552" s="23" t="s">
        <v>4</v>
      </c>
      <c r="C20552" s="23" t="s">
        <v>41</v>
      </c>
      <c r="D20552" s="23">
        <v>0.29443808999999999</v>
      </c>
      <c r="E20552" s="23">
        <v>15.90242344</v>
      </c>
      <c r="F20552" s="23">
        <v>3.6901561300000001</v>
      </c>
      <c r="G20552" s="23">
        <v>222.46540492</v>
      </c>
    </row>
    <row r="20553" spans="1:7" x14ac:dyDescent="0.2">
      <c r="A20553" s="26">
        <v>44105</v>
      </c>
      <c r="B20553" s="23" t="s">
        <v>5</v>
      </c>
      <c r="C20553" s="23" t="s">
        <v>34</v>
      </c>
      <c r="D20553" s="23">
        <v>19.35795791</v>
      </c>
      <c r="E20553" s="23">
        <v>512.71786410000004</v>
      </c>
      <c r="F20553" s="23">
        <v>454.91137327000001</v>
      </c>
      <c r="G20553" s="23">
        <v>11772.93469068</v>
      </c>
    </row>
    <row r="20554" spans="1:7" x14ac:dyDescent="0.2">
      <c r="A20554" s="26">
        <v>44105</v>
      </c>
      <c r="B20554" s="23" t="s">
        <v>5</v>
      </c>
      <c r="C20554" s="23" t="s">
        <v>35</v>
      </c>
      <c r="D20554" s="23">
        <v>17.475919650000002</v>
      </c>
      <c r="E20554" s="23">
        <v>381.11096981999998</v>
      </c>
      <c r="F20554" s="23">
        <v>436.09841119999999</v>
      </c>
      <c r="G20554" s="23">
        <v>8701.7529484999995</v>
      </c>
    </row>
    <row r="20555" spans="1:7" x14ac:dyDescent="0.2">
      <c r="A20555" s="26">
        <v>44105</v>
      </c>
      <c r="B20555" s="23" t="s">
        <v>5</v>
      </c>
      <c r="C20555" s="23" t="s">
        <v>36</v>
      </c>
      <c r="D20555" s="23">
        <v>12.19175892</v>
      </c>
      <c r="E20555" s="23">
        <v>321.61951993000002</v>
      </c>
      <c r="F20555" s="23">
        <v>297.97187643000001</v>
      </c>
      <c r="G20555" s="23">
        <v>7481.0450027500001</v>
      </c>
    </row>
    <row r="20556" spans="1:7" x14ac:dyDescent="0.2">
      <c r="A20556" s="26">
        <v>44105</v>
      </c>
      <c r="B20556" s="23" t="s">
        <v>5</v>
      </c>
      <c r="C20556" s="23" t="s">
        <v>37</v>
      </c>
      <c r="D20556" s="23">
        <v>3.40682464</v>
      </c>
      <c r="E20556" s="23">
        <v>109.86241203</v>
      </c>
      <c r="F20556" s="23">
        <v>85.336330489999995</v>
      </c>
      <c r="G20556" s="23">
        <v>2553.75660174</v>
      </c>
    </row>
    <row r="20557" spans="1:7" x14ac:dyDescent="0.2">
      <c r="A20557" s="26">
        <v>44105</v>
      </c>
      <c r="B20557" s="23" t="s">
        <v>5</v>
      </c>
      <c r="C20557" s="23" t="s">
        <v>38</v>
      </c>
      <c r="D20557" s="23">
        <v>7.2076449</v>
      </c>
      <c r="E20557" s="23">
        <v>167.7809015</v>
      </c>
      <c r="F20557" s="23">
        <v>182.82885628</v>
      </c>
      <c r="G20557" s="23">
        <v>3863.1468785799998</v>
      </c>
    </row>
    <row r="20558" spans="1:7" x14ac:dyDescent="0.2">
      <c r="A20558" s="26">
        <v>44105</v>
      </c>
      <c r="B20558" s="23" t="s">
        <v>5</v>
      </c>
      <c r="C20558" s="23" t="s">
        <v>39</v>
      </c>
      <c r="D20558" s="23">
        <v>0.73023822999999999</v>
      </c>
      <c r="E20558" s="23">
        <v>36.750333599999998</v>
      </c>
      <c r="F20558" s="23">
        <v>18.705530509999999</v>
      </c>
      <c r="G20558" s="23">
        <v>861.39197645000002</v>
      </c>
    </row>
    <row r="20559" spans="1:7" x14ac:dyDescent="0.2">
      <c r="A20559" s="26">
        <v>44105</v>
      </c>
      <c r="B20559" s="23" t="s">
        <v>5</v>
      </c>
      <c r="C20559" s="23" t="s">
        <v>40</v>
      </c>
      <c r="D20559" s="23">
        <v>0.21357433000000001</v>
      </c>
      <c r="E20559" s="23">
        <v>14.868632270000001</v>
      </c>
      <c r="F20559" s="23">
        <v>4.3393439100000002</v>
      </c>
      <c r="G20559" s="23">
        <v>333.78302059999999</v>
      </c>
    </row>
    <row r="20560" spans="1:7" x14ac:dyDescent="0.2">
      <c r="A20560" s="26">
        <v>44105</v>
      </c>
      <c r="B20560" s="23" t="s">
        <v>5</v>
      </c>
      <c r="C20560" s="23" t="s">
        <v>41</v>
      </c>
      <c r="D20560" s="23">
        <v>0</v>
      </c>
      <c r="E20560" s="23">
        <v>26.809672760000002</v>
      </c>
      <c r="F20560" s="23">
        <v>0</v>
      </c>
      <c r="G20560" s="23">
        <v>619.74023242999999</v>
      </c>
    </row>
    <row r="20561" spans="1:7" x14ac:dyDescent="0.2">
      <c r="A20561" s="26">
        <v>44105</v>
      </c>
      <c r="B20561" s="23" t="s">
        <v>6</v>
      </c>
      <c r="C20561" s="23" t="s">
        <v>34</v>
      </c>
      <c r="D20561" s="23">
        <v>28.266349049999999</v>
      </c>
      <c r="E20561" s="23">
        <v>241.44241744000001</v>
      </c>
      <c r="F20561" s="23">
        <v>881.49205297000003</v>
      </c>
      <c r="G20561" s="23">
        <v>7471.1158434600002</v>
      </c>
    </row>
    <row r="20562" spans="1:7" x14ac:dyDescent="0.2">
      <c r="A20562" s="26">
        <v>44105</v>
      </c>
      <c r="B20562" s="23" t="s">
        <v>6</v>
      </c>
      <c r="C20562" s="23" t="s">
        <v>35</v>
      </c>
      <c r="D20562" s="23">
        <v>26.82608939</v>
      </c>
      <c r="E20562" s="23">
        <v>235.19536732</v>
      </c>
      <c r="F20562" s="23">
        <v>840.31485193000003</v>
      </c>
      <c r="G20562" s="23">
        <v>7300.2901624400001</v>
      </c>
    </row>
    <row r="20563" spans="1:7" x14ac:dyDescent="0.2">
      <c r="A20563" s="26">
        <v>44105</v>
      </c>
      <c r="B20563" s="23" t="s">
        <v>6</v>
      </c>
      <c r="C20563" s="23" t="s">
        <v>36</v>
      </c>
      <c r="D20563" s="23">
        <v>22.1826477</v>
      </c>
      <c r="E20563" s="23">
        <v>201.48018322999999</v>
      </c>
      <c r="F20563" s="23">
        <v>682.65335373000005</v>
      </c>
      <c r="G20563" s="23">
        <v>6239.3647119400002</v>
      </c>
    </row>
    <row r="20564" spans="1:7" x14ac:dyDescent="0.2">
      <c r="A20564" s="26">
        <v>44105</v>
      </c>
      <c r="B20564" s="23" t="s">
        <v>6</v>
      </c>
      <c r="C20564" s="23" t="s">
        <v>37</v>
      </c>
      <c r="D20564" s="23">
        <v>7.86931197</v>
      </c>
      <c r="E20564" s="23">
        <v>70.476554329999999</v>
      </c>
      <c r="F20564" s="23">
        <v>246.81711704</v>
      </c>
      <c r="G20564" s="23">
        <v>2176.6731155900002</v>
      </c>
    </row>
    <row r="20565" spans="1:7" x14ac:dyDescent="0.2">
      <c r="A20565" s="26">
        <v>44105</v>
      </c>
      <c r="B20565" s="23" t="s">
        <v>6</v>
      </c>
      <c r="C20565" s="23" t="s">
        <v>38</v>
      </c>
      <c r="D20565" s="23">
        <v>11.010005530000001</v>
      </c>
      <c r="E20565" s="23">
        <v>94.32436457</v>
      </c>
      <c r="F20565" s="23">
        <v>342.91892488000002</v>
      </c>
      <c r="G20565" s="23">
        <v>2915.7827035700002</v>
      </c>
    </row>
    <row r="20566" spans="1:7" x14ac:dyDescent="0.2">
      <c r="A20566" s="26">
        <v>44105</v>
      </c>
      <c r="B20566" s="23" t="s">
        <v>6</v>
      </c>
      <c r="C20566" s="23" t="s">
        <v>39</v>
      </c>
      <c r="D20566" s="23">
        <v>2.6810436200000001</v>
      </c>
      <c r="E20566" s="23">
        <v>23.27750666</v>
      </c>
      <c r="F20566" s="23">
        <v>83.887840600000004</v>
      </c>
      <c r="G20566" s="23">
        <v>722.00097326000002</v>
      </c>
    </row>
    <row r="20567" spans="1:7" x14ac:dyDescent="0.2">
      <c r="A20567" s="26">
        <v>44105</v>
      </c>
      <c r="B20567" s="23" t="s">
        <v>6</v>
      </c>
      <c r="C20567" s="23" t="s">
        <v>40</v>
      </c>
      <c r="D20567" s="23">
        <v>0.26985669000000001</v>
      </c>
      <c r="E20567" s="23">
        <v>7.7719948099999998</v>
      </c>
      <c r="F20567" s="23">
        <v>8.3595400400000006</v>
      </c>
      <c r="G20567" s="23">
        <v>239.16492926000001</v>
      </c>
    </row>
    <row r="20568" spans="1:7" x14ac:dyDescent="0.2">
      <c r="A20568" s="26">
        <v>44105</v>
      </c>
      <c r="B20568" s="23" t="s">
        <v>6</v>
      </c>
      <c r="C20568" s="23" t="s">
        <v>41</v>
      </c>
      <c r="D20568" s="23">
        <v>2.1549606699999999</v>
      </c>
      <c r="E20568" s="23">
        <v>14.806963959999999</v>
      </c>
      <c r="F20568" s="23">
        <v>66.857334710000003</v>
      </c>
      <c r="G20568" s="23">
        <v>458.96845344000002</v>
      </c>
    </row>
    <row r="20569" spans="1:7" x14ac:dyDescent="0.2">
      <c r="A20569" s="26">
        <v>44105</v>
      </c>
      <c r="B20569" s="23" t="s">
        <v>7</v>
      </c>
      <c r="C20569" s="23" t="s">
        <v>34</v>
      </c>
      <c r="D20569" s="23">
        <v>990.34186990000001</v>
      </c>
      <c r="E20569" s="23">
        <v>0</v>
      </c>
      <c r="F20569" s="23">
        <v>36894.489879170003</v>
      </c>
      <c r="G20569" s="23">
        <v>0</v>
      </c>
    </row>
    <row r="20570" spans="1:7" x14ac:dyDescent="0.2">
      <c r="A20570" s="26">
        <v>44105</v>
      </c>
      <c r="B20570" s="23" t="s">
        <v>7</v>
      </c>
      <c r="C20570" s="23" t="s">
        <v>35</v>
      </c>
      <c r="D20570" s="23">
        <v>867.96643147999998</v>
      </c>
      <c r="E20570" s="23">
        <v>0</v>
      </c>
      <c r="F20570" s="23">
        <v>32509.479791260001</v>
      </c>
      <c r="G20570" s="23">
        <v>0</v>
      </c>
    </row>
    <row r="20571" spans="1:7" x14ac:dyDescent="0.2">
      <c r="A20571" s="26">
        <v>44105</v>
      </c>
      <c r="B20571" s="23" t="s">
        <v>7</v>
      </c>
      <c r="C20571" s="23" t="s">
        <v>36</v>
      </c>
      <c r="D20571" s="23">
        <v>627.80780504999996</v>
      </c>
      <c r="E20571" s="23">
        <v>0</v>
      </c>
      <c r="F20571" s="23">
        <v>23447.349125180001</v>
      </c>
      <c r="G20571" s="23">
        <v>0</v>
      </c>
    </row>
    <row r="20572" spans="1:7" x14ac:dyDescent="0.2">
      <c r="A20572" s="26">
        <v>44105</v>
      </c>
      <c r="B20572" s="23" t="s">
        <v>7</v>
      </c>
      <c r="C20572" s="23" t="s">
        <v>37</v>
      </c>
      <c r="D20572" s="23">
        <v>230.05287091</v>
      </c>
      <c r="E20572" s="23">
        <v>0</v>
      </c>
      <c r="F20572" s="23">
        <v>8608.7136549299994</v>
      </c>
      <c r="G20572" s="23">
        <v>0</v>
      </c>
    </row>
    <row r="20573" spans="1:7" x14ac:dyDescent="0.2">
      <c r="A20573" s="26">
        <v>44105</v>
      </c>
      <c r="B20573" s="23" t="s">
        <v>7</v>
      </c>
      <c r="C20573" s="23" t="s">
        <v>38</v>
      </c>
      <c r="D20573" s="23">
        <v>295.0295304</v>
      </c>
      <c r="E20573" s="23">
        <v>0</v>
      </c>
      <c r="F20573" s="23">
        <v>11011.66722954</v>
      </c>
      <c r="G20573" s="23">
        <v>0</v>
      </c>
    </row>
    <row r="20574" spans="1:7" x14ac:dyDescent="0.2">
      <c r="A20574" s="26">
        <v>44105</v>
      </c>
      <c r="B20574" s="23" t="s">
        <v>7</v>
      </c>
      <c r="C20574" s="23" t="s">
        <v>39</v>
      </c>
      <c r="D20574" s="23">
        <v>66.102847080000004</v>
      </c>
      <c r="E20574" s="23">
        <v>0</v>
      </c>
      <c r="F20574" s="23">
        <v>2467.17900844</v>
      </c>
      <c r="G20574" s="23">
        <v>0</v>
      </c>
    </row>
    <row r="20575" spans="1:7" x14ac:dyDescent="0.2">
      <c r="A20575" s="26">
        <v>44105</v>
      </c>
      <c r="B20575" s="23" t="s">
        <v>7</v>
      </c>
      <c r="C20575" s="23" t="s">
        <v>40</v>
      </c>
      <c r="D20575" s="23">
        <v>42.988234220000002</v>
      </c>
      <c r="E20575" s="23">
        <v>0</v>
      </c>
      <c r="F20575" s="23">
        <v>1607.3336350699999</v>
      </c>
      <c r="G20575" s="23">
        <v>0</v>
      </c>
    </row>
    <row r="20576" spans="1:7" x14ac:dyDescent="0.2">
      <c r="A20576" s="26">
        <v>44105</v>
      </c>
      <c r="B20576" s="23" t="s">
        <v>7</v>
      </c>
      <c r="C20576" s="23" t="s">
        <v>41</v>
      </c>
      <c r="D20576" s="23">
        <v>86.149228429999994</v>
      </c>
      <c r="E20576" s="23">
        <v>0</v>
      </c>
      <c r="F20576" s="23">
        <v>3207.2901935999998</v>
      </c>
      <c r="G20576" s="23">
        <v>0</v>
      </c>
    </row>
    <row r="20577" spans="1:7" x14ac:dyDescent="0.2">
      <c r="A20577" s="26">
        <v>44105</v>
      </c>
      <c r="B20577" s="23" t="s">
        <v>8</v>
      </c>
      <c r="C20577" s="23" t="s">
        <v>34</v>
      </c>
      <c r="D20577" s="23">
        <v>1012.09791737</v>
      </c>
      <c r="E20577" s="23">
        <v>0</v>
      </c>
      <c r="F20577" s="23">
        <v>40695.447954939998</v>
      </c>
      <c r="G20577" s="23">
        <v>0</v>
      </c>
    </row>
    <row r="20578" spans="1:7" x14ac:dyDescent="0.2">
      <c r="A20578" s="26">
        <v>44105</v>
      </c>
      <c r="B20578" s="23" t="s">
        <v>8</v>
      </c>
      <c r="C20578" s="23" t="s">
        <v>35</v>
      </c>
      <c r="D20578" s="23">
        <v>790.26844262999998</v>
      </c>
      <c r="E20578" s="23">
        <v>0</v>
      </c>
      <c r="F20578" s="23">
        <v>31776.456253159999</v>
      </c>
      <c r="G20578" s="23">
        <v>0</v>
      </c>
    </row>
    <row r="20579" spans="1:7" x14ac:dyDescent="0.2">
      <c r="A20579" s="26">
        <v>44105</v>
      </c>
      <c r="B20579" s="23" t="s">
        <v>8</v>
      </c>
      <c r="C20579" s="23" t="s">
        <v>36</v>
      </c>
      <c r="D20579" s="23">
        <v>546.99878939999996</v>
      </c>
      <c r="E20579" s="23">
        <v>0</v>
      </c>
      <c r="F20579" s="23">
        <v>22065.569969889999</v>
      </c>
      <c r="G20579" s="23">
        <v>0</v>
      </c>
    </row>
    <row r="20580" spans="1:7" x14ac:dyDescent="0.2">
      <c r="A20580" s="26">
        <v>44105</v>
      </c>
      <c r="B20580" s="23" t="s">
        <v>8</v>
      </c>
      <c r="C20580" s="23" t="s">
        <v>37</v>
      </c>
      <c r="D20580" s="23">
        <v>168.19815557999999</v>
      </c>
      <c r="E20580" s="23">
        <v>0</v>
      </c>
      <c r="F20580" s="23">
        <v>6791.5883623</v>
      </c>
      <c r="G20580" s="23">
        <v>0</v>
      </c>
    </row>
    <row r="20581" spans="1:7" x14ac:dyDescent="0.2">
      <c r="A20581" s="26">
        <v>44105</v>
      </c>
      <c r="B20581" s="23" t="s">
        <v>8</v>
      </c>
      <c r="C20581" s="23" t="s">
        <v>38</v>
      </c>
      <c r="D20581" s="23">
        <v>294.10155085000002</v>
      </c>
      <c r="E20581" s="23">
        <v>0</v>
      </c>
      <c r="F20581" s="23">
        <v>11876.92096539</v>
      </c>
      <c r="G20581" s="23">
        <v>0</v>
      </c>
    </row>
    <row r="20582" spans="1:7" x14ac:dyDescent="0.2">
      <c r="A20582" s="26">
        <v>44105</v>
      </c>
      <c r="B20582" s="23" t="s">
        <v>8</v>
      </c>
      <c r="C20582" s="23" t="s">
        <v>39</v>
      </c>
      <c r="D20582" s="23">
        <v>46.906019630000003</v>
      </c>
      <c r="E20582" s="23">
        <v>0</v>
      </c>
      <c r="F20582" s="23">
        <v>1891.8103197999999</v>
      </c>
      <c r="G20582" s="23">
        <v>0</v>
      </c>
    </row>
    <row r="20583" spans="1:7" x14ac:dyDescent="0.2">
      <c r="A20583" s="26">
        <v>44105</v>
      </c>
      <c r="B20583" s="23" t="s">
        <v>8</v>
      </c>
      <c r="C20583" s="23" t="s">
        <v>40</v>
      </c>
      <c r="D20583" s="23">
        <v>29.996466120000001</v>
      </c>
      <c r="E20583" s="23">
        <v>0</v>
      </c>
      <c r="F20583" s="23">
        <v>1208.7692364899999</v>
      </c>
      <c r="G20583" s="23">
        <v>0</v>
      </c>
    </row>
    <row r="20584" spans="1:7" x14ac:dyDescent="0.2">
      <c r="A20584" s="26">
        <v>44105</v>
      </c>
      <c r="B20584" s="23" t="s">
        <v>8</v>
      </c>
      <c r="C20584" s="23" t="s">
        <v>41</v>
      </c>
      <c r="D20584" s="23">
        <v>53.13083074</v>
      </c>
      <c r="E20584" s="23">
        <v>0</v>
      </c>
      <c r="F20584" s="23">
        <v>2138.1284108499999</v>
      </c>
      <c r="G20584" s="23">
        <v>0</v>
      </c>
    </row>
    <row r="20585" spans="1:7" x14ac:dyDescent="0.2">
      <c r="A20585" s="26">
        <v>44105</v>
      </c>
      <c r="B20585" s="23" t="s">
        <v>9</v>
      </c>
      <c r="C20585" s="23" t="s">
        <v>34</v>
      </c>
      <c r="D20585" s="23">
        <v>250.24415851000001</v>
      </c>
      <c r="E20585" s="23">
        <v>0</v>
      </c>
      <c r="F20585" s="23">
        <v>11487.826076310001</v>
      </c>
      <c r="G20585" s="23">
        <v>0</v>
      </c>
    </row>
    <row r="20586" spans="1:7" x14ac:dyDescent="0.2">
      <c r="A20586" s="26">
        <v>44105</v>
      </c>
      <c r="B20586" s="23" t="s">
        <v>9</v>
      </c>
      <c r="C20586" s="23" t="s">
        <v>35</v>
      </c>
      <c r="D20586" s="23">
        <v>182.38772854999999</v>
      </c>
      <c r="E20586" s="23">
        <v>0</v>
      </c>
      <c r="F20586" s="23">
        <v>8344.4813108199996</v>
      </c>
      <c r="G20586" s="23">
        <v>0</v>
      </c>
    </row>
    <row r="20587" spans="1:7" x14ac:dyDescent="0.2">
      <c r="A20587" s="26">
        <v>44105</v>
      </c>
      <c r="B20587" s="23" t="s">
        <v>9</v>
      </c>
      <c r="C20587" s="23" t="s">
        <v>36</v>
      </c>
      <c r="D20587" s="23">
        <v>158.28455453000001</v>
      </c>
      <c r="E20587" s="23">
        <v>0</v>
      </c>
      <c r="F20587" s="23">
        <v>7241.3170522500004</v>
      </c>
      <c r="G20587" s="23">
        <v>0</v>
      </c>
    </row>
    <row r="20588" spans="1:7" x14ac:dyDescent="0.2">
      <c r="A20588" s="26">
        <v>44105</v>
      </c>
      <c r="B20588" s="23" t="s">
        <v>9</v>
      </c>
      <c r="C20588" s="23" t="s">
        <v>37</v>
      </c>
      <c r="D20588" s="23">
        <v>45.415783910000002</v>
      </c>
      <c r="E20588" s="23">
        <v>0</v>
      </c>
      <c r="F20588" s="23">
        <v>2073.4509131999998</v>
      </c>
      <c r="G20588" s="23">
        <v>0</v>
      </c>
    </row>
    <row r="20589" spans="1:7" x14ac:dyDescent="0.2">
      <c r="A20589" s="26">
        <v>44105</v>
      </c>
      <c r="B20589" s="23" t="s">
        <v>9</v>
      </c>
      <c r="C20589" s="23" t="s">
        <v>38</v>
      </c>
      <c r="D20589" s="23">
        <v>81.061284909999998</v>
      </c>
      <c r="E20589" s="23">
        <v>0</v>
      </c>
      <c r="F20589" s="23">
        <v>3729.0956958299998</v>
      </c>
      <c r="G20589" s="23">
        <v>0</v>
      </c>
    </row>
    <row r="20590" spans="1:7" x14ac:dyDescent="0.2">
      <c r="A20590" s="26">
        <v>44105</v>
      </c>
      <c r="B20590" s="23" t="s">
        <v>9</v>
      </c>
      <c r="C20590" s="23" t="s">
        <v>39</v>
      </c>
      <c r="D20590" s="23">
        <v>10.286314880000001</v>
      </c>
      <c r="E20590" s="23">
        <v>0</v>
      </c>
      <c r="F20590" s="23">
        <v>473.40285391999998</v>
      </c>
      <c r="G20590" s="23">
        <v>0</v>
      </c>
    </row>
    <row r="20591" spans="1:7" x14ac:dyDescent="0.2">
      <c r="A20591" s="26">
        <v>44105</v>
      </c>
      <c r="B20591" s="23" t="s">
        <v>9</v>
      </c>
      <c r="C20591" s="23" t="s">
        <v>40</v>
      </c>
      <c r="D20591" s="23">
        <v>7.0160998299999999</v>
      </c>
      <c r="E20591" s="23">
        <v>0</v>
      </c>
      <c r="F20591" s="23">
        <v>322.96315934</v>
      </c>
      <c r="G20591" s="23">
        <v>0</v>
      </c>
    </row>
    <row r="20592" spans="1:7" x14ac:dyDescent="0.2">
      <c r="A20592" s="26">
        <v>44105</v>
      </c>
      <c r="B20592" s="23" t="s">
        <v>9</v>
      </c>
      <c r="C20592" s="23" t="s">
        <v>41</v>
      </c>
      <c r="D20592" s="23">
        <v>12.43880386</v>
      </c>
      <c r="E20592" s="23">
        <v>0</v>
      </c>
      <c r="F20592" s="23">
        <v>569.92656826999996</v>
      </c>
      <c r="G20592" s="23">
        <v>0</v>
      </c>
    </row>
    <row r="20593" spans="1:7" x14ac:dyDescent="0.2">
      <c r="A20593" s="26">
        <v>44105</v>
      </c>
      <c r="B20593" s="23" t="s">
        <v>10</v>
      </c>
      <c r="C20593" s="23" t="s">
        <v>34</v>
      </c>
      <c r="D20593" s="23">
        <v>291.17415165</v>
      </c>
      <c r="E20593" s="23">
        <v>0</v>
      </c>
      <c r="F20593" s="23">
        <v>14924.322933490001</v>
      </c>
      <c r="G20593" s="23">
        <v>0</v>
      </c>
    </row>
    <row r="20594" spans="1:7" x14ac:dyDescent="0.2">
      <c r="A20594" s="26">
        <v>44105</v>
      </c>
      <c r="B20594" s="23" t="s">
        <v>10</v>
      </c>
      <c r="C20594" s="23" t="s">
        <v>35</v>
      </c>
      <c r="D20594" s="23">
        <v>216.31142628000001</v>
      </c>
      <c r="E20594" s="23">
        <v>0</v>
      </c>
      <c r="F20594" s="23">
        <v>11116.7815231</v>
      </c>
      <c r="G20594" s="23">
        <v>0</v>
      </c>
    </row>
    <row r="20595" spans="1:7" x14ac:dyDescent="0.2">
      <c r="A20595" s="26">
        <v>44105</v>
      </c>
      <c r="B20595" s="23" t="s">
        <v>10</v>
      </c>
      <c r="C20595" s="23" t="s">
        <v>36</v>
      </c>
      <c r="D20595" s="23">
        <v>173.77550588</v>
      </c>
      <c r="E20595" s="23">
        <v>0</v>
      </c>
      <c r="F20595" s="23">
        <v>8942.6704695699991</v>
      </c>
      <c r="G20595" s="23">
        <v>0</v>
      </c>
    </row>
    <row r="20596" spans="1:7" x14ac:dyDescent="0.2">
      <c r="A20596" s="26">
        <v>44105</v>
      </c>
      <c r="B20596" s="23" t="s">
        <v>10</v>
      </c>
      <c r="C20596" s="23" t="s">
        <v>37</v>
      </c>
      <c r="D20596" s="23">
        <v>52.108667539999999</v>
      </c>
      <c r="E20596" s="23">
        <v>0</v>
      </c>
      <c r="F20596" s="23">
        <v>2669.37407721</v>
      </c>
      <c r="G20596" s="23">
        <v>0</v>
      </c>
    </row>
    <row r="20597" spans="1:7" x14ac:dyDescent="0.2">
      <c r="A20597" s="26">
        <v>44105</v>
      </c>
      <c r="B20597" s="23" t="s">
        <v>10</v>
      </c>
      <c r="C20597" s="23" t="s">
        <v>38</v>
      </c>
      <c r="D20597" s="23">
        <v>117.70656424000001</v>
      </c>
      <c r="E20597" s="23">
        <v>0</v>
      </c>
      <c r="F20597" s="23">
        <v>6126.8951916100004</v>
      </c>
      <c r="G20597" s="23">
        <v>0</v>
      </c>
    </row>
    <row r="20598" spans="1:7" x14ac:dyDescent="0.2">
      <c r="A20598" s="26">
        <v>44105</v>
      </c>
      <c r="B20598" s="23" t="s">
        <v>10</v>
      </c>
      <c r="C20598" s="23" t="s">
        <v>39</v>
      </c>
      <c r="D20598" s="23">
        <v>14.84477199</v>
      </c>
      <c r="E20598" s="23">
        <v>0</v>
      </c>
      <c r="F20598" s="23">
        <v>772.82672821999995</v>
      </c>
      <c r="G20598" s="23">
        <v>0</v>
      </c>
    </row>
    <row r="20599" spans="1:7" x14ac:dyDescent="0.2">
      <c r="A20599" s="26">
        <v>44105</v>
      </c>
      <c r="B20599" s="23" t="s">
        <v>10</v>
      </c>
      <c r="C20599" s="23" t="s">
        <v>40</v>
      </c>
      <c r="D20599" s="23">
        <v>9.1539500599999997</v>
      </c>
      <c r="E20599" s="23">
        <v>0</v>
      </c>
      <c r="F20599" s="23">
        <v>473.86177887000002</v>
      </c>
      <c r="G20599" s="23">
        <v>0</v>
      </c>
    </row>
    <row r="20600" spans="1:7" x14ac:dyDescent="0.2">
      <c r="A20600" s="26">
        <v>44105</v>
      </c>
      <c r="B20600" s="23" t="s">
        <v>10</v>
      </c>
      <c r="C20600" s="23" t="s">
        <v>41</v>
      </c>
      <c r="D20600" s="23">
        <v>16.145076750000001</v>
      </c>
      <c r="E20600" s="23">
        <v>0</v>
      </c>
      <c r="F20600" s="23">
        <v>830.96900578999998</v>
      </c>
      <c r="G20600" s="23">
        <v>0</v>
      </c>
    </row>
    <row r="20601" spans="1:7" x14ac:dyDescent="0.2">
      <c r="A20601" s="26">
        <v>44105</v>
      </c>
      <c r="B20601" s="23" t="s">
        <v>11</v>
      </c>
      <c r="C20601" s="23" t="s">
        <v>34</v>
      </c>
      <c r="D20601" s="23">
        <v>122.72121631</v>
      </c>
      <c r="E20601" s="23">
        <v>0</v>
      </c>
      <c r="F20601" s="23">
        <v>7461.4586869799996</v>
      </c>
      <c r="G20601" s="23">
        <v>0</v>
      </c>
    </row>
    <row r="20602" spans="1:7" x14ac:dyDescent="0.2">
      <c r="A20602" s="26">
        <v>44105</v>
      </c>
      <c r="B20602" s="23" t="s">
        <v>11</v>
      </c>
      <c r="C20602" s="23" t="s">
        <v>35</v>
      </c>
      <c r="D20602" s="23">
        <v>83.655854110000007</v>
      </c>
      <c r="E20602" s="23">
        <v>0</v>
      </c>
      <c r="F20602" s="23">
        <v>5116.1070117199997</v>
      </c>
      <c r="G20602" s="23">
        <v>0</v>
      </c>
    </row>
    <row r="20603" spans="1:7" x14ac:dyDescent="0.2">
      <c r="A20603" s="26">
        <v>44105</v>
      </c>
      <c r="B20603" s="23" t="s">
        <v>11</v>
      </c>
      <c r="C20603" s="23" t="s">
        <v>36</v>
      </c>
      <c r="D20603" s="23">
        <v>93.464086870000003</v>
      </c>
      <c r="E20603" s="23">
        <v>0</v>
      </c>
      <c r="F20603" s="23">
        <v>5697.5897565400001</v>
      </c>
      <c r="G20603" s="23">
        <v>0</v>
      </c>
    </row>
    <row r="20604" spans="1:7" x14ac:dyDescent="0.2">
      <c r="A20604" s="26">
        <v>44105</v>
      </c>
      <c r="B20604" s="23" t="s">
        <v>11</v>
      </c>
      <c r="C20604" s="23" t="s">
        <v>37</v>
      </c>
      <c r="D20604" s="23">
        <v>20.32578543</v>
      </c>
      <c r="E20604" s="23">
        <v>0</v>
      </c>
      <c r="F20604" s="23">
        <v>1234.98084692</v>
      </c>
      <c r="G20604" s="23">
        <v>0</v>
      </c>
    </row>
    <row r="20605" spans="1:7" x14ac:dyDescent="0.2">
      <c r="A20605" s="26">
        <v>44105</v>
      </c>
      <c r="B20605" s="23" t="s">
        <v>11</v>
      </c>
      <c r="C20605" s="23" t="s">
        <v>38</v>
      </c>
      <c r="D20605" s="23">
        <v>43.823516599999998</v>
      </c>
      <c r="E20605" s="23">
        <v>0</v>
      </c>
      <c r="F20605" s="23">
        <v>2666.80880781</v>
      </c>
      <c r="G20605" s="23">
        <v>0</v>
      </c>
    </row>
    <row r="20606" spans="1:7" x14ac:dyDescent="0.2">
      <c r="A20606" s="26">
        <v>44105</v>
      </c>
      <c r="B20606" s="23" t="s">
        <v>11</v>
      </c>
      <c r="C20606" s="23" t="s">
        <v>39</v>
      </c>
      <c r="D20606" s="23">
        <v>5.7677458599999998</v>
      </c>
      <c r="E20606" s="23">
        <v>0</v>
      </c>
      <c r="F20606" s="23">
        <v>351.93544594000002</v>
      </c>
      <c r="G20606" s="23">
        <v>0</v>
      </c>
    </row>
    <row r="20607" spans="1:7" x14ac:dyDescent="0.2">
      <c r="A20607" s="26">
        <v>44105</v>
      </c>
      <c r="B20607" s="23" t="s">
        <v>11</v>
      </c>
      <c r="C20607" s="23" t="s">
        <v>40</v>
      </c>
      <c r="D20607" s="23">
        <v>4.1292261300000002</v>
      </c>
      <c r="E20607" s="23">
        <v>0</v>
      </c>
      <c r="F20607" s="23">
        <v>251.55825995000001</v>
      </c>
      <c r="G20607" s="23">
        <v>0</v>
      </c>
    </row>
    <row r="20608" spans="1:7" x14ac:dyDescent="0.2">
      <c r="A20608" s="26">
        <v>44105</v>
      </c>
      <c r="B20608" s="23" t="s">
        <v>11</v>
      </c>
      <c r="C20608" s="23" t="s">
        <v>41</v>
      </c>
      <c r="D20608" s="23">
        <v>3.66043903</v>
      </c>
      <c r="E20608" s="23">
        <v>0</v>
      </c>
      <c r="F20608" s="23">
        <v>224.94473310999999</v>
      </c>
      <c r="G20608" s="23">
        <v>0</v>
      </c>
    </row>
    <row r="20609" spans="1:7" x14ac:dyDescent="0.2">
      <c r="A20609" s="26">
        <v>44105</v>
      </c>
      <c r="B20609" s="23" t="s">
        <v>12</v>
      </c>
      <c r="C20609" s="23" t="s">
        <v>34</v>
      </c>
      <c r="D20609" s="23">
        <v>60.47291852</v>
      </c>
      <c r="E20609" s="23">
        <v>0</v>
      </c>
      <c r="F20609" s="23">
        <v>4647.7895731299996</v>
      </c>
      <c r="G20609" s="23">
        <v>0</v>
      </c>
    </row>
    <row r="20610" spans="1:7" x14ac:dyDescent="0.2">
      <c r="A20610" s="26">
        <v>44105</v>
      </c>
      <c r="B20610" s="23" t="s">
        <v>12</v>
      </c>
      <c r="C20610" s="23" t="s">
        <v>35</v>
      </c>
      <c r="D20610" s="23">
        <v>36.377149789999997</v>
      </c>
      <c r="E20610" s="23">
        <v>0</v>
      </c>
      <c r="F20610" s="23">
        <v>2762.5996336399999</v>
      </c>
      <c r="G20610" s="23">
        <v>0</v>
      </c>
    </row>
    <row r="20611" spans="1:7" x14ac:dyDescent="0.2">
      <c r="A20611" s="26">
        <v>44105</v>
      </c>
      <c r="B20611" s="23" t="s">
        <v>12</v>
      </c>
      <c r="C20611" s="23" t="s">
        <v>36</v>
      </c>
      <c r="D20611" s="23">
        <v>64.318130949999997</v>
      </c>
      <c r="E20611" s="23">
        <v>0</v>
      </c>
      <c r="F20611" s="23">
        <v>5043.5260564999999</v>
      </c>
      <c r="G20611" s="23">
        <v>0</v>
      </c>
    </row>
    <row r="20612" spans="1:7" x14ac:dyDescent="0.2">
      <c r="A20612" s="26">
        <v>44105</v>
      </c>
      <c r="B20612" s="23" t="s">
        <v>12</v>
      </c>
      <c r="C20612" s="23" t="s">
        <v>37</v>
      </c>
      <c r="D20612" s="23">
        <v>15.09915374</v>
      </c>
      <c r="E20612" s="23">
        <v>0</v>
      </c>
      <c r="F20612" s="23">
        <v>1206.07327713</v>
      </c>
      <c r="G20612" s="23">
        <v>0</v>
      </c>
    </row>
    <row r="20613" spans="1:7" x14ac:dyDescent="0.2">
      <c r="A20613" s="26">
        <v>44105</v>
      </c>
      <c r="B20613" s="23" t="s">
        <v>12</v>
      </c>
      <c r="C20613" s="23" t="s">
        <v>38</v>
      </c>
      <c r="D20613" s="23">
        <v>53.700318060000001</v>
      </c>
      <c r="E20613" s="23">
        <v>0</v>
      </c>
      <c r="F20613" s="23">
        <v>4323.1522356400001</v>
      </c>
      <c r="G20613" s="23">
        <v>0</v>
      </c>
    </row>
    <row r="20614" spans="1:7" x14ac:dyDescent="0.2">
      <c r="A20614" s="26">
        <v>44105</v>
      </c>
      <c r="B20614" s="23" t="s">
        <v>12</v>
      </c>
      <c r="C20614" s="23" t="s">
        <v>39</v>
      </c>
      <c r="D20614" s="23">
        <v>4.2245735599999996</v>
      </c>
      <c r="E20614" s="23">
        <v>0</v>
      </c>
      <c r="F20614" s="23">
        <v>334.84455380999998</v>
      </c>
      <c r="G20614" s="23">
        <v>0</v>
      </c>
    </row>
    <row r="20615" spans="1:7" x14ac:dyDescent="0.2">
      <c r="A20615" s="26">
        <v>44105</v>
      </c>
      <c r="B20615" s="23" t="s">
        <v>12</v>
      </c>
      <c r="C20615" s="23" t="s">
        <v>40</v>
      </c>
      <c r="D20615" s="23">
        <v>3.2374357800000002</v>
      </c>
      <c r="E20615" s="23">
        <v>0</v>
      </c>
      <c r="F20615" s="23">
        <v>262.78332716</v>
      </c>
      <c r="G20615" s="23">
        <v>0</v>
      </c>
    </row>
    <row r="20616" spans="1:7" x14ac:dyDescent="0.2">
      <c r="A20616" s="26">
        <v>44105</v>
      </c>
      <c r="B20616" s="23" t="s">
        <v>12</v>
      </c>
      <c r="C20616" s="23" t="s">
        <v>41</v>
      </c>
      <c r="D20616" s="23">
        <v>1.7245577599999999</v>
      </c>
      <c r="E20616" s="23">
        <v>0</v>
      </c>
      <c r="F20616" s="23">
        <v>126.39749152</v>
      </c>
      <c r="G20616" s="23">
        <v>0</v>
      </c>
    </row>
    <row r="20617" spans="1:7" x14ac:dyDescent="0.2">
      <c r="A20617" s="26">
        <v>44136</v>
      </c>
      <c r="B20617" s="23" t="s">
        <v>14</v>
      </c>
      <c r="C20617" s="23" t="s">
        <v>34</v>
      </c>
      <c r="D20617" s="23">
        <v>0.94857537000000003</v>
      </c>
      <c r="E20617" s="23">
        <v>13.300265489999999</v>
      </c>
      <c r="F20617" s="23">
        <v>0</v>
      </c>
      <c r="G20617" s="23">
        <v>0</v>
      </c>
    </row>
    <row r="20618" spans="1:7" x14ac:dyDescent="0.2">
      <c r="A20618" s="26">
        <v>44136</v>
      </c>
      <c r="B20618" s="23" t="s">
        <v>14</v>
      </c>
      <c r="C20618" s="23" t="s">
        <v>35</v>
      </c>
      <c r="D20618" s="23">
        <v>1.13428924</v>
      </c>
      <c r="E20618" s="23">
        <v>15.6105789</v>
      </c>
      <c r="F20618" s="23">
        <v>0</v>
      </c>
      <c r="G20618" s="23">
        <v>0</v>
      </c>
    </row>
    <row r="20619" spans="1:7" x14ac:dyDescent="0.2">
      <c r="A20619" s="26">
        <v>44136</v>
      </c>
      <c r="B20619" s="23" t="s">
        <v>14</v>
      </c>
      <c r="C20619" s="23" t="s">
        <v>36</v>
      </c>
      <c r="D20619" s="23">
        <v>0.84822352000000001</v>
      </c>
      <c r="E20619" s="23">
        <v>8.9959318899999996</v>
      </c>
      <c r="F20619" s="23">
        <v>0</v>
      </c>
      <c r="G20619" s="23">
        <v>0</v>
      </c>
    </row>
    <row r="20620" spans="1:7" x14ac:dyDescent="0.2">
      <c r="A20620" s="26">
        <v>44136</v>
      </c>
      <c r="B20620" s="23" t="s">
        <v>14</v>
      </c>
      <c r="C20620" s="23" t="s">
        <v>37</v>
      </c>
      <c r="D20620" s="23">
        <v>0.55926277000000002</v>
      </c>
      <c r="E20620" s="23">
        <v>1.7720086900000001</v>
      </c>
      <c r="F20620" s="23">
        <v>0</v>
      </c>
      <c r="G20620" s="23">
        <v>0</v>
      </c>
    </row>
    <row r="20621" spans="1:7" x14ac:dyDescent="0.2">
      <c r="A20621" s="26">
        <v>44136</v>
      </c>
      <c r="B20621" s="23" t="s">
        <v>14</v>
      </c>
      <c r="C20621" s="23" t="s">
        <v>38</v>
      </c>
      <c r="D20621" s="23">
        <v>0.67572215999999996</v>
      </c>
      <c r="E20621" s="23">
        <v>4.9354431400000003</v>
      </c>
      <c r="F20621" s="23">
        <v>0</v>
      </c>
      <c r="G20621" s="23">
        <v>0</v>
      </c>
    </row>
    <row r="20622" spans="1:7" x14ac:dyDescent="0.2">
      <c r="A20622" s="26">
        <v>44136</v>
      </c>
      <c r="B20622" s="23" t="s">
        <v>14</v>
      </c>
      <c r="C20622" s="23" t="s">
        <v>39</v>
      </c>
      <c r="D20622" s="23">
        <v>0</v>
      </c>
      <c r="E20622" s="23">
        <v>1.3700627700000001</v>
      </c>
      <c r="F20622" s="23">
        <v>0</v>
      </c>
      <c r="G20622" s="23">
        <v>0</v>
      </c>
    </row>
    <row r="20623" spans="1:7" x14ac:dyDescent="0.2">
      <c r="A20623" s="26">
        <v>44136</v>
      </c>
      <c r="B20623" s="23" t="s">
        <v>14</v>
      </c>
      <c r="C20623" s="23" t="s">
        <v>40</v>
      </c>
      <c r="D20623" s="23">
        <v>5.5748739999999998E-2</v>
      </c>
      <c r="E20623" s="23">
        <v>5.8412440000000003E-2</v>
      </c>
      <c r="F20623" s="23">
        <v>0</v>
      </c>
      <c r="G20623" s="23">
        <v>0</v>
      </c>
    </row>
    <row r="20624" spans="1:7" x14ac:dyDescent="0.2">
      <c r="A20624" s="26">
        <v>44136</v>
      </c>
      <c r="B20624" s="23" t="s">
        <v>14</v>
      </c>
      <c r="C20624" s="23" t="s">
        <v>41</v>
      </c>
      <c r="D20624" s="23">
        <v>0</v>
      </c>
      <c r="E20624" s="23">
        <v>1.0887954500000001</v>
      </c>
      <c r="F20624" s="23">
        <v>0</v>
      </c>
      <c r="G20624" s="23">
        <v>0</v>
      </c>
    </row>
    <row r="20625" spans="1:7" x14ac:dyDescent="0.2">
      <c r="A20625" s="26">
        <v>44136</v>
      </c>
      <c r="B20625" s="23" t="s">
        <v>3</v>
      </c>
      <c r="C20625" s="23" t="s">
        <v>34</v>
      </c>
      <c r="D20625" s="23">
        <v>4.3025944699999998</v>
      </c>
      <c r="E20625" s="23">
        <v>175.60735577</v>
      </c>
      <c r="F20625" s="23">
        <v>30.61752336</v>
      </c>
      <c r="G20625" s="23">
        <v>1041.2529905399999</v>
      </c>
    </row>
    <row r="20626" spans="1:7" x14ac:dyDescent="0.2">
      <c r="A20626" s="26">
        <v>44136</v>
      </c>
      <c r="B20626" s="23" t="s">
        <v>3</v>
      </c>
      <c r="C20626" s="23" t="s">
        <v>35</v>
      </c>
      <c r="D20626" s="23">
        <v>5.7339101299999999</v>
      </c>
      <c r="E20626" s="23">
        <v>137.2517521</v>
      </c>
      <c r="F20626" s="23">
        <v>40.730301789999999</v>
      </c>
      <c r="G20626" s="23">
        <v>797.90900975</v>
      </c>
    </row>
    <row r="20627" spans="1:7" x14ac:dyDescent="0.2">
      <c r="A20627" s="26">
        <v>44136</v>
      </c>
      <c r="B20627" s="23" t="s">
        <v>3</v>
      </c>
      <c r="C20627" s="23" t="s">
        <v>36</v>
      </c>
      <c r="D20627" s="23">
        <v>1.16336215</v>
      </c>
      <c r="E20627" s="23">
        <v>109.82019006</v>
      </c>
      <c r="F20627" s="23">
        <v>4.1390378300000004</v>
      </c>
      <c r="G20627" s="23">
        <v>634.27639054999997</v>
      </c>
    </row>
    <row r="20628" spans="1:7" x14ac:dyDescent="0.2">
      <c r="A20628" s="26">
        <v>44136</v>
      </c>
      <c r="B20628" s="23" t="s">
        <v>3</v>
      </c>
      <c r="C20628" s="23" t="s">
        <v>37</v>
      </c>
      <c r="D20628" s="23">
        <v>0.22261622</v>
      </c>
      <c r="E20628" s="23">
        <v>40.118336450000001</v>
      </c>
      <c r="F20628" s="23">
        <v>0.89046488000000001</v>
      </c>
      <c r="G20628" s="23">
        <v>214.46194184000001</v>
      </c>
    </row>
    <row r="20629" spans="1:7" x14ac:dyDescent="0.2">
      <c r="A20629" s="26">
        <v>44136</v>
      </c>
      <c r="B20629" s="23" t="s">
        <v>3</v>
      </c>
      <c r="C20629" s="23" t="s">
        <v>38</v>
      </c>
      <c r="D20629" s="23">
        <v>0.75471184000000002</v>
      </c>
      <c r="E20629" s="23">
        <v>70.506537780000002</v>
      </c>
      <c r="F20629" s="23">
        <v>2.2414404399999999</v>
      </c>
      <c r="G20629" s="23">
        <v>379.63021534000001</v>
      </c>
    </row>
    <row r="20630" spans="1:7" x14ac:dyDescent="0.2">
      <c r="A20630" s="26">
        <v>44136</v>
      </c>
      <c r="B20630" s="23" t="s">
        <v>3</v>
      </c>
      <c r="C20630" s="23" t="s">
        <v>39</v>
      </c>
      <c r="D20630" s="23">
        <v>0</v>
      </c>
      <c r="E20630" s="23">
        <v>14.234164890000001</v>
      </c>
      <c r="F20630" s="23">
        <v>0</v>
      </c>
      <c r="G20630" s="23">
        <v>84.005065569999999</v>
      </c>
    </row>
    <row r="20631" spans="1:7" x14ac:dyDescent="0.2">
      <c r="A20631" s="26">
        <v>44136</v>
      </c>
      <c r="B20631" s="23" t="s">
        <v>3</v>
      </c>
      <c r="C20631" s="23" t="s">
        <v>40</v>
      </c>
      <c r="D20631" s="23">
        <v>6.4284939999999999E-2</v>
      </c>
      <c r="E20631" s="23">
        <v>3.1345635600000001</v>
      </c>
      <c r="F20631" s="23">
        <v>0.25713976999999999</v>
      </c>
      <c r="G20631" s="23">
        <v>18.55006182</v>
      </c>
    </row>
    <row r="20632" spans="1:7" x14ac:dyDescent="0.2">
      <c r="A20632" s="26">
        <v>44136</v>
      </c>
      <c r="B20632" s="23" t="s">
        <v>3</v>
      </c>
      <c r="C20632" s="23" t="s">
        <v>41</v>
      </c>
      <c r="D20632" s="23">
        <v>0</v>
      </c>
      <c r="E20632" s="23">
        <v>8.3335196299999996</v>
      </c>
      <c r="F20632" s="23">
        <v>0</v>
      </c>
      <c r="G20632" s="23">
        <v>47.36887067</v>
      </c>
    </row>
    <row r="20633" spans="1:7" x14ac:dyDescent="0.2">
      <c r="A20633" s="26">
        <v>44136</v>
      </c>
      <c r="B20633" s="23" t="s">
        <v>4</v>
      </c>
      <c r="C20633" s="23" t="s">
        <v>34</v>
      </c>
      <c r="D20633" s="23">
        <v>5.8745350199999997</v>
      </c>
      <c r="E20633" s="23">
        <v>313.56386358999998</v>
      </c>
      <c r="F20633" s="23">
        <v>78.773969870000002</v>
      </c>
      <c r="G20633" s="23">
        <v>4472.5142364800004</v>
      </c>
    </row>
    <row r="20634" spans="1:7" x14ac:dyDescent="0.2">
      <c r="A20634" s="26">
        <v>44136</v>
      </c>
      <c r="B20634" s="23" t="s">
        <v>4</v>
      </c>
      <c r="C20634" s="23" t="s">
        <v>35</v>
      </c>
      <c r="D20634" s="23">
        <v>4.5108048199999997</v>
      </c>
      <c r="E20634" s="23">
        <v>267.53413434999999</v>
      </c>
      <c r="F20634" s="23">
        <v>68.535848770000001</v>
      </c>
      <c r="G20634" s="23">
        <v>3807.44998261</v>
      </c>
    </row>
    <row r="20635" spans="1:7" x14ac:dyDescent="0.2">
      <c r="A20635" s="26">
        <v>44136</v>
      </c>
      <c r="B20635" s="23" t="s">
        <v>4</v>
      </c>
      <c r="C20635" s="23" t="s">
        <v>36</v>
      </c>
      <c r="D20635" s="23">
        <v>1.4469118299999999</v>
      </c>
      <c r="E20635" s="23">
        <v>210.40232207</v>
      </c>
      <c r="F20635" s="23">
        <v>15.45939126</v>
      </c>
      <c r="G20635" s="23">
        <v>2945.0759686199999</v>
      </c>
    </row>
    <row r="20636" spans="1:7" x14ac:dyDescent="0.2">
      <c r="A20636" s="26">
        <v>44136</v>
      </c>
      <c r="B20636" s="23" t="s">
        <v>4</v>
      </c>
      <c r="C20636" s="23" t="s">
        <v>37</v>
      </c>
      <c r="D20636" s="23">
        <v>0.24993551</v>
      </c>
      <c r="E20636" s="23">
        <v>78.635813659999997</v>
      </c>
      <c r="F20636" s="23">
        <v>3.7490326600000001</v>
      </c>
      <c r="G20636" s="23">
        <v>1123.9469056999999</v>
      </c>
    </row>
    <row r="20637" spans="1:7" x14ac:dyDescent="0.2">
      <c r="A20637" s="26">
        <v>44136</v>
      </c>
      <c r="B20637" s="23" t="s">
        <v>4</v>
      </c>
      <c r="C20637" s="23" t="s">
        <v>38</v>
      </c>
      <c r="D20637" s="23">
        <v>1.0053957</v>
      </c>
      <c r="E20637" s="23">
        <v>120.06708057</v>
      </c>
      <c r="F20637" s="23">
        <v>15.69145095</v>
      </c>
      <c r="G20637" s="23">
        <v>1681.1215809800001</v>
      </c>
    </row>
    <row r="20638" spans="1:7" x14ac:dyDescent="0.2">
      <c r="A20638" s="26">
        <v>44136</v>
      </c>
      <c r="B20638" s="23" t="s">
        <v>4</v>
      </c>
      <c r="C20638" s="23" t="s">
        <v>39</v>
      </c>
      <c r="D20638" s="23">
        <v>0.20825239000000001</v>
      </c>
      <c r="E20638" s="23">
        <v>24.08669021</v>
      </c>
      <c r="F20638" s="23">
        <v>2.3853446800000002</v>
      </c>
      <c r="G20638" s="23">
        <v>344.88019967999998</v>
      </c>
    </row>
    <row r="20639" spans="1:7" x14ac:dyDescent="0.2">
      <c r="A20639" s="26">
        <v>44136</v>
      </c>
      <c r="B20639" s="23" t="s">
        <v>4</v>
      </c>
      <c r="C20639" s="23" t="s">
        <v>40</v>
      </c>
      <c r="D20639" s="23">
        <v>0.12348831</v>
      </c>
      <c r="E20639" s="23">
        <v>7.57494931</v>
      </c>
      <c r="F20639" s="23">
        <v>1.8523246200000001</v>
      </c>
      <c r="G20639" s="23">
        <v>100.94563316</v>
      </c>
    </row>
    <row r="20640" spans="1:7" x14ac:dyDescent="0.2">
      <c r="A20640" s="26">
        <v>44136</v>
      </c>
      <c r="B20640" s="23" t="s">
        <v>4</v>
      </c>
      <c r="C20640" s="23" t="s">
        <v>41</v>
      </c>
      <c r="D20640" s="23">
        <v>0.38991537999999998</v>
      </c>
      <c r="E20640" s="23">
        <v>19.30252874</v>
      </c>
      <c r="F20640" s="23">
        <v>5.42421007</v>
      </c>
      <c r="G20640" s="23">
        <v>268.79509987</v>
      </c>
    </row>
    <row r="20641" spans="1:7" x14ac:dyDescent="0.2">
      <c r="A20641" s="26">
        <v>44136</v>
      </c>
      <c r="B20641" s="23" t="s">
        <v>5</v>
      </c>
      <c r="C20641" s="23" t="s">
        <v>34</v>
      </c>
      <c r="D20641" s="23">
        <v>19.764763680000002</v>
      </c>
      <c r="E20641" s="23">
        <v>500.21687723000002</v>
      </c>
      <c r="F20641" s="23">
        <v>474.68447665000002</v>
      </c>
      <c r="G20641" s="23">
        <v>11492.26632411</v>
      </c>
    </row>
    <row r="20642" spans="1:7" x14ac:dyDescent="0.2">
      <c r="A20642" s="26">
        <v>44136</v>
      </c>
      <c r="B20642" s="23" t="s">
        <v>5</v>
      </c>
      <c r="C20642" s="23" t="s">
        <v>35</v>
      </c>
      <c r="D20642" s="23">
        <v>8.0524508699999995</v>
      </c>
      <c r="E20642" s="23">
        <v>411.65004655000001</v>
      </c>
      <c r="F20642" s="23">
        <v>194.8738089</v>
      </c>
      <c r="G20642" s="23">
        <v>9454.7306433400008</v>
      </c>
    </row>
    <row r="20643" spans="1:7" x14ac:dyDescent="0.2">
      <c r="A20643" s="26">
        <v>44136</v>
      </c>
      <c r="B20643" s="23" t="s">
        <v>5</v>
      </c>
      <c r="C20643" s="23" t="s">
        <v>36</v>
      </c>
      <c r="D20643" s="23">
        <v>16.176988099999999</v>
      </c>
      <c r="E20643" s="23">
        <v>329.20117245</v>
      </c>
      <c r="F20643" s="23">
        <v>382.97480116000003</v>
      </c>
      <c r="G20643" s="23">
        <v>7640.9051305499997</v>
      </c>
    </row>
    <row r="20644" spans="1:7" x14ac:dyDescent="0.2">
      <c r="A20644" s="26">
        <v>44136</v>
      </c>
      <c r="B20644" s="23" t="s">
        <v>5</v>
      </c>
      <c r="C20644" s="23" t="s">
        <v>37</v>
      </c>
      <c r="D20644" s="23">
        <v>4.7765553199999999</v>
      </c>
      <c r="E20644" s="23">
        <v>113.69198545</v>
      </c>
      <c r="F20644" s="23">
        <v>112.40317458</v>
      </c>
      <c r="G20644" s="23">
        <v>2624.4705190700001</v>
      </c>
    </row>
    <row r="20645" spans="1:7" x14ac:dyDescent="0.2">
      <c r="A20645" s="26">
        <v>44136</v>
      </c>
      <c r="B20645" s="23" t="s">
        <v>5</v>
      </c>
      <c r="C20645" s="23" t="s">
        <v>38</v>
      </c>
      <c r="D20645" s="23">
        <v>8.4641590499999992</v>
      </c>
      <c r="E20645" s="23">
        <v>162.55365386</v>
      </c>
      <c r="F20645" s="23">
        <v>211.65950891</v>
      </c>
      <c r="G20645" s="23">
        <v>3745.91651813</v>
      </c>
    </row>
    <row r="20646" spans="1:7" x14ac:dyDescent="0.2">
      <c r="A20646" s="26">
        <v>44136</v>
      </c>
      <c r="B20646" s="23" t="s">
        <v>5</v>
      </c>
      <c r="C20646" s="23" t="s">
        <v>39</v>
      </c>
      <c r="D20646" s="23">
        <v>0.98353617000000004</v>
      </c>
      <c r="E20646" s="23">
        <v>39.92724071</v>
      </c>
      <c r="F20646" s="23">
        <v>25.363504429999999</v>
      </c>
      <c r="G20646" s="23">
        <v>920.32039111999995</v>
      </c>
    </row>
    <row r="20647" spans="1:7" x14ac:dyDescent="0.2">
      <c r="A20647" s="26">
        <v>44136</v>
      </c>
      <c r="B20647" s="23" t="s">
        <v>5</v>
      </c>
      <c r="C20647" s="23" t="s">
        <v>40</v>
      </c>
      <c r="D20647" s="23">
        <v>0.28904468</v>
      </c>
      <c r="E20647" s="23">
        <v>12.665716789999999</v>
      </c>
      <c r="F20647" s="23">
        <v>7.2691113500000002</v>
      </c>
      <c r="G20647" s="23">
        <v>280.79055896</v>
      </c>
    </row>
    <row r="20648" spans="1:7" x14ac:dyDescent="0.2">
      <c r="A20648" s="26">
        <v>44136</v>
      </c>
      <c r="B20648" s="23" t="s">
        <v>5</v>
      </c>
      <c r="C20648" s="23" t="s">
        <v>41</v>
      </c>
      <c r="D20648" s="23">
        <v>0.91415977999999998</v>
      </c>
      <c r="E20648" s="23">
        <v>25.333400610000002</v>
      </c>
      <c r="F20648" s="23">
        <v>22.649743770000001</v>
      </c>
      <c r="G20648" s="23">
        <v>596.89265637000005</v>
      </c>
    </row>
    <row r="20649" spans="1:7" x14ac:dyDescent="0.2">
      <c r="A20649" s="26">
        <v>44136</v>
      </c>
      <c r="B20649" s="23" t="s">
        <v>6</v>
      </c>
      <c r="C20649" s="23" t="s">
        <v>34</v>
      </c>
      <c r="D20649" s="23">
        <v>34.322342810000002</v>
      </c>
      <c r="E20649" s="23">
        <v>244.45314377</v>
      </c>
      <c r="F20649" s="23">
        <v>1080.34849618</v>
      </c>
      <c r="G20649" s="23">
        <v>7572.4893430800003</v>
      </c>
    </row>
    <row r="20650" spans="1:7" x14ac:dyDescent="0.2">
      <c r="A20650" s="26">
        <v>44136</v>
      </c>
      <c r="B20650" s="23" t="s">
        <v>6</v>
      </c>
      <c r="C20650" s="23" t="s">
        <v>35</v>
      </c>
      <c r="D20650" s="23">
        <v>33.261162489999997</v>
      </c>
      <c r="E20650" s="23">
        <v>252.49487969</v>
      </c>
      <c r="F20650" s="23">
        <v>1035.3734320000001</v>
      </c>
      <c r="G20650" s="23">
        <v>7817.3422701899999</v>
      </c>
    </row>
    <row r="20651" spans="1:7" x14ac:dyDescent="0.2">
      <c r="A20651" s="26">
        <v>44136</v>
      </c>
      <c r="B20651" s="23" t="s">
        <v>6</v>
      </c>
      <c r="C20651" s="23" t="s">
        <v>36</v>
      </c>
      <c r="D20651" s="23">
        <v>14.54074441</v>
      </c>
      <c r="E20651" s="23">
        <v>186.69003712</v>
      </c>
      <c r="F20651" s="23">
        <v>449.12415356000002</v>
      </c>
      <c r="G20651" s="23">
        <v>5759.0996562500004</v>
      </c>
    </row>
    <row r="20652" spans="1:7" x14ac:dyDescent="0.2">
      <c r="A20652" s="26">
        <v>44136</v>
      </c>
      <c r="B20652" s="23" t="s">
        <v>6</v>
      </c>
      <c r="C20652" s="23" t="s">
        <v>37</v>
      </c>
      <c r="D20652" s="23">
        <v>7.9038804200000001</v>
      </c>
      <c r="E20652" s="23">
        <v>70.166076380000007</v>
      </c>
      <c r="F20652" s="23">
        <v>244.99606313999999</v>
      </c>
      <c r="G20652" s="23">
        <v>2167.2876393299998</v>
      </c>
    </row>
    <row r="20653" spans="1:7" x14ac:dyDescent="0.2">
      <c r="A20653" s="26">
        <v>44136</v>
      </c>
      <c r="B20653" s="23" t="s">
        <v>6</v>
      </c>
      <c r="C20653" s="23" t="s">
        <v>38</v>
      </c>
      <c r="D20653" s="23">
        <v>16.173303400000002</v>
      </c>
      <c r="E20653" s="23">
        <v>102.47703849</v>
      </c>
      <c r="F20653" s="23">
        <v>500.29768214000001</v>
      </c>
      <c r="G20653" s="23">
        <v>3161.8389182300002</v>
      </c>
    </row>
    <row r="20654" spans="1:7" x14ac:dyDescent="0.2">
      <c r="A20654" s="26">
        <v>44136</v>
      </c>
      <c r="B20654" s="23" t="s">
        <v>6</v>
      </c>
      <c r="C20654" s="23" t="s">
        <v>39</v>
      </c>
      <c r="D20654" s="23">
        <v>3.50762288</v>
      </c>
      <c r="E20654" s="23">
        <v>21.35190197</v>
      </c>
      <c r="F20654" s="23">
        <v>110.32438541</v>
      </c>
      <c r="G20654" s="23">
        <v>662.75330727000005</v>
      </c>
    </row>
    <row r="20655" spans="1:7" x14ac:dyDescent="0.2">
      <c r="A20655" s="26">
        <v>44136</v>
      </c>
      <c r="B20655" s="23" t="s">
        <v>6</v>
      </c>
      <c r="C20655" s="23" t="s">
        <v>40</v>
      </c>
      <c r="D20655" s="23">
        <v>0.89756018000000004</v>
      </c>
      <c r="E20655" s="23">
        <v>6.6906677400000003</v>
      </c>
      <c r="F20655" s="23">
        <v>27.134019519999999</v>
      </c>
      <c r="G20655" s="23">
        <v>205.42176072000001</v>
      </c>
    </row>
    <row r="20656" spans="1:7" x14ac:dyDescent="0.2">
      <c r="A20656" s="26">
        <v>44136</v>
      </c>
      <c r="B20656" s="23" t="s">
        <v>6</v>
      </c>
      <c r="C20656" s="23" t="s">
        <v>41</v>
      </c>
      <c r="D20656" s="23">
        <v>2.1581157800000002</v>
      </c>
      <c r="E20656" s="23">
        <v>12.836770489999999</v>
      </c>
      <c r="F20656" s="23">
        <v>67.307304209999998</v>
      </c>
      <c r="G20656" s="23">
        <v>394.05445817999998</v>
      </c>
    </row>
    <row r="20657" spans="1:7" x14ac:dyDescent="0.2">
      <c r="A20657" s="26">
        <v>44136</v>
      </c>
      <c r="B20657" s="23" t="s">
        <v>7</v>
      </c>
      <c r="C20657" s="23" t="s">
        <v>34</v>
      </c>
      <c r="D20657" s="23">
        <v>1046.5580025700001</v>
      </c>
      <c r="E20657" s="23">
        <v>0</v>
      </c>
      <c r="F20657" s="23">
        <v>38981.839541449997</v>
      </c>
      <c r="G20657" s="23">
        <v>0</v>
      </c>
    </row>
    <row r="20658" spans="1:7" x14ac:dyDescent="0.2">
      <c r="A20658" s="26">
        <v>44136</v>
      </c>
      <c r="B20658" s="23" t="s">
        <v>7</v>
      </c>
      <c r="C20658" s="23" t="s">
        <v>35</v>
      </c>
      <c r="D20658" s="23">
        <v>862.22120677999999</v>
      </c>
      <c r="E20658" s="23">
        <v>0</v>
      </c>
      <c r="F20658" s="23">
        <v>32298.766642670002</v>
      </c>
      <c r="G20658" s="23">
        <v>0</v>
      </c>
    </row>
    <row r="20659" spans="1:7" x14ac:dyDescent="0.2">
      <c r="A20659" s="26">
        <v>44136</v>
      </c>
      <c r="B20659" s="23" t="s">
        <v>7</v>
      </c>
      <c r="C20659" s="23" t="s">
        <v>36</v>
      </c>
      <c r="D20659" s="23">
        <v>651.34329587000002</v>
      </c>
      <c r="E20659" s="23">
        <v>0</v>
      </c>
      <c r="F20659" s="23">
        <v>24352.22120462</v>
      </c>
      <c r="G20659" s="23">
        <v>0</v>
      </c>
    </row>
    <row r="20660" spans="1:7" x14ac:dyDescent="0.2">
      <c r="A20660" s="26">
        <v>44136</v>
      </c>
      <c r="B20660" s="23" t="s">
        <v>7</v>
      </c>
      <c r="C20660" s="23" t="s">
        <v>37</v>
      </c>
      <c r="D20660" s="23">
        <v>231.62771925999999</v>
      </c>
      <c r="E20660" s="23">
        <v>0</v>
      </c>
      <c r="F20660" s="23">
        <v>8671.6376063200005</v>
      </c>
      <c r="G20660" s="23">
        <v>0</v>
      </c>
    </row>
    <row r="20661" spans="1:7" x14ac:dyDescent="0.2">
      <c r="A20661" s="26">
        <v>44136</v>
      </c>
      <c r="B20661" s="23" t="s">
        <v>7</v>
      </c>
      <c r="C20661" s="23" t="s">
        <v>38</v>
      </c>
      <c r="D20661" s="23">
        <v>299.37672399000002</v>
      </c>
      <c r="E20661" s="23">
        <v>0</v>
      </c>
      <c r="F20661" s="23">
        <v>11161.12611818</v>
      </c>
      <c r="G20661" s="23">
        <v>0</v>
      </c>
    </row>
    <row r="20662" spans="1:7" x14ac:dyDescent="0.2">
      <c r="A20662" s="26">
        <v>44136</v>
      </c>
      <c r="B20662" s="23" t="s">
        <v>7</v>
      </c>
      <c r="C20662" s="23" t="s">
        <v>39</v>
      </c>
      <c r="D20662" s="23">
        <v>65.254041920000006</v>
      </c>
      <c r="E20662" s="23">
        <v>0</v>
      </c>
      <c r="F20662" s="23">
        <v>2432.4983338799998</v>
      </c>
      <c r="G20662" s="23">
        <v>0</v>
      </c>
    </row>
    <row r="20663" spans="1:7" x14ac:dyDescent="0.2">
      <c r="A20663" s="26">
        <v>44136</v>
      </c>
      <c r="B20663" s="23" t="s">
        <v>7</v>
      </c>
      <c r="C20663" s="23" t="s">
        <v>40</v>
      </c>
      <c r="D20663" s="23">
        <v>43.722941239999997</v>
      </c>
      <c r="E20663" s="23">
        <v>0</v>
      </c>
      <c r="F20663" s="23">
        <v>1637.0316460399999</v>
      </c>
      <c r="G20663" s="23">
        <v>0</v>
      </c>
    </row>
    <row r="20664" spans="1:7" x14ac:dyDescent="0.2">
      <c r="A20664" s="26">
        <v>44136</v>
      </c>
      <c r="B20664" s="23" t="s">
        <v>7</v>
      </c>
      <c r="C20664" s="23" t="s">
        <v>41</v>
      </c>
      <c r="D20664" s="23">
        <v>82.756045740000005</v>
      </c>
      <c r="E20664" s="23">
        <v>0</v>
      </c>
      <c r="F20664" s="23">
        <v>3082.7530379099999</v>
      </c>
      <c r="G20664" s="23">
        <v>0</v>
      </c>
    </row>
    <row r="20665" spans="1:7" x14ac:dyDescent="0.2">
      <c r="A20665" s="26">
        <v>44136</v>
      </c>
      <c r="B20665" s="23" t="s">
        <v>8</v>
      </c>
      <c r="C20665" s="23" t="s">
        <v>34</v>
      </c>
      <c r="D20665" s="23">
        <v>1008.78899761</v>
      </c>
      <c r="E20665" s="23">
        <v>0</v>
      </c>
      <c r="F20665" s="23">
        <v>40589.030665929997</v>
      </c>
      <c r="G20665" s="23">
        <v>0</v>
      </c>
    </row>
    <row r="20666" spans="1:7" x14ac:dyDescent="0.2">
      <c r="A20666" s="26">
        <v>44136</v>
      </c>
      <c r="B20666" s="23" t="s">
        <v>8</v>
      </c>
      <c r="C20666" s="23" t="s">
        <v>35</v>
      </c>
      <c r="D20666" s="23">
        <v>823.65218944000003</v>
      </c>
      <c r="E20666" s="23">
        <v>0</v>
      </c>
      <c r="F20666" s="23">
        <v>33117.861714769999</v>
      </c>
      <c r="G20666" s="23">
        <v>0</v>
      </c>
    </row>
    <row r="20667" spans="1:7" x14ac:dyDescent="0.2">
      <c r="A20667" s="26">
        <v>44136</v>
      </c>
      <c r="B20667" s="23" t="s">
        <v>8</v>
      </c>
      <c r="C20667" s="23" t="s">
        <v>36</v>
      </c>
      <c r="D20667" s="23">
        <v>521.39256003000003</v>
      </c>
      <c r="E20667" s="23">
        <v>0</v>
      </c>
      <c r="F20667" s="23">
        <v>21041.75195224</v>
      </c>
      <c r="G20667" s="23">
        <v>0</v>
      </c>
    </row>
    <row r="20668" spans="1:7" x14ac:dyDescent="0.2">
      <c r="A20668" s="26">
        <v>44136</v>
      </c>
      <c r="B20668" s="23" t="s">
        <v>8</v>
      </c>
      <c r="C20668" s="23" t="s">
        <v>37</v>
      </c>
      <c r="D20668" s="23">
        <v>165.20097532</v>
      </c>
      <c r="E20668" s="23">
        <v>0</v>
      </c>
      <c r="F20668" s="23">
        <v>6678.3516876000003</v>
      </c>
      <c r="G20668" s="23">
        <v>0</v>
      </c>
    </row>
    <row r="20669" spans="1:7" x14ac:dyDescent="0.2">
      <c r="A20669" s="26">
        <v>44136</v>
      </c>
      <c r="B20669" s="23" t="s">
        <v>8</v>
      </c>
      <c r="C20669" s="23" t="s">
        <v>38</v>
      </c>
      <c r="D20669" s="23">
        <v>294.62994104000001</v>
      </c>
      <c r="E20669" s="23">
        <v>0</v>
      </c>
      <c r="F20669" s="23">
        <v>11899.47315636</v>
      </c>
      <c r="G20669" s="23">
        <v>0</v>
      </c>
    </row>
    <row r="20670" spans="1:7" x14ac:dyDescent="0.2">
      <c r="A20670" s="26">
        <v>44136</v>
      </c>
      <c r="B20670" s="23" t="s">
        <v>8</v>
      </c>
      <c r="C20670" s="23" t="s">
        <v>39</v>
      </c>
      <c r="D20670" s="23">
        <v>45.03048639</v>
      </c>
      <c r="E20670" s="23">
        <v>0</v>
      </c>
      <c r="F20670" s="23">
        <v>1814.66240382</v>
      </c>
      <c r="G20670" s="23">
        <v>0</v>
      </c>
    </row>
    <row r="20671" spans="1:7" x14ac:dyDescent="0.2">
      <c r="A20671" s="26">
        <v>44136</v>
      </c>
      <c r="B20671" s="23" t="s">
        <v>8</v>
      </c>
      <c r="C20671" s="23" t="s">
        <v>40</v>
      </c>
      <c r="D20671" s="23">
        <v>29.279425109999998</v>
      </c>
      <c r="E20671" s="23">
        <v>0</v>
      </c>
      <c r="F20671" s="23">
        <v>1179.3428887600001</v>
      </c>
      <c r="G20671" s="23">
        <v>0</v>
      </c>
    </row>
    <row r="20672" spans="1:7" x14ac:dyDescent="0.2">
      <c r="A20672" s="26">
        <v>44136</v>
      </c>
      <c r="B20672" s="23" t="s">
        <v>8</v>
      </c>
      <c r="C20672" s="23" t="s">
        <v>41</v>
      </c>
      <c r="D20672" s="23">
        <v>57.834031979999999</v>
      </c>
      <c r="E20672" s="23">
        <v>0</v>
      </c>
      <c r="F20672" s="23">
        <v>2329.6777065000001</v>
      </c>
      <c r="G20672" s="23">
        <v>0</v>
      </c>
    </row>
    <row r="20673" spans="1:7" x14ac:dyDescent="0.2">
      <c r="A20673" s="26">
        <v>44136</v>
      </c>
      <c r="B20673" s="23" t="s">
        <v>9</v>
      </c>
      <c r="C20673" s="23" t="s">
        <v>34</v>
      </c>
      <c r="D20673" s="23">
        <v>247.78123191</v>
      </c>
      <c r="E20673" s="23">
        <v>0</v>
      </c>
      <c r="F20673" s="23">
        <v>11385.40829048</v>
      </c>
      <c r="G20673" s="23">
        <v>0</v>
      </c>
    </row>
    <row r="20674" spans="1:7" x14ac:dyDescent="0.2">
      <c r="A20674" s="26">
        <v>44136</v>
      </c>
      <c r="B20674" s="23" t="s">
        <v>9</v>
      </c>
      <c r="C20674" s="23" t="s">
        <v>35</v>
      </c>
      <c r="D20674" s="23">
        <v>185.79942102999999</v>
      </c>
      <c r="E20674" s="23">
        <v>0</v>
      </c>
      <c r="F20674" s="23">
        <v>8486.5169634600006</v>
      </c>
      <c r="G20674" s="23">
        <v>0</v>
      </c>
    </row>
    <row r="20675" spans="1:7" x14ac:dyDescent="0.2">
      <c r="A20675" s="26">
        <v>44136</v>
      </c>
      <c r="B20675" s="23" t="s">
        <v>9</v>
      </c>
      <c r="C20675" s="23" t="s">
        <v>36</v>
      </c>
      <c r="D20675" s="23">
        <v>158.05565634999999</v>
      </c>
      <c r="E20675" s="23">
        <v>0</v>
      </c>
      <c r="F20675" s="23">
        <v>7231.0885318600003</v>
      </c>
      <c r="G20675" s="23">
        <v>0</v>
      </c>
    </row>
    <row r="20676" spans="1:7" x14ac:dyDescent="0.2">
      <c r="A20676" s="26">
        <v>44136</v>
      </c>
      <c r="B20676" s="23" t="s">
        <v>9</v>
      </c>
      <c r="C20676" s="23" t="s">
        <v>37</v>
      </c>
      <c r="D20676" s="23">
        <v>46.957056680000001</v>
      </c>
      <c r="E20676" s="23">
        <v>0</v>
      </c>
      <c r="F20676" s="23">
        <v>2149.0401586900002</v>
      </c>
      <c r="G20676" s="23">
        <v>0</v>
      </c>
    </row>
    <row r="20677" spans="1:7" x14ac:dyDescent="0.2">
      <c r="A20677" s="26">
        <v>44136</v>
      </c>
      <c r="B20677" s="23" t="s">
        <v>9</v>
      </c>
      <c r="C20677" s="23" t="s">
        <v>38</v>
      </c>
      <c r="D20677" s="23">
        <v>89.330084409999998</v>
      </c>
      <c r="E20677" s="23">
        <v>0</v>
      </c>
      <c r="F20677" s="23">
        <v>4121.5588757599999</v>
      </c>
      <c r="G20677" s="23">
        <v>0</v>
      </c>
    </row>
    <row r="20678" spans="1:7" x14ac:dyDescent="0.2">
      <c r="A20678" s="26">
        <v>44136</v>
      </c>
      <c r="B20678" s="23" t="s">
        <v>9</v>
      </c>
      <c r="C20678" s="23" t="s">
        <v>39</v>
      </c>
      <c r="D20678" s="23">
        <v>11.52628934</v>
      </c>
      <c r="E20678" s="23">
        <v>0</v>
      </c>
      <c r="F20678" s="23">
        <v>532.14847519</v>
      </c>
      <c r="G20678" s="23">
        <v>0</v>
      </c>
    </row>
    <row r="20679" spans="1:7" x14ac:dyDescent="0.2">
      <c r="A20679" s="26">
        <v>44136</v>
      </c>
      <c r="B20679" s="23" t="s">
        <v>9</v>
      </c>
      <c r="C20679" s="23" t="s">
        <v>40</v>
      </c>
      <c r="D20679" s="23">
        <v>8.7896729899999997</v>
      </c>
      <c r="E20679" s="23">
        <v>0</v>
      </c>
      <c r="F20679" s="23">
        <v>404.84430809999998</v>
      </c>
      <c r="G20679" s="23">
        <v>0</v>
      </c>
    </row>
    <row r="20680" spans="1:7" x14ac:dyDescent="0.2">
      <c r="A20680" s="26">
        <v>44136</v>
      </c>
      <c r="B20680" s="23" t="s">
        <v>9</v>
      </c>
      <c r="C20680" s="23" t="s">
        <v>41</v>
      </c>
      <c r="D20680" s="23">
        <v>13.82897872</v>
      </c>
      <c r="E20680" s="23">
        <v>0</v>
      </c>
      <c r="F20680" s="23">
        <v>631.74899789999995</v>
      </c>
      <c r="G20680" s="23">
        <v>0</v>
      </c>
    </row>
    <row r="20681" spans="1:7" x14ac:dyDescent="0.2">
      <c r="A20681" s="26">
        <v>44136</v>
      </c>
      <c r="B20681" s="23" t="s">
        <v>10</v>
      </c>
      <c r="C20681" s="23" t="s">
        <v>34</v>
      </c>
      <c r="D20681" s="23">
        <v>309.23721190999998</v>
      </c>
      <c r="E20681" s="23">
        <v>0</v>
      </c>
      <c r="F20681" s="23">
        <v>15875.358733139999</v>
      </c>
      <c r="G20681" s="23">
        <v>0</v>
      </c>
    </row>
    <row r="20682" spans="1:7" x14ac:dyDescent="0.2">
      <c r="A20682" s="26">
        <v>44136</v>
      </c>
      <c r="B20682" s="23" t="s">
        <v>10</v>
      </c>
      <c r="C20682" s="23" t="s">
        <v>35</v>
      </c>
      <c r="D20682" s="23">
        <v>220.03602197000001</v>
      </c>
      <c r="E20682" s="23">
        <v>0</v>
      </c>
      <c r="F20682" s="23">
        <v>11298.829010609999</v>
      </c>
      <c r="G20682" s="23">
        <v>0</v>
      </c>
    </row>
    <row r="20683" spans="1:7" x14ac:dyDescent="0.2">
      <c r="A20683" s="26">
        <v>44136</v>
      </c>
      <c r="B20683" s="23" t="s">
        <v>10</v>
      </c>
      <c r="C20683" s="23" t="s">
        <v>36</v>
      </c>
      <c r="D20683" s="23">
        <v>192.98349603</v>
      </c>
      <c r="E20683" s="23">
        <v>0</v>
      </c>
      <c r="F20683" s="23">
        <v>9954.9656715799993</v>
      </c>
      <c r="G20683" s="23">
        <v>0</v>
      </c>
    </row>
    <row r="20684" spans="1:7" x14ac:dyDescent="0.2">
      <c r="A20684" s="26">
        <v>44136</v>
      </c>
      <c r="B20684" s="23" t="s">
        <v>10</v>
      </c>
      <c r="C20684" s="23" t="s">
        <v>37</v>
      </c>
      <c r="D20684" s="23">
        <v>55.26302329</v>
      </c>
      <c r="E20684" s="23">
        <v>0</v>
      </c>
      <c r="F20684" s="23">
        <v>2848.20561314</v>
      </c>
      <c r="G20684" s="23">
        <v>0</v>
      </c>
    </row>
    <row r="20685" spans="1:7" x14ac:dyDescent="0.2">
      <c r="A20685" s="26">
        <v>44136</v>
      </c>
      <c r="B20685" s="23" t="s">
        <v>10</v>
      </c>
      <c r="C20685" s="23" t="s">
        <v>38</v>
      </c>
      <c r="D20685" s="23">
        <v>113.18572266</v>
      </c>
      <c r="E20685" s="23">
        <v>0</v>
      </c>
      <c r="F20685" s="23">
        <v>5903.8010363699996</v>
      </c>
      <c r="G20685" s="23">
        <v>0</v>
      </c>
    </row>
    <row r="20686" spans="1:7" x14ac:dyDescent="0.2">
      <c r="A20686" s="26">
        <v>44136</v>
      </c>
      <c r="B20686" s="23" t="s">
        <v>10</v>
      </c>
      <c r="C20686" s="23" t="s">
        <v>39</v>
      </c>
      <c r="D20686" s="23">
        <v>14.77259085</v>
      </c>
      <c r="E20686" s="23">
        <v>0</v>
      </c>
      <c r="F20686" s="23">
        <v>758.23641780000003</v>
      </c>
      <c r="G20686" s="23">
        <v>0</v>
      </c>
    </row>
    <row r="20687" spans="1:7" x14ac:dyDescent="0.2">
      <c r="A20687" s="26">
        <v>44136</v>
      </c>
      <c r="B20687" s="23" t="s">
        <v>10</v>
      </c>
      <c r="C20687" s="23" t="s">
        <v>40</v>
      </c>
      <c r="D20687" s="23">
        <v>10.32555619</v>
      </c>
      <c r="E20687" s="23">
        <v>0</v>
      </c>
      <c r="F20687" s="23">
        <v>535.38063669999997</v>
      </c>
      <c r="G20687" s="23">
        <v>0</v>
      </c>
    </row>
    <row r="20688" spans="1:7" x14ac:dyDescent="0.2">
      <c r="A20688" s="26">
        <v>44136</v>
      </c>
      <c r="B20688" s="23" t="s">
        <v>10</v>
      </c>
      <c r="C20688" s="23" t="s">
        <v>41</v>
      </c>
      <c r="D20688" s="23">
        <v>14.736329639999999</v>
      </c>
      <c r="E20688" s="23">
        <v>0</v>
      </c>
      <c r="F20688" s="23">
        <v>754.06310817999997</v>
      </c>
      <c r="G20688" s="23">
        <v>0</v>
      </c>
    </row>
    <row r="20689" spans="1:7" x14ac:dyDescent="0.2">
      <c r="A20689" s="26">
        <v>44136</v>
      </c>
      <c r="B20689" s="23" t="s">
        <v>11</v>
      </c>
      <c r="C20689" s="23" t="s">
        <v>34</v>
      </c>
      <c r="D20689" s="23">
        <v>122.83282471</v>
      </c>
      <c r="E20689" s="23">
        <v>0</v>
      </c>
      <c r="F20689" s="23">
        <v>7456.8078455000004</v>
      </c>
      <c r="G20689" s="23">
        <v>0</v>
      </c>
    </row>
    <row r="20690" spans="1:7" x14ac:dyDescent="0.2">
      <c r="A20690" s="26">
        <v>44136</v>
      </c>
      <c r="B20690" s="23" t="s">
        <v>11</v>
      </c>
      <c r="C20690" s="23" t="s">
        <v>35</v>
      </c>
      <c r="D20690" s="23">
        <v>84.643879409999997</v>
      </c>
      <c r="E20690" s="23">
        <v>0</v>
      </c>
      <c r="F20690" s="23">
        <v>5146.0027000299997</v>
      </c>
      <c r="G20690" s="23">
        <v>0</v>
      </c>
    </row>
    <row r="20691" spans="1:7" x14ac:dyDescent="0.2">
      <c r="A20691" s="26">
        <v>44136</v>
      </c>
      <c r="B20691" s="23" t="s">
        <v>11</v>
      </c>
      <c r="C20691" s="23" t="s">
        <v>36</v>
      </c>
      <c r="D20691" s="23">
        <v>90.728251850000007</v>
      </c>
      <c r="E20691" s="23">
        <v>0</v>
      </c>
      <c r="F20691" s="23">
        <v>5517.9734587200001</v>
      </c>
      <c r="G20691" s="23">
        <v>0</v>
      </c>
    </row>
    <row r="20692" spans="1:7" x14ac:dyDescent="0.2">
      <c r="A20692" s="26">
        <v>44136</v>
      </c>
      <c r="B20692" s="23" t="s">
        <v>11</v>
      </c>
      <c r="C20692" s="23" t="s">
        <v>37</v>
      </c>
      <c r="D20692" s="23">
        <v>22.171414410000001</v>
      </c>
      <c r="E20692" s="23">
        <v>0</v>
      </c>
      <c r="F20692" s="23">
        <v>1351.0974073100001</v>
      </c>
      <c r="G20692" s="23">
        <v>0</v>
      </c>
    </row>
    <row r="20693" spans="1:7" x14ac:dyDescent="0.2">
      <c r="A20693" s="26">
        <v>44136</v>
      </c>
      <c r="B20693" s="23" t="s">
        <v>11</v>
      </c>
      <c r="C20693" s="23" t="s">
        <v>38</v>
      </c>
      <c r="D20693" s="23">
        <v>49.363781449999998</v>
      </c>
      <c r="E20693" s="23">
        <v>0</v>
      </c>
      <c r="F20693" s="23">
        <v>3038.1892758700001</v>
      </c>
      <c r="G20693" s="23">
        <v>0</v>
      </c>
    </row>
    <row r="20694" spans="1:7" x14ac:dyDescent="0.2">
      <c r="A20694" s="26">
        <v>44136</v>
      </c>
      <c r="B20694" s="23" t="s">
        <v>11</v>
      </c>
      <c r="C20694" s="23" t="s">
        <v>39</v>
      </c>
      <c r="D20694" s="23">
        <v>7.49317703</v>
      </c>
      <c r="E20694" s="23">
        <v>0</v>
      </c>
      <c r="F20694" s="23">
        <v>456.63310618999998</v>
      </c>
      <c r="G20694" s="23">
        <v>0</v>
      </c>
    </row>
    <row r="20695" spans="1:7" x14ac:dyDescent="0.2">
      <c r="A20695" s="26">
        <v>44136</v>
      </c>
      <c r="B20695" s="23" t="s">
        <v>11</v>
      </c>
      <c r="C20695" s="23" t="s">
        <v>40</v>
      </c>
      <c r="D20695" s="23">
        <v>3.0744067400000001</v>
      </c>
      <c r="E20695" s="23">
        <v>0</v>
      </c>
      <c r="F20695" s="23">
        <v>187.27887009</v>
      </c>
      <c r="G20695" s="23">
        <v>0</v>
      </c>
    </row>
    <row r="20696" spans="1:7" x14ac:dyDescent="0.2">
      <c r="A20696" s="26">
        <v>44136</v>
      </c>
      <c r="B20696" s="23" t="s">
        <v>11</v>
      </c>
      <c r="C20696" s="23" t="s">
        <v>41</v>
      </c>
      <c r="D20696" s="23">
        <v>3.9906810199999998</v>
      </c>
      <c r="E20696" s="23">
        <v>0</v>
      </c>
      <c r="F20696" s="23">
        <v>243.73472877</v>
      </c>
      <c r="G20696" s="23">
        <v>0</v>
      </c>
    </row>
    <row r="20697" spans="1:7" x14ac:dyDescent="0.2">
      <c r="A20697" s="26">
        <v>44136</v>
      </c>
      <c r="B20697" s="23" t="s">
        <v>12</v>
      </c>
      <c r="C20697" s="23" t="s">
        <v>34</v>
      </c>
      <c r="D20697" s="23">
        <v>53.692081760000001</v>
      </c>
      <c r="E20697" s="23">
        <v>0</v>
      </c>
      <c r="F20697" s="23">
        <v>4123.62247235</v>
      </c>
      <c r="G20697" s="23">
        <v>0</v>
      </c>
    </row>
    <row r="20698" spans="1:7" x14ac:dyDescent="0.2">
      <c r="A20698" s="26">
        <v>44136</v>
      </c>
      <c r="B20698" s="23" t="s">
        <v>12</v>
      </c>
      <c r="C20698" s="23" t="s">
        <v>35</v>
      </c>
      <c r="D20698" s="23">
        <v>43.824790540000002</v>
      </c>
      <c r="E20698" s="23">
        <v>0</v>
      </c>
      <c r="F20698" s="23">
        <v>3364.9989503400002</v>
      </c>
      <c r="G20698" s="23">
        <v>0</v>
      </c>
    </row>
    <row r="20699" spans="1:7" x14ac:dyDescent="0.2">
      <c r="A20699" s="26">
        <v>44136</v>
      </c>
      <c r="B20699" s="23" t="s">
        <v>12</v>
      </c>
      <c r="C20699" s="23" t="s">
        <v>36</v>
      </c>
      <c r="D20699" s="23">
        <v>64.082006519999993</v>
      </c>
      <c r="E20699" s="23">
        <v>0</v>
      </c>
      <c r="F20699" s="23">
        <v>4930.7259982100004</v>
      </c>
      <c r="G20699" s="23">
        <v>0</v>
      </c>
    </row>
    <row r="20700" spans="1:7" x14ac:dyDescent="0.2">
      <c r="A20700" s="26">
        <v>44136</v>
      </c>
      <c r="B20700" s="23" t="s">
        <v>12</v>
      </c>
      <c r="C20700" s="23" t="s">
        <v>37</v>
      </c>
      <c r="D20700" s="23">
        <v>14.740765590000001</v>
      </c>
      <c r="E20700" s="23">
        <v>0</v>
      </c>
      <c r="F20700" s="23">
        <v>1205.0424732500001</v>
      </c>
      <c r="G20700" s="23">
        <v>0</v>
      </c>
    </row>
    <row r="20701" spans="1:7" x14ac:dyDescent="0.2">
      <c r="A20701" s="26">
        <v>44136</v>
      </c>
      <c r="B20701" s="23" t="s">
        <v>12</v>
      </c>
      <c r="C20701" s="23" t="s">
        <v>38</v>
      </c>
      <c r="D20701" s="23">
        <v>52.015584990000001</v>
      </c>
      <c r="E20701" s="23">
        <v>0</v>
      </c>
      <c r="F20701" s="23">
        <v>4208.7831619400004</v>
      </c>
      <c r="G20701" s="23">
        <v>0</v>
      </c>
    </row>
    <row r="20702" spans="1:7" x14ac:dyDescent="0.2">
      <c r="A20702" s="26">
        <v>44136</v>
      </c>
      <c r="B20702" s="23" t="s">
        <v>12</v>
      </c>
      <c r="C20702" s="23" t="s">
        <v>39</v>
      </c>
      <c r="D20702" s="23">
        <v>4.6560485600000003</v>
      </c>
      <c r="E20702" s="23">
        <v>0</v>
      </c>
      <c r="F20702" s="23">
        <v>356.08243700000003</v>
      </c>
      <c r="G20702" s="23">
        <v>0</v>
      </c>
    </row>
    <row r="20703" spans="1:7" x14ac:dyDescent="0.2">
      <c r="A20703" s="26">
        <v>44136</v>
      </c>
      <c r="B20703" s="23" t="s">
        <v>12</v>
      </c>
      <c r="C20703" s="23" t="s">
        <v>40</v>
      </c>
      <c r="D20703" s="23">
        <v>3.0161502699999998</v>
      </c>
      <c r="E20703" s="23">
        <v>0</v>
      </c>
      <c r="F20703" s="23">
        <v>229.30690942000001</v>
      </c>
      <c r="G20703" s="23">
        <v>0</v>
      </c>
    </row>
    <row r="20704" spans="1:7" x14ac:dyDescent="0.2">
      <c r="A20704" s="26">
        <v>44136</v>
      </c>
      <c r="B20704" s="23" t="s">
        <v>12</v>
      </c>
      <c r="C20704" s="23" t="s">
        <v>41</v>
      </c>
      <c r="D20704" s="23">
        <v>0.69066088999999997</v>
      </c>
      <c r="E20704" s="23">
        <v>0</v>
      </c>
      <c r="F20704" s="23">
        <v>51.171561869999998</v>
      </c>
      <c r="G20704" s="23">
        <v>0</v>
      </c>
    </row>
    <row r="20705" spans="1:7" x14ac:dyDescent="0.2">
      <c r="A20705" s="26">
        <v>44166</v>
      </c>
      <c r="B20705" s="23" t="s">
        <v>14</v>
      </c>
      <c r="C20705" s="23" t="s">
        <v>34</v>
      </c>
      <c r="D20705" s="23">
        <v>3.4800506800000002</v>
      </c>
      <c r="E20705" s="23">
        <v>9.0282729499999999</v>
      </c>
      <c r="F20705" s="23">
        <v>0</v>
      </c>
      <c r="G20705" s="23">
        <v>0</v>
      </c>
    </row>
    <row r="20706" spans="1:7" x14ac:dyDescent="0.2">
      <c r="A20706" s="26">
        <v>44166</v>
      </c>
      <c r="B20706" s="23" t="s">
        <v>14</v>
      </c>
      <c r="C20706" s="23" t="s">
        <v>35</v>
      </c>
      <c r="D20706" s="23">
        <v>1.6106806600000001</v>
      </c>
      <c r="E20706" s="23">
        <v>12.537718310000001</v>
      </c>
      <c r="F20706" s="23">
        <v>0</v>
      </c>
      <c r="G20706" s="23">
        <v>0</v>
      </c>
    </row>
    <row r="20707" spans="1:7" x14ac:dyDescent="0.2">
      <c r="A20707" s="26">
        <v>44166</v>
      </c>
      <c r="B20707" s="23" t="s">
        <v>14</v>
      </c>
      <c r="C20707" s="23" t="s">
        <v>36</v>
      </c>
      <c r="D20707" s="23">
        <v>0</v>
      </c>
      <c r="E20707" s="23">
        <v>9.8380754400000008</v>
      </c>
      <c r="F20707" s="23">
        <v>0</v>
      </c>
      <c r="G20707" s="23">
        <v>0</v>
      </c>
    </row>
    <row r="20708" spans="1:7" x14ac:dyDescent="0.2">
      <c r="A20708" s="26">
        <v>44166</v>
      </c>
      <c r="B20708" s="23" t="s">
        <v>14</v>
      </c>
      <c r="C20708" s="23" t="s">
        <v>37</v>
      </c>
      <c r="D20708" s="23">
        <v>0.44078040000000002</v>
      </c>
      <c r="E20708" s="23">
        <v>1.4868666500000001</v>
      </c>
      <c r="F20708" s="23">
        <v>0</v>
      </c>
      <c r="G20708" s="23">
        <v>0</v>
      </c>
    </row>
    <row r="20709" spans="1:7" x14ac:dyDescent="0.2">
      <c r="A20709" s="26">
        <v>44166</v>
      </c>
      <c r="B20709" s="23" t="s">
        <v>14</v>
      </c>
      <c r="C20709" s="23" t="s">
        <v>38</v>
      </c>
      <c r="D20709" s="23">
        <v>1.30990717</v>
      </c>
      <c r="E20709" s="23">
        <v>6.4053957600000002</v>
      </c>
      <c r="F20709" s="23">
        <v>0</v>
      </c>
      <c r="G20709" s="23">
        <v>0</v>
      </c>
    </row>
    <row r="20710" spans="1:7" x14ac:dyDescent="0.2">
      <c r="A20710" s="26">
        <v>44166</v>
      </c>
      <c r="B20710" s="23" t="s">
        <v>14</v>
      </c>
      <c r="C20710" s="23" t="s">
        <v>39</v>
      </c>
      <c r="D20710" s="23">
        <v>0.22370615999999999</v>
      </c>
      <c r="E20710" s="23">
        <v>0.94797458000000001</v>
      </c>
      <c r="F20710" s="23">
        <v>0</v>
      </c>
      <c r="G20710" s="23">
        <v>0</v>
      </c>
    </row>
    <row r="20711" spans="1:7" x14ac:dyDescent="0.2">
      <c r="A20711" s="26">
        <v>44166</v>
      </c>
      <c r="B20711" s="23" t="s">
        <v>14</v>
      </c>
      <c r="C20711" s="23" t="s">
        <v>40</v>
      </c>
      <c r="D20711" s="23">
        <v>0</v>
      </c>
      <c r="E20711" s="23">
        <v>6.4808900000000003E-2</v>
      </c>
      <c r="F20711" s="23">
        <v>0</v>
      </c>
      <c r="G20711" s="23">
        <v>0</v>
      </c>
    </row>
    <row r="20712" spans="1:7" x14ac:dyDescent="0.2">
      <c r="A20712" s="26">
        <v>44166</v>
      </c>
      <c r="B20712" s="23" t="s">
        <v>14</v>
      </c>
      <c r="C20712" s="23" t="s">
        <v>41</v>
      </c>
      <c r="D20712" s="23">
        <v>0.23076731</v>
      </c>
      <c r="E20712" s="23">
        <v>0</v>
      </c>
      <c r="F20712" s="23">
        <v>0</v>
      </c>
      <c r="G20712" s="23">
        <v>0</v>
      </c>
    </row>
    <row r="20713" spans="1:7" x14ac:dyDescent="0.2">
      <c r="A20713" s="26">
        <v>44166</v>
      </c>
      <c r="B20713" s="23" t="s">
        <v>3</v>
      </c>
      <c r="C20713" s="23" t="s">
        <v>34</v>
      </c>
      <c r="D20713" s="23">
        <v>4.5209856000000004</v>
      </c>
      <c r="E20713" s="23">
        <v>159.40721396999999</v>
      </c>
      <c r="F20713" s="23">
        <v>33.10346672</v>
      </c>
      <c r="G20713" s="23">
        <v>908.87311976000001</v>
      </c>
    </row>
    <row r="20714" spans="1:7" x14ac:dyDescent="0.2">
      <c r="A20714" s="26">
        <v>44166</v>
      </c>
      <c r="B20714" s="23" t="s">
        <v>3</v>
      </c>
      <c r="C20714" s="23" t="s">
        <v>35</v>
      </c>
      <c r="D20714" s="23">
        <v>4.1651021400000001</v>
      </c>
      <c r="E20714" s="23">
        <v>139.60327629</v>
      </c>
      <c r="F20714" s="23">
        <v>25.952978229999999</v>
      </c>
      <c r="G20714" s="23">
        <v>797.91119881999998</v>
      </c>
    </row>
    <row r="20715" spans="1:7" x14ac:dyDescent="0.2">
      <c r="A20715" s="26">
        <v>44166</v>
      </c>
      <c r="B20715" s="23" t="s">
        <v>3</v>
      </c>
      <c r="C20715" s="23" t="s">
        <v>36</v>
      </c>
      <c r="D20715" s="23">
        <v>2.3482154199999998</v>
      </c>
      <c r="E20715" s="23">
        <v>97.430351340000001</v>
      </c>
      <c r="F20715" s="23">
        <v>10.54185144</v>
      </c>
      <c r="G20715" s="23">
        <v>571.78718082</v>
      </c>
    </row>
    <row r="20716" spans="1:7" x14ac:dyDescent="0.2">
      <c r="A20716" s="26">
        <v>44166</v>
      </c>
      <c r="B20716" s="23" t="s">
        <v>3</v>
      </c>
      <c r="C20716" s="23" t="s">
        <v>37</v>
      </c>
      <c r="D20716" s="23">
        <v>0.88025142000000001</v>
      </c>
      <c r="E20716" s="23">
        <v>38.47758674</v>
      </c>
      <c r="F20716" s="23">
        <v>5.2190315700000003</v>
      </c>
      <c r="G20716" s="23">
        <v>206.05280626000001</v>
      </c>
    </row>
    <row r="20717" spans="1:7" x14ac:dyDescent="0.2">
      <c r="A20717" s="26">
        <v>44166</v>
      </c>
      <c r="B20717" s="23" t="s">
        <v>3</v>
      </c>
      <c r="C20717" s="23" t="s">
        <v>38</v>
      </c>
      <c r="D20717" s="23">
        <v>1.0739780699999999</v>
      </c>
      <c r="E20717" s="23">
        <v>62.752988510000002</v>
      </c>
      <c r="F20717" s="23">
        <v>6.3500290699999997</v>
      </c>
      <c r="G20717" s="23">
        <v>363.71324559999999</v>
      </c>
    </row>
    <row r="20718" spans="1:7" x14ac:dyDescent="0.2">
      <c r="A20718" s="26">
        <v>44166</v>
      </c>
      <c r="B20718" s="23" t="s">
        <v>3</v>
      </c>
      <c r="C20718" s="23" t="s">
        <v>39</v>
      </c>
      <c r="D20718" s="23">
        <v>9.1249659999999996E-2</v>
      </c>
      <c r="E20718" s="23">
        <v>12.087717469999999</v>
      </c>
      <c r="F20718" s="23">
        <v>0.63874761000000002</v>
      </c>
      <c r="G20718" s="23">
        <v>70.848962360000002</v>
      </c>
    </row>
    <row r="20719" spans="1:7" x14ac:dyDescent="0.2">
      <c r="A20719" s="26">
        <v>44166</v>
      </c>
      <c r="B20719" s="23" t="s">
        <v>3</v>
      </c>
      <c r="C20719" s="23" t="s">
        <v>40</v>
      </c>
      <c r="D20719" s="23">
        <v>0</v>
      </c>
      <c r="E20719" s="23">
        <v>3.3669571999999999</v>
      </c>
      <c r="F20719" s="23">
        <v>0</v>
      </c>
      <c r="G20719" s="23">
        <v>21.600524</v>
      </c>
    </row>
    <row r="20720" spans="1:7" x14ac:dyDescent="0.2">
      <c r="A20720" s="26">
        <v>44166</v>
      </c>
      <c r="B20720" s="23" t="s">
        <v>3</v>
      </c>
      <c r="C20720" s="23" t="s">
        <v>41</v>
      </c>
      <c r="D20720" s="23">
        <v>0.60473765999999995</v>
      </c>
      <c r="E20720" s="23">
        <v>8.09678465</v>
      </c>
      <c r="F20720" s="23">
        <v>3.2432689799999999</v>
      </c>
      <c r="G20720" s="23">
        <v>47.724757750000002</v>
      </c>
    </row>
    <row r="20721" spans="1:7" x14ac:dyDescent="0.2">
      <c r="A20721" s="26">
        <v>44166</v>
      </c>
      <c r="B20721" s="23" t="s">
        <v>4</v>
      </c>
      <c r="C20721" s="23" t="s">
        <v>34</v>
      </c>
      <c r="D20721" s="23">
        <v>3.6501061199999998</v>
      </c>
      <c r="E20721" s="23">
        <v>316.51087504999998</v>
      </c>
      <c r="F20721" s="23">
        <v>54.235584379999999</v>
      </c>
      <c r="G20721" s="23">
        <v>4474.2209655400002</v>
      </c>
    </row>
    <row r="20722" spans="1:7" x14ac:dyDescent="0.2">
      <c r="A20722" s="26">
        <v>44166</v>
      </c>
      <c r="B20722" s="23" t="s">
        <v>4</v>
      </c>
      <c r="C20722" s="23" t="s">
        <v>35</v>
      </c>
      <c r="D20722" s="23">
        <v>2.98242881</v>
      </c>
      <c r="E20722" s="23">
        <v>264.52009636000003</v>
      </c>
      <c r="F20722" s="23">
        <v>42.870290269999998</v>
      </c>
      <c r="G20722" s="23">
        <v>3775.4245233500001</v>
      </c>
    </row>
    <row r="20723" spans="1:7" x14ac:dyDescent="0.2">
      <c r="A20723" s="26">
        <v>44166</v>
      </c>
      <c r="B20723" s="23" t="s">
        <v>4</v>
      </c>
      <c r="C20723" s="23" t="s">
        <v>36</v>
      </c>
      <c r="D20723" s="23">
        <v>2.8784578500000002</v>
      </c>
      <c r="E20723" s="23">
        <v>215.31290193000001</v>
      </c>
      <c r="F20723" s="23">
        <v>39.183087329999999</v>
      </c>
      <c r="G20723" s="23">
        <v>3061.2809050999999</v>
      </c>
    </row>
    <row r="20724" spans="1:7" x14ac:dyDescent="0.2">
      <c r="A20724" s="26">
        <v>44166</v>
      </c>
      <c r="B20724" s="23" t="s">
        <v>4</v>
      </c>
      <c r="C20724" s="23" t="s">
        <v>37</v>
      </c>
      <c r="D20724" s="23">
        <v>0.91978196999999995</v>
      </c>
      <c r="E20724" s="23">
        <v>77.382945370000002</v>
      </c>
      <c r="F20724" s="23">
        <v>13.15951463</v>
      </c>
      <c r="G20724" s="23">
        <v>1113.20526331</v>
      </c>
    </row>
    <row r="20725" spans="1:7" x14ac:dyDescent="0.2">
      <c r="A20725" s="26">
        <v>44166</v>
      </c>
      <c r="B20725" s="23" t="s">
        <v>4</v>
      </c>
      <c r="C20725" s="23" t="s">
        <v>38</v>
      </c>
      <c r="D20725" s="23">
        <v>0</v>
      </c>
      <c r="E20725" s="23">
        <v>122.0689328</v>
      </c>
      <c r="F20725" s="23">
        <v>0</v>
      </c>
      <c r="G20725" s="23">
        <v>1708.65942679</v>
      </c>
    </row>
    <row r="20726" spans="1:7" x14ac:dyDescent="0.2">
      <c r="A20726" s="26">
        <v>44166</v>
      </c>
      <c r="B20726" s="23" t="s">
        <v>4</v>
      </c>
      <c r="C20726" s="23" t="s">
        <v>39</v>
      </c>
      <c r="D20726" s="23">
        <v>0.26410071000000002</v>
      </c>
      <c r="E20726" s="23">
        <v>25.460220880000001</v>
      </c>
      <c r="F20726" s="23">
        <v>3.5014643599999999</v>
      </c>
      <c r="G20726" s="23">
        <v>358.34500237999998</v>
      </c>
    </row>
    <row r="20727" spans="1:7" x14ac:dyDescent="0.2">
      <c r="A20727" s="26">
        <v>44166</v>
      </c>
      <c r="B20727" s="23" t="s">
        <v>4</v>
      </c>
      <c r="C20727" s="23" t="s">
        <v>40</v>
      </c>
      <c r="D20727" s="23">
        <v>0.13897134999999999</v>
      </c>
      <c r="E20727" s="23">
        <v>7.2657965200000003</v>
      </c>
      <c r="F20727" s="23">
        <v>2.50148438</v>
      </c>
      <c r="G20727" s="23">
        <v>104.39018838</v>
      </c>
    </row>
    <row r="20728" spans="1:7" x14ac:dyDescent="0.2">
      <c r="A20728" s="26">
        <v>44166</v>
      </c>
      <c r="B20728" s="23" t="s">
        <v>4</v>
      </c>
      <c r="C20728" s="23" t="s">
        <v>41</v>
      </c>
      <c r="D20728" s="23">
        <v>0</v>
      </c>
      <c r="E20728" s="23">
        <v>17.120083600000001</v>
      </c>
      <c r="F20728" s="23">
        <v>0</v>
      </c>
      <c r="G20728" s="23">
        <v>235.3856226</v>
      </c>
    </row>
    <row r="20729" spans="1:7" x14ac:dyDescent="0.2">
      <c r="A20729" s="26">
        <v>44166</v>
      </c>
      <c r="B20729" s="23" t="s">
        <v>5</v>
      </c>
      <c r="C20729" s="23" t="s">
        <v>34</v>
      </c>
      <c r="D20729" s="23">
        <v>20.169867880000002</v>
      </c>
      <c r="E20729" s="23">
        <v>500.66084525000002</v>
      </c>
      <c r="F20729" s="23">
        <v>490.04547042000002</v>
      </c>
      <c r="G20729" s="23">
        <v>11471.47175459</v>
      </c>
    </row>
    <row r="20730" spans="1:7" x14ac:dyDescent="0.2">
      <c r="A20730" s="26">
        <v>44166</v>
      </c>
      <c r="B20730" s="23" t="s">
        <v>5</v>
      </c>
      <c r="C20730" s="23" t="s">
        <v>35</v>
      </c>
      <c r="D20730" s="23">
        <v>11.040810280000001</v>
      </c>
      <c r="E20730" s="23">
        <v>434.39619908999998</v>
      </c>
      <c r="F20730" s="23">
        <v>263.06518491000003</v>
      </c>
      <c r="G20730" s="23">
        <v>9957.7093129000004</v>
      </c>
    </row>
    <row r="20731" spans="1:7" x14ac:dyDescent="0.2">
      <c r="A20731" s="26">
        <v>44166</v>
      </c>
      <c r="B20731" s="23" t="s">
        <v>5</v>
      </c>
      <c r="C20731" s="23" t="s">
        <v>36</v>
      </c>
      <c r="D20731" s="23">
        <v>14.440135</v>
      </c>
      <c r="E20731" s="23">
        <v>325.33515236</v>
      </c>
      <c r="F20731" s="23">
        <v>346.29077611999998</v>
      </c>
      <c r="G20731" s="23">
        <v>7578.0012966300001</v>
      </c>
    </row>
    <row r="20732" spans="1:7" x14ac:dyDescent="0.2">
      <c r="A20732" s="26">
        <v>44166</v>
      </c>
      <c r="B20732" s="23" t="s">
        <v>5</v>
      </c>
      <c r="C20732" s="23" t="s">
        <v>37</v>
      </c>
      <c r="D20732" s="23">
        <v>5.5473312999999997</v>
      </c>
      <c r="E20732" s="23">
        <v>116.17666654</v>
      </c>
      <c r="F20732" s="23">
        <v>128.75416461</v>
      </c>
      <c r="G20732" s="23">
        <v>2713.4352749300001</v>
      </c>
    </row>
    <row r="20733" spans="1:7" x14ac:dyDescent="0.2">
      <c r="A20733" s="26">
        <v>44166</v>
      </c>
      <c r="B20733" s="23" t="s">
        <v>5</v>
      </c>
      <c r="C20733" s="23" t="s">
        <v>38</v>
      </c>
      <c r="D20733" s="23">
        <v>10.78446748</v>
      </c>
      <c r="E20733" s="23">
        <v>163.8953162</v>
      </c>
      <c r="F20733" s="23">
        <v>266.82614425999998</v>
      </c>
      <c r="G20733" s="23">
        <v>3770.0599026199998</v>
      </c>
    </row>
    <row r="20734" spans="1:7" x14ac:dyDescent="0.2">
      <c r="A20734" s="26">
        <v>44166</v>
      </c>
      <c r="B20734" s="23" t="s">
        <v>5</v>
      </c>
      <c r="C20734" s="23" t="s">
        <v>39</v>
      </c>
      <c r="D20734" s="23">
        <v>2.2018624</v>
      </c>
      <c r="E20734" s="23">
        <v>35.684874239999999</v>
      </c>
      <c r="F20734" s="23">
        <v>51.517353710000002</v>
      </c>
      <c r="G20734" s="23">
        <v>826.10223436000001</v>
      </c>
    </row>
    <row r="20735" spans="1:7" x14ac:dyDescent="0.2">
      <c r="A20735" s="26">
        <v>44166</v>
      </c>
      <c r="B20735" s="23" t="s">
        <v>5</v>
      </c>
      <c r="C20735" s="23" t="s">
        <v>40</v>
      </c>
      <c r="D20735" s="23">
        <v>0.39070822999999999</v>
      </c>
      <c r="E20735" s="23">
        <v>14.59593072</v>
      </c>
      <c r="F20735" s="23">
        <v>8.7930853300000003</v>
      </c>
      <c r="G20735" s="23">
        <v>324.13885317</v>
      </c>
    </row>
    <row r="20736" spans="1:7" x14ac:dyDescent="0.2">
      <c r="A20736" s="26">
        <v>44166</v>
      </c>
      <c r="B20736" s="23" t="s">
        <v>5</v>
      </c>
      <c r="C20736" s="23" t="s">
        <v>41</v>
      </c>
      <c r="D20736" s="23">
        <v>1.8116018</v>
      </c>
      <c r="E20736" s="23">
        <v>23.386483909999999</v>
      </c>
      <c r="F20736" s="23">
        <v>43.609340420000002</v>
      </c>
      <c r="G20736" s="23">
        <v>546.81572814000003</v>
      </c>
    </row>
    <row r="20737" spans="1:7" x14ac:dyDescent="0.2">
      <c r="A20737" s="26">
        <v>44166</v>
      </c>
      <c r="B20737" s="23" t="s">
        <v>6</v>
      </c>
      <c r="C20737" s="23" t="s">
        <v>34</v>
      </c>
      <c r="D20737" s="23">
        <v>37.900946500000003</v>
      </c>
      <c r="E20737" s="23">
        <v>257.96893153000002</v>
      </c>
      <c r="F20737" s="23">
        <v>1180.7548624200001</v>
      </c>
      <c r="G20737" s="23">
        <v>7967.2654515499999</v>
      </c>
    </row>
    <row r="20738" spans="1:7" x14ac:dyDescent="0.2">
      <c r="A20738" s="26">
        <v>44166</v>
      </c>
      <c r="B20738" s="23" t="s">
        <v>6</v>
      </c>
      <c r="C20738" s="23" t="s">
        <v>35</v>
      </c>
      <c r="D20738" s="23">
        <v>35.528352769999998</v>
      </c>
      <c r="E20738" s="23">
        <v>237.34364965</v>
      </c>
      <c r="F20738" s="23">
        <v>1115.1258307799999</v>
      </c>
      <c r="G20738" s="23">
        <v>7339.5774681900002</v>
      </c>
    </row>
    <row r="20739" spans="1:7" x14ac:dyDescent="0.2">
      <c r="A20739" s="26">
        <v>44166</v>
      </c>
      <c r="B20739" s="23" t="s">
        <v>6</v>
      </c>
      <c r="C20739" s="23" t="s">
        <v>36</v>
      </c>
      <c r="D20739" s="23">
        <v>28.783986349999999</v>
      </c>
      <c r="E20739" s="23">
        <v>190.88593732999999</v>
      </c>
      <c r="F20739" s="23">
        <v>889.42535521000002</v>
      </c>
      <c r="G20739" s="23">
        <v>5879.4685621500003</v>
      </c>
    </row>
    <row r="20740" spans="1:7" x14ac:dyDescent="0.2">
      <c r="A20740" s="26">
        <v>44166</v>
      </c>
      <c r="B20740" s="23" t="s">
        <v>6</v>
      </c>
      <c r="C20740" s="23" t="s">
        <v>37</v>
      </c>
      <c r="D20740" s="23">
        <v>12.325347710000001</v>
      </c>
      <c r="E20740" s="23">
        <v>61.372576010000003</v>
      </c>
      <c r="F20740" s="23">
        <v>384.40208502000002</v>
      </c>
      <c r="G20740" s="23">
        <v>1900.7379242699999</v>
      </c>
    </row>
    <row r="20741" spans="1:7" x14ac:dyDescent="0.2">
      <c r="A20741" s="26">
        <v>44166</v>
      </c>
      <c r="B20741" s="23" t="s">
        <v>6</v>
      </c>
      <c r="C20741" s="23" t="s">
        <v>38</v>
      </c>
      <c r="D20741" s="23">
        <v>14.34167207</v>
      </c>
      <c r="E20741" s="23">
        <v>98.727623850000001</v>
      </c>
      <c r="F20741" s="23">
        <v>445.54622359000001</v>
      </c>
      <c r="G20741" s="23">
        <v>3044.5678909399999</v>
      </c>
    </row>
    <row r="20742" spans="1:7" x14ac:dyDescent="0.2">
      <c r="A20742" s="26">
        <v>44166</v>
      </c>
      <c r="B20742" s="23" t="s">
        <v>6</v>
      </c>
      <c r="C20742" s="23" t="s">
        <v>39</v>
      </c>
      <c r="D20742" s="23">
        <v>3.8037965499999999</v>
      </c>
      <c r="E20742" s="23">
        <v>22.679123050000001</v>
      </c>
      <c r="F20742" s="23">
        <v>118.2173854</v>
      </c>
      <c r="G20742" s="23">
        <v>701.38319841999999</v>
      </c>
    </row>
    <row r="20743" spans="1:7" x14ac:dyDescent="0.2">
      <c r="A20743" s="26">
        <v>44166</v>
      </c>
      <c r="B20743" s="23" t="s">
        <v>6</v>
      </c>
      <c r="C20743" s="23" t="s">
        <v>40</v>
      </c>
      <c r="D20743" s="23">
        <v>0.38845763999999999</v>
      </c>
      <c r="E20743" s="23">
        <v>6.8985754999999997</v>
      </c>
      <c r="F20743" s="23">
        <v>12.254025090000001</v>
      </c>
      <c r="G20743" s="23">
        <v>212.24539823999999</v>
      </c>
    </row>
    <row r="20744" spans="1:7" x14ac:dyDescent="0.2">
      <c r="A20744" s="26">
        <v>44166</v>
      </c>
      <c r="B20744" s="23" t="s">
        <v>6</v>
      </c>
      <c r="C20744" s="23" t="s">
        <v>41</v>
      </c>
      <c r="D20744" s="23">
        <v>1.2566389499999999</v>
      </c>
      <c r="E20744" s="23">
        <v>13.137501800000001</v>
      </c>
      <c r="F20744" s="23">
        <v>38.484002529999998</v>
      </c>
      <c r="G20744" s="23">
        <v>403.31750020999999</v>
      </c>
    </row>
    <row r="20745" spans="1:7" x14ac:dyDescent="0.2">
      <c r="A20745" s="26">
        <v>44166</v>
      </c>
      <c r="B20745" s="23" t="s">
        <v>7</v>
      </c>
      <c r="C20745" s="23" t="s">
        <v>34</v>
      </c>
      <c r="D20745" s="23">
        <v>1054.36746612</v>
      </c>
      <c r="E20745" s="23">
        <v>0</v>
      </c>
      <c r="F20745" s="23">
        <v>39305.428378199998</v>
      </c>
      <c r="G20745" s="23">
        <v>0</v>
      </c>
    </row>
    <row r="20746" spans="1:7" x14ac:dyDescent="0.2">
      <c r="A20746" s="26">
        <v>44166</v>
      </c>
      <c r="B20746" s="23" t="s">
        <v>7</v>
      </c>
      <c r="C20746" s="23" t="s">
        <v>35</v>
      </c>
      <c r="D20746" s="23">
        <v>877.71181431000002</v>
      </c>
      <c r="E20746" s="23">
        <v>0</v>
      </c>
      <c r="F20746" s="23">
        <v>32858.875026050002</v>
      </c>
      <c r="G20746" s="23">
        <v>0</v>
      </c>
    </row>
    <row r="20747" spans="1:7" x14ac:dyDescent="0.2">
      <c r="A20747" s="26">
        <v>44166</v>
      </c>
      <c r="B20747" s="23" t="s">
        <v>7</v>
      </c>
      <c r="C20747" s="23" t="s">
        <v>36</v>
      </c>
      <c r="D20747" s="23">
        <v>663.56674296999995</v>
      </c>
      <c r="E20747" s="23">
        <v>0</v>
      </c>
      <c r="F20747" s="23">
        <v>24807.420443160001</v>
      </c>
      <c r="G20747" s="23">
        <v>0</v>
      </c>
    </row>
    <row r="20748" spans="1:7" x14ac:dyDescent="0.2">
      <c r="A20748" s="26">
        <v>44166</v>
      </c>
      <c r="B20748" s="23" t="s">
        <v>7</v>
      </c>
      <c r="C20748" s="23" t="s">
        <v>37</v>
      </c>
      <c r="D20748" s="23">
        <v>239.10225783999999</v>
      </c>
      <c r="E20748" s="23">
        <v>0</v>
      </c>
      <c r="F20748" s="23">
        <v>8931.7066047400003</v>
      </c>
      <c r="G20748" s="23">
        <v>0</v>
      </c>
    </row>
    <row r="20749" spans="1:7" x14ac:dyDescent="0.2">
      <c r="A20749" s="26">
        <v>44166</v>
      </c>
      <c r="B20749" s="23" t="s">
        <v>7</v>
      </c>
      <c r="C20749" s="23" t="s">
        <v>38</v>
      </c>
      <c r="D20749" s="23">
        <v>302.05456020000003</v>
      </c>
      <c r="E20749" s="23">
        <v>0</v>
      </c>
      <c r="F20749" s="23">
        <v>11254.37418753</v>
      </c>
      <c r="G20749" s="23">
        <v>0</v>
      </c>
    </row>
    <row r="20750" spans="1:7" x14ac:dyDescent="0.2">
      <c r="A20750" s="26">
        <v>44166</v>
      </c>
      <c r="B20750" s="23" t="s">
        <v>7</v>
      </c>
      <c r="C20750" s="23" t="s">
        <v>39</v>
      </c>
      <c r="D20750" s="23">
        <v>68.867868689999995</v>
      </c>
      <c r="E20750" s="23">
        <v>0</v>
      </c>
      <c r="F20750" s="23">
        <v>2570.5746687400001</v>
      </c>
      <c r="G20750" s="23">
        <v>0</v>
      </c>
    </row>
    <row r="20751" spans="1:7" x14ac:dyDescent="0.2">
      <c r="A20751" s="26">
        <v>44166</v>
      </c>
      <c r="B20751" s="23" t="s">
        <v>7</v>
      </c>
      <c r="C20751" s="23" t="s">
        <v>40</v>
      </c>
      <c r="D20751" s="23">
        <v>44.22655778</v>
      </c>
      <c r="E20751" s="23">
        <v>0</v>
      </c>
      <c r="F20751" s="23">
        <v>1660.7059096200001</v>
      </c>
      <c r="G20751" s="23">
        <v>0</v>
      </c>
    </row>
    <row r="20752" spans="1:7" x14ac:dyDescent="0.2">
      <c r="A20752" s="26">
        <v>44166</v>
      </c>
      <c r="B20752" s="23" t="s">
        <v>7</v>
      </c>
      <c r="C20752" s="23" t="s">
        <v>41</v>
      </c>
      <c r="D20752" s="23">
        <v>80.157065990000007</v>
      </c>
      <c r="E20752" s="23">
        <v>0</v>
      </c>
      <c r="F20752" s="23">
        <v>2984.5489412100001</v>
      </c>
      <c r="G20752" s="23">
        <v>0</v>
      </c>
    </row>
    <row r="20753" spans="1:7" x14ac:dyDescent="0.2">
      <c r="A20753" s="26">
        <v>44166</v>
      </c>
      <c r="B20753" s="23" t="s">
        <v>8</v>
      </c>
      <c r="C20753" s="23" t="s">
        <v>34</v>
      </c>
      <c r="D20753" s="23">
        <v>1033.59827636</v>
      </c>
      <c r="E20753" s="23">
        <v>0</v>
      </c>
      <c r="F20753" s="23">
        <v>41573.76778342</v>
      </c>
      <c r="G20753" s="23">
        <v>0</v>
      </c>
    </row>
    <row r="20754" spans="1:7" x14ac:dyDescent="0.2">
      <c r="A20754" s="26">
        <v>44166</v>
      </c>
      <c r="B20754" s="23" t="s">
        <v>8</v>
      </c>
      <c r="C20754" s="23" t="s">
        <v>35</v>
      </c>
      <c r="D20754" s="23">
        <v>847.50291496</v>
      </c>
      <c r="E20754" s="23">
        <v>0</v>
      </c>
      <c r="F20754" s="23">
        <v>34109.2169096</v>
      </c>
      <c r="G20754" s="23">
        <v>0</v>
      </c>
    </row>
    <row r="20755" spans="1:7" x14ac:dyDescent="0.2">
      <c r="A20755" s="26">
        <v>44166</v>
      </c>
      <c r="B20755" s="23" t="s">
        <v>8</v>
      </c>
      <c r="C20755" s="23" t="s">
        <v>36</v>
      </c>
      <c r="D20755" s="23">
        <v>539.02842446</v>
      </c>
      <c r="E20755" s="23">
        <v>0</v>
      </c>
      <c r="F20755" s="23">
        <v>21734.82713569</v>
      </c>
      <c r="G20755" s="23">
        <v>0</v>
      </c>
    </row>
    <row r="20756" spans="1:7" x14ac:dyDescent="0.2">
      <c r="A20756" s="26">
        <v>44166</v>
      </c>
      <c r="B20756" s="23" t="s">
        <v>8</v>
      </c>
      <c r="C20756" s="23" t="s">
        <v>37</v>
      </c>
      <c r="D20756" s="23">
        <v>168.31530366999999</v>
      </c>
      <c r="E20756" s="23">
        <v>0</v>
      </c>
      <c r="F20756" s="23">
        <v>6798.0490859499996</v>
      </c>
      <c r="G20756" s="23">
        <v>0</v>
      </c>
    </row>
    <row r="20757" spans="1:7" x14ac:dyDescent="0.2">
      <c r="A20757" s="26">
        <v>44166</v>
      </c>
      <c r="B20757" s="23" t="s">
        <v>8</v>
      </c>
      <c r="C20757" s="23" t="s">
        <v>38</v>
      </c>
      <c r="D20757" s="23">
        <v>294.05883114</v>
      </c>
      <c r="E20757" s="23">
        <v>0</v>
      </c>
      <c r="F20757" s="23">
        <v>11858.4571959</v>
      </c>
      <c r="G20757" s="23">
        <v>0</v>
      </c>
    </row>
    <row r="20758" spans="1:7" x14ac:dyDescent="0.2">
      <c r="A20758" s="26">
        <v>44166</v>
      </c>
      <c r="B20758" s="23" t="s">
        <v>8</v>
      </c>
      <c r="C20758" s="23" t="s">
        <v>39</v>
      </c>
      <c r="D20758" s="23">
        <v>45.054726479999999</v>
      </c>
      <c r="E20758" s="23">
        <v>0</v>
      </c>
      <c r="F20758" s="23">
        <v>1818.3942489000001</v>
      </c>
      <c r="G20758" s="23">
        <v>0</v>
      </c>
    </row>
    <row r="20759" spans="1:7" x14ac:dyDescent="0.2">
      <c r="A20759" s="26">
        <v>44166</v>
      </c>
      <c r="B20759" s="23" t="s">
        <v>8</v>
      </c>
      <c r="C20759" s="23" t="s">
        <v>40</v>
      </c>
      <c r="D20759" s="23">
        <v>27.7435528</v>
      </c>
      <c r="E20759" s="23">
        <v>0</v>
      </c>
      <c r="F20759" s="23">
        <v>1119.4499851800001</v>
      </c>
      <c r="G20759" s="23">
        <v>0</v>
      </c>
    </row>
    <row r="20760" spans="1:7" x14ac:dyDescent="0.2">
      <c r="A20760" s="26">
        <v>44166</v>
      </c>
      <c r="B20760" s="23" t="s">
        <v>8</v>
      </c>
      <c r="C20760" s="23" t="s">
        <v>41</v>
      </c>
      <c r="D20760" s="23">
        <v>63.577131379999997</v>
      </c>
      <c r="E20760" s="23">
        <v>0</v>
      </c>
      <c r="F20760" s="23">
        <v>2563.5852202900001</v>
      </c>
      <c r="G20760" s="23">
        <v>0</v>
      </c>
    </row>
    <row r="20761" spans="1:7" x14ac:dyDescent="0.2">
      <c r="A20761" s="26">
        <v>44166</v>
      </c>
      <c r="B20761" s="23" t="s">
        <v>9</v>
      </c>
      <c r="C20761" s="23" t="s">
        <v>34</v>
      </c>
      <c r="D20761" s="23">
        <v>251.52524047</v>
      </c>
      <c r="E20761" s="23">
        <v>0</v>
      </c>
      <c r="F20761" s="23">
        <v>11548.824355729999</v>
      </c>
      <c r="G20761" s="23">
        <v>0</v>
      </c>
    </row>
    <row r="20762" spans="1:7" x14ac:dyDescent="0.2">
      <c r="A20762" s="26">
        <v>44166</v>
      </c>
      <c r="B20762" s="23" t="s">
        <v>9</v>
      </c>
      <c r="C20762" s="23" t="s">
        <v>35</v>
      </c>
      <c r="D20762" s="23">
        <v>180.95634174</v>
      </c>
      <c r="E20762" s="23">
        <v>0</v>
      </c>
      <c r="F20762" s="23">
        <v>8278.0562446000004</v>
      </c>
      <c r="G20762" s="23">
        <v>0</v>
      </c>
    </row>
    <row r="20763" spans="1:7" x14ac:dyDescent="0.2">
      <c r="A20763" s="26">
        <v>44166</v>
      </c>
      <c r="B20763" s="23" t="s">
        <v>9</v>
      </c>
      <c r="C20763" s="23" t="s">
        <v>36</v>
      </c>
      <c r="D20763" s="23">
        <v>160.92496176</v>
      </c>
      <c r="E20763" s="23">
        <v>0</v>
      </c>
      <c r="F20763" s="23">
        <v>7377.1680720599998</v>
      </c>
      <c r="G20763" s="23">
        <v>0</v>
      </c>
    </row>
    <row r="20764" spans="1:7" x14ac:dyDescent="0.2">
      <c r="A20764" s="26">
        <v>44166</v>
      </c>
      <c r="B20764" s="23" t="s">
        <v>9</v>
      </c>
      <c r="C20764" s="23" t="s">
        <v>37</v>
      </c>
      <c r="D20764" s="23">
        <v>45.963002879999998</v>
      </c>
      <c r="E20764" s="23">
        <v>0</v>
      </c>
      <c r="F20764" s="23">
        <v>2102.8032263800001</v>
      </c>
      <c r="G20764" s="23">
        <v>0</v>
      </c>
    </row>
    <row r="20765" spans="1:7" x14ac:dyDescent="0.2">
      <c r="A20765" s="26">
        <v>44166</v>
      </c>
      <c r="B20765" s="23" t="s">
        <v>9</v>
      </c>
      <c r="C20765" s="23" t="s">
        <v>38</v>
      </c>
      <c r="D20765" s="23">
        <v>92.708858919999997</v>
      </c>
      <c r="E20765" s="23">
        <v>0</v>
      </c>
      <c r="F20765" s="23">
        <v>4270.6009918700001</v>
      </c>
      <c r="G20765" s="23">
        <v>0</v>
      </c>
    </row>
    <row r="20766" spans="1:7" x14ac:dyDescent="0.2">
      <c r="A20766" s="26">
        <v>44166</v>
      </c>
      <c r="B20766" s="23" t="s">
        <v>9</v>
      </c>
      <c r="C20766" s="23" t="s">
        <v>39</v>
      </c>
      <c r="D20766" s="23">
        <v>12.4866499</v>
      </c>
      <c r="E20766" s="23">
        <v>0</v>
      </c>
      <c r="F20766" s="23">
        <v>574.81911270000001</v>
      </c>
      <c r="G20766" s="23">
        <v>0</v>
      </c>
    </row>
    <row r="20767" spans="1:7" x14ac:dyDescent="0.2">
      <c r="A20767" s="26">
        <v>44166</v>
      </c>
      <c r="B20767" s="23" t="s">
        <v>9</v>
      </c>
      <c r="C20767" s="23" t="s">
        <v>40</v>
      </c>
      <c r="D20767" s="23">
        <v>8.7385119499999995</v>
      </c>
      <c r="E20767" s="23">
        <v>0</v>
      </c>
      <c r="F20767" s="23">
        <v>401.39325937000001</v>
      </c>
      <c r="G20767" s="23">
        <v>0</v>
      </c>
    </row>
    <row r="20768" spans="1:7" x14ac:dyDescent="0.2">
      <c r="A20768" s="26">
        <v>44166</v>
      </c>
      <c r="B20768" s="23" t="s">
        <v>9</v>
      </c>
      <c r="C20768" s="23" t="s">
        <v>41</v>
      </c>
      <c r="D20768" s="23">
        <v>13.62241296</v>
      </c>
      <c r="E20768" s="23">
        <v>0</v>
      </c>
      <c r="F20768" s="23">
        <v>622.34925769999995</v>
      </c>
      <c r="G20768" s="23">
        <v>0</v>
      </c>
    </row>
    <row r="20769" spans="1:7" x14ac:dyDescent="0.2">
      <c r="A20769" s="26">
        <v>44166</v>
      </c>
      <c r="B20769" s="23" t="s">
        <v>10</v>
      </c>
      <c r="C20769" s="23" t="s">
        <v>34</v>
      </c>
      <c r="D20769" s="23">
        <v>273.29194531000002</v>
      </c>
      <c r="E20769" s="23">
        <v>0</v>
      </c>
      <c r="F20769" s="23">
        <v>14077.97255905</v>
      </c>
      <c r="G20769" s="23">
        <v>0</v>
      </c>
    </row>
    <row r="20770" spans="1:7" x14ac:dyDescent="0.2">
      <c r="A20770" s="26">
        <v>44166</v>
      </c>
      <c r="B20770" s="23" t="s">
        <v>10</v>
      </c>
      <c r="C20770" s="23" t="s">
        <v>35</v>
      </c>
      <c r="D20770" s="23">
        <v>220.07463007999999</v>
      </c>
      <c r="E20770" s="23">
        <v>0</v>
      </c>
      <c r="F20770" s="23">
        <v>11358.017932250001</v>
      </c>
      <c r="G20770" s="23">
        <v>0</v>
      </c>
    </row>
    <row r="20771" spans="1:7" x14ac:dyDescent="0.2">
      <c r="A20771" s="26">
        <v>44166</v>
      </c>
      <c r="B20771" s="23" t="s">
        <v>10</v>
      </c>
      <c r="C20771" s="23" t="s">
        <v>36</v>
      </c>
      <c r="D20771" s="23">
        <v>189.36003278999999</v>
      </c>
      <c r="E20771" s="23">
        <v>0</v>
      </c>
      <c r="F20771" s="23">
        <v>9726.3829454099996</v>
      </c>
      <c r="G20771" s="23">
        <v>0</v>
      </c>
    </row>
    <row r="20772" spans="1:7" x14ac:dyDescent="0.2">
      <c r="A20772" s="26">
        <v>44166</v>
      </c>
      <c r="B20772" s="23" t="s">
        <v>10</v>
      </c>
      <c r="C20772" s="23" t="s">
        <v>37</v>
      </c>
      <c r="D20772" s="23">
        <v>54.396696849999998</v>
      </c>
      <c r="E20772" s="23">
        <v>0</v>
      </c>
      <c r="F20772" s="23">
        <v>2780.4893637499999</v>
      </c>
      <c r="G20772" s="23">
        <v>0</v>
      </c>
    </row>
    <row r="20773" spans="1:7" x14ac:dyDescent="0.2">
      <c r="A20773" s="26">
        <v>44166</v>
      </c>
      <c r="B20773" s="23" t="s">
        <v>10</v>
      </c>
      <c r="C20773" s="23" t="s">
        <v>38</v>
      </c>
      <c r="D20773" s="23">
        <v>115.39080543</v>
      </c>
      <c r="E20773" s="23">
        <v>0</v>
      </c>
      <c r="F20773" s="23">
        <v>5997.7700911100001</v>
      </c>
      <c r="G20773" s="23">
        <v>0</v>
      </c>
    </row>
    <row r="20774" spans="1:7" x14ac:dyDescent="0.2">
      <c r="A20774" s="26">
        <v>44166</v>
      </c>
      <c r="B20774" s="23" t="s">
        <v>10</v>
      </c>
      <c r="C20774" s="23" t="s">
        <v>39</v>
      </c>
      <c r="D20774" s="23">
        <v>15.439514300000001</v>
      </c>
      <c r="E20774" s="23">
        <v>0</v>
      </c>
      <c r="F20774" s="23">
        <v>796.68544087999999</v>
      </c>
      <c r="G20774" s="23">
        <v>0</v>
      </c>
    </row>
    <row r="20775" spans="1:7" x14ac:dyDescent="0.2">
      <c r="A20775" s="26">
        <v>44166</v>
      </c>
      <c r="B20775" s="23" t="s">
        <v>10</v>
      </c>
      <c r="C20775" s="23" t="s">
        <v>40</v>
      </c>
      <c r="D20775" s="23">
        <v>11.56497504</v>
      </c>
      <c r="E20775" s="23">
        <v>0</v>
      </c>
      <c r="F20775" s="23">
        <v>594.53097975000003</v>
      </c>
      <c r="G20775" s="23">
        <v>0</v>
      </c>
    </row>
    <row r="20776" spans="1:7" x14ac:dyDescent="0.2">
      <c r="A20776" s="26">
        <v>44166</v>
      </c>
      <c r="B20776" s="23" t="s">
        <v>10</v>
      </c>
      <c r="C20776" s="23" t="s">
        <v>41</v>
      </c>
      <c r="D20776" s="23">
        <v>12.843774959999999</v>
      </c>
      <c r="E20776" s="23">
        <v>0</v>
      </c>
      <c r="F20776" s="23">
        <v>657.28321923999999</v>
      </c>
      <c r="G20776" s="23">
        <v>0</v>
      </c>
    </row>
    <row r="20777" spans="1:7" x14ac:dyDescent="0.2">
      <c r="A20777" s="26">
        <v>44166</v>
      </c>
      <c r="B20777" s="23" t="s">
        <v>11</v>
      </c>
      <c r="C20777" s="23" t="s">
        <v>34</v>
      </c>
      <c r="D20777" s="23">
        <v>130.62065233999999</v>
      </c>
      <c r="E20777" s="23">
        <v>0</v>
      </c>
      <c r="F20777" s="23">
        <v>7927.3699442999996</v>
      </c>
      <c r="G20777" s="23">
        <v>0</v>
      </c>
    </row>
    <row r="20778" spans="1:7" x14ac:dyDescent="0.2">
      <c r="A20778" s="26">
        <v>44166</v>
      </c>
      <c r="B20778" s="23" t="s">
        <v>11</v>
      </c>
      <c r="C20778" s="23" t="s">
        <v>35</v>
      </c>
      <c r="D20778" s="23">
        <v>78.835755449999994</v>
      </c>
      <c r="E20778" s="23">
        <v>0</v>
      </c>
      <c r="F20778" s="23">
        <v>4791.8765794399997</v>
      </c>
      <c r="G20778" s="23">
        <v>0</v>
      </c>
    </row>
    <row r="20779" spans="1:7" x14ac:dyDescent="0.2">
      <c r="A20779" s="26">
        <v>44166</v>
      </c>
      <c r="B20779" s="23" t="s">
        <v>11</v>
      </c>
      <c r="C20779" s="23" t="s">
        <v>36</v>
      </c>
      <c r="D20779" s="23">
        <v>88.352906660000002</v>
      </c>
      <c r="E20779" s="23">
        <v>0</v>
      </c>
      <c r="F20779" s="23">
        <v>5368.7038297999998</v>
      </c>
      <c r="G20779" s="23">
        <v>0</v>
      </c>
    </row>
    <row r="20780" spans="1:7" x14ac:dyDescent="0.2">
      <c r="A20780" s="26">
        <v>44166</v>
      </c>
      <c r="B20780" s="23" t="s">
        <v>11</v>
      </c>
      <c r="C20780" s="23" t="s">
        <v>37</v>
      </c>
      <c r="D20780" s="23">
        <v>23.20692433</v>
      </c>
      <c r="E20780" s="23">
        <v>0</v>
      </c>
      <c r="F20780" s="23">
        <v>1413.1751625700001</v>
      </c>
      <c r="G20780" s="23">
        <v>0</v>
      </c>
    </row>
    <row r="20781" spans="1:7" x14ac:dyDescent="0.2">
      <c r="A20781" s="26">
        <v>44166</v>
      </c>
      <c r="B20781" s="23" t="s">
        <v>11</v>
      </c>
      <c r="C20781" s="23" t="s">
        <v>38</v>
      </c>
      <c r="D20781" s="23">
        <v>55.189405790000002</v>
      </c>
      <c r="E20781" s="23">
        <v>0</v>
      </c>
      <c r="F20781" s="23">
        <v>3388.5943130800001</v>
      </c>
      <c r="G20781" s="23">
        <v>0</v>
      </c>
    </row>
    <row r="20782" spans="1:7" x14ac:dyDescent="0.2">
      <c r="A20782" s="26">
        <v>44166</v>
      </c>
      <c r="B20782" s="23" t="s">
        <v>11</v>
      </c>
      <c r="C20782" s="23" t="s">
        <v>39</v>
      </c>
      <c r="D20782" s="23">
        <v>6.0296145299999999</v>
      </c>
      <c r="E20782" s="23">
        <v>0</v>
      </c>
      <c r="F20782" s="23">
        <v>369.04653476999999</v>
      </c>
      <c r="G20782" s="23">
        <v>0</v>
      </c>
    </row>
    <row r="20783" spans="1:7" x14ac:dyDescent="0.2">
      <c r="A20783" s="26">
        <v>44166</v>
      </c>
      <c r="B20783" s="23" t="s">
        <v>11</v>
      </c>
      <c r="C20783" s="23" t="s">
        <v>40</v>
      </c>
      <c r="D20783" s="23">
        <v>3.5083959500000002</v>
      </c>
      <c r="E20783" s="23">
        <v>0</v>
      </c>
      <c r="F20783" s="23">
        <v>212.71976637</v>
      </c>
      <c r="G20783" s="23">
        <v>0</v>
      </c>
    </row>
    <row r="20784" spans="1:7" x14ac:dyDescent="0.2">
      <c r="A20784" s="26">
        <v>44166</v>
      </c>
      <c r="B20784" s="23" t="s">
        <v>11</v>
      </c>
      <c r="C20784" s="23" t="s">
        <v>41</v>
      </c>
      <c r="D20784" s="23">
        <v>4.4240537599999996</v>
      </c>
      <c r="E20784" s="23">
        <v>0</v>
      </c>
      <c r="F20784" s="23">
        <v>271.69374829999998</v>
      </c>
      <c r="G20784" s="23">
        <v>0</v>
      </c>
    </row>
    <row r="20785" spans="1:7" x14ac:dyDescent="0.2">
      <c r="A20785" s="26">
        <v>44166</v>
      </c>
      <c r="B20785" s="23" t="s">
        <v>12</v>
      </c>
      <c r="C20785" s="23" t="s">
        <v>34</v>
      </c>
      <c r="D20785" s="23">
        <v>65.839372789999999</v>
      </c>
      <c r="E20785" s="23">
        <v>0</v>
      </c>
      <c r="F20785" s="23">
        <v>5003.2940387999997</v>
      </c>
      <c r="G20785" s="23">
        <v>0</v>
      </c>
    </row>
    <row r="20786" spans="1:7" x14ac:dyDescent="0.2">
      <c r="A20786" s="26">
        <v>44166</v>
      </c>
      <c r="B20786" s="23" t="s">
        <v>12</v>
      </c>
      <c r="C20786" s="23" t="s">
        <v>35</v>
      </c>
      <c r="D20786" s="23">
        <v>47.648201290000003</v>
      </c>
      <c r="E20786" s="23">
        <v>0</v>
      </c>
      <c r="F20786" s="23">
        <v>3641.3985745099999</v>
      </c>
      <c r="G20786" s="23">
        <v>0</v>
      </c>
    </row>
    <row r="20787" spans="1:7" x14ac:dyDescent="0.2">
      <c r="A20787" s="26">
        <v>44166</v>
      </c>
      <c r="B20787" s="23" t="s">
        <v>12</v>
      </c>
      <c r="C20787" s="23" t="s">
        <v>36</v>
      </c>
      <c r="D20787" s="23">
        <v>72.571507769999997</v>
      </c>
      <c r="E20787" s="23">
        <v>0</v>
      </c>
      <c r="F20787" s="23">
        <v>5682.3940167399996</v>
      </c>
      <c r="G20787" s="23">
        <v>0</v>
      </c>
    </row>
    <row r="20788" spans="1:7" x14ac:dyDescent="0.2">
      <c r="A20788" s="26">
        <v>44166</v>
      </c>
      <c r="B20788" s="23" t="s">
        <v>12</v>
      </c>
      <c r="C20788" s="23" t="s">
        <v>37</v>
      </c>
      <c r="D20788" s="23">
        <v>13.078684620000001</v>
      </c>
      <c r="E20788" s="23">
        <v>0</v>
      </c>
      <c r="F20788" s="23">
        <v>1064.36336452</v>
      </c>
      <c r="G20788" s="23">
        <v>0</v>
      </c>
    </row>
    <row r="20789" spans="1:7" x14ac:dyDescent="0.2">
      <c r="A20789" s="26">
        <v>44166</v>
      </c>
      <c r="B20789" s="23" t="s">
        <v>12</v>
      </c>
      <c r="C20789" s="23" t="s">
        <v>38</v>
      </c>
      <c r="D20789" s="23">
        <v>48.280298960000003</v>
      </c>
      <c r="E20789" s="23">
        <v>0</v>
      </c>
      <c r="F20789" s="23">
        <v>3890.4619753699999</v>
      </c>
      <c r="G20789" s="23">
        <v>0</v>
      </c>
    </row>
    <row r="20790" spans="1:7" x14ac:dyDescent="0.2">
      <c r="A20790" s="26">
        <v>44166</v>
      </c>
      <c r="B20790" s="23" t="s">
        <v>12</v>
      </c>
      <c r="C20790" s="23" t="s">
        <v>39</v>
      </c>
      <c r="D20790" s="23">
        <v>5.5235530600000002</v>
      </c>
      <c r="E20790" s="23">
        <v>0</v>
      </c>
      <c r="F20790" s="23">
        <v>423.70107849999999</v>
      </c>
      <c r="G20790" s="23">
        <v>0</v>
      </c>
    </row>
    <row r="20791" spans="1:7" x14ac:dyDescent="0.2">
      <c r="A20791" s="26">
        <v>44166</v>
      </c>
      <c r="B20791" s="23" t="s">
        <v>12</v>
      </c>
      <c r="C20791" s="23" t="s">
        <v>40</v>
      </c>
      <c r="D20791" s="23">
        <v>2.80274044</v>
      </c>
      <c r="E20791" s="23">
        <v>0</v>
      </c>
      <c r="F20791" s="23">
        <v>218.62698212000001</v>
      </c>
      <c r="G20791" s="23">
        <v>0</v>
      </c>
    </row>
    <row r="20792" spans="1:7" x14ac:dyDescent="0.2">
      <c r="A20792" s="26">
        <v>44166</v>
      </c>
      <c r="B20792" s="23" t="s">
        <v>12</v>
      </c>
      <c r="C20792" s="23" t="s">
        <v>41</v>
      </c>
      <c r="D20792" s="23">
        <v>1.7591153100000001</v>
      </c>
      <c r="E20792" s="23">
        <v>0</v>
      </c>
      <c r="F20792" s="23">
        <v>128.51712101999999</v>
      </c>
      <c r="G20792" s="23">
        <v>0</v>
      </c>
    </row>
    <row r="20793" spans="1:7" x14ac:dyDescent="0.2">
      <c r="A20793" s="26">
        <v>44197</v>
      </c>
      <c r="B20793" s="23" t="s">
        <v>14</v>
      </c>
      <c r="C20793" s="23" t="s">
        <v>34</v>
      </c>
      <c r="D20793" s="23">
        <v>0.93991018000000004</v>
      </c>
      <c r="E20793" s="23">
        <v>10.699295100000001</v>
      </c>
      <c r="F20793" s="23">
        <v>0</v>
      </c>
      <c r="G20793" s="23">
        <v>0</v>
      </c>
    </row>
    <row r="20794" spans="1:7" x14ac:dyDescent="0.2">
      <c r="A20794" s="26">
        <v>44197</v>
      </c>
      <c r="B20794" s="23" t="s">
        <v>14</v>
      </c>
      <c r="C20794" s="23" t="s">
        <v>35</v>
      </c>
      <c r="D20794" s="23">
        <v>0.83493172999999998</v>
      </c>
      <c r="E20794" s="23">
        <v>4.2122329900000004</v>
      </c>
      <c r="F20794" s="23">
        <v>0</v>
      </c>
      <c r="G20794" s="23">
        <v>0</v>
      </c>
    </row>
    <row r="20795" spans="1:7" x14ac:dyDescent="0.2">
      <c r="A20795" s="26">
        <v>44197</v>
      </c>
      <c r="B20795" s="23" t="s">
        <v>14</v>
      </c>
      <c r="C20795" s="23" t="s">
        <v>36</v>
      </c>
      <c r="D20795" s="23">
        <v>0</v>
      </c>
      <c r="E20795" s="23">
        <v>6.5117562500000004</v>
      </c>
      <c r="F20795" s="23">
        <v>0</v>
      </c>
      <c r="G20795" s="23">
        <v>0</v>
      </c>
    </row>
    <row r="20796" spans="1:7" x14ac:dyDescent="0.2">
      <c r="A20796" s="26">
        <v>44197</v>
      </c>
      <c r="B20796" s="23" t="s">
        <v>14</v>
      </c>
      <c r="C20796" s="23" t="s">
        <v>37</v>
      </c>
      <c r="D20796" s="23">
        <v>0</v>
      </c>
      <c r="E20796" s="23">
        <v>1.5272777900000001</v>
      </c>
      <c r="F20796" s="23">
        <v>0</v>
      </c>
      <c r="G20796" s="23">
        <v>0</v>
      </c>
    </row>
    <row r="20797" spans="1:7" x14ac:dyDescent="0.2">
      <c r="A20797" s="26">
        <v>44197</v>
      </c>
      <c r="B20797" s="23" t="s">
        <v>14</v>
      </c>
      <c r="C20797" s="23" t="s">
        <v>38</v>
      </c>
      <c r="D20797" s="23">
        <v>1.0419077699999999</v>
      </c>
      <c r="E20797" s="23">
        <v>2.5190592399999998</v>
      </c>
      <c r="F20797" s="23">
        <v>0</v>
      </c>
      <c r="G20797" s="23">
        <v>0</v>
      </c>
    </row>
    <row r="20798" spans="1:7" x14ac:dyDescent="0.2">
      <c r="A20798" s="26">
        <v>44197</v>
      </c>
      <c r="B20798" s="23" t="s">
        <v>14</v>
      </c>
      <c r="C20798" s="23" t="s">
        <v>39</v>
      </c>
      <c r="D20798" s="23">
        <v>0.30776283999999998</v>
      </c>
      <c r="E20798" s="23">
        <v>0.70985109999999996</v>
      </c>
      <c r="F20798" s="23">
        <v>0</v>
      </c>
      <c r="G20798" s="23">
        <v>0</v>
      </c>
    </row>
    <row r="20799" spans="1:7" x14ac:dyDescent="0.2">
      <c r="A20799" s="26">
        <v>44197</v>
      </c>
      <c r="B20799" s="23" t="s">
        <v>14</v>
      </c>
      <c r="C20799" s="23" t="s">
        <v>40</v>
      </c>
      <c r="D20799" s="23">
        <v>0</v>
      </c>
      <c r="E20799" s="23">
        <v>0.16382438999999999</v>
      </c>
      <c r="F20799" s="23">
        <v>0</v>
      </c>
      <c r="G20799" s="23">
        <v>0</v>
      </c>
    </row>
    <row r="20800" spans="1:7" x14ac:dyDescent="0.2">
      <c r="A20800" s="26">
        <v>44197</v>
      </c>
      <c r="B20800" s="23" t="s">
        <v>14</v>
      </c>
      <c r="C20800" s="23" t="s">
        <v>41</v>
      </c>
      <c r="D20800" s="23">
        <v>0.28761498000000002</v>
      </c>
      <c r="E20800" s="23">
        <v>0.73930105000000002</v>
      </c>
      <c r="F20800" s="23">
        <v>0</v>
      </c>
      <c r="G20800" s="23">
        <v>0</v>
      </c>
    </row>
    <row r="20801" spans="1:7" x14ac:dyDescent="0.2">
      <c r="A20801" s="26">
        <v>44197</v>
      </c>
      <c r="B20801" s="23" t="s">
        <v>3</v>
      </c>
      <c r="C20801" s="23" t="s">
        <v>34</v>
      </c>
      <c r="D20801" s="23">
        <v>1.9277107899999999</v>
      </c>
      <c r="E20801" s="23">
        <v>142.78545294</v>
      </c>
      <c r="F20801" s="23">
        <v>15.42168629</v>
      </c>
      <c r="G20801" s="23">
        <v>829.15235929999994</v>
      </c>
    </row>
    <row r="20802" spans="1:7" x14ac:dyDescent="0.2">
      <c r="A20802" s="26">
        <v>44197</v>
      </c>
      <c r="B20802" s="23" t="s">
        <v>3</v>
      </c>
      <c r="C20802" s="23" t="s">
        <v>35</v>
      </c>
      <c r="D20802" s="23">
        <v>4.3003245400000001</v>
      </c>
      <c r="E20802" s="23">
        <v>126.50580008999999</v>
      </c>
      <c r="F20802" s="23">
        <v>31.890967270000001</v>
      </c>
      <c r="G20802" s="23">
        <v>765.08473392999997</v>
      </c>
    </row>
    <row r="20803" spans="1:7" x14ac:dyDescent="0.2">
      <c r="A20803" s="26">
        <v>44197</v>
      </c>
      <c r="B20803" s="23" t="s">
        <v>3</v>
      </c>
      <c r="C20803" s="23" t="s">
        <v>36</v>
      </c>
      <c r="D20803" s="23">
        <v>1.02441059</v>
      </c>
      <c r="E20803" s="23">
        <v>94.456252509999999</v>
      </c>
      <c r="F20803" s="23">
        <v>7.1708741399999996</v>
      </c>
      <c r="G20803" s="23">
        <v>545.78045555999995</v>
      </c>
    </row>
    <row r="20804" spans="1:7" x14ac:dyDescent="0.2">
      <c r="A20804" s="26">
        <v>44197</v>
      </c>
      <c r="B20804" s="23" t="s">
        <v>3</v>
      </c>
      <c r="C20804" s="23" t="s">
        <v>37</v>
      </c>
      <c r="D20804" s="23">
        <v>0.45461711999999999</v>
      </c>
      <c r="E20804" s="23">
        <v>30.320257760000001</v>
      </c>
      <c r="F20804" s="23">
        <v>3.13830739</v>
      </c>
      <c r="G20804" s="23">
        <v>167.04620849</v>
      </c>
    </row>
    <row r="20805" spans="1:7" x14ac:dyDescent="0.2">
      <c r="A20805" s="26">
        <v>44197</v>
      </c>
      <c r="B20805" s="23" t="s">
        <v>3</v>
      </c>
      <c r="C20805" s="23" t="s">
        <v>38</v>
      </c>
      <c r="D20805" s="23">
        <v>0.71499957000000003</v>
      </c>
      <c r="E20805" s="23">
        <v>60.54351526</v>
      </c>
      <c r="F20805" s="23">
        <v>4.4922388299999998</v>
      </c>
      <c r="G20805" s="23">
        <v>356.61030900999998</v>
      </c>
    </row>
    <row r="20806" spans="1:7" x14ac:dyDescent="0.2">
      <c r="A20806" s="26">
        <v>44197</v>
      </c>
      <c r="B20806" s="23" t="s">
        <v>3</v>
      </c>
      <c r="C20806" s="23" t="s">
        <v>39</v>
      </c>
      <c r="D20806" s="23">
        <v>8.3991529999999995E-2</v>
      </c>
      <c r="E20806" s="23">
        <v>11.31975471</v>
      </c>
      <c r="F20806" s="23">
        <v>0.41995764000000002</v>
      </c>
      <c r="G20806" s="23">
        <v>66.648219449999999</v>
      </c>
    </row>
    <row r="20807" spans="1:7" x14ac:dyDescent="0.2">
      <c r="A20807" s="26">
        <v>44197</v>
      </c>
      <c r="B20807" s="23" t="s">
        <v>3</v>
      </c>
      <c r="C20807" s="23" t="s">
        <v>40</v>
      </c>
      <c r="D20807" s="23">
        <v>8.4187399999999996E-2</v>
      </c>
      <c r="E20807" s="23">
        <v>3.0625160500000002</v>
      </c>
      <c r="F20807" s="23">
        <v>0.42093701</v>
      </c>
      <c r="G20807" s="23">
        <v>19.974661529999999</v>
      </c>
    </row>
    <row r="20808" spans="1:7" x14ac:dyDescent="0.2">
      <c r="A20808" s="26">
        <v>44197</v>
      </c>
      <c r="B20808" s="23" t="s">
        <v>3</v>
      </c>
      <c r="C20808" s="23" t="s">
        <v>41</v>
      </c>
      <c r="D20808" s="23">
        <v>0.26380979999999998</v>
      </c>
      <c r="E20808" s="23">
        <v>8.0148828400000003</v>
      </c>
      <c r="F20808" s="23">
        <v>1.7236042199999999</v>
      </c>
      <c r="G20808" s="23">
        <v>44.017654690000001</v>
      </c>
    </row>
    <row r="20809" spans="1:7" x14ac:dyDescent="0.2">
      <c r="A20809" s="26">
        <v>44197</v>
      </c>
      <c r="B20809" s="23" t="s">
        <v>4</v>
      </c>
      <c r="C20809" s="23" t="s">
        <v>34</v>
      </c>
      <c r="D20809" s="23">
        <v>6.0221669499999999</v>
      </c>
      <c r="E20809" s="23">
        <v>307.84869398000001</v>
      </c>
      <c r="F20809" s="23">
        <v>87.540886400000005</v>
      </c>
      <c r="G20809" s="23">
        <v>4362.43293335</v>
      </c>
    </row>
    <row r="20810" spans="1:7" x14ac:dyDescent="0.2">
      <c r="A20810" s="26">
        <v>44197</v>
      </c>
      <c r="B20810" s="23" t="s">
        <v>4</v>
      </c>
      <c r="C20810" s="23" t="s">
        <v>35</v>
      </c>
      <c r="D20810" s="23">
        <v>4.8021466400000001</v>
      </c>
      <c r="E20810" s="23">
        <v>279.30272867999997</v>
      </c>
      <c r="F20810" s="23">
        <v>62.755179519999999</v>
      </c>
      <c r="G20810" s="23">
        <v>3953.2559594099998</v>
      </c>
    </row>
    <row r="20811" spans="1:7" x14ac:dyDescent="0.2">
      <c r="A20811" s="26">
        <v>44197</v>
      </c>
      <c r="B20811" s="23" t="s">
        <v>4</v>
      </c>
      <c r="C20811" s="23" t="s">
        <v>36</v>
      </c>
      <c r="D20811" s="23">
        <v>3.1131394800000001</v>
      </c>
      <c r="E20811" s="23">
        <v>209.08946097</v>
      </c>
      <c r="F20811" s="23">
        <v>48.823505359999999</v>
      </c>
      <c r="G20811" s="23">
        <v>2949.4116009700001</v>
      </c>
    </row>
    <row r="20812" spans="1:7" x14ac:dyDescent="0.2">
      <c r="A20812" s="26">
        <v>44197</v>
      </c>
      <c r="B20812" s="23" t="s">
        <v>4</v>
      </c>
      <c r="C20812" s="23" t="s">
        <v>37</v>
      </c>
      <c r="D20812" s="23">
        <v>1.6049361099999999</v>
      </c>
      <c r="E20812" s="23">
        <v>77.333323140000005</v>
      </c>
      <c r="F20812" s="23">
        <v>22.57816605</v>
      </c>
      <c r="G20812" s="23">
        <v>1112.66755848</v>
      </c>
    </row>
    <row r="20813" spans="1:7" x14ac:dyDescent="0.2">
      <c r="A20813" s="26">
        <v>44197</v>
      </c>
      <c r="B20813" s="23" t="s">
        <v>4</v>
      </c>
      <c r="C20813" s="23" t="s">
        <v>38</v>
      </c>
      <c r="D20813" s="23">
        <v>2.1362322800000002</v>
      </c>
      <c r="E20813" s="23">
        <v>110.55159698</v>
      </c>
      <c r="F20813" s="23">
        <v>32.411426030000001</v>
      </c>
      <c r="G20813" s="23">
        <v>1563.0302140599999</v>
      </c>
    </row>
    <row r="20814" spans="1:7" x14ac:dyDescent="0.2">
      <c r="A20814" s="26">
        <v>44197</v>
      </c>
      <c r="B20814" s="23" t="s">
        <v>4</v>
      </c>
      <c r="C20814" s="23" t="s">
        <v>39</v>
      </c>
      <c r="D20814" s="23">
        <v>0.1703412</v>
      </c>
      <c r="E20814" s="23">
        <v>24.29761255</v>
      </c>
      <c r="F20814" s="23">
        <v>2.6326945199999998</v>
      </c>
      <c r="G20814" s="23">
        <v>347.48249372999999</v>
      </c>
    </row>
    <row r="20815" spans="1:7" x14ac:dyDescent="0.2">
      <c r="A20815" s="26">
        <v>44197</v>
      </c>
      <c r="B20815" s="23" t="s">
        <v>4</v>
      </c>
      <c r="C20815" s="23" t="s">
        <v>40</v>
      </c>
      <c r="D20815" s="23">
        <v>0.13751817</v>
      </c>
      <c r="E20815" s="23">
        <v>6.6330703</v>
      </c>
      <c r="F20815" s="23">
        <v>2.0627725200000002</v>
      </c>
      <c r="G20815" s="23">
        <v>96.373432769999994</v>
      </c>
    </row>
    <row r="20816" spans="1:7" x14ac:dyDescent="0.2">
      <c r="A20816" s="26">
        <v>44197</v>
      </c>
      <c r="B20816" s="23" t="s">
        <v>4</v>
      </c>
      <c r="C20816" s="23" t="s">
        <v>41</v>
      </c>
      <c r="D20816" s="23">
        <v>0.35313452000000001</v>
      </c>
      <c r="E20816" s="23">
        <v>17.222734559999999</v>
      </c>
      <c r="F20816" s="23">
        <v>5.44741331</v>
      </c>
      <c r="G20816" s="23">
        <v>241.25539357</v>
      </c>
    </row>
    <row r="20817" spans="1:7" x14ac:dyDescent="0.2">
      <c r="A20817" s="26">
        <v>44197</v>
      </c>
      <c r="B20817" s="23" t="s">
        <v>5</v>
      </c>
      <c r="C20817" s="23" t="s">
        <v>34</v>
      </c>
      <c r="D20817" s="23">
        <v>9.0140120600000007</v>
      </c>
      <c r="E20817" s="23">
        <v>477.58638934999999</v>
      </c>
      <c r="F20817" s="23">
        <v>218.898765</v>
      </c>
      <c r="G20817" s="23">
        <v>10911.48028401</v>
      </c>
    </row>
    <row r="20818" spans="1:7" x14ac:dyDescent="0.2">
      <c r="A20818" s="26">
        <v>44197</v>
      </c>
      <c r="B20818" s="23" t="s">
        <v>5</v>
      </c>
      <c r="C20818" s="23" t="s">
        <v>35</v>
      </c>
      <c r="D20818" s="23">
        <v>17.245100440000002</v>
      </c>
      <c r="E20818" s="23">
        <v>403.95516691</v>
      </c>
      <c r="F20818" s="23">
        <v>398.14550019000001</v>
      </c>
      <c r="G20818" s="23">
        <v>9304.9518104800009</v>
      </c>
    </row>
    <row r="20819" spans="1:7" x14ac:dyDescent="0.2">
      <c r="A20819" s="26">
        <v>44197</v>
      </c>
      <c r="B20819" s="23" t="s">
        <v>5</v>
      </c>
      <c r="C20819" s="23" t="s">
        <v>36</v>
      </c>
      <c r="D20819" s="23">
        <v>8.9619446600000003</v>
      </c>
      <c r="E20819" s="23">
        <v>315.59148735000002</v>
      </c>
      <c r="F20819" s="23">
        <v>211.64936501</v>
      </c>
      <c r="G20819" s="23">
        <v>7375.4732605400004</v>
      </c>
    </row>
    <row r="20820" spans="1:7" x14ac:dyDescent="0.2">
      <c r="A20820" s="26">
        <v>44197</v>
      </c>
      <c r="B20820" s="23" t="s">
        <v>5</v>
      </c>
      <c r="C20820" s="23" t="s">
        <v>37</v>
      </c>
      <c r="D20820" s="23">
        <v>5.5537509099999998</v>
      </c>
      <c r="E20820" s="23">
        <v>109.44826503</v>
      </c>
      <c r="F20820" s="23">
        <v>129.07205289999999</v>
      </c>
      <c r="G20820" s="23">
        <v>2558.73053213</v>
      </c>
    </row>
    <row r="20821" spans="1:7" x14ac:dyDescent="0.2">
      <c r="A20821" s="26">
        <v>44197</v>
      </c>
      <c r="B20821" s="23" t="s">
        <v>5</v>
      </c>
      <c r="C20821" s="23" t="s">
        <v>38</v>
      </c>
      <c r="D20821" s="23">
        <v>7.5218501199999999</v>
      </c>
      <c r="E20821" s="23">
        <v>161.7429544</v>
      </c>
      <c r="F20821" s="23">
        <v>166.40789243</v>
      </c>
      <c r="G20821" s="23">
        <v>3714.07194678</v>
      </c>
    </row>
    <row r="20822" spans="1:7" x14ac:dyDescent="0.2">
      <c r="A20822" s="26">
        <v>44197</v>
      </c>
      <c r="B20822" s="23" t="s">
        <v>5</v>
      </c>
      <c r="C20822" s="23" t="s">
        <v>39</v>
      </c>
      <c r="D20822" s="23">
        <v>2.14017261</v>
      </c>
      <c r="E20822" s="23">
        <v>35.135827210000002</v>
      </c>
      <c r="F20822" s="23">
        <v>50.942861000000001</v>
      </c>
      <c r="G20822" s="23">
        <v>817.63446752000004</v>
      </c>
    </row>
    <row r="20823" spans="1:7" x14ac:dyDescent="0.2">
      <c r="A20823" s="26">
        <v>44197</v>
      </c>
      <c r="B20823" s="23" t="s">
        <v>5</v>
      </c>
      <c r="C20823" s="23" t="s">
        <v>40</v>
      </c>
      <c r="D20823" s="23">
        <v>0.59880517</v>
      </c>
      <c r="E20823" s="23">
        <v>12.463794249999999</v>
      </c>
      <c r="F20823" s="23">
        <v>15.12947687</v>
      </c>
      <c r="G20823" s="23">
        <v>279.91511869999999</v>
      </c>
    </row>
    <row r="20824" spans="1:7" x14ac:dyDescent="0.2">
      <c r="A20824" s="26">
        <v>44197</v>
      </c>
      <c r="B20824" s="23" t="s">
        <v>5</v>
      </c>
      <c r="C20824" s="23" t="s">
        <v>41</v>
      </c>
      <c r="D20824" s="23">
        <v>1.1250522000000001</v>
      </c>
      <c r="E20824" s="23">
        <v>18.786615210000001</v>
      </c>
      <c r="F20824" s="23">
        <v>26.79582585</v>
      </c>
      <c r="G20824" s="23">
        <v>441.28497192999998</v>
      </c>
    </row>
    <row r="20825" spans="1:7" x14ac:dyDescent="0.2">
      <c r="A20825" s="26">
        <v>44197</v>
      </c>
      <c r="B20825" s="23" t="s">
        <v>6</v>
      </c>
      <c r="C20825" s="23" t="s">
        <v>34</v>
      </c>
      <c r="D20825" s="23">
        <v>20.030006230000001</v>
      </c>
      <c r="E20825" s="23">
        <v>245.70428172999999</v>
      </c>
      <c r="F20825" s="23">
        <v>624.61307605000002</v>
      </c>
      <c r="G20825" s="23">
        <v>7599.52647858</v>
      </c>
    </row>
    <row r="20826" spans="1:7" x14ac:dyDescent="0.2">
      <c r="A20826" s="26">
        <v>44197</v>
      </c>
      <c r="B20826" s="23" t="s">
        <v>6</v>
      </c>
      <c r="C20826" s="23" t="s">
        <v>35</v>
      </c>
      <c r="D20826" s="23">
        <v>21.35814061</v>
      </c>
      <c r="E20826" s="23">
        <v>251.39991108999999</v>
      </c>
      <c r="F20826" s="23">
        <v>665.43189937</v>
      </c>
      <c r="G20826" s="23">
        <v>7771.0846876200003</v>
      </c>
    </row>
    <row r="20827" spans="1:7" x14ac:dyDescent="0.2">
      <c r="A20827" s="26">
        <v>44197</v>
      </c>
      <c r="B20827" s="23" t="s">
        <v>6</v>
      </c>
      <c r="C20827" s="23" t="s">
        <v>36</v>
      </c>
      <c r="D20827" s="23">
        <v>16.98799528</v>
      </c>
      <c r="E20827" s="23">
        <v>194.76074887999999</v>
      </c>
      <c r="F20827" s="23">
        <v>526.46350561999998</v>
      </c>
      <c r="G20827" s="23">
        <v>6000.6582988800001</v>
      </c>
    </row>
    <row r="20828" spans="1:7" x14ac:dyDescent="0.2">
      <c r="A20828" s="26">
        <v>44197</v>
      </c>
      <c r="B20828" s="23" t="s">
        <v>6</v>
      </c>
      <c r="C20828" s="23" t="s">
        <v>37</v>
      </c>
      <c r="D20828" s="23">
        <v>8.1976609499999995</v>
      </c>
      <c r="E20828" s="23">
        <v>64.664347090000007</v>
      </c>
      <c r="F20828" s="23">
        <v>255.15295928</v>
      </c>
      <c r="G20828" s="23">
        <v>2003.3811909200001</v>
      </c>
    </row>
    <row r="20829" spans="1:7" x14ac:dyDescent="0.2">
      <c r="A20829" s="26">
        <v>44197</v>
      </c>
      <c r="B20829" s="23" t="s">
        <v>6</v>
      </c>
      <c r="C20829" s="23" t="s">
        <v>38</v>
      </c>
      <c r="D20829" s="23">
        <v>10.41167641</v>
      </c>
      <c r="E20829" s="23">
        <v>105.04496703</v>
      </c>
      <c r="F20829" s="23">
        <v>322.74499744000002</v>
      </c>
      <c r="G20829" s="23">
        <v>3232.4452616899998</v>
      </c>
    </row>
    <row r="20830" spans="1:7" x14ac:dyDescent="0.2">
      <c r="A20830" s="26">
        <v>44197</v>
      </c>
      <c r="B20830" s="23" t="s">
        <v>6</v>
      </c>
      <c r="C20830" s="23" t="s">
        <v>39</v>
      </c>
      <c r="D20830" s="23">
        <v>2.1185058099999998</v>
      </c>
      <c r="E20830" s="23">
        <v>22.073014780000001</v>
      </c>
      <c r="F20830" s="23">
        <v>65.771853629999995</v>
      </c>
      <c r="G20830" s="23">
        <v>684.87940694999998</v>
      </c>
    </row>
    <row r="20831" spans="1:7" x14ac:dyDescent="0.2">
      <c r="A20831" s="26">
        <v>44197</v>
      </c>
      <c r="B20831" s="23" t="s">
        <v>6</v>
      </c>
      <c r="C20831" s="23" t="s">
        <v>40</v>
      </c>
      <c r="D20831" s="23">
        <v>0.45611188000000003</v>
      </c>
      <c r="E20831" s="23">
        <v>5.9540893500000003</v>
      </c>
      <c r="F20831" s="23">
        <v>13.94664028</v>
      </c>
      <c r="G20831" s="23">
        <v>182.4242447</v>
      </c>
    </row>
    <row r="20832" spans="1:7" x14ac:dyDescent="0.2">
      <c r="A20832" s="26">
        <v>44197</v>
      </c>
      <c r="B20832" s="23" t="s">
        <v>6</v>
      </c>
      <c r="C20832" s="23" t="s">
        <v>41</v>
      </c>
      <c r="D20832" s="23">
        <v>0.16674973000000001</v>
      </c>
      <c r="E20832" s="23">
        <v>13.197919430000001</v>
      </c>
      <c r="F20832" s="23">
        <v>5.0024919600000004</v>
      </c>
      <c r="G20832" s="23">
        <v>404.53888365</v>
      </c>
    </row>
    <row r="20833" spans="1:7" x14ac:dyDescent="0.2">
      <c r="A20833" s="26">
        <v>44197</v>
      </c>
      <c r="B20833" s="23" t="s">
        <v>7</v>
      </c>
      <c r="C20833" s="23" t="s">
        <v>34</v>
      </c>
      <c r="D20833" s="23">
        <v>1066.09794928</v>
      </c>
      <c r="E20833" s="23">
        <v>0</v>
      </c>
      <c r="F20833" s="23">
        <v>39771.960195500003</v>
      </c>
      <c r="G20833" s="23">
        <v>0</v>
      </c>
    </row>
    <row r="20834" spans="1:7" x14ac:dyDescent="0.2">
      <c r="A20834" s="26">
        <v>44197</v>
      </c>
      <c r="B20834" s="23" t="s">
        <v>7</v>
      </c>
      <c r="C20834" s="23" t="s">
        <v>35</v>
      </c>
      <c r="D20834" s="23">
        <v>853.37625912999999</v>
      </c>
      <c r="E20834" s="23">
        <v>0</v>
      </c>
      <c r="F20834" s="23">
        <v>31988.61672482</v>
      </c>
      <c r="G20834" s="23">
        <v>0</v>
      </c>
    </row>
    <row r="20835" spans="1:7" x14ac:dyDescent="0.2">
      <c r="A20835" s="26">
        <v>44197</v>
      </c>
      <c r="B20835" s="23" t="s">
        <v>7</v>
      </c>
      <c r="C20835" s="23" t="s">
        <v>36</v>
      </c>
      <c r="D20835" s="23">
        <v>656.97686675</v>
      </c>
      <c r="E20835" s="23">
        <v>0</v>
      </c>
      <c r="F20835" s="23">
        <v>24550.631599420001</v>
      </c>
      <c r="G20835" s="23">
        <v>0</v>
      </c>
    </row>
    <row r="20836" spans="1:7" x14ac:dyDescent="0.2">
      <c r="A20836" s="26">
        <v>44197</v>
      </c>
      <c r="B20836" s="23" t="s">
        <v>7</v>
      </c>
      <c r="C20836" s="23" t="s">
        <v>37</v>
      </c>
      <c r="D20836" s="23">
        <v>233.02463968000001</v>
      </c>
      <c r="E20836" s="23">
        <v>0</v>
      </c>
      <c r="F20836" s="23">
        <v>8713.3356660299996</v>
      </c>
      <c r="G20836" s="23">
        <v>0</v>
      </c>
    </row>
    <row r="20837" spans="1:7" x14ac:dyDescent="0.2">
      <c r="A20837" s="26">
        <v>44197</v>
      </c>
      <c r="B20837" s="23" t="s">
        <v>7</v>
      </c>
      <c r="C20837" s="23" t="s">
        <v>38</v>
      </c>
      <c r="D20837" s="23">
        <v>300.85342753999998</v>
      </c>
      <c r="E20837" s="23">
        <v>0</v>
      </c>
      <c r="F20837" s="23">
        <v>11210.95850793</v>
      </c>
      <c r="G20837" s="23">
        <v>0</v>
      </c>
    </row>
    <row r="20838" spans="1:7" x14ac:dyDescent="0.2">
      <c r="A20838" s="26">
        <v>44197</v>
      </c>
      <c r="B20838" s="23" t="s">
        <v>7</v>
      </c>
      <c r="C20838" s="23" t="s">
        <v>39</v>
      </c>
      <c r="D20838" s="23">
        <v>68.271304529999995</v>
      </c>
      <c r="E20838" s="23">
        <v>0</v>
      </c>
      <c r="F20838" s="23">
        <v>2549.89394709</v>
      </c>
      <c r="G20838" s="23">
        <v>0</v>
      </c>
    </row>
    <row r="20839" spans="1:7" x14ac:dyDescent="0.2">
      <c r="A20839" s="26">
        <v>44197</v>
      </c>
      <c r="B20839" s="23" t="s">
        <v>7</v>
      </c>
      <c r="C20839" s="23" t="s">
        <v>40</v>
      </c>
      <c r="D20839" s="23">
        <v>44.26838523</v>
      </c>
      <c r="E20839" s="23">
        <v>0</v>
      </c>
      <c r="F20839" s="23">
        <v>1657.3824595599999</v>
      </c>
      <c r="G20839" s="23">
        <v>0</v>
      </c>
    </row>
    <row r="20840" spans="1:7" x14ac:dyDescent="0.2">
      <c r="A20840" s="26">
        <v>44197</v>
      </c>
      <c r="B20840" s="23" t="s">
        <v>7</v>
      </c>
      <c r="C20840" s="23" t="s">
        <v>41</v>
      </c>
      <c r="D20840" s="23">
        <v>80.138633600000006</v>
      </c>
      <c r="E20840" s="23">
        <v>0</v>
      </c>
      <c r="F20840" s="23">
        <v>2984.1417533099998</v>
      </c>
      <c r="G20840" s="23">
        <v>0</v>
      </c>
    </row>
    <row r="20841" spans="1:7" x14ac:dyDescent="0.2">
      <c r="A20841" s="26">
        <v>44197</v>
      </c>
      <c r="B20841" s="23" t="s">
        <v>8</v>
      </c>
      <c r="C20841" s="23" t="s">
        <v>34</v>
      </c>
      <c r="D20841" s="23">
        <v>1035.33010872</v>
      </c>
      <c r="E20841" s="23">
        <v>0</v>
      </c>
      <c r="F20841" s="23">
        <v>41628.102108339997</v>
      </c>
      <c r="G20841" s="23">
        <v>0</v>
      </c>
    </row>
    <row r="20842" spans="1:7" x14ac:dyDescent="0.2">
      <c r="A20842" s="26">
        <v>44197</v>
      </c>
      <c r="B20842" s="23" t="s">
        <v>8</v>
      </c>
      <c r="C20842" s="23" t="s">
        <v>35</v>
      </c>
      <c r="D20842" s="23">
        <v>842.66238513999997</v>
      </c>
      <c r="E20842" s="23">
        <v>0</v>
      </c>
      <c r="F20842" s="23">
        <v>33911.927386210002</v>
      </c>
      <c r="G20842" s="23">
        <v>0</v>
      </c>
    </row>
    <row r="20843" spans="1:7" x14ac:dyDescent="0.2">
      <c r="A20843" s="26">
        <v>44197</v>
      </c>
      <c r="B20843" s="23" t="s">
        <v>8</v>
      </c>
      <c r="C20843" s="23" t="s">
        <v>36</v>
      </c>
      <c r="D20843" s="23">
        <v>543.69875664000006</v>
      </c>
      <c r="E20843" s="23">
        <v>0</v>
      </c>
      <c r="F20843" s="23">
        <v>21945.424732830001</v>
      </c>
      <c r="G20843" s="23">
        <v>0</v>
      </c>
    </row>
    <row r="20844" spans="1:7" x14ac:dyDescent="0.2">
      <c r="A20844" s="26">
        <v>44197</v>
      </c>
      <c r="B20844" s="23" t="s">
        <v>8</v>
      </c>
      <c r="C20844" s="23" t="s">
        <v>37</v>
      </c>
      <c r="D20844" s="23">
        <v>156.81223514999999</v>
      </c>
      <c r="E20844" s="23">
        <v>0</v>
      </c>
      <c r="F20844" s="23">
        <v>6327.1912675499998</v>
      </c>
      <c r="G20844" s="23">
        <v>0</v>
      </c>
    </row>
    <row r="20845" spans="1:7" x14ac:dyDescent="0.2">
      <c r="A20845" s="26">
        <v>44197</v>
      </c>
      <c r="B20845" s="23" t="s">
        <v>8</v>
      </c>
      <c r="C20845" s="23" t="s">
        <v>38</v>
      </c>
      <c r="D20845" s="23">
        <v>291.01728478000001</v>
      </c>
      <c r="E20845" s="23">
        <v>0</v>
      </c>
      <c r="F20845" s="23">
        <v>11743.143881260001</v>
      </c>
      <c r="G20845" s="23">
        <v>0</v>
      </c>
    </row>
    <row r="20846" spans="1:7" x14ac:dyDescent="0.2">
      <c r="A20846" s="26">
        <v>44197</v>
      </c>
      <c r="B20846" s="23" t="s">
        <v>8</v>
      </c>
      <c r="C20846" s="23" t="s">
        <v>39</v>
      </c>
      <c r="D20846" s="23">
        <v>47.951824440000003</v>
      </c>
      <c r="E20846" s="23">
        <v>0</v>
      </c>
      <c r="F20846" s="23">
        <v>1931.2527865699999</v>
      </c>
      <c r="G20846" s="23">
        <v>0</v>
      </c>
    </row>
    <row r="20847" spans="1:7" x14ac:dyDescent="0.2">
      <c r="A20847" s="26">
        <v>44197</v>
      </c>
      <c r="B20847" s="23" t="s">
        <v>8</v>
      </c>
      <c r="C20847" s="23" t="s">
        <v>40</v>
      </c>
      <c r="D20847" s="23">
        <v>32.176437460000002</v>
      </c>
      <c r="E20847" s="23">
        <v>0</v>
      </c>
      <c r="F20847" s="23">
        <v>1295.7406957600001</v>
      </c>
      <c r="G20847" s="23">
        <v>0</v>
      </c>
    </row>
    <row r="20848" spans="1:7" x14ac:dyDescent="0.2">
      <c r="A20848" s="26">
        <v>44197</v>
      </c>
      <c r="B20848" s="23" t="s">
        <v>8</v>
      </c>
      <c r="C20848" s="23" t="s">
        <v>41</v>
      </c>
      <c r="D20848" s="23">
        <v>57.144619589999998</v>
      </c>
      <c r="E20848" s="23">
        <v>0</v>
      </c>
      <c r="F20848" s="23">
        <v>2297.1181649999999</v>
      </c>
      <c r="G20848" s="23">
        <v>0</v>
      </c>
    </row>
    <row r="20849" spans="1:7" x14ac:dyDescent="0.2">
      <c r="A20849" s="26">
        <v>44197</v>
      </c>
      <c r="B20849" s="23" t="s">
        <v>9</v>
      </c>
      <c r="C20849" s="23" t="s">
        <v>34</v>
      </c>
      <c r="D20849" s="23">
        <v>221.03170238999999</v>
      </c>
      <c r="E20849" s="23">
        <v>0</v>
      </c>
      <c r="F20849" s="23">
        <v>10136.695995440001</v>
      </c>
      <c r="G20849" s="23">
        <v>0</v>
      </c>
    </row>
    <row r="20850" spans="1:7" x14ac:dyDescent="0.2">
      <c r="A20850" s="26">
        <v>44197</v>
      </c>
      <c r="B20850" s="23" t="s">
        <v>9</v>
      </c>
      <c r="C20850" s="23" t="s">
        <v>35</v>
      </c>
      <c r="D20850" s="23">
        <v>210.10494428000001</v>
      </c>
      <c r="E20850" s="23">
        <v>0</v>
      </c>
      <c r="F20850" s="23">
        <v>9620.3211201400009</v>
      </c>
      <c r="G20850" s="23">
        <v>0</v>
      </c>
    </row>
    <row r="20851" spans="1:7" x14ac:dyDescent="0.2">
      <c r="A20851" s="26">
        <v>44197</v>
      </c>
      <c r="B20851" s="23" t="s">
        <v>9</v>
      </c>
      <c r="C20851" s="23" t="s">
        <v>36</v>
      </c>
      <c r="D20851" s="23">
        <v>156.44283772</v>
      </c>
      <c r="E20851" s="23">
        <v>0</v>
      </c>
      <c r="F20851" s="23">
        <v>7182.3452842999995</v>
      </c>
      <c r="G20851" s="23">
        <v>0</v>
      </c>
    </row>
    <row r="20852" spans="1:7" x14ac:dyDescent="0.2">
      <c r="A20852" s="26">
        <v>44197</v>
      </c>
      <c r="B20852" s="23" t="s">
        <v>9</v>
      </c>
      <c r="C20852" s="23" t="s">
        <v>37</v>
      </c>
      <c r="D20852" s="23">
        <v>51.470904539999999</v>
      </c>
      <c r="E20852" s="23">
        <v>0</v>
      </c>
      <c r="F20852" s="23">
        <v>2348.85758618</v>
      </c>
      <c r="G20852" s="23">
        <v>0</v>
      </c>
    </row>
    <row r="20853" spans="1:7" x14ac:dyDescent="0.2">
      <c r="A20853" s="26">
        <v>44197</v>
      </c>
      <c r="B20853" s="23" t="s">
        <v>9</v>
      </c>
      <c r="C20853" s="23" t="s">
        <v>38</v>
      </c>
      <c r="D20853" s="23">
        <v>93.339467940000006</v>
      </c>
      <c r="E20853" s="23">
        <v>0</v>
      </c>
      <c r="F20853" s="23">
        <v>4311.34370631</v>
      </c>
      <c r="G20853" s="23">
        <v>0</v>
      </c>
    </row>
    <row r="20854" spans="1:7" x14ac:dyDescent="0.2">
      <c r="A20854" s="26">
        <v>44197</v>
      </c>
      <c r="B20854" s="23" t="s">
        <v>9</v>
      </c>
      <c r="C20854" s="23" t="s">
        <v>39</v>
      </c>
      <c r="D20854" s="23">
        <v>11.36104343</v>
      </c>
      <c r="E20854" s="23">
        <v>0</v>
      </c>
      <c r="F20854" s="23">
        <v>521.50161217000004</v>
      </c>
      <c r="G20854" s="23">
        <v>0</v>
      </c>
    </row>
    <row r="20855" spans="1:7" x14ac:dyDescent="0.2">
      <c r="A20855" s="26">
        <v>44197</v>
      </c>
      <c r="B20855" s="23" t="s">
        <v>9</v>
      </c>
      <c r="C20855" s="23" t="s">
        <v>40</v>
      </c>
      <c r="D20855" s="23">
        <v>10.23667667</v>
      </c>
      <c r="E20855" s="23">
        <v>0</v>
      </c>
      <c r="F20855" s="23">
        <v>470.04778976</v>
      </c>
      <c r="G20855" s="23">
        <v>0</v>
      </c>
    </row>
    <row r="20856" spans="1:7" x14ac:dyDescent="0.2">
      <c r="A20856" s="26">
        <v>44197</v>
      </c>
      <c r="B20856" s="23" t="s">
        <v>9</v>
      </c>
      <c r="C20856" s="23" t="s">
        <v>41</v>
      </c>
      <c r="D20856" s="23">
        <v>16.379961720000001</v>
      </c>
      <c r="E20856" s="23">
        <v>0</v>
      </c>
      <c r="F20856" s="23">
        <v>745.14181914000005</v>
      </c>
      <c r="G20856" s="23">
        <v>0</v>
      </c>
    </row>
    <row r="20857" spans="1:7" x14ac:dyDescent="0.2">
      <c r="A20857" s="26">
        <v>44197</v>
      </c>
      <c r="B20857" s="23" t="s">
        <v>10</v>
      </c>
      <c r="C20857" s="23" t="s">
        <v>34</v>
      </c>
      <c r="D20857" s="23">
        <v>289.56342346000002</v>
      </c>
      <c r="E20857" s="23">
        <v>0</v>
      </c>
      <c r="F20857" s="23">
        <v>14876.979506400001</v>
      </c>
      <c r="G20857" s="23">
        <v>0</v>
      </c>
    </row>
    <row r="20858" spans="1:7" x14ac:dyDescent="0.2">
      <c r="A20858" s="26">
        <v>44197</v>
      </c>
      <c r="B20858" s="23" t="s">
        <v>10</v>
      </c>
      <c r="C20858" s="23" t="s">
        <v>35</v>
      </c>
      <c r="D20858" s="23">
        <v>225.83257526</v>
      </c>
      <c r="E20858" s="23">
        <v>0</v>
      </c>
      <c r="F20858" s="23">
        <v>11533.90020842</v>
      </c>
      <c r="G20858" s="23">
        <v>0</v>
      </c>
    </row>
    <row r="20859" spans="1:7" x14ac:dyDescent="0.2">
      <c r="A20859" s="26">
        <v>44197</v>
      </c>
      <c r="B20859" s="23" t="s">
        <v>10</v>
      </c>
      <c r="C20859" s="23" t="s">
        <v>36</v>
      </c>
      <c r="D20859" s="23">
        <v>199.42736117000001</v>
      </c>
      <c r="E20859" s="23">
        <v>0</v>
      </c>
      <c r="F20859" s="23">
        <v>10234.631399039999</v>
      </c>
      <c r="G20859" s="23">
        <v>0</v>
      </c>
    </row>
    <row r="20860" spans="1:7" x14ac:dyDescent="0.2">
      <c r="A20860" s="26">
        <v>44197</v>
      </c>
      <c r="B20860" s="23" t="s">
        <v>10</v>
      </c>
      <c r="C20860" s="23" t="s">
        <v>37</v>
      </c>
      <c r="D20860" s="23">
        <v>55.079680740000001</v>
      </c>
      <c r="E20860" s="23">
        <v>0</v>
      </c>
      <c r="F20860" s="23">
        <v>2828.8176857499998</v>
      </c>
      <c r="G20860" s="23">
        <v>0</v>
      </c>
    </row>
    <row r="20861" spans="1:7" x14ac:dyDescent="0.2">
      <c r="A20861" s="26">
        <v>44197</v>
      </c>
      <c r="B20861" s="23" t="s">
        <v>10</v>
      </c>
      <c r="C20861" s="23" t="s">
        <v>38</v>
      </c>
      <c r="D20861" s="23">
        <v>110.91271884</v>
      </c>
      <c r="E20861" s="23">
        <v>0</v>
      </c>
      <c r="F20861" s="23">
        <v>5760.8005316799999</v>
      </c>
      <c r="G20861" s="23">
        <v>0</v>
      </c>
    </row>
    <row r="20862" spans="1:7" x14ac:dyDescent="0.2">
      <c r="A20862" s="26">
        <v>44197</v>
      </c>
      <c r="B20862" s="23" t="s">
        <v>10</v>
      </c>
      <c r="C20862" s="23" t="s">
        <v>39</v>
      </c>
      <c r="D20862" s="23">
        <v>14.360554029999999</v>
      </c>
      <c r="E20862" s="23">
        <v>0</v>
      </c>
      <c r="F20862" s="23">
        <v>738.57589254000004</v>
      </c>
      <c r="G20862" s="23">
        <v>0</v>
      </c>
    </row>
    <row r="20863" spans="1:7" x14ac:dyDescent="0.2">
      <c r="A20863" s="26">
        <v>44197</v>
      </c>
      <c r="B20863" s="23" t="s">
        <v>10</v>
      </c>
      <c r="C20863" s="23" t="s">
        <v>40</v>
      </c>
      <c r="D20863" s="23">
        <v>7.9869143400000002</v>
      </c>
      <c r="E20863" s="23">
        <v>0</v>
      </c>
      <c r="F20863" s="23">
        <v>413.77265591000003</v>
      </c>
      <c r="G20863" s="23">
        <v>0</v>
      </c>
    </row>
    <row r="20864" spans="1:7" x14ac:dyDescent="0.2">
      <c r="A20864" s="26">
        <v>44197</v>
      </c>
      <c r="B20864" s="23" t="s">
        <v>10</v>
      </c>
      <c r="C20864" s="23" t="s">
        <v>41</v>
      </c>
      <c r="D20864" s="23">
        <v>13.62390401</v>
      </c>
      <c r="E20864" s="23">
        <v>0</v>
      </c>
      <c r="F20864" s="23">
        <v>698.77172475999998</v>
      </c>
      <c r="G20864" s="23">
        <v>0</v>
      </c>
    </row>
    <row r="20865" spans="1:7" x14ac:dyDescent="0.2">
      <c r="A20865" s="26">
        <v>44197</v>
      </c>
      <c r="B20865" s="23" t="s">
        <v>11</v>
      </c>
      <c r="C20865" s="23" t="s">
        <v>34</v>
      </c>
      <c r="D20865" s="23">
        <v>120.88301405999999</v>
      </c>
      <c r="E20865" s="23">
        <v>0</v>
      </c>
      <c r="F20865" s="23">
        <v>7369.9285363099998</v>
      </c>
      <c r="G20865" s="23">
        <v>0</v>
      </c>
    </row>
    <row r="20866" spans="1:7" x14ac:dyDescent="0.2">
      <c r="A20866" s="26">
        <v>44197</v>
      </c>
      <c r="B20866" s="23" t="s">
        <v>11</v>
      </c>
      <c r="C20866" s="23" t="s">
        <v>35</v>
      </c>
      <c r="D20866" s="23">
        <v>77.64839868</v>
      </c>
      <c r="E20866" s="23">
        <v>0</v>
      </c>
      <c r="F20866" s="23">
        <v>4725.3428476299996</v>
      </c>
      <c r="G20866" s="23">
        <v>0</v>
      </c>
    </row>
    <row r="20867" spans="1:7" x14ac:dyDescent="0.2">
      <c r="A20867" s="26">
        <v>44197</v>
      </c>
      <c r="B20867" s="23" t="s">
        <v>11</v>
      </c>
      <c r="C20867" s="23" t="s">
        <v>36</v>
      </c>
      <c r="D20867" s="23">
        <v>76.939081139999999</v>
      </c>
      <c r="E20867" s="23">
        <v>0</v>
      </c>
      <c r="F20867" s="23">
        <v>4687.0561422600003</v>
      </c>
      <c r="G20867" s="23">
        <v>0</v>
      </c>
    </row>
    <row r="20868" spans="1:7" x14ac:dyDescent="0.2">
      <c r="A20868" s="26">
        <v>44197</v>
      </c>
      <c r="B20868" s="23" t="s">
        <v>11</v>
      </c>
      <c r="C20868" s="23" t="s">
        <v>37</v>
      </c>
      <c r="D20868" s="23">
        <v>23.470999639999999</v>
      </c>
      <c r="E20868" s="23">
        <v>0</v>
      </c>
      <c r="F20868" s="23">
        <v>1426.4509533800001</v>
      </c>
      <c r="G20868" s="23">
        <v>0</v>
      </c>
    </row>
    <row r="20869" spans="1:7" x14ac:dyDescent="0.2">
      <c r="A20869" s="26">
        <v>44197</v>
      </c>
      <c r="B20869" s="23" t="s">
        <v>11</v>
      </c>
      <c r="C20869" s="23" t="s">
        <v>38</v>
      </c>
      <c r="D20869" s="23">
        <v>45.868347589999999</v>
      </c>
      <c r="E20869" s="23">
        <v>0</v>
      </c>
      <c r="F20869" s="23">
        <v>2798.41988451</v>
      </c>
      <c r="G20869" s="23">
        <v>0</v>
      </c>
    </row>
    <row r="20870" spans="1:7" x14ac:dyDescent="0.2">
      <c r="A20870" s="26">
        <v>44197</v>
      </c>
      <c r="B20870" s="23" t="s">
        <v>11</v>
      </c>
      <c r="C20870" s="23" t="s">
        <v>39</v>
      </c>
      <c r="D20870" s="23">
        <v>9.8039965799999997</v>
      </c>
      <c r="E20870" s="23">
        <v>0</v>
      </c>
      <c r="F20870" s="23">
        <v>616.65922875000001</v>
      </c>
      <c r="G20870" s="23">
        <v>0</v>
      </c>
    </row>
    <row r="20871" spans="1:7" x14ac:dyDescent="0.2">
      <c r="A20871" s="26">
        <v>44197</v>
      </c>
      <c r="B20871" s="23" t="s">
        <v>11</v>
      </c>
      <c r="C20871" s="23" t="s">
        <v>40</v>
      </c>
      <c r="D20871" s="23">
        <v>2.9142782899999999</v>
      </c>
      <c r="E20871" s="23">
        <v>0</v>
      </c>
      <c r="F20871" s="23">
        <v>178.69858518000001</v>
      </c>
      <c r="G20871" s="23">
        <v>0</v>
      </c>
    </row>
    <row r="20872" spans="1:7" x14ac:dyDescent="0.2">
      <c r="A20872" s="26">
        <v>44197</v>
      </c>
      <c r="B20872" s="23" t="s">
        <v>11</v>
      </c>
      <c r="C20872" s="23" t="s">
        <v>41</v>
      </c>
      <c r="D20872" s="23">
        <v>5.12158829</v>
      </c>
      <c r="E20872" s="23">
        <v>0</v>
      </c>
      <c r="F20872" s="23">
        <v>310.42552445000001</v>
      </c>
      <c r="G20872" s="23">
        <v>0</v>
      </c>
    </row>
    <row r="20873" spans="1:7" x14ac:dyDescent="0.2">
      <c r="A20873" s="26">
        <v>44197</v>
      </c>
      <c r="B20873" s="23" t="s">
        <v>12</v>
      </c>
      <c r="C20873" s="23" t="s">
        <v>34</v>
      </c>
      <c r="D20873" s="23">
        <v>62.715264990000001</v>
      </c>
      <c r="E20873" s="23">
        <v>0</v>
      </c>
      <c r="F20873" s="23">
        <v>4880.8349311499996</v>
      </c>
      <c r="G20873" s="23">
        <v>0</v>
      </c>
    </row>
    <row r="20874" spans="1:7" x14ac:dyDescent="0.2">
      <c r="A20874" s="26">
        <v>44197</v>
      </c>
      <c r="B20874" s="23" t="s">
        <v>12</v>
      </c>
      <c r="C20874" s="23" t="s">
        <v>35</v>
      </c>
      <c r="D20874" s="23">
        <v>40.608877329999999</v>
      </c>
      <c r="E20874" s="23">
        <v>0</v>
      </c>
      <c r="F20874" s="23">
        <v>3086.5198866699998</v>
      </c>
      <c r="G20874" s="23">
        <v>0</v>
      </c>
    </row>
    <row r="20875" spans="1:7" x14ac:dyDescent="0.2">
      <c r="A20875" s="26">
        <v>44197</v>
      </c>
      <c r="B20875" s="23" t="s">
        <v>12</v>
      </c>
      <c r="C20875" s="23" t="s">
        <v>36</v>
      </c>
      <c r="D20875" s="23">
        <v>68.404322089999994</v>
      </c>
      <c r="E20875" s="23">
        <v>0</v>
      </c>
      <c r="F20875" s="23">
        <v>5324.2432483700004</v>
      </c>
      <c r="G20875" s="23">
        <v>0</v>
      </c>
    </row>
    <row r="20876" spans="1:7" x14ac:dyDescent="0.2">
      <c r="A20876" s="26">
        <v>44197</v>
      </c>
      <c r="B20876" s="23" t="s">
        <v>12</v>
      </c>
      <c r="C20876" s="23" t="s">
        <v>37</v>
      </c>
      <c r="D20876" s="23">
        <v>10.971250039999999</v>
      </c>
      <c r="E20876" s="23">
        <v>0</v>
      </c>
      <c r="F20876" s="23">
        <v>850.57321457</v>
      </c>
      <c r="G20876" s="23">
        <v>0</v>
      </c>
    </row>
    <row r="20877" spans="1:7" x14ac:dyDescent="0.2">
      <c r="A20877" s="26">
        <v>44197</v>
      </c>
      <c r="B20877" s="23" t="s">
        <v>12</v>
      </c>
      <c r="C20877" s="23" t="s">
        <v>38</v>
      </c>
      <c r="D20877" s="23">
        <v>47.078011410000002</v>
      </c>
      <c r="E20877" s="23">
        <v>0</v>
      </c>
      <c r="F20877" s="23">
        <v>3778.3226503400001</v>
      </c>
      <c r="G20877" s="23">
        <v>0</v>
      </c>
    </row>
    <row r="20878" spans="1:7" x14ac:dyDescent="0.2">
      <c r="A20878" s="26">
        <v>44197</v>
      </c>
      <c r="B20878" s="23" t="s">
        <v>12</v>
      </c>
      <c r="C20878" s="23" t="s">
        <v>39</v>
      </c>
      <c r="D20878" s="23">
        <v>4.8210753400000002</v>
      </c>
      <c r="E20878" s="23">
        <v>0</v>
      </c>
      <c r="F20878" s="23">
        <v>380.20958882000002</v>
      </c>
      <c r="G20878" s="23">
        <v>0</v>
      </c>
    </row>
    <row r="20879" spans="1:7" x14ac:dyDescent="0.2">
      <c r="A20879" s="26">
        <v>44197</v>
      </c>
      <c r="B20879" s="23" t="s">
        <v>12</v>
      </c>
      <c r="C20879" s="23" t="s">
        <v>40</v>
      </c>
      <c r="D20879" s="23">
        <v>2.9583596700000001</v>
      </c>
      <c r="E20879" s="23">
        <v>0</v>
      </c>
      <c r="F20879" s="23">
        <v>229.79928283000001</v>
      </c>
      <c r="G20879" s="23">
        <v>0</v>
      </c>
    </row>
    <row r="20880" spans="1:7" x14ac:dyDescent="0.2">
      <c r="A20880" s="26">
        <v>44197</v>
      </c>
      <c r="B20880" s="23" t="s">
        <v>12</v>
      </c>
      <c r="C20880" s="23" t="s">
        <v>41</v>
      </c>
      <c r="D20880" s="23">
        <v>0.98677914</v>
      </c>
      <c r="E20880" s="23">
        <v>0</v>
      </c>
      <c r="F20880" s="23">
        <v>72.869645509999998</v>
      </c>
      <c r="G20880" s="23">
        <v>0</v>
      </c>
    </row>
    <row r="20881" spans="1:7" x14ac:dyDescent="0.2">
      <c r="A20881" s="26">
        <v>44228</v>
      </c>
      <c r="B20881" s="23" t="s">
        <v>14</v>
      </c>
      <c r="C20881" s="23" t="s">
        <v>34</v>
      </c>
      <c r="D20881" s="23">
        <v>0.56524854999999996</v>
      </c>
      <c r="E20881" s="23">
        <v>5.5432279500000003</v>
      </c>
      <c r="F20881" s="23">
        <v>0</v>
      </c>
      <c r="G20881" s="23">
        <v>0</v>
      </c>
    </row>
    <row r="20882" spans="1:7" x14ac:dyDescent="0.2">
      <c r="A20882" s="26">
        <v>44228</v>
      </c>
      <c r="B20882" s="23" t="s">
        <v>14</v>
      </c>
      <c r="C20882" s="23" t="s">
        <v>35</v>
      </c>
      <c r="D20882" s="23">
        <v>2.2237053499999999</v>
      </c>
      <c r="E20882" s="23">
        <v>8.1831783500000004</v>
      </c>
      <c r="F20882" s="23">
        <v>0</v>
      </c>
      <c r="G20882" s="23">
        <v>0</v>
      </c>
    </row>
    <row r="20883" spans="1:7" x14ac:dyDescent="0.2">
      <c r="A20883" s="26">
        <v>44228</v>
      </c>
      <c r="B20883" s="23" t="s">
        <v>14</v>
      </c>
      <c r="C20883" s="23" t="s">
        <v>36</v>
      </c>
      <c r="D20883" s="23">
        <v>0.88928887000000001</v>
      </c>
      <c r="E20883" s="23">
        <v>4.6341760599999997</v>
      </c>
      <c r="F20883" s="23">
        <v>0</v>
      </c>
      <c r="G20883" s="23">
        <v>0</v>
      </c>
    </row>
    <row r="20884" spans="1:7" x14ac:dyDescent="0.2">
      <c r="A20884" s="26">
        <v>44228</v>
      </c>
      <c r="B20884" s="23" t="s">
        <v>14</v>
      </c>
      <c r="C20884" s="23" t="s">
        <v>37</v>
      </c>
      <c r="D20884" s="23">
        <v>0.20684596999999999</v>
      </c>
      <c r="E20884" s="23">
        <v>1.9603641300000001</v>
      </c>
      <c r="F20884" s="23">
        <v>0</v>
      </c>
      <c r="G20884" s="23">
        <v>0</v>
      </c>
    </row>
    <row r="20885" spans="1:7" x14ac:dyDescent="0.2">
      <c r="A20885" s="26">
        <v>44228</v>
      </c>
      <c r="B20885" s="23" t="s">
        <v>14</v>
      </c>
      <c r="C20885" s="23" t="s">
        <v>38</v>
      </c>
      <c r="D20885" s="23">
        <v>0</v>
      </c>
      <c r="E20885" s="23">
        <v>4.1654523899999996</v>
      </c>
      <c r="F20885" s="23">
        <v>0</v>
      </c>
      <c r="G20885" s="23">
        <v>0</v>
      </c>
    </row>
    <row r="20886" spans="1:7" x14ac:dyDescent="0.2">
      <c r="A20886" s="26">
        <v>44228</v>
      </c>
      <c r="B20886" s="23" t="s">
        <v>14</v>
      </c>
      <c r="C20886" s="23" t="s">
        <v>39</v>
      </c>
      <c r="D20886" s="23">
        <v>8.1625890000000006E-2</v>
      </c>
      <c r="E20886" s="23">
        <v>0.76984786999999999</v>
      </c>
      <c r="F20886" s="23">
        <v>0</v>
      </c>
      <c r="G20886" s="23">
        <v>0</v>
      </c>
    </row>
    <row r="20887" spans="1:7" x14ac:dyDescent="0.2">
      <c r="A20887" s="26">
        <v>44228</v>
      </c>
      <c r="B20887" s="23" t="s">
        <v>14</v>
      </c>
      <c r="C20887" s="23" t="s">
        <v>40</v>
      </c>
      <c r="D20887" s="23">
        <v>0</v>
      </c>
      <c r="E20887" s="23">
        <v>0.18255256</v>
      </c>
      <c r="F20887" s="23">
        <v>0</v>
      </c>
      <c r="G20887" s="23">
        <v>0</v>
      </c>
    </row>
    <row r="20888" spans="1:7" x14ac:dyDescent="0.2">
      <c r="A20888" s="26">
        <v>44228</v>
      </c>
      <c r="B20888" s="23" t="s">
        <v>14</v>
      </c>
      <c r="C20888" s="23" t="s">
        <v>41</v>
      </c>
      <c r="D20888" s="23">
        <v>0.38034393</v>
      </c>
      <c r="E20888" s="23">
        <v>1.0486865000000001</v>
      </c>
      <c r="F20888" s="23">
        <v>0</v>
      </c>
      <c r="G20888" s="23">
        <v>0</v>
      </c>
    </row>
    <row r="20889" spans="1:7" x14ac:dyDescent="0.2">
      <c r="A20889" s="26">
        <v>44228</v>
      </c>
      <c r="B20889" s="23" t="s">
        <v>3</v>
      </c>
      <c r="C20889" s="23" t="s">
        <v>34</v>
      </c>
      <c r="D20889" s="23">
        <v>4.44819224</v>
      </c>
      <c r="E20889" s="23">
        <v>161.25612702000001</v>
      </c>
      <c r="F20889" s="23">
        <v>31.32129716</v>
      </c>
      <c r="G20889" s="23">
        <v>917.27162200999999</v>
      </c>
    </row>
    <row r="20890" spans="1:7" x14ac:dyDescent="0.2">
      <c r="A20890" s="26">
        <v>44228</v>
      </c>
      <c r="B20890" s="23" t="s">
        <v>3</v>
      </c>
      <c r="C20890" s="23" t="s">
        <v>35</v>
      </c>
      <c r="D20890" s="23">
        <v>4.0945898400000003</v>
      </c>
      <c r="E20890" s="23">
        <v>160.63560745000001</v>
      </c>
      <c r="F20890" s="23">
        <v>22.105080879999999</v>
      </c>
      <c r="G20890" s="23">
        <v>919.69341998000004</v>
      </c>
    </row>
    <row r="20891" spans="1:7" x14ac:dyDescent="0.2">
      <c r="A20891" s="26">
        <v>44228</v>
      </c>
      <c r="B20891" s="23" t="s">
        <v>3</v>
      </c>
      <c r="C20891" s="23" t="s">
        <v>36</v>
      </c>
      <c r="D20891" s="23">
        <v>2.7991050899999999</v>
      </c>
      <c r="E20891" s="23">
        <v>109.42926984</v>
      </c>
      <c r="F20891" s="23">
        <v>16.246692670000002</v>
      </c>
      <c r="G20891" s="23">
        <v>654.10259231999999</v>
      </c>
    </row>
    <row r="20892" spans="1:7" x14ac:dyDescent="0.2">
      <c r="A20892" s="26">
        <v>44228</v>
      </c>
      <c r="B20892" s="23" t="s">
        <v>3</v>
      </c>
      <c r="C20892" s="23" t="s">
        <v>37</v>
      </c>
      <c r="D20892" s="23">
        <v>0.71012907999999997</v>
      </c>
      <c r="E20892" s="23">
        <v>33.566065039999998</v>
      </c>
      <c r="F20892" s="23">
        <v>5.6779160800000001</v>
      </c>
      <c r="G20892" s="23">
        <v>187.17372189</v>
      </c>
    </row>
    <row r="20893" spans="1:7" x14ac:dyDescent="0.2">
      <c r="A20893" s="26">
        <v>44228</v>
      </c>
      <c r="B20893" s="23" t="s">
        <v>3</v>
      </c>
      <c r="C20893" s="23" t="s">
        <v>38</v>
      </c>
      <c r="D20893" s="23">
        <v>1.65690794</v>
      </c>
      <c r="E20893" s="23">
        <v>65.783593760000002</v>
      </c>
      <c r="F20893" s="23">
        <v>10.997341219999999</v>
      </c>
      <c r="G20893" s="23">
        <v>391.82487529000002</v>
      </c>
    </row>
    <row r="20894" spans="1:7" x14ac:dyDescent="0.2">
      <c r="A20894" s="26">
        <v>44228</v>
      </c>
      <c r="B20894" s="23" t="s">
        <v>3</v>
      </c>
      <c r="C20894" s="23" t="s">
        <v>39</v>
      </c>
      <c r="D20894" s="23">
        <v>0.17227482</v>
      </c>
      <c r="E20894" s="23">
        <v>13.307936829999999</v>
      </c>
      <c r="F20894" s="23">
        <v>0.51682444999999999</v>
      </c>
      <c r="G20894" s="23">
        <v>73.313949339999994</v>
      </c>
    </row>
    <row r="20895" spans="1:7" x14ac:dyDescent="0.2">
      <c r="A20895" s="26">
        <v>44228</v>
      </c>
      <c r="B20895" s="23" t="s">
        <v>3</v>
      </c>
      <c r="C20895" s="23" t="s">
        <v>40</v>
      </c>
      <c r="D20895" s="23">
        <v>0.19378408999999999</v>
      </c>
      <c r="E20895" s="23">
        <v>3.59477498</v>
      </c>
      <c r="F20895" s="23">
        <v>1.30336399</v>
      </c>
      <c r="G20895" s="23">
        <v>21.679894539999999</v>
      </c>
    </row>
    <row r="20896" spans="1:7" x14ac:dyDescent="0.2">
      <c r="A20896" s="26">
        <v>44228</v>
      </c>
      <c r="B20896" s="23" t="s">
        <v>3</v>
      </c>
      <c r="C20896" s="23" t="s">
        <v>41</v>
      </c>
      <c r="D20896" s="23">
        <v>0.38406383999999999</v>
      </c>
      <c r="E20896" s="23">
        <v>8.1377183500000001</v>
      </c>
      <c r="F20896" s="23">
        <v>3.0521752100000001</v>
      </c>
      <c r="G20896" s="23">
        <v>44.720640940000003</v>
      </c>
    </row>
    <row r="20897" spans="1:7" x14ac:dyDescent="0.2">
      <c r="A20897" s="26">
        <v>44228</v>
      </c>
      <c r="B20897" s="23" t="s">
        <v>4</v>
      </c>
      <c r="C20897" s="23" t="s">
        <v>34</v>
      </c>
      <c r="D20897" s="23">
        <v>1.8710574200000001</v>
      </c>
      <c r="E20897" s="23">
        <v>314.85631985999999</v>
      </c>
      <c r="F20897" s="23">
        <v>25.489050370000001</v>
      </c>
      <c r="G20897" s="23">
        <v>4435.2508377000004</v>
      </c>
    </row>
    <row r="20898" spans="1:7" x14ac:dyDescent="0.2">
      <c r="A20898" s="26">
        <v>44228</v>
      </c>
      <c r="B20898" s="23" t="s">
        <v>4</v>
      </c>
      <c r="C20898" s="23" t="s">
        <v>35</v>
      </c>
      <c r="D20898" s="23">
        <v>2.2833186099999998</v>
      </c>
      <c r="E20898" s="23">
        <v>277.25933026000001</v>
      </c>
      <c r="F20898" s="23">
        <v>34.455363439999999</v>
      </c>
      <c r="G20898" s="23">
        <v>3986.3848075599999</v>
      </c>
    </row>
    <row r="20899" spans="1:7" x14ac:dyDescent="0.2">
      <c r="A20899" s="26">
        <v>44228</v>
      </c>
      <c r="B20899" s="23" t="s">
        <v>4</v>
      </c>
      <c r="C20899" s="23" t="s">
        <v>36</v>
      </c>
      <c r="D20899" s="23">
        <v>3.6328375099999999</v>
      </c>
      <c r="E20899" s="23">
        <v>198.97349417000001</v>
      </c>
      <c r="F20899" s="23">
        <v>57.129629540000003</v>
      </c>
      <c r="G20899" s="23">
        <v>2757.87693326</v>
      </c>
    </row>
    <row r="20900" spans="1:7" x14ac:dyDescent="0.2">
      <c r="A20900" s="26">
        <v>44228</v>
      </c>
      <c r="B20900" s="23" t="s">
        <v>4</v>
      </c>
      <c r="C20900" s="23" t="s">
        <v>37</v>
      </c>
      <c r="D20900" s="23">
        <v>0.29777052999999998</v>
      </c>
      <c r="E20900" s="23">
        <v>74.928278689999999</v>
      </c>
      <c r="F20900" s="23">
        <v>3.5732463499999998</v>
      </c>
      <c r="G20900" s="23">
        <v>1066.4060123700001</v>
      </c>
    </row>
    <row r="20901" spans="1:7" x14ac:dyDescent="0.2">
      <c r="A20901" s="26">
        <v>44228</v>
      </c>
      <c r="B20901" s="23" t="s">
        <v>4</v>
      </c>
      <c r="C20901" s="23" t="s">
        <v>38</v>
      </c>
      <c r="D20901" s="23">
        <v>2.2445494099999999</v>
      </c>
      <c r="E20901" s="23">
        <v>119.48836197</v>
      </c>
      <c r="F20901" s="23">
        <v>31.106990199999998</v>
      </c>
      <c r="G20901" s="23">
        <v>1675.6727496599999</v>
      </c>
    </row>
    <row r="20902" spans="1:7" x14ac:dyDescent="0.2">
      <c r="A20902" s="26">
        <v>44228</v>
      </c>
      <c r="B20902" s="23" t="s">
        <v>4</v>
      </c>
      <c r="C20902" s="23" t="s">
        <v>39</v>
      </c>
      <c r="D20902" s="23">
        <v>0.53044636000000001</v>
      </c>
      <c r="E20902" s="23">
        <v>26.938083679999998</v>
      </c>
      <c r="F20902" s="23">
        <v>8.3848084200000006</v>
      </c>
      <c r="G20902" s="23">
        <v>381.12054652</v>
      </c>
    </row>
    <row r="20903" spans="1:7" x14ac:dyDescent="0.2">
      <c r="A20903" s="26">
        <v>44228</v>
      </c>
      <c r="B20903" s="23" t="s">
        <v>4</v>
      </c>
      <c r="C20903" s="23" t="s">
        <v>40</v>
      </c>
      <c r="D20903" s="23">
        <v>0</v>
      </c>
      <c r="E20903" s="23">
        <v>5.57424506</v>
      </c>
      <c r="F20903" s="23">
        <v>0</v>
      </c>
      <c r="G20903" s="23">
        <v>75.462285129999998</v>
      </c>
    </row>
    <row r="20904" spans="1:7" x14ac:dyDescent="0.2">
      <c r="A20904" s="26">
        <v>44228</v>
      </c>
      <c r="B20904" s="23" t="s">
        <v>4</v>
      </c>
      <c r="C20904" s="23" t="s">
        <v>41</v>
      </c>
      <c r="D20904" s="23">
        <v>0.34072224000000001</v>
      </c>
      <c r="E20904" s="23">
        <v>15.77493237</v>
      </c>
      <c r="F20904" s="23">
        <v>5.0136099400000003</v>
      </c>
      <c r="G20904" s="23">
        <v>219.39505564999999</v>
      </c>
    </row>
    <row r="20905" spans="1:7" x14ac:dyDescent="0.2">
      <c r="A20905" s="26">
        <v>44228</v>
      </c>
      <c r="B20905" s="23" t="s">
        <v>5</v>
      </c>
      <c r="C20905" s="23" t="s">
        <v>34</v>
      </c>
      <c r="D20905" s="23">
        <v>17.76197221</v>
      </c>
      <c r="E20905" s="23">
        <v>490.33646200999999</v>
      </c>
      <c r="F20905" s="23">
        <v>429.31594660000002</v>
      </c>
      <c r="G20905" s="23">
        <v>11227.50914179</v>
      </c>
    </row>
    <row r="20906" spans="1:7" x14ac:dyDescent="0.2">
      <c r="A20906" s="26">
        <v>44228</v>
      </c>
      <c r="B20906" s="23" t="s">
        <v>5</v>
      </c>
      <c r="C20906" s="23" t="s">
        <v>35</v>
      </c>
      <c r="D20906" s="23">
        <v>18.33262792</v>
      </c>
      <c r="E20906" s="23">
        <v>401.01356111000001</v>
      </c>
      <c r="F20906" s="23">
        <v>442.68104018000002</v>
      </c>
      <c r="G20906" s="23">
        <v>9223.5201826699995</v>
      </c>
    </row>
    <row r="20907" spans="1:7" x14ac:dyDescent="0.2">
      <c r="A20907" s="26">
        <v>44228</v>
      </c>
      <c r="B20907" s="23" t="s">
        <v>5</v>
      </c>
      <c r="C20907" s="23" t="s">
        <v>36</v>
      </c>
      <c r="D20907" s="23">
        <v>12.81162209</v>
      </c>
      <c r="E20907" s="23">
        <v>308.12780760999999</v>
      </c>
      <c r="F20907" s="23">
        <v>321.46167212</v>
      </c>
      <c r="G20907" s="23">
        <v>7196.4570375599997</v>
      </c>
    </row>
    <row r="20908" spans="1:7" x14ac:dyDescent="0.2">
      <c r="A20908" s="26">
        <v>44228</v>
      </c>
      <c r="B20908" s="23" t="s">
        <v>5</v>
      </c>
      <c r="C20908" s="23" t="s">
        <v>37</v>
      </c>
      <c r="D20908" s="23">
        <v>3.4920020200000002</v>
      </c>
      <c r="E20908" s="23">
        <v>117.39830732</v>
      </c>
      <c r="F20908" s="23">
        <v>86.997439979999996</v>
      </c>
      <c r="G20908" s="23">
        <v>2735.3636891000001</v>
      </c>
    </row>
    <row r="20909" spans="1:7" x14ac:dyDescent="0.2">
      <c r="A20909" s="26">
        <v>44228</v>
      </c>
      <c r="B20909" s="23" t="s">
        <v>5</v>
      </c>
      <c r="C20909" s="23" t="s">
        <v>38</v>
      </c>
      <c r="D20909" s="23">
        <v>5.3969368199999996</v>
      </c>
      <c r="E20909" s="23">
        <v>154.28388489</v>
      </c>
      <c r="F20909" s="23">
        <v>134.24633158</v>
      </c>
      <c r="G20909" s="23">
        <v>3527.0819141000002</v>
      </c>
    </row>
    <row r="20910" spans="1:7" x14ac:dyDescent="0.2">
      <c r="A20910" s="26">
        <v>44228</v>
      </c>
      <c r="B20910" s="23" t="s">
        <v>5</v>
      </c>
      <c r="C20910" s="23" t="s">
        <v>39</v>
      </c>
      <c r="D20910" s="23">
        <v>2.1562563199999998</v>
      </c>
      <c r="E20910" s="23">
        <v>37.729623580000002</v>
      </c>
      <c r="F20910" s="23">
        <v>52.576970199999998</v>
      </c>
      <c r="G20910" s="23">
        <v>876.94448914999998</v>
      </c>
    </row>
    <row r="20911" spans="1:7" x14ac:dyDescent="0.2">
      <c r="A20911" s="26">
        <v>44228</v>
      </c>
      <c r="B20911" s="23" t="s">
        <v>5</v>
      </c>
      <c r="C20911" s="23" t="s">
        <v>40</v>
      </c>
      <c r="D20911" s="23">
        <v>0.40812816000000002</v>
      </c>
      <c r="E20911" s="23">
        <v>15.04052714</v>
      </c>
      <c r="F20911" s="23">
        <v>9.6509343600000008</v>
      </c>
      <c r="G20911" s="23">
        <v>329.95771473000002</v>
      </c>
    </row>
    <row r="20912" spans="1:7" x14ac:dyDescent="0.2">
      <c r="A20912" s="26">
        <v>44228</v>
      </c>
      <c r="B20912" s="23" t="s">
        <v>5</v>
      </c>
      <c r="C20912" s="23" t="s">
        <v>41</v>
      </c>
      <c r="D20912" s="23">
        <v>0.62112350999999999</v>
      </c>
      <c r="E20912" s="23">
        <v>21.8075732</v>
      </c>
      <c r="F20912" s="23">
        <v>14.92353295</v>
      </c>
      <c r="G20912" s="23">
        <v>505.79847238000002</v>
      </c>
    </row>
    <row r="20913" spans="1:7" x14ac:dyDescent="0.2">
      <c r="A20913" s="26">
        <v>44228</v>
      </c>
      <c r="B20913" s="23" t="s">
        <v>6</v>
      </c>
      <c r="C20913" s="23" t="s">
        <v>34</v>
      </c>
      <c r="D20913" s="23">
        <v>27.81872426</v>
      </c>
      <c r="E20913" s="23">
        <v>265.71255263</v>
      </c>
      <c r="F20913" s="23">
        <v>866.67366374999995</v>
      </c>
      <c r="G20913" s="23">
        <v>8211.9630642299999</v>
      </c>
    </row>
    <row r="20914" spans="1:7" x14ac:dyDescent="0.2">
      <c r="A20914" s="26">
        <v>44228</v>
      </c>
      <c r="B20914" s="23" t="s">
        <v>6</v>
      </c>
      <c r="C20914" s="23" t="s">
        <v>35</v>
      </c>
      <c r="D20914" s="23">
        <v>29.431291949999999</v>
      </c>
      <c r="E20914" s="23">
        <v>237.44594480000001</v>
      </c>
      <c r="F20914" s="23">
        <v>916.23509523999996</v>
      </c>
      <c r="G20914" s="23">
        <v>7343.9775628500001</v>
      </c>
    </row>
    <row r="20915" spans="1:7" x14ac:dyDescent="0.2">
      <c r="A20915" s="26">
        <v>44228</v>
      </c>
      <c r="B20915" s="23" t="s">
        <v>6</v>
      </c>
      <c r="C20915" s="23" t="s">
        <v>36</v>
      </c>
      <c r="D20915" s="23">
        <v>25.046407200000001</v>
      </c>
      <c r="E20915" s="23">
        <v>187.54237846999999</v>
      </c>
      <c r="F20915" s="23">
        <v>784.21490724</v>
      </c>
      <c r="G20915" s="23">
        <v>5790.6125741300002</v>
      </c>
    </row>
    <row r="20916" spans="1:7" x14ac:dyDescent="0.2">
      <c r="A20916" s="26">
        <v>44228</v>
      </c>
      <c r="B20916" s="23" t="s">
        <v>6</v>
      </c>
      <c r="C20916" s="23" t="s">
        <v>37</v>
      </c>
      <c r="D20916" s="23">
        <v>9.6396336199999997</v>
      </c>
      <c r="E20916" s="23">
        <v>66.932006869999995</v>
      </c>
      <c r="F20916" s="23">
        <v>299.38974295000003</v>
      </c>
      <c r="G20916" s="23">
        <v>2069.3613427199998</v>
      </c>
    </row>
    <row r="20917" spans="1:7" x14ac:dyDescent="0.2">
      <c r="A20917" s="26">
        <v>44228</v>
      </c>
      <c r="B20917" s="23" t="s">
        <v>6</v>
      </c>
      <c r="C20917" s="23" t="s">
        <v>38</v>
      </c>
      <c r="D20917" s="23">
        <v>9.0309920800000008</v>
      </c>
      <c r="E20917" s="23">
        <v>101.11945574000001</v>
      </c>
      <c r="F20917" s="23">
        <v>285.99782076000002</v>
      </c>
      <c r="G20917" s="23">
        <v>3109.5042891899998</v>
      </c>
    </row>
    <row r="20918" spans="1:7" x14ac:dyDescent="0.2">
      <c r="A20918" s="26">
        <v>44228</v>
      </c>
      <c r="B20918" s="23" t="s">
        <v>6</v>
      </c>
      <c r="C20918" s="23" t="s">
        <v>39</v>
      </c>
      <c r="D20918" s="23">
        <v>3.2714848299999999</v>
      </c>
      <c r="E20918" s="23">
        <v>20.217802769999999</v>
      </c>
      <c r="F20918" s="23">
        <v>101.87577293</v>
      </c>
      <c r="G20918" s="23">
        <v>624.72399607</v>
      </c>
    </row>
    <row r="20919" spans="1:7" x14ac:dyDescent="0.2">
      <c r="A20919" s="26">
        <v>44228</v>
      </c>
      <c r="B20919" s="23" t="s">
        <v>6</v>
      </c>
      <c r="C20919" s="23" t="s">
        <v>40</v>
      </c>
      <c r="D20919" s="23">
        <v>1.1594870500000001</v>
      </c>
      <c r="E20919" s="23">
        <v>7.59721987</v>
      </c>
      <c r="F20919" s="23">
        <v>36.078109650000002</v>
      </c>
      <c r="G20919" s="23">
        <v>234.70234823000001</v>
      </c>
    </row>
    <row r="20920" spans="1:7" x14ac:dyDescent="0.2">
      <c r="A20920" s="26">
        <v>44228</v>
      </c>
      <c r="B20920" s="23" t="s">
        <v>6</v>
      </c>
      <c r="C20920" s="23" t="s">
        <v>41</v>
      </c>
      <c r="D20920" s="23">
        <v>1.96033977</v>
      </c>
      <c r="E20920" s="23">
        <v>13.17304107</v>
      </c>
      <c r="F20920" s="23">
        <v>62.483157380000002</v>
      </c>
      <c r="G20920" s="23">
        <v>411.70163947999998</v>
      </c>
    </row>
    <row r="20921" spans="1:7" x14ac:dyDescent="0.2">
      <c r="A20921" s="26">
        <v>44228</v>
      </c>
      <c r="B20921" s="23" t="s">
        <v>7</v>
      </c>
      <c r="C20921" s="23" t="s">
        <v>34</v>
      </c>
      <c r="D20921" s="23">
        <v>1099.4435330599999</v>
      </c>
      <c r="E20921" s="23">
        <v>0</v>
      </c>
      <c r="F20921" s="23">
        <v>41017.278295310003</v>
      </c>
      <c r="G20921" s="23">
        <v>0</v>
      </c>
    </row>
    <row r="20922" spans="1:7" x14ac:dyDescent="0.2">
      <c r="A20922" s="26">
        <v>44228</v>
      </c>
      <c r="B20922" s="23" t="s">
        <v>7</v>
      </c>
      <c r="C20922" s="23" t="s">
        <v>35</v>
      </c>
      <c r="D20922" s="23">
        <v>904.71353022999995</v>
      </c>
      <c r="E20922" s="23">
        <v>0</v>
      </c>
      <c r="F20922" s="23">
        <v>33903.676471719999</v>
      </c>
      <c r="G20922" s="23">
        <v>0</v>
      </c>
    </row>
    <row r="20923" spans="1:7" x14ac:dyDescent="0.2">
      <c r="A20923" s="26">
        <v>44228</v>
      </c>
      <c r="B20923" s="23" t="s">
        <v>7</v>
      </c>
      <c r="C20923" s="23" t="s">
        <v>36</v>
      </c>
      <c r="D20923" s="23">
        <v>682.76182535999999</v>
      </c>
      <c r="E20923" s="23">
        <v>0</v>
      </c>
      <c r="F20923" s="23">
        <v>25514.834023349998</v>
      </c>
      <c r="G20923" s="23">
        <v>0</v>
      </c>
    </row>
    <row r="20924" spans="1:7" x14ac:dyDescent="0.2">
      <c r="A20924" s="26">
        <v>44228</v>
      </c>
      <c r="B20924" s="23" t="s">
        <v>7</v>
      </c>
      <c r="C20924" s="23" t="s">
        <v>37</v>
      </c>
      <c r="D20924" s="23">
        <v>246.70393693</v>
      </c>
      <c r="E20924" s="23">
        <v>0</v>
      </c>
      <c r="F20924" s="23">
        <v>9211.4437048300006</v>
      </c>
      <c r="G20924" s="23">
        <v>0</v>
      </c>
    </row>
    <row r="20925" spans="1:7" x14ac:dyDescent="0.2">
      <c r="A20925" s="26">
        <v>44228</v>
      </c>
      <c r="B20925" s="23" t="s">
        <v>7</v>
      </c>
      <c r="C20925" s="23" t="s">
        <v>38</v>
      </c>
      <c r="D20925" s="23">
        <v>316.78475580000003</v>
      </c>
      <c r="E20925" s="23">
        <v>0</v>
      </c>
      <c r="F20925" s="23">
        <v>11806.56257167</v>
      </c>
      <c r="G20925" s="23">
        <v>0</v>
      </c>
    </row>
    <row r="20926" spans="1:7" x14ac:dyDescent="0.2">
      <c r="A20926" s="26">
        <v>44228</v>
      </c>
      <c r="B20926" s="23" t="s">
        <v>7</v>
      </c>
      <c r="C20926" s="23" t="s">
        <v>39</v>
      </c>
      <c r="D20926" s="23">
        <v>64.607685160000003</v>
      </c>
      <c r="E20926" s="23">
        <v>0</v>
      </c>
      <c r="F20926" s="23">
        <v>2412.4724974000001</v>
      </c>
      <c r="G20926" s="23">
        <v>0</v>
      </c>
    </row>
    <row r="20927" spans="1:7" x14ac:dyDescent="0.2">
      <c r="A20927" s="26">
        <v>44228</v>
      </c>
      <c r="B20927" s="23" t="s">
        <v>7</v>
      </c>
      <c r="C20927" s="23" t="s">
        <v>40</v>
      </c>
      <c r="D20927" s="23">
        <v>46.184109429999999</v>
      </c>
      <c r="E20927" s="23">
        <v>0</v>
      </c>
      <c r="F20927" s="23">
        <v>1734.1464180600001</v>
      </c>
      <c r="G20927" s="23">
        <v>0</v>
      </c>
    </row>
    <row r="20928" spans="1:7" x14ac:dyDescent="0.2">
      <c r="A20928" s="26">
        <v>44228</v>
      </c>
      <c r="B20928" s="23" t="s">
        <v>7</v>
      </c>
      <c r="C20928" s="23" t="s">
        <v>41</v>
      </c>
      <c r="D20928" s="23">
        <v>83.687686040000003</v>
      </c>
      <c r="E20928" s="23">
        <v>0</v>
      </c>
      <c r="F20928" s="23">
        <v>3110.3059334999998</v>
      </c>
      <c r="G20928" s="23">
        <v>0</v>
      </c>
    </row>
    <row r="20929" spans="1:7" x14ac:dyDescent="0.2">
      <c r="A20929" s="26">
        <v>44228</v>
      </c>
      <c r="B20929" s="23" t="s">
        <v>8</v>
      </c>
      <c r="C20929" s="23" t="s">
        <v>34</v>
      </c>
      <c r="D20929" s="23">
        <v>1017.58647796</v>
      </c>
      <c r="E20929" s="23">
        <v>0</v>
      </c>
      <c r="F20929" s="23">
        <v>40960.024426950004</v>
      </c>
      <c r="G20929" s="23">
        <v>0</v>
      </c>
    </row>
    <row r="20930" spans="1:7" x14ac:dyDescent="0.2">
      <c r="A20930" s="26">
        <v>44228</v>
      </c>
      <c r="B20930" s="23" t="s">
        <v>8</v>
      </c>
      <c r="C20930" s="23" t="s">
        <v>35</v>
      </c>
      <c r="D20930" s="23">
        <v>841.38898497000002</v>
      </c>
      <c r="E20930" s="23">
        <v>0</v>
      </c>
      <c r="F20930" s="23">
        <v>33857.377211910003</v>
      </c>
      <c r="G20930" s="23">
        <v>0</v>
      </c>
    </row>
    <row r="20931" spans="1:7" x14ac:dyDescent="0.2">
      <c r="A20931" s="26">
        <v>44228</v>
      </c>
      <c r="B20931" s="23" t="s">
        <v>8</v>
      </c>
      <c r="C20931" s="23" t="s">
        <v>36</v>
      </c>
      <c r="D20931" s="23">
        <v>552.91384203999996</v>
      </c>
      <c r="E20931" s="23">
        <v>0</v>
      </c>
      <c r="F20931" s="23">
        <v>22278.631436110001</v>
      </c>
      <c r="G20931" s="23">
        <v>0</v>
      </c>
    </row>
    <row r="20932" spans="1:7" x14ac:dyDescent="0.2">
      <c r="A20932" s="26">
        <v>44228</v>
      </c>
      <c r="B20932" s="23" t="s">
        <v>8</v>
      </c>
      <c r="C20932" s="23" t="s">
        <v>37</v>
      </c>
      <c r="D20932" s="23">
        <v>164.80283499000001</v>
      </c>
      <c r="E20932" s="23">
        <v>0</v>
      </c>
      <c r="F20932" s="23">
        <v>6646.8033655999998</v>
      </c>
      <c r="G20932" s="23">
        <v>0</v>
      </c>
    </row>
    <row r="20933" spans="1:7" x14ac:dyDescent="0.2">
      <c r="A20933" s="26">
        <v>44228</v>
      </c>
      <c r="B20933" s="23" t="s">
        <v>8</v>
      </c>
      <c r="C20933" s="23" t="s">
        <v>38</v>
      </c>
      <c r="D20933" s="23">
        <v>292.96126426000001</v>
      </c>
      <c r="E20933" s="23">
        <v>0</v>
      </c>
      <c r="F20933" s="23">
        <v>11804.495358550001</v>
      </c>
      <c r="G20933" s="23">
        <v>0</v>
      </c>
    </row>
    <row r="20934" spans="1:7" x14ac:dyDescent="0.2">
      <c r="A20934" s="26">
        <v>44228</v>
      </c>
      <c r="B20934" s="23" t="s">
        <v>8</v>
      </c>
      <c r="C20934" s="23" t="s">
        <v>39</v>
      </c>
      <c r="D20934" s="23">
        <v>51.156089540000004</v>
      </c>
      <c r="E20934" s="23">
        <v>0</v>
      </c>
      <c r="F20934" s="23">
        <v>2059.56322731</v>
      </c>
      <c r="G20934" s="23">
        <v>0</v>
      </c>
    </row>
    <row r="20935" spans="1:7" x14ac:dyDescent="0.2">
      <c r="A20935" s="26">
        <v>44228</v>
      </c>
      <c r="B20935" s="23" t="s">
        <v>8</v>
      </c>
      <c r="C20935" s="23" t="s">
        <v>40</v>
      </c>
      <c r="D20935" s="23">
        <v>27.421652309999999</v>
      </c>
      <c r="E20935" s="23">
        <v>0</v>
      </c>
      <c r="F20935" s="23">
        <v>1104.5960552399999</v>
      </c>
      <c r="G20935" s="23">
        <v>0</v>
      </c>
    </row>
    <row r="20936" spans="1:7" x14ac:dyDescent="0.2">
      <c r="A20936" s="26">
        <v>44228</v>
      </c>
      <c r="B20936" s="23" t="s">
        <v>8</v>
      </c>
      <c r="C20936" s="23" t="s">
        <v>41</v>
      </c>
      <c r="D20936" s="23">
        <v>54.171112360000002</v>
      </c>
      <c r="E20936" s="23">
        <v>0</v>
      </c>
      <c r="F20936" s="23">
        <v>2177.0778465100002</v>
      </c>
      <c r="G20936" s="23">
        <v>0</v>
      </c>
    </row>
    <row r="20937" spans="1:7" x14ac:dyDescent="0.2">
      <c r="A20937" s="26">
        <v>44228</v>
      </c>
      <c r="B20937" s="23" t="s">
        <v>9</v>
      </c>
      <c r="C20937" s="23" t="s">
        <v>34</v>
      </c>
      <c r="D20937" s="23">
        <v>229.18037323999999</v>
      </c>
      <c r="E20937" s="23">
        <v>0</v>
      </c>
      <c r="F20937" s="23">
        <v>10493.61684737</v>
      </c>
      <c r="G20937" s="23">
        <v>0</v>
      </c>
    </row>
    <row r="20938" spans="1:7" x14ac:dyDescent="0.2">
      <c r="A20938" s="26">
        <v>44228</v>
      </c>
      <c r="B20938" s="23" t="s">
        <v>9</v>
      </c>
      <c r="C20938" s="23" t="s">
        <v>35</v>
      </c>
      <c r="D20938" s="23">
        <v>199.94350041000001</v>
      </c>
      <c r="E20938" s="23">
        <v>0</v>
      </c>
      <c r="F20938" s="23">
        <v>9148.1480352100007</v>
      </c>
      <c r="G20938" s="23">
        <v>0</v>
      </c>
    </row>
    <row r="20939" spans="1:7" x14ac:dyDescent="0.2">
      <c r="A20939" s="26">
        <v>44228</v>
      </c>
      <c r="B20939" s="23" t="s">
        <v>9</v>
      </c>
      <c r="C20939" s="23" t="s">
        <v>36</v>
      </c>
      <c r="D20939" s="23">
        <v>170.64469174999999</v>
      </c>
      <c r="E20939" s="23">
        <v>0</v>
      </c>
      <c r="F20939" s="23">
        <v>7843.6240751799996</v>
      </c>
      <c r="G20939" s="23">
        <v>0</v>
      </c>
    </row>
    <row r="20940" spans="1:7" x14ac:dyDescent="0.2">
      <c r="A20940" s="26">
        <v>44228</v>
      </c>
      <c r="B20940" s="23" t="s">
        <v>9</v>
      </c>
      <c r="C20940" s="23" t="s">
        <v>37</v>
      </c>
      <c r="D20940" s="23">
        <v>48.355794250000002</v>
      </c>
      <c r="E20940" s="23">
        <v>0</v>
      </c>
      <c r="F20940" s="23">
        <v>2217.34867915</v>
      </c>
      <c r="G20940" s="23">
        <v>0</v>
      </c>
    </row>
    <row r="20941" spans="1:7" x14ac:dyDescent="0.2">
      <c r="A20941" s="26">
        <v>44228</v>
      </c>
      <c r="B20941" s="23" t="s">
        <v>9</v>
      </c>
      <c r="C20941" s="23" t="s">
        <v>38</v>
      </c>
      <c r="D20941" s="23">
        <v>92.147180559999995</v>
      </c>
      <c r="E20941" s="23">
        <v>0</v>
      </c>
      <c r="F20941" s="23">
        <v>4258.9798588800004</v>
      </c>
      <c r="G20941" s="23">
        <v>0</v>
      </c>
    </row>
    <row r="20942" spans="1:7" x14ac:dyDescent="0.2">
      <c r="A20942" s="26">
        <v>44228</v>
      </c>
      <c r="B20942" s="23" t="s">
        <v>9</v>
      </c>
      <c r="C20942" s="23" t="s">
        <v>39</v>
      </c>
      <c r="D20942" s="23">
        <v>11.857554370000001</v>
      </c>
      <c r="E20942" s="23">
        <v>0</v>
      </c>
      <c r="F20942" s="23">
        <v>546.54302935999999</v>
      </c>
      <c r="G20942" s="23">
        <v>0</v>
      </c>
    </row>
    <row r="20943" spans="1:7" x14ac:dyDescent="0.2">
      <c r="A20943" s="26">
        <v>44228</v>
      </c>
      <c r="B20943" s="23" t="s">
        <v>9</v>
      </c>
      <c r="C20943" s="23" t="s">
        <v>40</v>
      </c>
      <c r="D20943" s="23">
        <v>7.8203428600000002</v>
      </c>
      <c r="E20943" s="23">
        <v>0</v>
      </c>
      <c r="F20943" s="23">
        <v>360.81090532000002</v>
      </c>
      <c r="G20943" s="23">
        <v>0</v>
      </c>
    </row>
    <row r="20944" spans="1:7" x14ac:dyDescent="0.2">
      <c r="A20944" s="26">
        <v>44228</v>
      </c>
      <c r="B20944" s="23" t="s">
        <v>9</v>
      </c>
      <c r="C20944" s="23" t="s">
        <v>41</v>
      </c>
      <c r="D20944" s="23">
        <v>13.70865068</v>
      </c>
      <c r="E20944" s="23">
        <v>0</v>
      </c>
      <c r="F20944" s="23">
        <v>622.76348552000002</v>
      </c>
      <c r="G20944" s="23">
        <v>0</v>
      </c>
    </row>
    <row r="20945" spans="1:7" x14ac:dyDescent="0.2">
      <c r="A20945" s="26">
        <v>44228</v>
      </c>
      <c r="B20945" s="23" t="s">
        <v>10</v>
      </c>
      <c r="C20945" s="23" t="s">
        <v>34</v>
      </c>
      <c r="D20945" s="23">
        <v>297.46694671</v>
      </c>
      <c r="E20945" s="23">
        <v>0</v>
      </c>
      <c r="F20945" s="23">
        <v>15242.968058009999</v>
      </c>
      <c r="G20945" s="23">
        <v>0</v>
      </c>
    </row>
    <row r="20946" spans="1:7" x14ac:dyDescent="0.2">
      <c r="A20946" s="26">
        <v>44228</v>
      </c>
      <c r="B20946" s="23" t="s">
        <v>10</v>
      </c>
      <c r="C20946" s="23" t="s">
        <v>35</v>
      </c>
      <c r="D20946" s="23">
        <v>215.85534465000001</v>
      </c>
      <c r="E20946" s="23">
        <v>0</v>
      </c>
      <c r="F20946" s="23">
        <v>11097.268298339999</v>
      </c>
      <c r="G20946" s="23">
        <v>0</v>
      </c>
    </row>
    <row r="20947" spans="1:7" x14ac:dyDescent="0.2">
      <c r="A20947" s="26">
        <v>44228</v>
      </c>
      <c r="B20947" s="23" t="s">
        <v>10</v>
      </c>
      <c r="C20947" s="23" t="s">
        <v>36</v>
      </c>
      <c r="D20947" s="23">
        <v>194.76751743</v>
      </c>
      <c r="E20947" s="23">
        <v>0</v>
      </c>
      <c r="F20947" s="23">
        <v>10001.40508052</v>
      </c>
      <c r="G20947" s="23">
        <v>0</v>
      </c>
    </row>
    <row r="20948" spans="1:7" x14ac:dyDescent="0.2">
      <c r="A20948" s="26">
        <v>44228</v>
      </c>
      <c r="B20948" s="23" t="s">
        <v>10</v>
      </c>
      <c r="C20948" s="23" t="s">
        <v>37</v>
      </c>
      <c r="D20948" s="23">
        <v>48.434575389999999</v>
      </c>
      <c r="E20948" s="23">
        <v>0</v>
      </c>
      <c r="F20948" s="23">
        <v>2493.3553719299998</v>
      </c>
      <c r="G20948" s="23">
        <v>0</v>
      </c>
    </row>
    <row r="20949" spans="1:7" x14ac:dyDescent="0.2">
      <c r="A20949" s="26">
        <v>44228</v>
      </c>
      <c r="B20949" s="23" t="s">
        <v>10</v>
      </c>
      <c r="C20949" s="23" t="s">
        <v>38</v>
      </c>
      <c r="D20949" s="23">
        <v>110.30312361</v>
      </c>
      <c r="E20949" s="23">
        <v>0</v>
      </c>
      <c r="F20949" s="23">
        <v>5697.5329603399996</v>
      </c>
      <c r="G20949" s="23">
        <v>0</v>
      </c>
    </row>
    <row r="20950" spans="1:7" x14ac:dyDescent="0.2">
      <c r="A20950" s="26">
        <v>44228</v>
      </c>
      <c r="B20950" s="23" t="s">
        <v>10</v>
      </c>
      <c r="C20950" s="23" t="s">
        <v>39</v>
      </c>
      <c r="D20950" s="23">
        <v>14.552098490000001</v>
      </c>
      <c r="E20950" s="23">
        <v>0</v>
      </c>
      <c r="F20950" s="23">
        <v>752.13167358999999</v>
      </c>
      <c r="G20950" s="23">
        <v>0</v>
      </c>
    </row>
    <row r="20951" spans="1:7" x14ac:dyDescent="0.2">
      <c r="A20951" s="26">
        <v>44228</v>
      </c>
      <c r="B20951" s="23" t="s">
        <v>10</v>
      </c>
      <c r="C20951" s="23" t="s">
        <v>40</v>
      </c>
      <c r="D20951" s="23">
        <v>10.77862268</v>
      </c>
      <c r="E20951" s="23">
        <v>0</v>
      </c>
      <c r="F20951" s="23">
        <v>554.93746150000004</v>
      </c>
      <c r="G20951" s="23">
        <v>0</v>
      </c>
    </row>
    <row r="20952" spans="1:7" x14ac:dyDescent="0.2">
      <c r="A20952" s="26">
        <v>44228</v>
      </c>
      <c r="B20952" s="23" t="s">
        <v>10</v>
      </c>
      <c r="C20952" s="23" t="s">
        <v>41</v>
      </c>
      <c r="D20952" s="23">
        <v>15.4990141</v>
      </c>
      <c r="E20952" s="23">
        <v>0</v>
      </c>
      <c r="F20952" s="23">
        <v>803.59950318999995</v>
      </c>
      <c r="G20952" s="23">
        <v>0</v>
      </c>
    </row>
    <row r="20953" spans="1:7" x14ac:dyDescent="0.2">
      <c r="A20953" s="26">
        <v>44228</v>
      </c>
      <c r="B20953" s="23" t="s">
        <v>11</v>
      </c>
      <c r="C20953" s="23" t="s">
        <v>34</v>
      </c>
      <c r="D20953" s="23">
        <v>121.68525167</v>
      </c>
      <c r="E20953" s="23">
        <v>0</v>
      </c>
      <c r="F20953" s="23">
        <v>7408.5200631899997</v>
      </c>
      <c r="G20953" s="23">
        <v>0</v>
      </c>
    </row>
    <row r="20954" spans="1:7" x14ac:dyDescent="0.2">
      <c r="A20954" s="26">
        <v>44228</v>
      </c>
      <c r="B20954" s="23" t="s">
        <v>11</v>
      </c>
      <c r="C20954" s="23" t="s">
        <v>35</v>
      </c>
      <c r="D20954" s="23">
        <v>97.374147530000002</v>
      </c>
      <c r="E20954" s="23">
        <v>0</v>
      </c>
      <c r="F20954" s="23">
        <v>5943.04935914</v>
      </c>
      <c r="G20954" s="23">
        <v>0</v>
      </c>
    </row>
    <row r="20955" spans="1:7" x14ac:dyDescent="0.2">
      <c r="A20955" s="26">
        <v>44228</v>
      </c>
      <c r="B20955" s="23" t="s">
        <v>11</v>
      </c>
      <c r="C20955" s="23" t="s">
        <v>36</v>
      </c>
      <c r="D20955" s="23">
        <v>93.402848340000006</v>
      </c>
      <c r="E20955" s="23">
        <v>0</v>
      </c>
      <c r="F20955" s="23">
        <v>5690.8107478299999</v>
      </c>
      <c r="G20955" s="23">
        <v>0</v>
      </c>
    </row>
    <row r="20956" spans="1:7" x14ac:dyDescent="0.2">
      <c r="A20956" s="26">
        <v>44228</v>
      </c>
      <c r="B20956" s="23" t="s">
        <v>11</v>
      </c>
      <c r="C20956" s="23" t="s">
        <v>37</v>
      </c>
      <c r="D20956" s="23">
        <v>22.796771639999999</v>
      </c>
      <c r="E20956" s="23">
        <v>0</v>
      </c>
      <c r="F20956" s="23">
        <v>1390.87837399</v>
      </c>
      <c r="G20956" s="23">
        <v>0</v>
      </c>
    </row>
    <row r="20957" spans="1:7" x14ac:dyDescent="0.2">
      <c r="A20957" s="26">
        <v>44228</v>
      </c>
      <c r="B20957" s="23" t="s">
        <v>11</v>
      </c>
      <c r="C20957" s="23" t="s">
        <v>38</v>
      </c>
      <c r="D20957" s="23">
        <v>47.063225389999999</v>
      </c>
      <c r="E20957" s="23">
        <v>0</v>
      </c>
      <c r="F20957" s="23">
        <v>2874.1683491700001</v>
      </c>
      <c r="G20957" s="23">
        <v>0</v>
      </c>
    </row>
    <row r="20958" spans="1:7" x14ac:dyDescent="0.2">
      <c r="A20958" s="26">
        <v>44228</v>
      </c>
      <c r="B20958" s="23" t="s">
        <v>11</v>
      </c>
      <c r="C20958" s="23" t="s">
        <v>39</v>
      </c>
      <c r="D20958" s="23">
        <v>6.7259855799999997</v>
      </c>
      <c r="E20958" s="23">
        <v>0</v>
      </c>
      <c r="F20958" s="23">
        <v>409.32935423999999</v>
      </c>
      <c r="G20958" s="23">
        <v>0</v>
      </c>
    </row>
    <row r="20959" spans="1:7" x14ac:dyDescent="0.2">
      <c r="A20959" s="26">
        <v>44228</v>
      </c>
      <c r="B20959" s="23" t="s">
        <v>11</v>
      </c>
      <c r="C20959" s="23" t="s">
        <v>40</v>
      </c>
      <c r="D20959" s="23">
        <v>2.9423541700000002</v>
      </c>
      <c r="E20959" s="23">
        <v>0</v>
      </c>
      <c r="F20959" s="23">
        <v>179.88546251</v>
      </c>
      <c r="G20959" s="23">
        <v>0</v>
      </c>
    </row>
    <row r="20960" spans="1:7" x14ac:dyDescent="0.2">
      <c r="A20960" s="26">
        <v>44228</v>
      </c>
      <c r="B20960" s="23" t="s">
        <v>11</v>
      </c>
      <c r="C20960" s="23" t="s">
        <v>41</v>
      </c>
      <c r="D20960" s="23">
        <v>4.7692553999999996</v>
      </c>
      <c r="E20960" s="23">
        <v>0</v>
      </c>
      <c r="F20960" s="23">
        <v>287.83011389000001</v>
      </c>
      <c r="G20960" s="23">
        <v>0</v>
      </c>
    </row>
    <row r="20961" spans="1:7" x14ac:dyDescent="0.2">
      <c r="A20961" s="26">
        <v>44228</v>
      </c>
      <c r="B20961" s="23" t="s">
        <v>12</v>
      </c>
      <c r="C20961" s="23" t="s">
        <v>34</v>
      </c>
      <c r="D20961" s="23">
        <v>63.780513190000001</v>
      </c>
      <c r="E20961" s="23">
        <v>0</v>
      </c>
      <c r="F20961" s="23">
        <v>4865.6186440700003</v>
      </c>
      <c r="G20961" s="23">
        <v>0</v>
      </c>
    </row>
    <row r="20962" spans="1:7" x14ac:dyDescent="0.2">
      <c r="A20962" s="26">
        <v>44228</v>
      </c>
      <c r="B20962" s="23" t="s">
        <v>12</v>
      </c>
      <c r="C20962" s="23" t="s">
        <v>35</v>
      </c>
      <c r="D20962" s="23">
        <v>41.195292809999998</v>
      </c>
      <c r="E20962" s="23">
        <v>0</v>
      </c>
      <c r="F20962" s="23">
        <v>3360.1700963500002</v>
      </c>
      <c r="G20962" s="23">
        <v>0</v>
      </c>
    </row>
    <row r="20963" spans="1:7" x14ac:dyDescent="0.2">
      <c r="A20963" s="26">
        <v>44228</v>
      </c>
      <c r="B20963" s="23" t="s">
        <v>12</v>
      </c>
      <c r="C20963" s="23" t="s">
        <v>36</v>
      </c>
      <c r="D20963" s="23">
        <v>68.818532790000006</v>
      </c>
      <c r="E20963" s="23">
        <v>0</v>
      </c>
      <c r="F20963" s="23">
        <v>5360.32085499</v>
      </c>
      <c r="G20963" s="23">
        <v>0</v>
      </c>
    </row>
    <row r="20964" spans="1:7" x14ac:dyDescent="0.2">
      <c r="A20964" s="26">
        <v>44228</v>
      </c>
      <c r="B20964" s="23" t="s">
        <v>12</v>
      </c>
      <c r="C20964" s="23" t="s">
        <v>37</v>
      </c>
      <c r="D20964" s="23">
        <v>12.953845729999999</v>
      </c>
      <c r="E20964" s="23">
        <v>0</v>
      </c>
      <c r="F20964" s="23">
        <v>1025.44013898</v>
      </c>
      <c r="G20964" s="23">
        <v>0</v>
      </c>
    </row>
    <row r="20965" spans="1:7" x14ac:dyDescent="0.2">
      <c r="A20965" s="26">
        <v>44228</v>
      </c>
      <c r="B20965" s="23" t="s">
        <v>12</v>
      </c>
      <c r="C20965" s="23" t="s">
        <v>38</v>
      </c>
      <c r="D20965" s="23">
        <v>47.596888040000003</v>
      </c>
      <c r="E20965" s="23">
        <v>0</v>
      </c>
      <c r="F20965" s="23">
        <v>3803.3982291399998</v>
      </c>
      <c r="G20965" s="23">
        <v>0</v>
      </c>
    </row>
    <row r="20966" spans="1:7" x14ac:dyDescent="0.2">
      <c r="A20966" s="26">
        <v>44228</v>
      </c>
      <c r="B20966" s="23" t="s">
        <v>12</v>
      </c>
      <c r="C20966" s="23" t="s">
        <v>39</v>
      </c>
      <c r="D20966" s="23">
        <v>7.7145496400000004</v>
      </c>
      <c r="E20966" s="23">
        <v>0</v>
      </c>
      <c r="F20966" s="23">
        <v>606.59344304000001</v>
      </c>
      <c r="G20966" s="23">
        <v>0</v>
      </c>
    </row>
    <row r="20967" spans="1:7" x14ac:dyDescent="0.2">
      <c r="A20967" s="26">
        <v>44228</v>
      </c>
      <c r="B20967" s="23" t="s">
        <v>12</v>
      </c>
      <c r="C20967" s="23" t="s">
        <v>40</v>
      </c>
      <c r="D20967" s="23">
        <v>2.7532265900000001</v>
      </c>
      <c r="E20967" s="23">
        <v>0</v>
      </c>
      <c r="F20967" s="23">
        <v>218.76127253000001</v>
      </c>
      <c r="G20967" s="23">
        <v>0</v>
      </c>
    </row>
    <row r="20968" spans="1:7" x14ac:dyDescent="0.2">
      <c r="A20968" s="26">
        <v>44228</v>
      </c>
      <c r="B20968" s="23" t="s">
        <v>12</v>
      </c>
      <c r="C20968" s="23" t="s">
        <v>41</v>
      </c>
      <c r="D20968" s="23">
        <v>1.1714516800000001</v>
      </c>
      <c r="E20968" s="23">
        <v>0</v>
      </c>
      <c r="F20968" s="23">
        <v>97.312576449999995</v>
      </c>
      <c r="G20968" s="23">
        <v>0</v>
      </c>
    </row>
    <row r="20969" spans="1:7" x14ac:dyDescent="0.2">
      <c r="A20969" s="26">
        <v>44256</v>
      </c>
      <c r="B20969" s="23" t="s">
        <v>14</v>
      </c>
      <c r="C20969" s="23" t="s">
        <v>34</v>
      </c>
      <c r="D20969" s="23">
        <v>0.86554180000000003</v>
      </c>
      <c r="E20969" s="23">
        <v>5.1474860800000002</v>
      </c>
      <c r="F20969" s="23">
        <v>0</v>
      </c>
      <c r="G20969" s="23">
        <v>0</v>
      </c>
    </row>
    <row r="20970" spans="1:7" x14ac:dyDescent="0.2">
      <c r="A20970" s="26">
        <v>44256</v>
      </c>
      <c r="B20970" s="23" t="s">
        <v>14</v>
      </c>
      <c r="C20970" s="23" t="s">
        <v>35</v>
      </c>
      <c r="D20970" s="23">
        <v>0.49108292999999997</v>
      </c>
      <c r="E20970" s="23">
        <v>7.6039704400000003</v>
      </c>
      <c r="F20970" s="23">
        <v>0</v>
      </c>
      <c r="G20970" s="23">
        <v>0</v>
      </c>
    </row>
    <row r="20971" spans="1:7" x14ac:dyDescent="0.2">
      <c r="A20971" s="26">
        <v>44256</v>
      </c>
      <c r="B20971" s="23" t="s">
        <v>14</v>
      </c>
      <c r="C20971" s="23" t="s">
        <v>36</v>
      </c>
      <c r="D20971" s="23">
        <v>1.01731353</v>
      </c>
      <c r="E20971" s="23">
        <v>6.7936556899999996</v>
      </c>
      <c r="F20971" s="23">
        <v>0</v>
      </c>
      <c r="G20971" s="23">
        <v>0</v>
      </c>
    </row>
    <row r="20972" spans="1:7" x14ac:dyDescent="0.2">
      <c r="A20972" s="26">
        <v>44256</v>
      </c>
      <c r="B20972" s="23" t="s">
        <v>14</v>
      </c>
      <c r="C20972" s="23" t="s">
        <v>37</v>
      </c>
      <c r="D20972" s="23">
        <v>0</v>
      </c>
      <c r="E20972" s="23">
        <v>3.19662202</v>
      </c>
      <c r="F20972" s="23">
        <v>0</v>
      </c>
      <c r="G20972" s="23">
        <v>0</v>
      </c>
    </row>
    <row r="20973" spans="1:7" x14ac:dyDescent="0.2">
      <c r="A20973" s="26">
        <v>44256</v>
      </c>
      <c r="B20973" s="23" t="s">
        <v>14</v>
      </c>
      <c r="C20973" s="23" t="s">
        <v>38</v>
      </c>
      <c r="D20973" s="23">
        <v>0</v>
      </c>
      <c r="E20973" s="23">
        <v>4.6825645800000002</v>
      </c>
      <c r="F20973" s="23">
        <v>0</v>
      </c>
      <c r="G20973" s="23">
        <v>0</v>
      </c>
    </row>
    <row r="20974" spans="1:7" x14ac:dyDescent="0.2">
      <c r="A20974" s="26">
        <v>44256</v>
      </c>
      <c r="B20974" s="23" t="s">
        <v>14</v>
      </c>
      <c r="C20974" s="23" t="s">
        <v>39</v>
      </c>
      <c r="D20974" s="23">
        <v>0</v>
      </c>
      <c r="E20974" s="23">
        <v>0.57303588999999999</v>
      </c>
      <c r="F20974" s="23">
        <v>0</v>
      </c>
      <c r="G20974" s="23">
        <v>0</v>
      </c>
    </row>
    <row r="20975" spans="1:7" x14ac:dyDescent="0.2">
      <c r="A20975" s="26">
        <v>44256</v>
      </c>
      <c r="B20975" s="23" t="s">
        <v>14</v>
      </c>
      <c r="C20975" s="23" t="s">
        <v>40</v>
      </c>
      <c r="D20975" s="23">
        <v>0</v>
      </c>
      <c r="E20975" s="23">
        <v>0.25938271000000002</v>
      </c>
      <c r="F20975" s="23">
        <v>0</v>
      </c>
      <c r="G20975" s="23">
        <v>0</v>
      </c>
    </row>
    <row r="20976" spans="1:7" x14ac:dyDescent="0.2">
      <c r="A20976" s="26">
        <v>44256</v>
      </c>
      <c r="B20976" s="23" t="s">
        <v>14</v>
      </c>
      <c r="C20976" s="23" t="s">
        <v>41</v>
      </c>
      <c r="D20976" s="23">
        <v>0.17989852000000001</v>
      </c>
      <c r="E20976" s="23">
        <v>0.46532739000000001</v>
      </c>
      <c r="F20976" s="23">
        <v>0</v>
      </c>
      <c r="G20976" s="23">
        <v>0</v>
      </c>
    </row>
    <row r="20977" spans="1:7" x14ac:dyDescent="0.2">
      <c r="A20977" s="26">
        <v>44256</v>
      </c>
      <c r="B20977" s="23" t="s">
        <v>3</v>
      </c>
      <c r="C20977" s="23" t="s">
        <v>34</v>
      </c>
      <c r="D20977" s="23">
        <v>5.3487057199999999</v>
      </c>
      <c r="E20977" s="23">
        <v>172.38137718999999</v>
      </c>
      <c r="F20977" s="23">
        <v>33.634881470000003</v>
      </c>
      <c r="G20977" s="23">
        <v>1003.47470337</v>
      </c>
    </row>
    <row r="20978" spans="1:7" x14ac:dyDescent="0.2">
      <c r="A20978" s="26">
        <v>44256</v>
      </c>
      <c r="B20978" s="23" t="s">
        <v>3</v>
      </c>
      <c r="C20978" s="23" t="s">
        <v>35</v>
      </c>
      <c r="D20978" s="23">
        <v>5.78991027</v>
      </c>
      <c r="E20978" s="23">
        <v>156.84842992</v>
      </c>
      <c r="F20978" s="23">
        <v>38.05722257</v>
      </c>
      <c r="G20978" s="23">
        <v>877.00389941000003</v>
      </c>
    </row>
    <row r="20979" spans="1:7" x14ac:dyDescent="0.2">
      <c r="A20979" s="26">
        <v>44256</v>
      </c>
      <c r="B20979" s="23" t="s">
        <v>3</v>
      </c>
      <c r="C20979" s="23" t="s">
        <v>36</v>
      </c>
      <c r="D20979" s="23">
        <v>1.4050725100000001</v>
      </c>
      <c r="E20979" s="23">
        <v>105.23925473</v>
      </c>
      <c r="F20979" s="23">
        <v>11.727368500000001</v>
      </c>
      <c r="G20979" s="23">
        <v>599.00490348000005</v>
      </c>
    </row>
    <row r="20980" spans="1:7" x14ac:dyDescent="0.2">
      <c r="A20980" s="26">
        <v>44256</v>
      </c>
      <c r="B20980" s="23" t="s">
        <v>3</v>
      </c>
      <c r="C20980" s="23" t="s">
        <v>37</v>
      </c>
      <c r="D20980" s="23">
        <v>0.47747087999999999</v>
      </c>
      <c r="E20980" s="23">
        <v>37.34748776</v>
      </c>
      <c r="F20980" s="23">
        <v>2.2673151499999999</v>
      </c>
      <c r="G20980" s="23">
        <v>216.57280161</v>
      </c>
    </row>
    <row r="20981" spans="1:7" x14ac:dyDescent="0.2">
      <c r="A20981" s="26">
        <v>44256</v>
      </c>
      <c r="B20981" s="23" t="s">
        <v>3</v>
      </c>
      <c r="C20981" s="23" t="s">
        <v>38</v>
      </c>
      <c r="D20981" s="23">
        <v>2.6142317500000001</v>
      </c>
      <c r="E20981" s="23">
        <v>74.865188950000004</v>
      </c>
      <c r="F20981" s="23">
        <v>16.333821950000001</v>
      </c>
      <c r="G20981" s="23">
        <v>437.84234858999997</v>
      </c>
    </row>
    <row r="20982" spans="1:7" x14ac:dyDescent="0.2">
      <c r="A20982" s="26">
        <v>44256</v>
      </c>
      <c r="B20982" s="23" t="s">
        <v>3</v>
      </c>
      <c r="C20982" s="23" t="s">
        <v>39</v>
      </c>
      <c r="D20982" s="23">
        <v>8.0743259999999997E-2</v>
      </c>
      <c r="E20982" s="23">
        <v>14.096673020000001</v>
      </c>
      <c r="F20982" s="23">
        <v>0.64594607999999998</v>
      </c>
      <c r="G20982" s="23">
        <v>82.550763329999995</v>
      </c>
    </row>
    <row r="20983" spans="1:7" x14ac:dyDescent="0.2">
      <c r="A20983" s="26">
        <v>44256</v>
      </c>
      <c r="B20983" s="23" t="s">
        <v>3</v>
      </c>
      <c r="C20983" s="23" t="s">
        <v>40</v>
      </c>
      <c r="D20983" s="23">
        <v>0</v>
      </c>
      <c r="E20983" s="23">
        <v>2.5687193700000002</v>
      </c>
      <c r="F20983" s="23">
        <v>0</v>
      </c>
      <c r="G20983" s="23">
        <v>14.86780643</v>
      </c>
    </row>
    <row r="20984" spans="1:7" x14ac:dyDescent="0.2">
      <c r="A20984" s="26">
        <v>44256</v>
      </c>
      <c r="B20984" s="23" t="s">
        <v>3</v>
      </c>
      <c r="C20984" s="23" t="s">
        <v>41</v>
      </c>
      <c r="D20984" s="23">
        <v>0.53852485999999999</v>
      </c>
      <c r="E20984" s="23">
        <v>8.51268505</v>
      </c>
      <c r="F20984" s="23">
        <v>3.9609900300000001</v>
      </c>
      <c r="G20984" s="23">
        <v>45.144710089999997</v>
      </c>
    </row>
    <row r="20985" spans="1:7" x14ac:dyDescent="0.2">
      <c r="A20985" s="26">
        <v>44256</v>
      </c>
      <c r="B20985" s="23" t="s">
        <v>4</v>
      </c>
      <c r="C20985" s="23" t="s">
        <v>34</v>
      </c>
      <c r="D20985" s="23">
        <v>2.98485997</v>
      </c>
      <c r="E20985" s="23">
        <v>327.10510262999998</v>
      </c>
      <c r="F20985" s="23">
        <v>45.522819290000001</v>
      </c>
      <c r="G20985" s="23">
        <v>4642.0141855000002</v>
      </c>
    </row>
    <row r="20986" spans="1:7" x14ac:dyDescent="0.2">
      <c r="A20986" s="26">
        <v>44256</v>
      </c>
      <c r="B20986" s="23" t="s">
        <v>4</v>
      </c>
      <c r="C20986" s="23" t="s">
        <v>35</v>
      </c>
      <c r="D20986" s="23">
        <v>4.8625910799999996</v>
      </c>
      <c r="E20986" s="23">
        <v>293.52422414</v>
      </c>
      <c r="F20986" s="23">
        <v>60.076845689999999</v>
      </c>
      <c r="G20986" s="23">
        <v>4209.9991111600002</v>
      </c>
    </row>
    <row r="20987" spans="1:7" x14ac:dyDescent="0.2">
      <c r="A20987" s="26">
        <v>44256</v>
      </c>
      <c r="B20987" s="23" t="s">
        <v>4</v>
      </c>
      <c r="C20987" s="23" t="s">
        <v>36</v>
      </c>
      <c r="D20987" s="23">
        <v>1.7330163999999999</v>
      </c>
      <c r="E20987" s="23">
        <v>218.73699809999999</v>
      </c>
      <c r="F20987" s="23">
        <v>27.395652519999999</v>
      </c>
      <c r="G20987" s="23">
        <v>3044.9863217100001</v>
      </c>
    </row>
    <row r="20988" spans="1:7" x14ac:dyDescent="0.2">
      <c r="A20988" s="26">
        <v>44256</v>
      </c>
      <c r="B20988" s="23" t="s">
        <v>4</v>
      </c>
      <c r="C20988" s="23" t="s">
        <v>37</v>
      </c>
      <c r="D20988" s="23">
        <v>0.91709817000000005</v>
      </c>
      <c r="E20988" s="23">
        <v>73.556163620000007</v>
      </c>
      <c r="F20988" s="23">
        <v>12.38186851</v>
      </c>
      <c r="G20988" s="23">
        <v>1049.50254245</v>
      </c>
    </row>
    <row r="20989" spans="1:7" x14ac:dyDescent="0.2">
      <c r="A20989" s="26">
        <v>44256</v>
      </c>
      <c r="B20989" s="23" t="s">
        <v>4</v>
      </c>
      <c r="C20989" s="23" t="s">
        <v>38</v>
      </c>
      <c r="D20989" s="23">
        <v>1.20207972</v>
      </c>
      <c r="E20989" s="23">
        <v>125.70754187999999</v>
      </c>
      <c r="F20989" s="23">
        <v>15.75680406</v>
      </c>
      <c r="G20989" s="23">
        <v>1789.6509769500001</v>
      </c>
    </row>
    <row r="20990" spans="1:7" x14ac:dyDescent="0.2">
      <c r="A20990" s="26">
        <v>44256</v>
      </c>
      <c r="B20990" s="23" t="s">
        <v>4</v>
      </c>
      <c r="C20990" s="23" t="s">
        <v>39</v>
      </c>
      <c r="D20990" s="23">
        <v>0</v>
      </c>
      <c r="E20990" s="23">
        <v>26.368615049999999</v>
      </c>
      <c r="F20990" s="23">
        <v>0</v>
      </c>
      <c r="G20990" s="23">
        <v>373.24228302</v>
      </c>
    </row>
    <row r="20991" spans="1:7" x14ac:dyDescent="0.2">
      <c r="A20991" s="26">
        <v>44256</v>
      </c>
      <c r="B20991" s="23" t="s">
        <v>4</v>
      </c>
      <c r="C20991" s="23" t="s">
        <v>40</v>
      </c>
      <c r="D20991" s="23">
        <v>6.8253079999999994E-2</v>
      </c>
      <c r="E20991" s="23">
        <v>6.5283061900000003</v>
      </c>
      <c r="F20991" s="23">
        <v>0.81903689999999996</v>
      </c>
      <c r="G20991" s="23">
        <v>89.837458049999995</v>
      </c>
    </row>
    <row r="20992" spans="1:7" x14ac:dyDescent="0.2">
      <c r="A20992" s="26">
        <v>44256</v>
      </c>
      <c r="B20992" s="23" t="s">
        <v>4</v>
      </c>
      <c r="C20992" s="23" t="s">
        <v>41</v>
      </c>
      <c r="D20992" s="23">
        <v>1.07540411</v>
      </c>
      <c r="E20992" s="23">
        <v>17.107609570000001</v>
      </c>
      <c r="F20992" s="23">
        <v>18.479580439999999</v>
      </c>
      <c r="G20992" s="23">
        <v>244.79740477000001</v>
      </c>
    </row>
    <row r="20993" spans="1:7" x14ac:dyDescent="0.2">
      <c r="A20993" s="26">
        <v>44256</v>
      </c>
      <c r="B20993" s="23" t="s">
        <v>5</v>
      </c>
      <c r="C20993" s="23" t="s">
        <v>34</v>
      </c>
      <c r="D20993" s="23">
        <v>18.513379449999999</v>
      </c>
      <c r="E20993" s="23">
        <v>493.89141642999999</v>
      </c>
      <c r="F20993" s="23">
        <v>460.04769964000002</v>
      </c>
      <c r="G20993" s="23">
        <v>11301.939370960001</v>
      </c>
    </row>
    <row r="20994" spans="1:7" x14ac:dyDescent="0.2">
      <c r="A20994" s="26">
        <v>44256</v>
      </c>
      <c r="B20994" s="23" t="s">
        <v>5</v>
      </c>
      <c r="C20994" s="23" t="s">
        <v>35</v>
      </c>
      <c r="D20994" s="23">
        <v>17.221207719999999</v>
      </c>
      <c r="E20994" s="23">
        <v>409.04849588000002</v>
      </c>
      <c r="F20994" s="23">
        <v>412.56922149000002</v>
      </c>
      <c r="G20994" s="23">
        <v>9387.8297315599993</v>
      </c>
    </row>
    <row r="20995" spans="1:7" x14ac:dyDescent="0.2">
      <c r="A20995" s="26">
        <v>44256</v>
      </c>
      <c r="B20995" s="23" t="s">
        <v>5</v>
      </c>
      <c r="C20995" s="23" t="s">
        <v>36</v>
      </c>
      <c r="D20995" s="23">
        <v>16.280609590000001</v>
      </c>
      <c r="E20995" s="23">
        <v>319.59088680999997</v>
      </c>
      <c r="F20995" s="23">
        <v>401.16695493999998</v>
      </c>
      <c r="G20995" s="23">
        <v>7415.9062214699998</v>
      </c>
    </row>
    <row r="20996" spans="1:7" x14ac:dyDescent="0.2">
      <c r="A20996" s="26">
        <v>44256</v>
      </c>
      <c r="B20996" s="23" t="s">
        <v>5</v>
      </c>
      <c r="C20996" s="23" t="s">
        <v>37</v>
      </c>
      <c r="D20996" s="23">
        <v>5.1900300899999996</v>
      </c>
      <c r="E20996" s="23">
        <v>115.3259935</v>
      </c>
      <c r="F20996" s="23">
        <v>126.20564435999999</v>
      </c>
      <c r="G20996" s="23">
        <v>2692.8499106700001</v>
      </c>
    </row>
    <row r="20997" spans="1:7" x14ac:dyDescent="0.2">
      <c r="A20997" s="26">
        <v>44256</v>
      </c>
      <c r="B20997" s="23" t="s">
        <v>5</v>
      </c>
      <c r="C20997" s="23" t="s">
        <v>38</v>
      </c>
      <c r="D20997" s="23">
        <v>2.2573881899999999</v>
      </c>
      <c r="E20997" s="23">
        <v>176.77005679999999</v>
      </c>
      <c r="F20997" s="23">
        <v>49.042302630000002</v>
      </c>
      <c r="G20997" s="23">
        <v>4079.8940491399999</v>
      </c>
    </row>
    <row r="20998" spans="1:7" x14ac:dyDescent="0.2">
      <c r="A20998" s="26">
        <v>44256</v>
      </c>
      <c r="B20998" s="23" t="s">
        <v>5</v>
      </c>
      <c r="C20998" s="23" t="s">
        <v>39</v>
      </c>
      <c r="D20998" s="23">
        <v>2.1037510199999998</v>
      </c>
      <c r="E20998" s="23">
        <v>37.232879089999997</v>
      </c>
      <c r="F20998" s="23">
        <v>49.517573200000001</v>
      </c>
      <c r="G20998" s="23">
        <v>857.56006536999996</v>
      </c>
    </row>
    <row r="20999" spans="1:7" x14ac:dyDescent="0.2">
      <c r="A20999" s="26">
        <v>44256</v>
      </c>
      <c r="B20999" s="23" t="s">
        <v>5</v>
      </c>
      <c r="C20999" s="23" t="s">
        <v>40</v>
      </c>
      <c r="D20999" s="23">
        <v>0.37232047000000001</v>
      </c>
      <c r="E20999" s="23">
        <v>14.59502655</v>
      </c>
      <c r="F20999" s="23">
        <v>9.1363069400000008</v>
      </c>
      <c r="G20999" s="23">
        <v>332.60735484000003</v>
      </c>
    </row>
    <row r="21000" spans="1:7" x14ac:dyDescent="0.2">
      <c r="A21000" s="26">
        <v>44256</v>
      </c>
      <c r="B21000" s="23" t="s">
        <v>5</v>
      </c>
      <c r="C21000" s="23" t="s">
        <v>41</v>
      </c>
      <c r="D21000" s="23">
        <v>0.28637244000000001</v>
      </c>
      <c r="E21000" s="23">
        <v>21.352159289999999</v>
      </c>
      <c r="F21000" s="23">
        <v>7.5828274899999997</v>
      </c>
      <c r="G21000" s="23">
        <v>495.11637166000003</v>
      </c>
    </row>
    <row r="21001" spans="1:7" x14ac:dyDescent="0.2">
      <c r="A21001" s="26">
        <v>44256</v>
      </c>
      <c r="B21001" s="23" t="s">
        <v>6</v>
      </c>
      <c r="C21001" s="23" t="s">
        <v>34</v>
      </c>
      <c r="D21001" s="23">
        <v>29.331075540000001</v>
      </c>
      <c r="E21001" s="23">
        <v>280.94101305999999</v>
      </c>
      <c r="F21001" s="23">
        <v>909.32894693000003</v>
      </c>
      <c r="G21001" s="23">
        <v>8694.4322939800004</v>
      </c>
    </row>
    <row r="21002" spans="1:7" x14ac:dyDescent="0.2">
      <c r="A21002" s="26">
        <v>44256</v>
      </c>
      <c r="B21002" s="23" t="s">
        <v>6</v>
      </c>
      <c r="C21002" s="23" t="s">
        <v>35</v>
      </c>
      <c r="D21002" s="23">
        <v>28.158730869999999</v>
      </c>
      <c r="E21002" s="23">
        <v>248.20278898000001</v>
      </c>
      <c r="F21002" s="23">
        <v>888.88967885</v>
      </c>
      <c r="G21002" s="23">
        <v>7685.30834048</v>
      </c>
    </row>
    <row r="21003" spans="1:7" x14ac:dyDescent="0.2">
      <c r="A21003" s="26">
        <v>44256</v>
      </c>
      <c r="B21003" s="23" t="s">
        <v>6</v>
      </c>
      <c r="C21003" s="23" t="s">
        <v>36</v>
      </c>
      <c r="D21003" s="23">
        <v>19.75245717</v>
      </c>
      <c r="E21003" s="23">
        <v>209.83401216999999</v>
      </c>
      <c r="F21003" s="23">
        <v>616.31153554000002</v>
      </c>
      <c r="G21003" s="23">
        <v>6464.5064671700002</v>
      </c>
    </row>
    <row r="21004" spans="1:7" x14ac:dyDescent="0.2">
      <c r="A21004" s="26">
        <v>44256</v>
      </c>
      <c r="B21004" s="23" t="s">
        <v>6</v>
      </c>
      <c r="C21004" s="23" t="s">
        <v>37</v>
      </c>
      <c r="D21004" s="23">
        <v>7.4317855499999999</v>
      </c>
      <c r="E21004" s="23">
        <v>67.290543779999993</v>
      </c>
      <c r="F21004" s="23">
        <v>231.41559226000001</v>
      </c>
      <c r="G21004" s="23">
        <v>2082.7665017499999</v>
      </c>
    </row>
    <row r="21005" spans="1:7" x14ac:dyDescent="0.2">
      <c r="A21005" s="26">
        <v>44256</v>
      </c>
      <c r="B21005" s="23" t="s">
        <v>6</v>
      </c>
      <c r="C21005" s="23" t="s">
        <v>38</v>
      </c>
      <c r="D21005" s="23">
        <v>8.2980922499999998</v>
      </c>
      <c r="E21005" s="23">
        <v>101.93964069</v>
      </c>
      <c r="F21005" s="23">
        <v>256.49244418000001</v>
      </c>
      <c r="G21005" s="23">
        <v>3148.91046164</v>
      </c>
    </row>
    <row r="21006" spans="1:7" x14ac:dyDescent="0.2">
      <c r="A21006" s="26">
        <v>44256</v>
      </c>
      <c r="B21006" s="23" t="s">
        <v>6</v>
      </c>
      <c r="C21006" s="23" t="s">
        <v>39</v>
      </c>
      <c r="D21006" s="23">
        <v>3.2773814799999998</v>
      </c>
      <c r="E21006" s="23">
        <v>20.6827662</v>
      </c>
      <c r="F21006" s="23">
        <v>101.68237688000001</v>
      </c>
      <c r="G21006" s="23">
        <v>638.08148335999999</v>
      </c>
    </row>
    <row r="21007" spans="1:7" x14ac:dyDescent="0.2">
      <c r="A21007" s="26">
        <v>44256</v>
      </c>
      <c r="B21007" s="23" t="s">
        <v>6</v>
      </c>
      <c r="C21007" s="23" t="s">
        <v>40</v>
      </c>
      <c r="D21007" s="23">
        <v>1.20704999</v>
      </c>
      <c r="E21007" s="23">
        <v>7.2913148300000001</v>
      </c>
      <c r="F21007" s="23">
        <v>38.4937471</v>
      </c>
      <c r="G21007" s="23">
        <v>224.00305578000001</v>
      </c>
    </row>
    <row r="21008" spans="1:7" x14ac:dyDescent="0.2">
      <c r="A21008" s="26">
        <v>44256</v>
      </c>
      <c r="B21008" s="23" t="s">
        <v>6</v>
      </c>
      <c r="C21008" s="23" t="s">
        <v>41</v>
      </c>
      <c r="D21008" s="23">
        <v>1.62270117</v>
      </c>
      <c r="E21008" s="23">
        <v>14.460812880000001</v>
      </c>
      <c r="F21008" s="23">
        <v>51.041614150000001</v>
      </c>
      <c r="G21008" s="23">
        <v>446.84926172000002</v>
      </c>
    </row>
    <row r="21009" spans="1:7" x14ac:dyDescent="0.2">
      <c r="A21009" s="26">
        <v>44256</v>
      </c>
      <c r="B21009" s="23" t="s">
        <v>7</v>
      </c>
      <c r="C21009" s="23" t="s">
        <v>34</v>
      </c>
      <c r="D21009" s="23">
        <v>1073.46718968</v>
      </c>
      <c r="E21009" s="23">
        <v>0</v>
      </c>
      <c r="F21009" s="23">
        <v>40049.040130100002</v>
      </c>
      <c r="G21009" s="23">
        <v>0</v>
      </c>
    </row>
    <row r="21010" spans="1:7" x14ac:dyDescent="0.2">
      <c r="A21010" s="26">
        <v>44256</v>
      </c>
      <c r="B21010" s="23" t="s">
        <v>7</v>
      </c>
      <c r="C21010" s="23" t="s">
        <v>35</v>
      </c>
      <c r="D21010" s="23">
        <v>900.26391152999997</v>
      </c>
      <c r="E21010" s="23">
        <v>0</v>
      </c>
      <c r="F21010" s="23">
        <v>33749.867081539996</v>
      </c>
      <c r="G21010" s="23">
        <v>0</v>
      </c>
    </row>
    <row r="21011" spans="1:7" x14ac:dyDescent="0.2">
      <c r="A21011" s="26">
        <v>44256</v>
      </c>
      <c r="B21011" s="23" t="s">
        <v>7</v>
      </c>
      <c r="C21011" s="23" t="s">
        <v>36</v>
      </c>
      <c r="D21011" s="23">
        <v>671.77336203000004</v>
      </c>
      <c r="E21011" s="23">
        <v>0</v>
      </c>
      <c r="F21011" s="23">
        <v>25123.47647618</v>
      </c>
      <c r="G21011" s="23">
        <v>0</v>
      </c>
    </row>
    <row r="21012" spans="1:7" x14ac:dyDescent="0.2">
      <c r="A21012" s="26">
        <v>44256</v>
      </c>
      <c r="B21012" s="23" t="s">
        <v>7</v>
      </c>
      <c r="C21012" s="23" t="s">
        <v>37</v>
      </c>
      <c r="D21012" s="23">
        <v>238.92993632</v>
      </c>
      <c r="E21012" s="23">
        <v>0</v>
      </c>
      <c r="F21012" s="23">
        <v>8933.9671334800005</v>
      </c>
      <c r="G21012" s="23">
        <v>0</v>
      </c>
    </row>
    <row r="21013" spans="1:7" x14ac:dyDescent="0.2">
      <c r="A21013" s="26">
        <v>44256</v>
      </c>
      <c r="B21013" s="23" t="s">
        <v>7</v>
      </c>
      <c r="C21013" s="23" t="s">
        <v>38</v>
      </c>
      <c r="D21013" s="23">
        <v>304.04878158000002</v>
      </c>
      <c r="E21013" s="23">
        <v>0</v>
      </c>
      <c r="F21013" s="23">
        <v>11331.216583859999</v>
      </c>
      <c r="G21013" s="23">
        <v>0</v>
      </c>
    </row>
    <row r="21014" spans="1:7" x14ac:dyDescent="0.2">
      <c r="A21014" s="26">
        <v>44256</v>
      </c>
      <c r="B21014" s="23" t="s">
        <v>7</v>
      </c>
      <c r="C21014" s="23" t="s">
        <v>39</v>
      </c>
      <c r="D21014" s="23">
        <v>68.153378119999999</v>
      </c>
      <c r="E21014" s="23">
        <v>0</v>
      </c>
      <c r="F21014" s="23">
        <v>2548.74870728</v>
      </c>
      <c r="G21014" s="23">
        <v>0</v>
      </c>
    </row>
    <row r="21015" spans="1:7" x14ac:dyDescent="0.2">
      <c r="A21015" s="26">
        <v>44256</v>
      </c>
      <c r="B21015" s="23" t="s">
        <v>7</v>
      </c>
      <c r="C21015" s="23" t="s">
        <v>40</v>
      </c>
      <c r="D21015" s="23">
        <v>42.897074089999997</v>
      </c>
      <c r="E21015" s="23">
        <v>0</v>
      </c>
      <c r="F21015" s="23">
        <v>1605.8732337700001</v>
      </c>
      <c r="G21015" s="23">
        <v>0</v>
      </c>
    </row>
    <row r="21016" spans="1:7" x14ac:dyDescent="0.2">
      <c r="A21016" s="26">
        <v>44256</v>
      </c>
      <c r="B21016" s="23" t="s">
        <v>7</v>
      </c>
      <c r="C21016" s="23" t="s">
        <v>41</v>
      </c>
      <c r="D21016" s="23">
        <v>78.280466880000006</v>
      </c>
      <c r="E21016" s="23">
        <v>0</v>
      </c>
      <c r="F21016" s="23">
        <v>2915.54162473</v>
      </c>
      <c r="G21016" s="23">
        <v>0</v>
      </c>
    </row>
    <row r="21017" spans="1:7" x14ac:dyDescent="0.2">
      <c r="A21017" s="26">
        <v>44256</v>
      </c>
      <c r="B21017" s="23" t="s">
        <v>8</v>
      </c>
      <c r="C21017" s="23" t="s">
        <v>34</v>
      </c>
      <c r="D21017" s="23">
        <v>1027.95400829</v>
      </c>
      <c r="E21017" s="23">
        <v>0</v>
      </c>
      <c r="F21017" s="23">
        <v>41337.99750818</v>
      </c>
      <c r="G21017" s="23">
        <v>0</v>
      </c>
    </row>
    <row r="21018" spans="1:7" x14ac:dyDescent="0.2">
      <c r="A21018" s="26">
        <v>44256</v>
      </c>
      <c r="B21018" s="23" t="s">
        <v>8</v>
      </c>
      <c r="C21018" s="23" t="s">
        <v>35</v>
      </c>
      <c r="D21018" s="23">
        <v>786.09700319000001</v>
      </c>
      <c r="E21018" s="23">
        <v>0</v>
      </c>
      <c r="F21018" s="23">
        <v>31631.205250039999</v>
      </c>
      <c r="G21018" s="23">
        <v>0</v>
      </c>
    </row>
    <row r="21019" spans="1:7" x14ac:dyDescent="0.2">
      <c r="A21019" s="26">
        <v>44256</v>
      </c>
      <c r="B21019" s="23" t="s">
        <v>8</v>
      </c>
      <c r="C21019" s="23" t="s">
        <v>36</v>
      </c>
      <c r="D21019" s="23">
        <v>540.68888671000002</v>
      </c>
      <c r="E21019" s="23">
        <v>0</v>
      </c>
      <c r="F21019" s="23">
        <v>21807.726341850001</v>
      </c>
      <c r="G21019" s="23">
        <v>0</v>
      </c>
    </row>
    <row r="21020" spans="1:7" x14ac:dyDescent="0.2">
      <c r="A21020" s="26">
        <v>44256</v>
      </c>
      <c r="B21020" s="23" t="s">
        <v>8</v>
      </c>
      <c r="C21020" s="23" t="s">
        <v>37</v>
      </c>
      <c r="D21020" s="23">
        <v>161.90844031</v>
      </c>
      <c r="E21020" s="23">
        <v>0</v>
      </c>
      <c r="F21020" s="23">
        <v>6540.0086042800003</v>
      </c>
      <c r="G21020" s="23">
        <v>0</v>
      </c>
    </row>
    <row r="21021" spans="1:7" x14ac:dyDescent="0.2">
      <c r="A21021" s="26">
        <v>44256</v>
      </c>
      <c r="B21021" s="23" t="s">
        <v>8</v>
      </c>
      <c r="C21021" s="23" t="s">
        <v>38</v>
      </c>
      <c r="D21021" s="23">
        <v>286.69615098999998</v>
      </c>
      <c r="E21021" s="23">
        <v>0</v>
      </c>
      <c r="F21021" s="23">
        <v>11566.191160259999</v>
      </c>
      <c r="G21021" s="23">
        <v>0</v>
      </c>
    </row>
    <row r="21022" spans="1:7" x14ac:dyDescent="0.2">
      <c r="A21022" s="26">
        <v>44256</v>
      </c>
      <c r="B21022" s="23" t="s">
        <v>8</v>
      </c>
      <c r="C21022" s="23" t="s">
        <v>39</v>
      </c>
      <c r="D21022" s="23">
        <v>46.181006060000001</v>
      </c>
      <c r="E21022" s="23">
        <v>0</v>
      </c>
      <c r="F21022" s="23">
        <v>1860.2376446400001</v>
      </c>
      <c r="G21022" s="23">
        <v>0</v>
      </c>
    </row>
    <row r="21023" spans="1:7" x14ac:dyDescent="0.2">
      <c r="A21023" s="26">
        <v>44256</v>
      </c>
      <c r="B21023" s="23" t="s">
        <v>8</v>
      </c>
      <c r="C21023" s="23" t="s">
        <v>40</v>
      </c>
      <c r="D21023" s="23">
        <v>29.06121486</v>
      </c>
      <c r="E21023" s="23">
        <v>0</v>
      </c>
      <c r="F21023" s="23">
        <v>1171.4975281500001</v>
      </c>
      <c r="G21023" s="23">
        <v>0</v>
      </c>
    </row>
    <row r="21024" spans="1:7" x14ac:dyDescent="0.2">
      <c r="A21024" s="26">
        <v>44256</v>
      </c>
      <c r="B21024" s="23" t="s">
        <v>8</v>
      </c>
      <c r="C21024" s="23" t="s">
        <v>41</v>
      </c>
      <c r="D21024" s="23">
        <v>57.690387520000002</v>
      </c>
      <c r="E21024" s="23">
        <v>0</v>
      </c>
      <c r="F21024" s="23">
        <v>2319.7075611300002</v>
      </c>
      <c r="G21024" s="23">
        <v>0</v>
      </c>
    </row>
    <row r="21025" spans="1:7" x14ac:dyDescent="0.2">
      <c r="A21025" s="26">
        <v>44256</v>
      </c>
      <c r="B21025" s="23" t="s">
        <v>9</v>
      </c>
      <c r="C21025" s="23" t="s">
        <v>34</v>
      </c>
      <c r="D21025" s="23">
        <v>229.72308466000001</v>
      </c>
      <c r="E21025" s="23">
        <v>0</v>
      </c>
      <c r="F21025" s="23">
        <v>10538.36436476</v>
      </c>
      <c r="G21025" s="23">
        <v>0</v>
      </c>
    </row>
    <row r="21026" spans="1:7" x14ac:dyDescent="0.2">
      <c r="A21026" s="26">
        <v>44256</v>
      </c>
      <c r="B21026" s="23" t="s">
        <v>9</v>
      </c>
      <c r="C21026" s="23" t="s">
        <v>35</v>
      </c>
      <c r="D21026" s="23">
        <v>219.00982529000001</v>
      </c>
      <c r="E21026" s="23">
        <v>0</v>
      </c>
      <c r="F21026" s="23">
        <v>10051.643404300001</v>
      </c>
      <c r="G21026" s="23">
        <v>0</v>
      </c>
    </row>
    <row r="21027" spans="1:7" x14ac:dyDescent="0.2">
      <c r="A21027" s="26">
        <v>44256</v>
      </c>
      <c r="B21027" s="23" t="s">
        <v>9</v>
      </c>
      <c r="C21027" s="23" t="s">
        <v>36</v>
      </c>
      <c r="D21027" s="23">
        <v>158.86504403000001</v>
      </c>
      <c r="E21027" s="23">
        <v>0</v>
      </c>
      <c r="F21027" s="23">
        <v>7315.7581994399998</v>
      </c>
      <c r="G21027" s="23">
        <v>0</v>
      </c>
    </row>
    <row r="21028" spans="1:7" x14ac:dyDescent="0.2">
      <c r="A21028" s="26">
        <v>44256</v>
      </c>
      <c r="B21028" s="23" t="s">
        <v>9</v>
      </c>
      <c r="C21028" s="23" t="s">
        <v>37</v>
      </c>
      <c r="D21028" s="23">
        <v>44.902888009999998</v>
      </c>
      <c r="E21028" s="23">
        <v>0</v>
      </c>
      <c r="F21028" s="23">
        <v>2062.4035429700002</v>
      </c>
      <c r="G21028" s="23">
        <v>0</v>
      </c>
    </row>
    <row r="21029" spans="1:7" x14ac:dyDescent="0.2">
      <c r="A21029" s="26">
        <v>44256</v>
      </c>
      <c r="B21029" s="23" t="s">
        <v>9</v>
      </c>
      <c r="C21029" s="23" t="s">
        <v>38</v>
      </c>
      <c r="D21029" s="23">
        <v>95.006801530000004</v>
      </c>
      <c r="E21029" s="23">
        <v>0</v>
      </c>
      <c r="F21029" s="23">
        <v>4377.89960531</v>
      </c>
      <c r="G21029" s="23">
        <v>0</v>
      </c>
    </row>
    <row r="21030" spans="1:7" x14ac:dyDescent="0.2">
      <c r="A21030" s="26">
        <v>44256</v>
      </c>
      <c r="B21030" s="23" t="s">
        <v>9</v>
      </c>
      <c r="C21030" s="23" t="s">
        <v>39</v>
      </c>
      <c r="D21030" s="23">
        <v>14.06265932</v>
      </c>
      <c r="E21030" s="23">
        <v>0</v>
      </c>
      <c r="F21030" s="23">
        <v>646.46614314999999</v>
      </c>
      <c r="G21030" s="23">
        <v>0</v>
      </c>
    </row>
    <row r="21031" spans="1:7" x14ac:dyDescent="0.2">
      <c r="A21031" s="26">
        <v>44256</v>
      </c>
      <c r="B21031" s="23" t="s">
        <v>9</v>
      </c>
      <c r="C21031" s="23" t="s">
        <v>40</v>
      </c>
      <c r="D21031" s="23">
        <v>8.8173758000000007</v>
      </c>
      <c r="E21031" s="23">
        <v>0</v>
      </c>
      <c r="F21031" s="23">
        <v>405.96462760999998</v>
      </c>
      <c r="G21031" s="23">
        <v>0</v>
      </c>
    </row>
    <row r="21032" spans="1:7" x14ac:dyDescent="0.2">
      <c r="A21032" s="26">
        <v>44256</v>
      </c>
      <c r="B21032" s="23" t="s">
        <v>9</v>
      </c>
      <c r="C21032" s="23" t="s">
        <v>41</v>
      </c>
      <c r="D21032" s="23">
        <v>12.38105607</v>
      </c>
      <c r="E21032" s="23">
        <v>0</v>
      </c>
      <c r="F21032" s="23">
        <v>566.85389850000001</v>
      </c>
      <c r="G21032" s="23">
        <v>0</v>
      </c>
    </row>
    <row r="21033" spans="1:7" x14ac:dyDescent="0.2">
      <c r="A21033" s="26">
        <v>44256</v>
      </c>
      <c r="B21033" s="23" t="s">
        <v>10</v>
      </c>
      <c r="C21033" s="23" t="s">
        <v>34</v>
      </c>
      <c r="D21033" s="23">
        <v>276.86930991999998</v>
      </c>
      <c r="E21033" s="23">
        <v>0</v>
      </c>
      <c r="F21033" s="23">
        <v>14234.057279770001</v>
      </c>
      <c r="G21033" s="23">
        <v>0</v>
      </c>
    </row>
    <row r="21034" spans="1:7" x14ac:dyDescent="0.2">
      <c r="A21034" s="26">
        <v>44256</v>
      </c>
      <c r="B21034" s="23" t="s">
        <v>10</v>
      </c>
      <c r="C21034" s="23" t="s">
        <v>35</v>
      </c>
      <c r="D21034" s="23">
        <v>224.52584432</v>
      </c>
      <c r="E21034" s="23">
        <v>0</v>
      </c>
      <c r="F21034" s="23">
        <v>11534.361982480001</v>
      </c>
      <c r="G21034" s="23">
        <v>0</v>
      </c>
    </row>
    <row r="21035" spans="1:7" x14ac:dyDescent="0.2">
      <c r="A21035" s="26">
        <v>44256</v>
      </c>
      <c r="B21035" s="23" t="s">
        <v>10</v>
      </c>
      <c r="C21035" s="23" t="s">
        <v>36</v>
      </c>
      <c r="D21035" s="23">
        <v>197.54159937</v>
      </c>
      <c r="E21035" s="23">
        <v>0</v>
      </c>
      <c r="F21035" s="23">
        <v>10160.852566899999</v>
      </c>
      <c r="G21035" s="23">
        <v>0</v>
      </c>
    </row>
    <row r="21036" spans="1:7" x14ac:dyDescent="0.2">
      <c r="A21036" s="26">
        <v>44256</v>
      </c>
      <c r="B21036" s="23" t="s">
        <v>10</v>
      </c>
      <c r="C21036" s="23" t="s">
        <v>37</v>
      </c>
      <c r="D21036" s="23">
        <v>55.473728360000003</v>
      </c>
      <c r="E21036" s="23">
        <v>0</v>
      </c>
      <c r="F21036" s="23">
        <v>2845.9837901800001</v>
      </c>
      <c r="G21036" s="23">
        <v>0</v>
      </c>
    </row>
    <row r="21037" spans="1:7" x14ac:dyDescent="0.2">
      <c r="A21037" s="26">
        <v>44256</v>
      </c>
      <c r="B21037" s="23" t="s">
        <v>10</v>
      </c>
      <c r="C21037" s="23" t="s">
        <v>38</v>
      </c>
      <c r="D21037" s="23">
        <v>127.49850524999999</v>
      </c>
      <c r="E21037" s="23">
        <v>0</v>
      </c>
      <c r="F21037" s="23">
        <v>6643.4582914900002</v>
      </c>
      <c r="G21037" s="23">
        <v>0</v>
      </c>
    </row>
    <row r="21038" spans="1:7" x14ac:dyDescent="0.2">
      <c r="A21038" s="26">
        <v>44256</v>
      </c>
      <c r="B21038" s="23" t="s">
        <v>10</v>
      </c>
      <c r="C21038" s="23" t="s">
        <v>39</v>
      </c>
      <c r="D21038" s="23">
        <v>15.51364472</v>
      </c>
      <c r="E21038" s="23">
        <v>0</v>
      </c>
      <c r="F21038" s="23">
        <v>799.31251841000005</v>
      </c>
      <c r="G21038" s="23">
        <v>0</v>
      </c>
    </row>
    <row r="21039" spans="1:7" x14ac:dyDescent="0.2">
      <c r="A21039" s="26">
        <v>44256</v>
      </c>
      <c r="B21039" s="23" t="s">
        <v>10</v>
      </c>
      <c r="C21039" s="23" t="s">
        <v>40</v>
      </c>
      <c r="D21039" s="23">
        <v>9.8661616300000006</v>
      </c>
      <c r="E21039" s="23">
        <v>0</v>
      </c>
      <c r="F21039" s="23">
        <v>509.42268297999999</v>
      </c>
      <c r="G21039" s="23">
        <v>0</v>
      </c>
    </row>
    <row r="21040" spans="1:7" x14ac:dyDescent="0.2">
      <c r="A21040" s="26">
        <v>44256</v>
      </c>
      <c r="B21040" s="23" t="s">
        <v>10</v>
      </c>
      <c r="C21040" s="23" t="s">
        <v>41</v>
      </c>
      <c r="D21040" s="23">
        <v>15.092361289999999</v>
      </c>
      <c r="E21040" s="23">
        <v>0</v>
      </c>
      <c r="F21040" s="23">
        <v>774.31516950000002</v>
      </c>
      <c r="G21040" s="23">
        <v>0</v>
      </c>
    </row>
    <row r="21041" spans="1:7" x14ac:dyDescent="0.2">
      <c r="A21041" s="26">
        <v>44256</v>
      </c>
      <c r="B21041" s="23" t="s">
        <v>11</v>
      </c>
      <c r="C21041" s="23" t="s">
        <v>34</v>
      </c>
      <c r="D21041" s="23">
        <v>126.07047829</v>
      </c>
      <c r="E21041" s="23">
        <v>0</v>
      </c>
      <c r="F21041" s="23">
        <v>7660.7995616999997</v>
      </c>
      <c r="G21041" s="23">
        <v>0</v>
      </c>
    </row>
    <row r="21042" spans="1:7" x14ac:dyDescent="0.2">
      <c r="A21042" s="26">
        <v>44256</v>
      </c>
      <c r="B21042" s="23" t="s">
        <v>11</v>
      </c>
      <c r="C21042" s="23" t="s">
        <v>35</v>
      </c>
      <c r="D21042" s="23">
        <v>86.830566160000004</v>
      </c>
      <c r="E21042" s="23">
        <v>0</v>
      </c>
      <c r="F21042" s="23">
        <v>5287.6011468999995</v>
      </c>
      <c r="G21042" s="23">
        <v>0</v>
      </c>
    </row>
    <row r="21043" spans="1:7" x14ac:dyDescent="0.2">
      <c r="A21043" s="26">
        <v>44256</v>
      </c>
      <c r="B21043" s="23" t="s">
        <v>11</v>
      </c>
      <c r="C21043" s="23" t="s">
        <v>36</v>
      </c>
      <c r="D21043" s="23">
        <v>90.757449519999994</v>
      </c>
      <c r="E21043" s="23">
        <v>0</v>
      </c>
      <c r="F21043" s="23">
        <v>5534.5079328299998</v>
      </c>
      <c r="G21043" s="23">
        <v>0</v>
      </c>
    </row>
    <row r="21044" spans="1:7" x14ac:dyDescent="0.2">
      <c r="A21044" s="26">
        <v>44256</v>
      </c>
      <c r="B21044" s="23" t="s">
        <v>11</v>
      </c>
      <c r="C21044" s="23" t="s">
        <v>37</v>
      </c>
      <c r="D21044" s="23">
        <v>22.04587527</v>
      </c>
      <c r="E21044" s="23">
        <v>0</v>
      </c>
      <c r="F21044" s="23">
        <v>1342.1021483699999</v>
      </c>
      <c r="G21044" s="23">
        <v>0</v>
      </c>
    </row>
    <row r="21045" spans="1:7" x14ac:dyDescent="0.2">
      <c r="A21045" s="26">
        <v>44256</v>
      </c>
      <c r="B21045" s="23" t="s">
        <v>11</v>
      </c>
      <c r="C21045" s="23" t="s">
        <v>38</v>
      </c>
      <c r="D21045" s="23">
        <v>42.333157399999997</v>
      </c>
      <c r="E21045" s="23">
        <v>0</v>
      </c>
      <c r="F21045" s="23">
        <v>2585.9455742300001</v>
      </c>
      <c r="G21045" s="23">
        <v>0</v>
      </c>
    </row>
    <row r="21046" spans="1:7" x14ac:dyDescent="0.2">
      <c r="A21046" s="26">
        <v>44256</v>
      </c>
      <c r="B21046" s="23" t="s">
        <v>11</v>
      </c>
      <c r="C21046" s="23" t="s">
        <v>39</v>
      </c>
      <c r="D21046" s="23">
        <v>8.2889354500000003</v>
      </c>
      <c r="E21046" s="23">
        <v>0</v>
      </c>
      <c r="F21046" s="23">
        <v>509.50270226999999</v>
      </c>
      <c r="G21046" s="23">
        <v>0</v>
      </c>
    </row>
    <row r="21047" spans="1:7" x14ac:dyDescent="0.2">
      <c r="A21047" s="26">
        <v>44256</v>
      </c>
      <c r="B21047" s="23" t="s">
        <v>11</v>
      </c>
      <c r="C21047" s="23" t="s">
        <v>40</v>
      </c>
      <c r="D21047" s="23">
        <v>3.45260795</v>
      </c>
      <c r="E21047" s="23">
        <v>0</v>
      </c>
      <c r="F21047" s="23">
        <v>211.27249148000001</v>
      </c>
      <c r="G21047" s="23">
        <v>0</v>
      </c>
    </row>
    <row r="21048" spans="1:7" x14ac:dyDescent="0.2">
      <c r="A21048" s="26">
        <v>44256</v>
      </c>
      <c r="B21048" s="23" t="s">
        <v>11</v>
      </c>
      <c r="C21048" s="23" t="s">
        <v>41</v>
      </c>
      <c r="D21048" s="23">
        <v>3.8000204399999999</v>
      </c>
      <c r="E21048" s="23">
        <v>0</v>
      </c>
      <c r="F21048" s="23">
        <v>230.92063809000001</v>
      </c>
      <c r="G21048" s="23">
        <v>0</v>
      </c>
    </row>
    <row r="21049" spans="1:7" x14ac:dyDescent="0.2">
      <c r="A21049" s="26">
        <v>44256</v>
      </c>
      <c r="B21049" s="23" t="s">
        <v>12</v>
      </c>
      <c r="C21049" s="23" t="s">
        <v>34</v>
      </c>
      <c r="D21049" s="23">
        <v>54.566750229999997</v>
      </c>
      <c r="E21049" s="23">
        <v>0</v>
      </c>
      <c r="F21049" s="23">
        <v>4211.4597069900001</v>
      </c>
      <c r="G21049" s="23">
        <v>0</v>
      </c>
    </row>
    <row r="21050" spans="1:7" x14ac:dyDescent="0.2">
      <c r="A21050" s="26">
        <v>44256</v>
      </c>
      <c r="B21050" s="23" t="s">
        <v>12</v>
      </c>
      <c r="C21050" s="23" t="s">
        <v>35</v>
      </c>
      <c r="D21050" s="23">
        <v>38.974489140000003</v>
      </c>
      <c r="E21050" s="23">
        <v>0</v>
      </c>
      <c r="F21050" s="23">
        <v>2965.09913792</v>
      </c>
      <c r="G21050" s="23">
        <v>0</v>
      </c>
    </row>
    <row r="21051" spans="1:7" x14ac:dyDescent="0.2">
      <c r="A21051" s="26">
        <v>44256</v>
      </c>
      <c r="B21051" s="23" t="s">
        <v>12</v>
      </c>
      <c r="C21051" s="23" t="s">
        <v>36</v>
      </c>
      <c r="D21051" s="23">
        <v>60.402298090000002</v>
      </c>
      <c r="E21051" s="23">
        <v>0</v>
      </c>
      <c r="F21051" s="23">
        <v>4671.6858284399996</v>
      </c>
      <c r="G21051" s="23">
        <v>0</v>
      </c>
    </row>
    <row r="21052" spans="1:7" x14ac:dyDescent="0.2">
      <c r="A21052" s="26">
        <v>44256</v>
      </c>
      <c r="B21052" s="23" t="s">
        <v>12</v>
      </c>
      <c r="C21052" s="23" t="s">
        <v>37</v>
      </c>
      <c r="D21052" s="23">
        <v>17.796782489999998</v>
      </c>
      <c r="E21052" s="23">
        <v>0</v>
      </c>
      <c r="F21052" s="23">
        <v>1413.04784141</v>
      </c>
      <c r="G21052" s="23">
        <v>0</v>
      </c>
    </row>
    <row r="21053" spans="1:7" x14ac:dyDescent="0.2">
      <c r="A21053" s="26">
        <v>44256</v>
      </c>
      <c r="B21053" s="23" t="s">
        <v>12</v>
      </c>
      <c r="C21053" s="23" t="s">
        <v>38</v>
      </c>
      <c r="D21053" s="23">
        <v>47.205960900000001</v>
      </c>
      <c r="E21053" s="23">
        <v>0</v>
      </c>
      <c r="F21053" s="23">
        <v>3767.8920525799999</v>
      </c>
      <c r="G21053" s="23">
        <v>0</v>
      </c>
    </row>
    <row r="21054" spans="1:7" x14ac:dyDescent="0.2">
      <c r="A21054" s="26">
        <v>44256</v>
      </c>
      <c r="B21054" s="23" t="s">
        <v>12</v>
      </c>
      <c r="C21054" s="23" t="s">
        <v>39</v>
      </c>
      <c r="D21054" s="23">
        <v>4.9350097899999996</v>
      </c>
      <c r="E21054" s="23">
        <v>0</v>
      </c>
      <c r="F21054" s="23">
        <v>378.44722074999999</v>
      </c>
      <c r="G21054" s="23">
        <v>0</v>
      </c>
    </row>
    <row r="21055" spans="1:7" x14ac:dyDescent="0.2">
      <c r="A21055" s="26">
        <v>44256</v>
      </c>
      <c r="B21055" s="23" t="s">
        <v>12</v>
      </c>
      <c r="C21055" s="23" t="s">
        <v>40</v>
      </c>
      <c r="D21055" s="23">
        <v>3.7597239199999999</v>
      </c>
      <c r="E21055" s="23">
        <v>0</v>
      </c>
      <c r="F21055" s="23">
        <v>289.70228522000002</v>
      </c>
      <c r="G21055" s="23">
        <v>0</v>
      </c>
    </row>
    <row r="21056" spans="1:7" x14ac:dyDescent="0.2">
      <c r="A21056" s="26">
        <v>44256</v>
      </c>
      <c r="B21056" s="23" t="s">
        <v>12</v>
      </c>
      <c r="C21056" s="23" t="s">
        <v>41</v>
      </c>
      <c r="D21056" s="23">
        <v>1.28679703</v>
      </c>
      <c r="E21056" s="23">
        <v>0</v>
      </c>
      <c r="F21056" s="23">
        <v>107.35365217</v>
      </c>
      <c r="G21056" s="23">
        <v>0</v>
      </c>
    </row>
    <row r="21057" spans="1:7" x14ac:dyDescent="0.2">
      <c r="A21057" s="26">
        <v>44287</v>
      </c>
      <c r="B21057" s="23" t="s">
        <v>14</v>
      </c>
      <c r="C21057" s="23" t="s">
        <v>34</v>
      </c>
      <c r="D21057" s="23">
        <v>1.53065461</v>
      </c>
      <c r="E21057" s="23">
        <v>14.20484038</v>
      </c>
      <c r="F21057" s="23">
        <v>0</v>
      </c>
      <c r="G21057" s="23">
        <v>0</v>
      </c>
    </row>
    <row r="21058" spans="1:7" x14ac:dyDescent="0.2">
      <c r="A21058" s="26">
        <v>44287</v>
      </c>
      <c r="B21058" s="23" t="s">
        <v>14</v>
      </c>
      <c r="C21058" s="23" t="s">
        <v>35</v>
      </c>
      <c r="D21058" s="23">
        <v>0.88935496999999997</v>
      </c>
      <c r="E21058" s="23">
        <v>11.369844730000001</v>
      </c>
      <c r="F21058" s="23">
        <v>0</v>
      </c>
      <c r="G21058" s="23">
        <v>0</v>
      </c>
    </row>
    <row r="21059" spans="1:7" x14ac:dyDescent="0.2">
      <c r="A21059" s="26">
        <v>44287</v>
      </c>
      <c r="B21059" s="23" t="s">
        <v>14</v>
      </c>
      <c r="C21059" s="23" t="s">
        <v>36</v>
      </c>
      <c r="D21059" s="23">
        <v>0.43472056999999997</v>
      </c>
      <c r="E21059" s="23">
        <v>4.40129416</v>
      </c>
      <c r="F21059" s="23">
        <v>0</v>
      </c>
      <c r="G21059" s="23">
        <v>0</v>
      </c>
    </row>
    <row r="21060" spans="1:7" x14ac:dyDescent="0.2">
      <c r="A21060" s="26">
        <v>44287</v>
      </c>
      <c r="B21060" s="23" t="s">
        <v>14</v>
      </c>
      <c r="C21060" s="23" t="s">
        <v>37</v>
      </c>
      <c r="D21060" s="23">
        <v>0</v>
      </c>
      <c r="E21060" s="23">
        <v>3.2779746200000002</v>
      </c>
      <c r="F21060" s="23">
        <v>0</v>
      </c>
      <c r="G21060" s="23">
        <v>0</v>
      </c>
    </row>
    <row r="21061" spans="1:7" x14ac:dyDescent="0.2">
      <c r="A21061" s="26">
        <v>44287</v>
      </c>
      <c r="B21061" s="23" t="s">
        <v>14</v>
      </c>
      <c r="C21061" s="23" t="s">
        <v>38</v>
      </c>
      <c r="D21061" s="23">
        <v>1.3634716099999999</v>
      </c>
      <c r="E21061" s="23">
        <v>4.7916506200000004</v>
      </c>
      <c r="F21061" s="23">
        <v>0</v>
      </c>
      <c r="G21061" s="23">
        <v>0</v>
      </c>
    </row>
    <row r="21062" spans="1:7" x14ac:dyDescent="0.2">
      <c r="A21062" s="26">
        <v>44287</v>
      </c>
      <c r="B21062" s="23" t="s">
        <v>14</v>
      </c>
      <c r="C21062" s="23" t="s">
        <v>39</v>
      </c>
      <c r="D21062" s="23">
        <v>0</v>
      </c>
      <c r="E21062" s="23">
        <v>1.1321781200000001</v>
      </c>
      <c r="F21062" s="23">
        <v>0</v>
      </c>
      <c r="G21062" s="23">
        <v>0</v>
      </c>
    </row>
    <row r="21063" spans="1:7" x14ac:dyDescent="0.2">
      <c r="A21063" s="26">
        <v>44287</v>
      </c>
      <c r="B21063" s="23" t="s">
        <v>14</v>
      </c>
      <c r="C21063" s="23" t="s">
        <v>40</v>
      </c>
      <c r="D21063" s="23">
        <v>5.1469019999999997E-2</v>
      </c>
      <c r="E21063" s="23">
        <v>0</v>
      </c>
      <c r="F21063" s="23">
        <v>0</v>
      </c>
      <c r="G21063" s="23">
        <v>0</v>
      </c>
    </row>
    <row r="21064" spans="1:7" x14ac:dyDescent="0.2">
      <c r="A21064" s="26">
        <v>44287</v>
      </c>
      <c r="B21064" s="23" t="s">
        <v>14</v>
      </c>
      <c r="C21064" s="23" t="s">
        <v>41</v>
      </c>
      <c r="D21064" s="23">
        <v>0</v>
      </c>
      <c r="E21064" s="23">
        <v>0.13289438000000001</v>
      </c>
      <c r="F21064" s="23">
        <v>0</v>
      </c>
      <c r="G21064" s="23">
        <v>0</v>
      </c>
    </row>
    <row r="21065" spans="1:7" x14ac:dyDescent="0.2">
      <c r="A21065" s="26">
        <v>44287</v>
      </c>
      <c r="B21065" s="23" t="s">
        <v>3</v>
      </c>
      <c r="C21065" s="23" t="s">
        <v>34</v>
      </c>
      <c r="D21065" s="23">
        <v>4.7915767499999999</v>
      </c>
      <c r="E21065" s="23">
        <v>177.44498389</v>
      </c>
      <c r="F21065" s="23">
        <v>32.611486050000003</v>
      </c>
      <c r="G21065" s="23">
        <v>1068.17323691</v>
      </c>
    </row>
    <row r="21066" spans="1:7" x14ac:dyDescent="0.2">
      <c r="A21066" s="26">
        <v>44287</v>
      </c>
      <c r="B21066" s="23" t="s">
        <v>3</v>
      </c>
      <c r="C21066" s="23" t="s">
        <v>35</v>
      </c>
      <c r="D21066" s="23">
        <v>3.97872329</v>
      </c>
      <c r="E21066" s="23">
        <v>139.7879609</v>
      </c>
      <c r="F21066" s="23">
        <v>20.648150650000002</v>
      </c>
      <c r="G21066" s="23">
        <v>817.38973076000002</v>
      </c>
    </row>
    <row r="21067" spans="1:7" x14ac:dyDescent="0.2">
      <c r="A21067" s="26">
        <v>44287</v>
      </c>
      <c r="B21067" s="23" t="s">
        <v>3</v>
      </c>
      <c r="C21067" s="23" t="s">
        <v>36</v>
      </c>
      <c r="D21067" s="23">
        <v>1.45425443</v>
      </c>
      <c r="E21067" s="23">
        <v>108.62760394999999</v>
      </c>
      <c r="F21067" s="23">
        <v>10.16725271</v>
      </c>
      <c r="G21067" s="23">
        <v>631.03486900999997</v>
      </c>
    </row>
    <row r="21068" spans="1:7" x14ac:dyDescent="0.2">
      <c r="A21068" s="26">
        <v>44287</v>
      </c>
      <c r="B21068" s="23" t="s">
        <v>3</v>
      </c>
      <c r="C21068" s="23" t="s">
        <v>37</v>
      </c>
      <c r="D21068" s="23">
        <v>0.26188391999999999</v>
      </c>
      <c r="E21068" s="23">
        <v>37.61662012</v>
      </c>
      <c r="F21068" s="23">
        <v>1.3094196</v>
      </c>
      <c r="G21068" s="23">
        <v>216.60920496</v>
      </c>
    </row>
    <row r="21069" spans="1:7" x14ac:dyDescent="0.2">
      <c r="A21069" s="26">
        <v>44287</v>
      </c>
      <c r="B21069" s="23" t="s">
        <v>3</v>
      </c>
      <c r="C21069" s="23" t="s">
        <v>38</v>
      </c>
      <c r="D21069" s="23">
        <v>1.17157099</v>
      </c>
      <c r="E21069" s="23">
        <v>62.989960179999997</v>
      </c>
      <c r="F21069" s="23">
        <v>7.7464649699999999</v>
      </c>
      <c r="G21069" s="23">
        <v>374.80863778999998</v>
      </c>
    </row>
    <row r="21070" spans="1:7" x14ac:dyDescent="0.2">
      <c r="A21070" s="26">
        <v>44287</v>
      </c>
      <c r="B21070" s="23" t="s">
        <v>3</v>
      </c>
      <c r="C21070" s="23" t="s">
        <v>39</v>
      </c>
      <c r="D21070" s="23">
        <v>0.47837300999999999</v>
      </c>
      <c r="E21070" s="23">
        <v>15.828202689999999</v>
      </c>
      <c r="F21070" s="23">
        <v>2.8284857200000002</v>
      </c>
      <c r="G21070" s="23">
        <v>93.921283299999999</v>
      </c>
    </row>
    <row r="21071" spans="1:7" x14ac:dyDescent="0.2">
      <c r="A21071" s="26">
        <v>44287</v>
      </c>
      <c r="B21071" s="23" t="s">
        <v>3</v>
      </c>
      <c r="C21071" s="23" t="s">
        <v>40</v>
      </c>
      <c r="D21071" s="23">
        <v>7.2902770000000006E-2</v>
      </c>
      <c r="E21071" s="23">
        <v>3.2138126699999998</v>
      </c>
      <c r="F21071" s="23">
        <v>0.58322218999999997</v>
      </c>
      <c r="G21071" s="23">
        <v>18.29837002</v>
      </c>
    </row>
    <row r="21072" spans="1:7" x14ac:dyDescent="0.2">
      <c r="A21072" s="26">
        <v>44287</v>
      </c>
      <c r="B21072" s="23" t="s">
        <v>3</v>
      </c>
      <c r="C21072" s="23" t="s">
        <v>41</v>
      </c>
      <c r="D21072" s="23">
        <v>0.20369334</v>
      </c>
      <c r="E21072" s="23">
        <v>9.2899253599999998</v>
      </c>
      <c r="F21072" s="23">
        <v>0.61108001000000001</v>
      </c>
      <c r="G21072" s="23">
        <v>53.438272179999998</v>
      </c>
    </row>
    <row r="21073" spans="1:7" x14ac:dyDescent="0.2">
      <c r="A21073" s="26">
        <v>44287</v>
      </c>
      <c r="B21073" s="23" t="s">
        <v>4</v>
      </c>
      <c r="C21073" s="23" t="s">
        <v>34</v>
      </c>
      <c r="D21073" s="23">
        <v>1.2723194200000001</v>
      </c>
      <c r="E21073" s="23">
        <v>323.19771093000003</v>
      </c>
      <c r="F21073" s="23">
        <v>15.879354210000001</v>
      </c>
      <c r="G21073" s="23">
        <v>4574.6462109499998</v>
      </c>
    </row>
    <row r="21074" spans="1:7" x14ac:dyDescent="0.2">
      <c r="A21074" s="26">
        <v>44287</v>
      </c>
      <c r="B21074" s="23" t="s">
        <v>4</v>
      </c>
      <c r="C21074" s="23" t="s">
        <v>35</v>
      </c>
      <c r="D21074" s="23">
        <v>2.0182082399999999</v>
      </c>
      <c r="E21074" s="23">
        <v>293.39144798000001</v>
      </c>
      <c r="F21074" s="23">
        <v>31.83682859</v>
      </c>
      <c r="G21074" s="23">
        <v>4178.5574635100002</v>
      </c>
    </row>
    <row r="21075" spans="1:7" x14ac:dyDescent="0.2">
      <c r="A21075" s="26">
        <v>44287</v>
      </c>
      <c r="B21075" s="23" t="s">
        <v>4</v>
      </c>
      <c r="C21075" s="23" t="s">
        <v>36</v>
      </c>
      <c r="D21075" s="23">
        <v>1.573186</v>
      </c>
      <c r="E21075" s="23">
        <v>204.15875736999999</v>
      </c>
      <c r="F21075" s="23">
        <v>26.529627250000001</v>
      </c>
      <c r="G21075" s="23">
        <v>2827.62512401</v>
      </c>
    </row>
    <row r="21076" spans="1:7" x14ac:dyDescent="0.2">
      <c r="A21076" s="26">
        <v>44287</v>
      </c>
      <c r="B21076" s="23" t="s">
        <v>4</v>
      </c>
      <c r="C21076" s="23" t="s">
        <v>37</v>
      </c>
      <c r="D21076" s="23">
        <v>0</v>
      </c>
      <c r="E21076" s="23">
        <v>74.502078299999994</v>
      </c>
      <c r="F21076" s="23">
        <v>0</v>
      </c>
      <c r="G21076" s="23">
        <v>1053.55810804</v>
      </c>
    </row>
    <row r="21077" spans="1:7" x14ac:dyDescent="0.2">
      <c r="A21077" s="26">
        <v>44287</v>
      </c>
      <c r="B21077" s="23" t="s">
        <v>4</v>
      </c>
      <c r="C21077" s="23" t="s">
        <v>38</v>
      </c>
      <c r="D21077" s="23">
        <v>0.60214186999999997</v>
      </c>
      <c r="E21077" s="23">
        <v>130.71263966000001</v>
      </c>
      <c r="F21077" s="23">
        <v>9.0321280999999995</v>
      </c>
      <c r="G21077" s="23">
        <v>1820.3476358999999</v>
      </c>
    </row>
    <row r="21078" spans="1:7" x14ac:dyDescent="0.2">
      <c r="A21078" s="26">
        <v>44287</v>
      </c>
      <c r="B21078" s="23" t="s">
        <v>4</v>
      </c>
      <c r="C21078" s="23" t="s">
        <v>39</v>
      </c>
      <c r="D21078" s="23">
        <v>0.38688020000000001</v>
      </c>
      <c r="E21078" s="23">
        <v>25.33308723</v>
      </c>
      <c r="F21078" s="23">
        <v>5.5713696700000002</v>
      </c>
      <c r="G21078" s="23">
        <v>358.24882714</v>
      </c>
    </row>
    <row r="21079" spans="1:7" x14ac:dyDescent="0.2">
      <c r="A21079" s="26">
        <v>44287</v>
      </c>
      <c r="B21079" s="23" t="s">
        <v>4</v>
      </c>
      <c r="C21079" s="23" t="s">
        <v>40</v>
      </c>
      <c r="D21079" s="23">
        <v>0</v>
      </c>
      <c r="E21079" s="23">
        <v>6.5281235999999998</v>
      </c>
      <c r="F21079" s="23">
        <v>0</v>
      </c>
      <c r="G21079" s="23">
        <v>90.592725860000002</v>
      </c>
    </row>
    <row r="21080" spans="1:7" x14ac:dyDescent="0.2">
      <c r="A21080" s="26">
        <v>44287</v>
      </c>
      <c r="B21080" s="23" t="s">
        <v>4</v>
      </c>
      <c r="C21080" s="23" t="s">
        <v>41</v>
      </c>
      <c r="D21080" s="23">
        <v>0.24793308</v>
      </c>
      <c r="E21080" s="23">
        <v>19.130758449999998</v>
      </c>
      <c r="F21080" s="23">
        <v>2.4793308299999999</v>
      </c>
      <c r="G21080" s="23">
        <v>265.35478997000001</v>
      </c>
    </row>
    <row r="21081" spans="1:7" x14ac:dyDescent="0.2">
      <c r="A21081" s="26">
        <v>44287</v>
      </c>
      <c r="B21081" s="23" t="s">
        <v>5</v>
      </c>
      <c r="C21081" s="23" t="s">
        <v>34</v>
      </c>
      <c r="D21081" s="23">
        <v>14.4599533</v>
      </c>
      <c r="E21081" s="23">
        <v>481.63422233</v>
      </c>
      <c r="F21081" s="23">
        <v>337.68811126000003</v>
      </c>
      <c r="G21081" s="23">
        <v>11008.23133219</v>
      </c>
    </row>
    <row r="21082" spans="1:7" x14ac:dyDescent="0.2">
      <c r="A21082" s="26">
        <v>44287</v>
      </c>
      <c r="B21082" s="23" t="s">
        <v>5</v>
      </c>
      <c r="C21082" s="23" t="s">
        <v>35</v>
      </c>
      <c r="D21082" s="23">
        <v>11.67458076</v>
      </c>
      <c r="E21082" s="23">
        <v>415.70157518000002</v>
      </c>
      <c r="F21082" s="23">
        <v>281.85304107000002</v>
      </c>
      <c r="G21082" s="23">
        <v>9539.7098331300003</v>
      </c>
    </row>
    <row r="21083" spans="1:7" x14ac:dyDescent="0.2">
      <c r="A21083" s="26">
        <v>44287</v>
      </c>
      <c r="B21083" s="23" t="s">
        <v>5</v>
      </c>
      <c r="C21083" s="23" t="s">
        <v>36</v>
      </c>
      <c r="D21083" s="23">
        <v>5.6790788799999996</v>
      </c>
      <c r="E21083" s="23">
        <v>328.60820156</v>
      </c>
      <c r="F21083" s="23">
        <v>132.33919126000001</v>
      </c>
      <c r="G21083" s="23">
        <v>7599.3186255999999</v>
      </c>
    </row>
    <row r="21084" spans="1:7" x14ac:dyDescent="0.2">
      <c r="A21084" s="26">
        <v>44287</v>
      </c>
      <c r="B21084" s="23" t="s">
        <v>5</v>
      </c>
      <c r="C21084" s="23" t="s">
        <v>37</v>
      </c>
      <c r="D21084" s="23">
        <v>4.2387337900000004</v>
      </c>
      <c r="E21084" s="23">
        <v>117.38911874999999</v>
      </c>
      <c r="F21084" s="23">
        <v>108.96352062</v>
      </c>
      <c r="G21084" s="23">
        <v>2742.5437082200001</v>
      </c>
    </row>
    <row r="21085" spans="1:7" x14ac:dyDescent="0.2">
      <c r="A21085" s="26">
        <v>44287</v>
      </c>
      <c r="B21085" s="23" t="s">
        <v>5</v>
      </c>
      <c r="C21085" s="23" t="s">
        <v>38</v>
      </c>
      <c r="D21085" s="23">
        <v>3.1411414</v>
      </c>
      <c r="E21085" s="23">
        <v>174.69907026000001</v>
      </c>
      <c r="F21085" s="23">
        <v>79.352670180000004</v>
      </c>
      <c r="G21085" s="23">
        <v>4014.44893189</v>
      </c>
    </row>
    <row r="21086" spans="1:7" x14ac:dyDescent="0.2">
      <c r="A21086" s="26">
        <v>44287</v>
      </c>
      <c r="B21086" s="23" t="s">
        <v>5</v>
      </c>
      <c r="C21086" s="23" t="s">
        <v>39</v>
      </c>
      <c r="D21086" s="23">
        <v>1.44944567</v>
      </c>
      <c r="E21086" s="23">
        <v>35.436987569999999</v>
      </c>
      <c r="F21086" s="23">
        <v>33.260869499999998</v>
      </c>
      <c r="G21086" s="23">
        <v>812.70276684999999</v>
      </c>
    </row>
    <row r="21087" spans="1:7" x14ac:dyDescent="0.2">
      <c r="A21087" s="26">
        <v>44287</v>
      </c>
      <c r="B21087" s="23" t="s">
        <v>5</v>
      </c>
      <c r="C21087" s="23" t="s">
        <v>40</v>
      </c>
      <c r="D21087" s="23">
        <v>0.29627825000000002</v>
      </c>
      <c r="E21087" s="23">
        <v>13.262545299999999</v>
      </c>
      <c r="F21087" s="23">
        <v>7.5186275299999998</v>
      </c>
      <c r="G21087" s="23">
        <v>299.64455551999998</v>
      </c>
    </row>
    <row r="21088" spans="1:7" x14ac:dyDescent="0.2">
      <c r="A21088" s="26">
        <v>44287</v>
      </c>
      <c r="B21088" s="23" t="s">
        <v>5</v>
      </c>
      <c r="C21088" s="23" t="s">
        <v>41</v>
      </c>
      <c r="D21088" s="23">
        <v>0.60826495000000003</v>
      </c>
      <c r="E21088" s="23">
        <v>22.328847499999998</v>
      </c>
      <c r="F21088" s="23">
        <v>14.809895210000001</v>
      </c>
      <c r="G21088" s="23">
        <v>520.04789775999996</v>
      </c>
    </row>
    <row r="21089" spans="1:7" x14ac:dyDescent="0.2">
      <c r="A21089" s="26">
        <v>44287</v>
      </c>
      <c r="B21089" s="23" t="s">
        <v>6</v>
      </c>
      <c r="C21089" s="23" t="s">
        <v>34</v>
      </c>
      <c r="D21089" s="23">
        <v>26.9114711</v>
      </c>
      <c r="E21089" s="23">
        <v>270.46459262000002</v>
      </c>
      <c r="F21089" s="23">
        <v>833.03342100999998</v>
      </c>
      <c r="G21089" s="23">
        <v>8382.2708621399997</v>
      </c>
    </row>
    <row r="21090" spans="1:7" x14ac:dyDescent="0.2">
      <c r="A21090" s="26">
        <v>44287</v>
      </c>
      <c r="B21090" s="23" t="s">
        <v>6</v>
      </c>
      <c r="C21090" s="23" t="s">
        <v>35</v>
      </c>
      <c r="D21090" s="23">
        <v>23.98801898</v>
      </c>
      <c r="E21090" s="23">
        <v>253.00542376000001</v>
      </c>
      <c r="F21090" s="23">
        <v>753.02094452999995</v>
      </c>
      <c r="G21090" s="23">
        <v>7832.2705878400002</v>
      </c>
    </row>
    <row r="21091" spans="1:7" x14ac:dyDescent="0.2">
      <c r="A21091" s="26">
        <v>44287</v>
      </c>
      <c r="B21091" s="23" t="s">
        <v>6</v>
      </c>
      <c r="C21091" s="23" t="s">
        <v>36</v>
      </c>
      <c r="D21091" s="23">
        <v>14.46176966</v>
      </c>
      <c r="E21091" s="23">
        <v>194.91637220999999</v>
      </c>
      <c r="F21091" s="23">
        <v>443.77794667000001</v>
      </c>
      <c r="G21091" s="23">
        <v>6016.6895879699996</v>
      </c>
    </row>
    <row r="21092" spans="1:7" x14ac:dyDescent="0.2">
      <c r="A21092" s="26">
        <v>44287</v>
      </c>
      <c r="B21092" s="23" t="s">
        <v>6</v>
      </c>
      <c r="C21092" s="23" t="s">
        <v>37</v>
      </c>
      <c r="D21092" s="23">
        <v>9.4814263000000008</v>
      </c>
      <c r="E21092" s="23">
        <v>69.940439069999996</v>
      </c>
      <c r="F21092" s="23">
        <v>293.44412077999999</v>
      </c>
      <c r="G21092" s="23">
        <v>2163.86256718</v>
      </c>
    </row>
    <row r="21093" spans="1:7" x14ac:dyDescent="0.2">
      <c r="A21093" s="26">
        <v>44287</v>
      </c>
      <c r="B21093" s="23" t="s">
        <v>6</v>
      </c>
      <c r="C21093" s="23" t="s">
        <v>38</v>
      </c>
      <c r="D21093" s="23">
        <v>7.8360814699999999</v>
      </c>
      <c r="E21093" s="23">
        <v>98.889318279999998</v>
      </c>
      <c r="F21093" s="23">
        <v>245.95761418999999</v>
      </c>
      <c r="G21093" s="23">
        <v>3057.6561619499998</v>
      </c>
    </row>
    <row r="21094" spans="1:7" x14ac:dyDescent="0.2">
      <c r="A21094" s="26">
        <v>44287</v>
      </c>
      <c r="B21094" s="23" t="s">
        <v>6</v>
      </c>
      <c r="C21094" s="23" t="s">
        <v>39</v>
      </c>
      <c r="D21094" s="23">
        <v>2.9041123299999998</v>
      </c>
      <c r="E21094" s="23">
        <v>21.61724491</v>
      </c>
      <c r="F21094" s="23">
        <v>90.313536209999995</v>
      </c>
      <c r="G21094" s="23">
        <v>668.60308867000003</v>
      </c>
    </row>
    <row r="21095" spans="1:7" x14ac:dyDescent="0.2">
      <c r="A21095" s="26">
        <v>44287</v>
      </c>
      <c r="B21095" s="23" t="s">
        <v>6</v>
      </c>
      <c r="C21095" s="23" t="s">
        <v>40</v>
      </c>
      <c r="D21095" s="23">
        <v>0.83199674000000001</v>
      </c>
      <c r="E21095" s="23">
        <v>7.07963655</v>
      </c>
      <c r="F21095" s="23">
        <v>26.39023684</v>
      </c>
      <c r="G21095" s="23">
        <v>218.7731584</v>
      </c>
    </row>
    <row r="21096" spans="1:7" x14ac:dyDescent="0.2">
      <c r="A21096" s="26">
        <v>44287</v>
      </c>
      <c r="B21096" s="23" t="s">
        <v>6</v>
      </c>
      <c r="C21096" s="23" t="s">
        <v>41</v>
      </c>
      <c r="D21096" s="23">
        <v>1.4048627600000001</v>
      </c>
      <c r="E21096" s="23">
        <v>14.05983384</v>
      </c>
      <c r="F21096" s="23">
        <v>42.882993229999997</v>
      </c>
      <c r="G21096" s="23">
        <v>435.45171420999998</v>
      </c>
    </row>
    <row r="21097" spans="1:7" x14ac:dyDescent="0.2">
      <c r="A21097" s="26">
        <v>44287</v>
      </c>
      <c r="B21097" s="23" t="s">
        <v>7</v>
      </c>
      <c r="C21097" s="23" t="s">
        <v>34</v>
      </c>
      <c r="D21097" s="23">
        <v>1034.6326067099999</v>
      </c>
      <c r="E21097" s="23">
        <v>0</v>
      </c>
      <c r="F21097" s="23">
        <v>38602.172812899997</v>
      </c>
      <c r="G21097" s="23">
        <v>0</v>
      </c>
    </row>
    <row r="21098" spans="1:7" x14ac:dyDescent="0.2">
      <c r="A21098" s="26">
        <v>44287</v>
      </c>
      <c r="B21098" s="23" t="s">
        <v>7</v>
      </c>
      <c r="C21098" s="23" t="s">
        <v>35</v>
      </c>
      <c r="D21098" s="23">
        <v>874.71211429000005</v>
      </c>
      <c r="E21098" s="23">
        <v>0</v>
      </c>
      <c r="F21098" s="23">
        <v>32775.015814519997</v>
      </c>
      <c r="G21098" s="23">
        <v>0</v>
      </c>
    </row>
    <row r="21099" spans="1:7" x14ac:dyDescent="0.2">
      <c r="A21099" s="26">
        <v>44287</v>
      </c>
      <c r="B21099" s="23" t="s">
        <v>7</v>
      </c>
      <c r="C21099" s="23" t="s">
        <v>36</v>
      </c>
      <c r="D21099" s="23">
        <v>667.86067495999998</v>
      </c>
      <c r="E21099" s="23">
        <v>0</v>
      </c>
      <c r="F21099" s="23">
        <v>24938.08840796</v>
      </c>
      <c r="G21099" s="23">
        <v>0</v>
      </c>
    </row>
    <row r="21100" spans="1:7" x14ac:dyDescent="0.2">
      <c r="A21100" s="26">
        <v>44287</v>
      </c>
      <c r="B21100" s="23" t="s">
        <v>7</v>
      </c>
      <c r="C21100" s="23" t="s">
        <v>37</v>
      </c>
      <c r="D21100" s="23">
        <v>248.19216313000001</v>
      </c>
      <c r="E21100" s="23">
        <v>0</v>
      </c>
      <c r="F21100" s="23">
        <v>9287.7986413899998</v>
      </c>
      <c r="G21100" s="23">
        <v>0</v>
      </c>
    </row>
    <row r="21101" spans="1:7" x14ac:dyDescent="0.2">
      <c r="A21101" s="26">
        <v>44287</v>
      </c>
      <c r="B21101" s="23" t="s">
        <v>7</v>
      </c>
      <c r="C21101" s="23" t="s">
        <v>38</v>
      </c>
      <c r="D21101" s="23">
        <v>290.5155785</v>
      </c>
      <c r="E21101" s="23">
        <v>0</v>
      </c>
      <c r="F21101" s="23">
        <v>10821.734574689999</v>
      </c>
      <c r="G21101" s="23">
        <v>0</v>
      </c>
    </row>
    <row r="21102" spans="1:7" x14ac:dyDescent="0.2">
      <c r="A21102" s="26">
        <v>44287</v>
      </c>
      <c r="B21102" s="23" t="s">
        <v>7</v>
      </c>
      <c r="C21102" s="23" t="s">
        <v>39</v>
      </c>
      <c r="D21102" s="23">
        <v>67.216404960000006</v>
      </c>
      <c r="E21102" s="23">
        <v>0</v>
      </c>
      <c r="F21102" s="23">
        <v>2511.6698084899999</v>
      </c>
      <c r="G21102" s="23">
        <v>0</v>
      </c>
    </row>
    <row r="21103" spans="1:7" x14ac:dyDescent="0.2">
      <c r="A21103" s="26">
        <v>44287</v>
      </c>
      <c r="B21103" s="23" t="s">
        <v>7</v>
      </c>
      <c r="C21103" s="23" t="s">
        <v>40</v>
      </c>
      <c r="D21103" s="23">
        <v>43.600821840000002</v>
      </c>
      <c r="E21103" s="23">
        <v>0</v>
      </c>
      <c r="F21103" s="23">
        <v>1633.47026886</v>
      </c>
      <c r="G21103" s="23">
        <v>0</v>
      </c>
    </row>
    <row r="21104" spans="1:7" x14ac:dyDescent="0.2">
      <c r="A21104" s="26">
        <v>44287</v>
      </c>
      <c r="B21104" s="23" t="s">
        <v>7</v>
      </c>
      <c r="C21104" s="23" t="s">
        <v>41</v>
      </c>
      <c r="D21104" s="23">
        <v>83.788758720000004</v>
      </c>
      <c r="E21104" s="23">
        <v>0</v>
      </c>
      <c r="F21104" s="23">
        <v>3123.1741724100002</v>
      </c>
      <c r="G21104" s="23">
        <v>0</v>
      </c>
    </row>
    <row r="21105" spans="1:7" x14ac:dyDescent="0.2">
      <c r="A21105" s="26">
        <v>44287</v>
      </c>
      <c r="B21105" s="23" t="s">
        <v>8</v>
      </c>
      <c r="C21105" s="23" t="s">
        <v>34</v>
      </c>
      <c r="D21105" s="23">
        <v>1038.0821853</v>
      </c>
      <c r="E21105" s="23">
        <v>0</v>
      </c>
      <c r="F21105" s="23">
        <v>41761.604336889999</v>
      </c>
      <c r="G21105" s="23">
        <v>0</v>
      </c>
    </row>
    <row r="21106" spans="1:7" x14ac:dyDescent="0.2">
      <c r="A21106" s="26">
        <v>44287</v>
      </c>
      <c r="B21106" s="23" t="s">
        <v>8</v>
      </c>
      <c r="C21106" s="23" t="s">
        <v>35</v>
      </c>
      <c r="D21106" s="23">
        <v>809.82142205000002</v>
      </c>
      <c r="E21106" s="23">
        <v>0</v>
      </c>
      <c r="F21106" s="23">
        <v>32601.651937949999</v>
      </c>
      <c r="G21106" s="23">
        <v>0</v>
      </c>
    </row>
    <row r="21107" spans="1:7" x14ac:dyDescent="0.2">
      <c r="A21107" s="26">
        <v>44287</v>
      </c>
      <c r="B21107" s="23" t="s">
        <v>8</v>
      </c>
      <c r="C21107" s="23" t="s">
        <v>36</v>
      </c>
      <c r="D21107" s="23">
        <v>570.28916827</v>
      </c>
      <c r="E21107" s="23">
        <v>0</v>
      </c>
      <c r="F21107" s="23">
        <v>22991.32199262</v>
      </c>
      <c r="G21107" s="23">
        <v>0</v>
      </c>
    </row>
    <row r="21108" spans="1:7" x14ac:dyDescent="0.2">
      <c r="A21108" s="26">
        <v>44287</v>
      </c>
      <c r="B21108" s="23" t="s">
        <v>8</v>
      </c>
      <c r="C21108" s="23" t="s">
        <v>37</v>
      </c>
      <c r="D21108" s="23">
        <v>162.47553991999999</v>
      </c>
      <c r="E21108" s="23">
        <v>0</v>
      </c>
      <c r="F21108" s="23">
        <v>6552.0024707499997</v>
      </c>
      <c r="G21108" s="23">
        <v>0</v>
      </c>
    </row>
    <row r="21109" spans="1:7" x14ac:dyDescent="0.2">
      <c r="A21109" s="26">
        <v>44287</v>
      </c>
      <c r="B21109" s="23" t="s">
        <v>8</v>
      </c>
      <c r="C21109" s="23" t="s">
        <v>38</v>
      </c>
      <c r="D21109" s="23">
        <v>307.77489338999999</v>
      </c>
      <c r="E21109" s="23">
        <v>0</v>
      </c>
      <c r="F21109" s="23">
        <v>12413.94452022</v>
      </c>
      <c r="G21109" s="23">
        <v>0</v>
      </c>
    </row>
    <row r="21110" spans="1:7" x14ac:dyDescent="0.2">
      <c r="A21110" s="26">
        <v>44287</v>
      </c>
      <c r="B21110" s="23" t="s">
        <v>8</v>
      </c>
      <c r="C21110" s="23" t="s">
        <v>39</v>
      </c>
      <c r="D21110" s="23">
        <v>46.199896799999998</v>
      </c>
      <c r="E21110" s="23">
        <v>0</v>
      </c>
      <c r="F21110" s="23">
        <v>1868.9709046299999</v>
      </c>
      <c r="G21110" s="23">
        <v>0</v>
      </c>
    </row>
    <row r="21111" spans="1:7" x14ac:dyDescent="0.2">
      <c r="A21111" s="26">
        <v>44287</v>
      </c>
      <c r="B21111" s="23" t="s">
        <v>8</v>
      </c>
      <c r="C21111" s="23" t="s">
        <v>40</v>
      </c>
      <c r="D21111" s="23">
        <v>28.166042520000001</v>
      </c>
      <c r="E21111" s="23">
        <v>0</v>
      </c>
      <c r="F21111" s="23">
        <v>1137.5145017899999</v>
      </c>
      <c r="G21111" s="23">
        <v>0</v>
      </c>
    </row>
    <row r="21112" spans="1:7" x14ac:dyDescent="0.2">
      <c r="A21112" s="26">
        <v>44287</v>
      </c>
      <c r="B21112" s="23" t="s">
        <v>8</v>
      </c>
      <c r="C21112" s="23" t="s">
        <v>41</v>
      </c>
      <c r="D21112" s="23">
        <v>53.816143709999999</v>
      </c>
      <c r="E21112" s="23">
        <v>0</v>
      </c>
      <c r="F21112" s="23">
        <v>2162.3614963099999</v>
      </c>
      <c r="G21112" s="23">
        <v>0</v>
      </c>
    </row>
    <row r="21113" spans="1:7" x14ac:dyDescent="0.2">
      <c r="A21113" s="26">
        <v>44287</v>
      </c>
      <c r="B21113" s="23" t="s">
        <v>9</v>
      </c>
      <c r="C21113" s="23" t="s">
        <v>34</v>
      </c>
      <c r="D21113" s="23">
        <v>212.54130788000001</v>
      </c>
      <c r="E21113" s="23">
        <v>0</v>
      </c>
      <c r="F21113" s="23">
        <v>9752.3220043700003</v>
      </c>
      <c r="G21113" s="23">
        <v>0</v>
      </c>
    </row>
    <row r="21114" spans="1:7" x14ac:dyDescent="0.2">
      <c r="A21114" s="26">
        <v>44287</v>
      </c>
      <c r="B21114" s="23" t="s">
        <v>9</v>
      </c>
      <c r="C21114" s="23" t="s">
        <v>35</v>
      </c>
      <c r="D21114" s="23">
        <v>201.21813567000001</v>
      </c>
      <c r="E21114" s="23">
        <v>0</v>
      </c>
      <c r="F21114" s="23">
        <v>9227.6447552200007</v>
      </c>
      <c r="G21114" s="23">
        <v>0</v>
      </c>
    </row>
    <row r="21115" spans="1:7" x14ac:dyDescent="0.2">
      <c r="A21115" s="26">
        <v>44287</v>
      </c>
      <c r="B21115" s="23" t="s">
        <v>9</v>
      </c>
      <c r="C21115" s="23" t="s">
        <v>36</v>
      </c>
      <c r="D21115" s="23">
        <v>149.23277073</v>
      </c>
      <c r="E21115" s="23">
        <v>0</v>
      </c>
      <c r="F21115" s="23">
        <v>6885.8155759600004</v>
      </c>
      <c r="G21115" s="23">
        <v>0</v>
      </c>
    </row>
    <row r="21116" spans="1:7" x14ac:dyDescent="0.2">
      <c r="A21116" s="26">
        <v>44287</v>
      </c>
      <c r="B21116" s="23" t="s">
        <v>9</v>
      </c>
      <c r="C21116" s="23" t="s">
        <v>37</v>
      </c>
      <c r="D21116" s="23">
        <v>50.688057299999997</v>
      </c>
      <c r="E21116" s="23">
        <v>0</v>
      </c>
      <c r="F21116" s="23">
        <v>2325.42961281</v>
      </c>
      <c r="G21116" s="23">
        <v>0</v>
      </c>
    </row>
    <row r="21117" spans="1:7" x14ac:dyDescent="0.2">
      <c r="A21117" s="26">
        <v>44287</v>
      </c>
      <c r="B21117" s="23" t="s">
        <v>9</v>
      </c>
      <c r="C21117" s="23" t="s">
        <v>38</v>
      </c>
      <c r="D21117" s="23">
        <v>89.367694790000002</v>
      </c>
      <c r="E21117" s="23">
        <v>0</v>
      </c>
      <c r="F21117" s="23">
        <v>4126.8859285899998</v>
      </c>
      <c r="G21117" s="23">
        <v>0</v>
      </c>
    </row>
    <row r="21118" spans="1:7" x14ac:dyDescent="0.2">
      <c r="A21118" s="26">
        <v>44287</v>
      </c>
      <c r="B21118" s="23" t="s">
        <v>9</v>
      </c>
      <c r="C21118" s="23" t="s">
        <v>39</v>
      </c>
      <c r="D21118" s="23">
        <v>13.31738571</v>
      </c>
      <c r="E21118" s="23">
        <v>0</v>
      </c>
      <c r="F21118" s="23">
        <v>613.50517354999999</v>
      </c>
      <c r="G21118" s="23">
        <v>0</v>
      </c>
    </row>
    <row r="21119" spans="1:7" x14ac:dyDescent="0.2">
      <c r="A21119" s="26">
        <v>44287</v>
      </c>
      <c r="B21119" s="23" t="s">
        <v>9</v>
      </c>
      <c r="C21119" s="23" t="s">
        <v>40</v>
      </c>
      <c r="D21119" s="23">
        <v>8.0940376199999999</v>
      </c>
      <c r="E21119" s="23">
        <v>0</v>
      </c>
      <c r="F21119" s="23">
        <v>371.67230983000002</v>
      </c>
      <c r="G21119" s="23">
        <v>0</v>
      </c>
    </row>
    <row r="21120" spans="1:7" x14ac:dyDescent="0.2">
      <c r="A21120" s="26">
        <v>44287</v>
      </c>
      <c r="B21120" s="23" t="s">
        <v>9</v>
      </c>
      <c r="C21120" s="23" t="s">
        <v>41</v>
      </c>
      <c r="D21120" s="23">
        <v>13.125089790000001</v>
      </c>
      <c r="E21120" s="23">
        <v>0</v>
      </c>
      <c r="F21120" s="23">
        <v>598.01682109000001</v>
      </c>
      <c r="G21120" s="23">
        <v>0</v>
      </c>
    </row>
    <row r="21121" spans="1:7" x14ac:dyDescent="0.2">
      <c r="A21121" s="26">
        <v>44287</v>
      </c>
      <c r="B21121" s="23" t="s">
        <v>10</v>
      </c>
      <c r="C21121" s="23" t="s">
        <v>34</v>
      </c>
      <c r="D21121" s="23">
        <v>282.88583378999999</v>
      </c>
      <c r="E21121" s="23">
        <v>0</v>
      </c>
      <c r="F21121" s="23">
        <v>14495.452944029999</v>
      </c>
      <c r="G21121" s="23">
        <v>0</v>
      </c>
    </row>
    <row r="21122" spans="1:7" x14ac:dyDescent="0.2">
      <c r="A21122" s="26">
        <v>44287</v>
      </c>
      <c r="B21122" s="23" t="s">
        <v>10</v>
      </c>
      <c r="C21122" s="23" t="s">
        <v>35</v>
      </c>
      <c r="D21122" s="23">
        <v>243.20551967</v>
      </c>
      <c r="E21122" s="23">
        <v>0</v>
      </c>
      <c r="F21122" s="23">
        <v>12494.50042893</v>
      </c>
      <c r="G21122" s="23">
        <v>0</v>
      </c>
    </row>
    <row r="21123" spans="1:7" x14ac:dyDescent="0.2">
      <c r="A21123" s="26">
        <v>44287</v>
      </c>
      <c r="B21123" s="23" t="s">
        <v>10</v>
      </c>
      <c r="C21123" s="23" t="s">
        <v>36</v>
      </c>
      <c r="D21123" s="23">
        <v>206.02379474</v>
      </c>
      <c r="E21123" s="23">
        <v>0</v>
      </c>
      <c r="F21123" s="23">
        <v>10581.33203293</v>
      </c>
      <c r="G21123" s="23">
        <v>0</v>
      </c>
    </row>
    <row r="21124" spans="1:7" x14ac:dyDescent="0.2">
      <c r="A21124" s="26">
        <v>44287</v>
      </c>
      <c r="B21124" s="23" t="s">
        <v>10</v>
      </c>
      <c r="C21124" s="23" t="s">
        <v>37</v>
      </c>
      <c r="D21124" s="23">
        <v>51.140311179999998</v>
      </c>
      <c r="E21124" s="23">
        <v>0</v>
      </c>
      <c r="F21124" s="23">
        <v>2609.4642655399998</v>
      </c>
      <c r="G21124" s="23">
        <v>0</v>
      </c>
    </row>
    <row r="21125" spans="1:7" x14ac:dyDescent="0.2">
      <c r="A21125" s="26">
        <v>44287</v>
      </c>
      <c r="B21125" s="23" t="s">
        <v>10</v>
      </c>
      <c r="C21125" s="23" t="s">
        <v>38</v>
      </c>
      <c r="D21125" s="23">
        <v>128.96888809999999</v>
      </c>
      <c r="E21125" s="23">
        <v>0</v>
      </c>
      <c r="F21125" s="23">
        <v>6706.1828674999997</v>
      </c>
      <c r="G21125" s="23">
        <v>0</v>
      </c>
    </row>
    <row r="21126" spans="1:7" x14ac:dyDescent="0.2">
      <c r="A21126" s="26">
        <v>44287</v>
      </c>
      <c r="B21126" s="23" t="s">
        <v>10</v>
      </c>
      <c r="C21126" s="23" t="s">
        <v>39</v>
      </c>
      <c r="D21126" s="23">
        <v>15.65101617</v>
      </c>
      <c r="E21126" s="23">
        <v>0</v>
      </c>
      <c r="F21126" s="23">
        <v>798.61463965999997</v>
      </c>
      <c r="G21126" s="23">
        <v>0</v>
      </c>
    </row>
    <row r="21127" spans="1:7" x14ac:dyDescent="0.2">
      <c r="A21127" s="26">
        <v>44287</v>
      </c>
      <c r="B21127" s="23" t="s">
        <v>10</v>
      </c>
      <c r="C21127" s="23" t="s">
        <v>40</v>
      </c>
      <c r="D21127" s="23">
        <v>10.235178510000001</v>
      </c>
      <c r="E21127" s="23">
        <v>0</v>
      </c>
      <c r="F21127" s="23">
        <v>527.06664924999995</v>
      </c>
      <c r="G21127" s="23">
        <v>0</v>
      </c>
    </row>
    <row r="21128" spans="1:7" x14ac:dyDescent="0.2">
      <c r="A21128" s="26">
        <v>44287</v>
      </c>
      <c r="B21128" s="23" t="s">
        <v>10</v>
      </c>
      <c r="C21128" s="23" t="s">
        <v>41</v>
      </c>
      <c r="D21128" s="23">
        <v>13.064939300000001</v>
      </c>
      <c r="E21128" s="23">
        <v>0</v>
      </c>
      <c r="F21128" s="23">
        <v>676.52374125999995</v>
      </c>
      <c r="G21128" s="23">
        <v>0</v>
      </c>
    </row>
    <row r="21129" spans="1:7" x14ac:dyDescent="0.2">
      <c r="A21129" s="26">
        <v>44287</v>
      </c>
      <c r="B21129" s="23" t="s">
        <v>11</v>
      </c>
      <c r="C21129" s="23" t="s">
        <v>34</v>
      </c>
      <c r="D21129" s="23">
        <v>148.19395420000001</v>
      </c>
      <c r="E21129" s="23">
        <v>0</v>
      </c>
      <c r="F21129" s="23">
        <v>9012.5276792999994</v>
      </c>
      <c r="G21129" s="23">
        <v>0</v>
      </c>
    </row>
    <row r="21130" spans="1:7" x14ac:dyDescent="0.2">
      <c r="A21130" s="26">
        <v>44287</v>
      </c>
      <c r="B21130" s="23" t="s">
        <v>11</v>
      </c>
      <c r="C21130" s="23" t="s">
        <v>35</v>
      </c>
      <c r="D21130" s="23">
        <v>94.604243859999997</v>
      </c>
      <c r="E21130" s="23">
        <v>0</v>
      </c>
      <c r="F21130" s="23">
        <v>5770.2810282099999</v>
      </c>
      <c r="G21130" s="23">
        <v>0</v>
      </c>
    </row>
    <row r="21131" spans="1:7" x14ac:dyDescent="0.2">
      <c r="A21131" s="26">
        <v>44287</v>
      </c>
      <c r="B21131" s="23" t="s">
        <v>11</v>
      </c>
      <c r="C21131" s="23" t="s">
        <v>36</v>
      </c>
      <c r="D21131" s="23">
        <v>87.993147320000006</v>
      </c>
      <c r="E21131" s="23">
        <v>0</v>
      </c>
      <c r="F21131" s="23">
        <v>5365.2329265300004</v>
      </c>
      <c r="G21131" s="23">
        <v>0</v>
      </c>
    </row>
    <row r="21132" spans="1:7" x14ac:dyDescent="0.2">
      <c r="A21132" s="26">
        <v>44287</v>
      </c>
      <c r="B21132" s="23" t="s">
        <v>11</v>
      </c>
      <c r="C21132" s="23" t="s">
        <v>37</v>
      </c>
      <c r="D21132" s="23">
        <v>24.090213169999998</v>
      </c>
      <c r="E21132" s="23">
        <v>0</v>
      </c>
      <c r="F21132" s="23">
        <v>1474.2061723899999</v>
      </c>
      <c r="G21132" s="23">
        <v>0</v>
      </c>
    </row>
    <row r="21133" spans="1:7" x14ac:dyDescent="0.2">
      <c r="A21133" s="26">
        <v>44287</v>
      </c>
      <c r="B21133" s="23" t="s">
        <v>11</v>
      </c>
      <c r="C21133" s="23" t="s">
        <v>38</v>
      </c>
      <c r="D21133" s="23">
        <v>52.059312230000003</v>
      </c>
      <c r="E21133" s="23">
        <v>0</v>
      </c>
      <c r="F21133" s="23">
        <v>3187.4659987300001</v>
      </c>
      <c r="G21133" s="23">
        <v>0</v>
      </c>
    </row>
    <row r="21134" spans="1:7" x14ac:dyDescent="0.2">
      <c r="A21134" s="26">
        <v>44287</v>
      </c>
      <c r="B21134" s="23" t="s">
        <v>11</v>
      </c>
      <c r="C21134" s="23" t="s">
        <v>39</v>
      </c>
      <c r="D21134" s="23">
        <v>7.5405572200000002</v>
      </c>
      <c r="E21134" s="23">
        <v>0</v>
      </c>
      <c r="F21134" s="23">
        <v>464.51328379</v>
      </c>
      <c r="G21134" s="23">
        <v>0</v>
      </c>
    </row>
    <row r="21135" spans="1:7" x14ac:dyDescent="0.2">
      <c r="A21135" s="26">
        <v>44287</v>
      </c>
      <c r="B21135" s="23" t="s">
        <v>11</v>
      </c>
      <c r="C21135" s="23" t="s">
        <v>40</v>
      </c>
      <c r="D21135" s="23">
        <v>5.3383842499999998</v>
      </c>
      <c r="E21135" s="23">
        <v>0</v>
      </c>
      <c r="F21135" s="23">
        <v>324.02724595000001</v>
      </c>
      <c r="G21135" s="23">
        <v>0</v>
      </c>
    </row>
    <row r="21136" spans="1:7" x14ac:dyDescent="0.2">
      <c r="A21136" s="26">
        <v>44287</v>
      </c>
      <c r="B21136" s="23" t="s">
        <v>11</v>
      </c>
      <c r="C21136" s="23" t="s">
        <v>41</v>
      </c>
      <c r="D21136" s="23">
        <v>2.9823015100000001</v>
      </c>
      <c r="E21136" s="23">
        <v>0</v>
      </c>
      <c r="F21136" s="23">
        <v>180.44378663000001</v>
      </c>
      <c r="G21136" s="23">
        <v>0</v>
      </c>
    </row>
    <row r="21137" spans="1:7" x14ac:dyDescent="0.2">
      <c r="A21137" s="26">
        <v>44287</v>
      </c>
      <c r="B21137" s="23" t="s">
        <v>12</v>
      </c>
      <c r="C21137" s="23" t="s">
        <v>34</v>
      </c>
      <c r="D21137" s="23">
        <v>67.57835532</v>
      </c>
      <c r="E21137" s="23">
        <v>0</v>
      </c>
      <c r="F21137" s="23">
        <v>5330.7559176100003</v>
      </c>
      <c r="G21137" s="23">
        <v>0</v>
      </c>
    </row>
    <row r="21138" spans="1:7" x14ac:dyDescent="0.2">
      <c r="A21138" s="26">
        <v>44287</v>
      </c>
      <c r="B21138" s="23" t="s">
        <v>12</v>
      </c>
      <c r="C21138" s="23" t="s">
        <v>35</v>
      </c>
      <c r="D21138" s="23">
        <v>44.218809129999997</v>
      </c>
      <c r="E21138" s="23">
        <v>0</v>
      </c>
      <c r="F21138" s="23">
        <v>3444.9485187599998</v>
      </c>
      <c r="G21138" s="23">
        <v>0</v>
      </c>
    </row>
    <row r="21139" spans="1:7" x14ac:dyDescent="0.2">
      <c r="A21139" s="26">
        <v>44287</v>
      </c>
      <c r="B21139" s="23" t="s">
        <v>12</v>
      </c>
      <c r="C21139" s="23" t="s">
        <v>36</v>
      </c>
      <c r="D21139" s="23">
        <v>66.567715379999996</v>
      </c>
      <c r="E21139" s="23">
        <v>0</v>
      </c>
      <c r="F21139" s="23">
        <v>5178.2679483700003</v>
      </c>
      <c r="G21139" s="23">
        <v>0</v>
      </c>
    </row>
    <row r="21140" spans="1:7" x14ac:dyDescent="0.2">
      <c r="A21140" s="26">
        <v>44287</v>
      </c>
      <c r="B21140" s="23" t="s">
        <v>12</v>
      </c>
      <c r="C21140" s="23" t="s">
        <v>37</v>
      </c>
      <c r="D21140" s="23">
        <v>14.72577553</v>
      </c>
      <c r="E21140" s="23">
        <v>0</v>
      </c>
      <c r="F21140" s="23">
        <v>1212.0688225700001</v>
      </c>
      <c r="G21140" s="23">
        <v>0</v>
      </c>
    </row>
    <row r="21141" spans="1:7" x14ac:dyDescent="0.2">
      <c r="A21141" s="26">
        <v>44287</v>
      </c>
      <c r="B21141" s="23" t="s">
        <v>12</v>
      </c>
      <c r="C21141" s="23" t="s">
        <v>38</v>
      </c>
      <c r="D21141" s="23">
        <v>36.953085199999997</v>
      </c>
      <c r="E21141" s="23">
        <v>0</v>
      </c>
      <c r="F21141" s="23">
        <v>2956.3026104199998</v>
      </c>
      <c r="G21141" s="23">
        <v>0</v>
      </c>
    </row>
    <row r="21142" spans="1:7" x14ac:dyDescent="0.2">
      <c r="A21142" s="26">
        <v>44287</v>
      </c>
      <c r="B21142" s="23" t="s">
        <v>12</v>
      </c>
      <c r="C21142" s="23" t="s">
        <v>39</v>
      </c>
      <c r="D21142" s="23">
        <v>5.2311880400000002</v>
      </c>
      <c r="E21142" s="23">
        <v>0</v>
      </c>
      <c r="F21142" s="23">
        <v>415.60448278000001</v>
      </c>
      <c r="G21142" s="23">
        <v>0</v>
      </c>
    </row>
    <row r="21143" spans="1:7" x14ac:dyDescent="0.2">
      <c r="A21143" s="26">
        <v>44287</v>
      </c>
      <c r="B21143" s="23" t="s">
        <v>12</v>
      </c>
      <c r="C21143" s="23" t="s">
        <v>40</v>
      </c>
      <c r="D21143" s="23">
        <v>4.3599111800000001</v>
      </c>
      <c r="E21143" s="23">
        <v>0</v>
      </c>
      <c r="F21143" s="23">
        <v>346.51173103999997</v>
      </c>
      <c r="G21143" s="23">
        <v>0</v>
      </c>
    </row>
    <row r="21144" spans="1:7" x14ac:dyDescent="0.2">
      <c r="A21144" s="26">
        <v>44287</v>
      </c>
      <c r="B21144" s="23" t="s">
        <v>12</v>
      </c>
      <c r="C21144" s="23" t="s">
        <v>41</v>
      </c>
      <c r="D21144" s="23">
        <v>2.2766204700000001</v>
      </c>
      <c r="E21144" s="23">
        <v>0</v>
      </c>
      <c r="F21144" s="23">
        <v>169.20347959</v>
      </c>
      <c r="G21144" s="23">
        <v>0</v>
      </c>
    </row>
    <row r="21145" spans="1:7" x14ac:dyDescent="0.2">
      <c r="A21145" s="26">
        <v>44317</v>
      </c>
      <c r="B21145" s="23" t="s">
        <v>14</v>
      </c>
      <c r="C21145" s="23" t="s">
        <v>34</v>
      </c>
      <c r="D21145" s="23">
        <v>0</v>
      </c>
      <c r="E21145" s="23">
        <v>9.2397595100000007</v>
      </c>
      <c r="F21145" s="23">
        <v>0</v>
      </c>
      <c r="G21145" s="23">
        <v>0</v>
      </c>
    </row>
    <row r="21146" spans="1:7" x14ac:dyDescent="0.2">
      <c r="A21146" s="26">
        <v>44317</v>
      </c>
      <c r="B21146" s="23" t="s">
        <v>14</v>
      </c>
      <c r="C21146" s="23" t="s">
        <v>35</v>
      </c>
      <c r="D21146" s="23">
        <v>0</v>
      </c>
      <c r="E21146" s="23">
        <v>8.1536250900000002</v>
      </c>
      <c r="F21146" s="23">
        <v>0</v>
      </c>
      <c r="G21146" s="23">
        <v>0</v>
      </c>
    </row>
    <row r="21147" spans="1:7" x14ac:dyDescent="0.2">
      <c r="A21147" s="26">
        <v>44317</v>
      </c>
      <c r="B21147" s="23" t="s">
        <v>14</v>
      </c>
      <c r="C21147" s="23" t="s">
        <v>36</v>
      </c>
      <c r="D21147" s="23">
        <v>1.9854038700000001</v>
      </c>
      <c r="E21147" s="23">
        <v>8.2756559200000002</v>
      </c>
      <c r="F21147" s="23">
        <v>0</v>
      </c>
      <c r="G21147" s="23">
        <v>0</v>
      </c>
    </row>
    <row r="21148" spans="1:7" x14ac:dyDescent="0.2">
      <c r="A21148" s="26">
        <v>44317</v>
      </c>
      <c r="B21148" s="23" t="s">
        <v>14</v>
      </c>
      <c r="C21148" s="23" t="s">
        <v>37</v>
      </c>
      <c r="D21148" s="23">
        <v>0.35491018000000002</v>
      </c>
      <c r="E21148" s="23">
        <v>2.1231931099999999</v>
      </c>
      <c r="F21148" s="23">
        <v>0</v>
      </c>
      <c r="G21148" s="23">
        <v>0</v>
      </c>
    </row>
    <row r="21149" spans="1:7" x14ac:dyDescent="0.2">
      <c r="A21149" s="26">
        <v>44317</v>
      </c>
      <c r="B21149" s="23" t="s">
        <v>14</v>
      </c>
      <c r="C21149" s="23" t="s">
        <v>38</v>
      </c>
      <c r="D21149" s="23">
        <v>0.26981831000000001</v>
      </c>
      <c r="E21149" s="23">
        <v>2.5723156199999999</v>
      </c>
      <c r="F21149" s="23">
        <v>0</v>
      </c>
      <c r="G21149" s="23">
        <v>0</v>
      </c>
    </row>
    <row r="21150" spans="1:7" x14ac:dyDescent="0.2">
      <c r="A21150" s="26">
        <v>44317</v>
      </c>
      <c r="B21150" s="23" t="s">
        <v>14</v>
      </c>
      <c r="C21150" s="23" t="s">
        <v>39</v>
      </c>
      <c r="D21150" s="23">
        <v>9.4144649999999996E-2</v>
      </c>
      <c r="E21150" s="23">
        <v>0.74779890999999998</v>
      </c>
      <c r="F21150" s="23">
        <v>0</v>
      </c>
      <c r="G21150" s="23">
        <v>0</v>
      </c>
    </row>
    <row r="21151" spans="1:7" x14ac:dyDescent="0.2">
      <c r="A21151" s="26">
        <v>44317</v>
      </c>
      <c r="B21151" s="23" t="s">
        <v>14</v>
      </c>
      <c r="C21151" s="23" t="s">
        <v>40</v>
      </c>
      <c r="D21151" s="23">
        <v>0.10408346</v>
      </c>
      <c r="E21151" s="23">
        <v>8.0795950000000005E-2</v>
      </c>
      <c r="F21151" s="23">
        <v>0</v>
      </c>
      <c r="G21151" s="23">
        <v>0</v>
      </c>
    </row>
    <row r="21152" spans="1:7" x14ac:dyDescent="0.2">
      <c r="A21152" s="26">
        <v>44317</v>
      </c>
      <c r="B21152" s="23" t="s">
        <v>14</v>
      </c>
      <c r="C21152" s="23" t="s">
        <v>41</v>
      </c>
      <c r="D21152" s="23">
        <v>0</v>
      </c>
      <c r="E21152" s="23">
        <v>0.57648310999999997</v>
      </c>
      <c r="F21152" s="23">
        <v>0</v>
      </c>
      <c r="G21152" s="23">
        <v>0</v>
      </c>
    </row>
    <row r="21153" spans="1:7" x14ac:dyDescent="0.2">
      <c r="A21153" s="26">
        <v>44317</v>
      </c>
      <c r="B21153" s="23" t="s">
        <v>3</v>
      </c>
      <c r="C21153" s="23" t="s">
        <v>34</v>
      </c>
      <c r="D21153" s="23">
        <v>5.9760945699999999</v>
      </c>
      <c r="E21153" s="23">
        <v>171.71174465000001</v>
      </c>
      <c r="F21153" s="23">
        <v>41.73328695</v>
      </c>
      <c r="G21153" s="23">
        <v>985.38968475000001</v>
      </c>
    </row>
    <row r="21154" spans="1:7" x14ac:dyDescent="0.2">
      <c r="A21154" s="26">
        <v>44317</v>
      </c>
      <c r="B21154" s="23" t="s">
        <v>3</v>
      </c>
      <c r="C21154" s="23" t="s">
        <v>35</v>
      </c>
      <c r="D21154" s="23">
        <v>3.30134697</v>
      </c>
      <c r="E21154" s="23">
        <v>149.73811621999999</v>
      </c>
      <c r="F21154" s="23">
        <v>21.678178259999999</v>
      </c>
      <c r="G21154" s="23">
        <v>875.30411228000003</v>
      </c>
    </row>
    <row r="21155" spans="1:7" x14ac:dyDescent="0.2">
      <c r="A21155" s="26">
        <v>44317</v>
      </c>
      <c r="B21155" s="23" t="s">
        <v>3</v>
      </c>
      <c r="C21155" s="23" t="s">
        <v>36</v>
      </c>
      <c r="D21155" s="23">
        <v>2.0557005500000001</v>
      </c>
      <c r="E21155" s="23">
        <v>110.32034754</v>
      </c>
      <c r="F21155" s="23">
        <v>13.2250876</v>
      </c>
      <c r="G21155" s="23">
        <v>654.07496604999994</v>
      </c>
    </row>
    <row r="21156" spans="1:7" x14ac:dyDescent="0.2">
      <c r="A21156" s="26">
        <v>44317</v>
      </c>
      <c r="B21156" s="23" t="s">
        <v>3</v>
      </c>
      <c r="C21156" s="23" t="s">
        <v>37</v>
      </c>
      <c r="D21156" s="23">
        <v>0.75051783999999999</v>
      </c>
      <c r="E21156" s="23">
        <v>45.14451854</v>
      </c>
      <c r="F21156" s="23">
        <v>4.9324490299999999</v>
      </c>
      <c r="G21156" s="23">
        <v>246.06468031</v>
      </c>
    </row>
    <row r="21157" spans="1:7" x14ac:dyDescent="0.2">
      <c r="A21157" s="26">
        <v>44317</v>
      </c>
      <c r="B21157" s="23" t="s">
        <v>3</v>
      </c>
      <c r="C21157" s="23" t="s">
        <v>38</v>
      </c>
      <c r="D21157" s="23">
        <v>1.96327911</v>
      </c>
      <c r="E21157" s="23">
        <v>65.280064179999997</v>
      </c>
      <c r="F21157" s="23">
        <v>12.53246605</v>
      </c>
      <c r="G21157" s="23">
        <v>382.64105194000001</v>
      </c>
    </row>
    <row r="21158" spans="1:7" x14ac:dyDescent="0.2">
      <c r="A21158" s="26">
        <v>44317</v>
      </c>
      <c r="B21158" s="23" t="s">
        <v>3</v>
      </c>
      <c r="C21158" s="23" t="s">
        <v>39</v>
      </c>
      <c r="D21158" s="23">
        <v>0.19417704999999999</v>
      </c>
      <c r="E21158" s="23">
        <v>15.15131044</v>
      </c>
      <c r="F21158" s="23">
        <v>0.48672328999999998</v>
      </c>
      <c r="G21158" s="23">
        <v>86.353942770000003</v>
      </c>
    </row>
    <row r="21159" spans="1:7" x14ac:dyDescent="0.2">
      <c r="A21159" s="26">
        <v>44317</v>
      </c>
      <c r="B21159" s="23" t="s">
        <v>3</v>
      </c>
      <c r="C21159" s="23" t="s">
        <v>40</v>
      </c>
      <c r="D21159" s="23">
        <v>0</v>
      </c>
      <c r="E21159" s="23">
        <v>3.0402315199999999</v>
      </c>
      <c r="F21159" s="23">
        <v>0</v>
      </c>
      <c r="G21159" s="23">
        <v>16.755092390000002</v>
      </c>
    </row>
    <row r="21160" spans="1:7" x14ac:dyDescent="0.2">
      <c r="A21160" s="26">
        <v>44317</v>
      </c>
      <c r="B21160" s="23" t="s">
        <v>3</v>
      </c>
      <c r="C21160" s="23" t="s">
        <v>41</v>
      </c>
      <c r="D21160" s="23">
        <v>0</v>
      </c>
      <c r="E21160" s="23">
        <v>11.498467010000001</v>
      </c>
      <c r="F21160" s="23">
        <v>0</v>
      </c>
      <c r="G21160" s="23">
        <v>67.940234410000002</v>
      </c>
    </row>
    <row r="21161" spans="1:7" x14ac:dyDescent="0.2">
      <c r="A21161" s="26">
        <v>44317</v>
      </c>
      <c r="B21161" s="23" t="s">
        <v>4</v>
      </c>
      <c r="C21161" s="23" t="s">
        <v>34</v>
      </c>
      <c r="D21161" s="23">
        <v>6.0187763399999996</v>
      </c>
      <c r="E21161" s="23">
        <v>353.49491776000002</v>
      </c>
      <c r="F21161" s="23">
        <v>88.037159729999999</v>
      </c>
      <c r="G21161" s="23">
        <v>4910.5194124700001</v>
      </c>
    </row>
    <row r="21162" spans="1:7" x14ac:dyDescent="0.2">
      <c r="A21162" s="26">
        <v>44317</v>
      </c>
      <c r="B21162" s="23" t="s">
        <v>4</v>
      </c>
      <c r="C21162" s="23" t="s">
        <v>35</v>
      </c>
      <c r="D21162" s="23">
        <v>3.3184404600000001</v>
      </c>
      <c r="E21162" s="23">
        <v>303.39215739999997</v>
      </c>
      <c r="F21162" s="23">
        <v>39.416310379999999</v>
      </c>
      <c r="G21162" s="23">
        <v>4257.0967273200004</v>
      </c>
    </row>
    <row r="21163" spans="1:7" x14ac:dyDescent="0.2">
      <c r="A21163" s="26">
        <v>44317</v>
      </c>
      <c r="B21163" s="23" t="s">
        <v>4</v>
      </c>
      <c r="C21163" s="23" t="s">
        <v>36</v>
      </c>
      <c r="D21163" s="23">
        <v>1.1743107100000001</v>
      </c>
      <c r="E21163" s="23">
        <v>212.40581603000001</v>
      </c>
      <c r="F21163" s="23">
        <v>15.3877963</v>
      </c>
      <c r="G21163" s="23">
        <v>2991.0179035199999</v>
      </c>
    </row>
    <row r="21164" spans="1:7" x14ac:dyDescent="0.2">
      <c r="A21164" s="26">
        <v>44317</v>
      </c>
      <c r="B21164" s="23" t="s">
        <v>4</v>
      </c>
      <c r="C21164" s="23" t="s">
        <v>37</v>
      </c>
      <c r="D21164" s="23">
        <v>0.95228489000000005</v>
      </c>
      <c r="E21164" s="23">
        <v>81.134462670000005</v>
      </c>
      <c r="F21164" s="23">
        <v>15.356204979999999</v>
      </c>
      <c r="G21164" s="23">
        <v>1161.0881363599999</v>
      </c>
    </row>
    <row r="21165" spans="1:7" x14ac:dyDescent="0.2">
      <c r="A21165" s="26">
        <v>44317</v>
      </c>
      <c r="B21165" s="23" t="s">
        <v>4</v>
      </c>
      <c r="C21165" s="23" t="s">
        <v>38</v>
      </c>
      <c r="D21165" s="23">
        <v>0.75220785000000001</v>
      </c>
      <c r="E21165" s="23">
        <v>126.81942483</v>
      </c>
      <c r="F21165" s="23">
        <v>11.283117819999999</v>
      </c>
      <c r="G21165" s="23">
        <v>1789.44371581</v>
      </c>
    </row>
    <row r="21166" spans="1:7" x14ac:dyDescent="0.2">
      <c r="A21166" s="26">
        <v>44317</v>
      </c>
      <c r="B21166" s="23" t="s">
        <v>4</v>
      </c>
      <c r="C21166" s="23" t="s">
        <v>39</v>
      </c>
      <c r="D21166" s="23">
        <v>0.48122362000000002</v>
      </c>
      <c r="E21166" s="23">
        <v>25.067452240000001</v>
      </c>
      <c r="F21166" s="23">
        <v>6.8005463900000001</v>
      </c>
      <c r="G21166" s="23">
        <v>355.53980379000001</v>
      </c>
    </row>
    <row r="21167" spans="1:7" x14ac:dyDescent="0.2">
      <c r="A21167" s="26">
        <v>44317</v>
      </c>
      <c r="B21167" s="23" t="s">
        <v>4</v>
      </c>
      <c r="C21167" s="23" t="s">
        <v>40</v>
      </c>
      <c r="D21167" s="23">
        <v>0</v>
      </c>
      <c r="E21167" s="23">
        <v>5.4534429800000002</v>
      </c>
      <c r="F21167" s="23">
        <v>0</v>
      </c>
      <c r="G21167" s="23">
        <v>78.242430389999996</v>
      </c>
    </row>
    <row r="21168" spans="1:7" x14ac:dyDescent="0.2">
      <c r="A21168" s="26">
        <v>44317</v>
      </c>
      <c r="B21168" s="23" t="s">
        <v>4</v>
      </c>
      <c r="C21168" s="23" t="s">
        <v>41</v>
      </c>
      <c r="D21168" s="23">
        <v>0</v>
      </c>
      <c r="E21168" s="23">
        <v>18.003060810000001</v>
      </c>
      <c r="F21168" s="23">
        <v>0</v>
      </c>
      <c r="G21168" s="23">
        <v>253.34829646</v>
      </c>
    </row>
    <row r="21169" spans="1:7" x14ac:dyDescent="0.2">
      <c r="A21169" s="26">
        <v>44317</v>
      </c>
      <c r="B21169" s="23" t="s">
        <v>5</v>
      </c>
      <c r="C21169" s="23" t="s">
        <v>34</v>
      </c>
      <c r="D21169" s="23">
        <v>19.17283771</v>
      </c>
      <c r="E21169" s="23">
        <v>491.17411441000002</v>
      </c>
      <c r="F21169" s="23">
        <v>452.20896768</v>
      </c>
      <c r="G21169" s="23">
        <v>11268.650402019999</v>
      </c>
    </row>
    <row r="21170" spans="1:7" x14ac:dyDescent="0.2">
      <c r="A21170" s="26">
        <v>44317</v>
      </c>
      <c r="B21170" s="23" t="s">
        <v>5</v>
      </c>
      <c r="C21170" s="23" t="s">
        <v>35</v>
      </c>
      <c r="D21170" s="23">
        <v>12.862823280000001</v>
      </c>
      <c r="E21170" s="23">
        <v>407.25301410999998</v>
      </c>
      <c r="F21170" s="23">
        <v>322.31998004000002</v>
      </c>
      <c r="G21170" s="23">
        <v>9379.1392577299994</v>
      </c>
    </row>
    <row r="21171" spans="1:7" x14ac:dyDescent="0.2">
      <c r="A21171" s="26">
        <v>44317</v>
      </c>
      <c r="B21171" s="23" t="s">
        <v>5</v>
      </c>
      <c r="C21171" s="23" t="s">
        <v>36</v>
      </c>
      <c r="D21171" s="23">
        <v>11.852497420000001</v>
      </c>
      <c r="E21171" s="23">
        <v>319.88718884000002</v>
      </c>
      <c r="F21171" s="23">
        <v>286.74300010000002</v>
      </c>
      <c r="G21171" s="23">
        <v>7430.7170020399999</v>
      </c>
    </row>
    <row r="21172" spans="1:7" x14ac:dyDescent="0.2">
      <c r="A21172" s="26">
        <v>44317</v>
      </c>
      <c r="B21172" s="23" t="s">
        <v>5</v>
      </c>
      <c r="C21172" s="23" t="s">
        <v>37</v>
      </c>
      <c r="D21172" s="23">
        <v>3.9719278099999999</v>
      </c>
      <c r="E21172" s="23">
        <v>108.9248834</v>
      </c>
      <c r="F21172" s="23">
        <v>97.487648849999999</v>
      </c>
      <c r="G21172" s="23">
        <v>2531.8512223100001</v>
      </c>
    </row>
    <row r="21173" spans="1:7" x14ac:dyDescent="0.2">
      <c r="A21173" s="26">
        <v>44317</v>
      </c>
      <c r="B21173" s="23" t="s">
        <v>5</v>
      </c>
      <c r="C21173" s="23" t="s">
        <v>38</v>
      </c>
      <c r="D21173" s="23">
        <v>6.6430611400000004</v>
      </c>
      <c r="E21173" s="23">
        <v>184.18503619000001</v>
      </c>
      <c r="F21173" s="23">
        <v>164.22748622</v>
      </c>
      <c r="G21173" s="23">
        <v>4259.0152045000004</v>
      </c>
    </row>
    <row r="21174" spans="1:7" x14ac:dyDescent="0.2">
      <c r="A21174" s="26">
        <v>44317</v>
      </c>
      <c r="B21174" s="23" t="s">
        <v>5</v>
      </c>
      <c r="C21174" s="23" t="s">
        <v>39</v>
      </c>
      <c r="D21174" s="23">
        <v>1.06070263</v>
      </c>
      <c r="E21174" s="23">
        <v>40.149374399999999</v>
      </c>
      <c r="F21174" s="23">
        <v>26.467702620000001</v>
      </c>
      <c r="G21174" s="23">
        <v>920.44672477999995</v>
      </c>
    </row>
    <row r="21175" spans="1:7" x14ac:dyDescent="0.2">
      <c r="A21175" s="26">
        <v>44317</v>
      </c>
      <c r="B21175" s="23" t="s">
        <v>5</v>
      </c>
      <c r="C21175" s="23" t="s">
        <v>40</v>
      </c>
      <c r="D21175" s="23">
        <v>0.95402524</v>
      </c>
      <c r="E21175" s="23">
        <v>15.290480430000001</v>
      </c>
      <c r="F21175" s="23">
        <v>22.26227716</v>
      </c>
      <c r="G21175" s="23">
        <v>333.67914572000001</v>
      </c>
    </row>
    <row r="21176" spans="1:7" x14ac:dyDescent="0.2">
      <c r="A21176" s="26">
        <v>44317</v>
      </c>
      <c r="B21176" s="23" t="s">
        <v>5</v>
      </c>
      <c r="C21176" s="23" t="s">
        <v>41</v>
      </c>
      <c r="D21176" s="23">
        <v>0</v>
      </c>
      <c r="E21176" s="23">
        <v>23.061550830000002</v>
      </c>
      <c r="F21176" s="23">
        <v>0</v>
      </c>
      <c r="G21176" s="23">
        <v>527.11398015999998</v>
      </c>
    </row>
    <row r="21177" spans="1:7" x14ac:dyDescent="0.2">
      <c r="A21177" s="26">
        <v>44317</v>
      </c>
      <c r="B21177" s="23" t="s">
        <v>6</v>
      </c>
      <c r="C21177" s="23" t="s">
        <v>34</v>
      </c>
      <c r="D21177" s="23">
        <v>30.479896119999999</v>
      </c>
      <c r="E21177" s="23">
        <v>259.50049883000003</v>
      </c>
      <c r="F21177" s="23">
        <v>937.73174687000005</v>
      </c>
      <c r="G21177" s="23">
        <v>7992.8861427900001</v>
      </c>
    </row>
    <row r="21178" spans="1:7" x14ac:dyDescent="0.2">
      <c r="A21178" s="26">
        <v>44317</v>
      </c>
      <c r="B21178" s="23" t="s">
        <v>6</v>
      </c>
      <c r="C21178" s="23" t="s">
        <v>35</v>
      </c>
      <c r="D21178" s="23">
        <v>32.237674550000001</v>
      </c>
      <c r="E21178" s="23">
        <v>257.42297595000002</v>
      </c>
      <c r="F21178" s="23">
        <v>1002.35153111</v>
      </c>
      <c r="G21178" s="23">
        <v>7992.4962927099996</v>
      </c>
    </row>
    <row r="21179" spans="1:7" x14ac:dyDescent="0.2">
      <c r="A21179" s="26">
        <v>44317</v>
      </c>
      <c r="B21179" s="23" t="s">
        <v>6</v>
      </c>
      <c r="C21179" s="23" t="s">
        <v>36</v>
      </c>
      <c r="D21179" s="23">
        <v>19.662192139999998</v>
      </c>
      <c r="E21179" s="23">
        <v>190.2158201</v>
      </c>
      <c r="F21179" s="23">
        <v>606.67595642000003</v>
      </c>
      <c r="G21179" s="23">
        <v>5879.59751383</v>
      </c>
    </row>
    <row r="21180" spans="1:7" x14ac:dyDescent="0.2">
      <c r="A21180" s="26">
        <v>44317</v>
      </c>
      <c r="B21180" s="23" t="s">
        <v>6</v>
      </c>
      <c r="C21180" s="23" t="s">
        <v>37</v>
      </c>
      <c r="D21180" s="23">
        <v>10.17225775</v>
      </c>
      <c r="E21180" s="23">
        <v>74.039915149999999</v>
      </c>
      <c r="F21180" s="23">
        <v>322.95927519999998</v>
      </c>
      <c r="G21180" s="23">
        <v>2286.5294879100002</v>
      </c>
    </row>
    <row r="21181" spans="1:7" x14ac:dyDescent="0.2">
      <c r="A21181" s="26">
        <v>44317</v>
      </c>
      <c r="B21181" s="23" t="s">
        <v>6</v>
      </c>
      <c r="C21181" s="23" t="s">
        <v>38</v>
      </c>
      <c r="D21181" s="23">
        <v>15.209681359999999</v>
      </c>
      <c r="E21181" s="23">
        <v>103.39348848</v>
      </c>
      <c r="F21181" s="23">
        <v>477.71235042000001</v>
      </c>
      <c r="G21181" s="23">
        <v>3199.0901492799999</v>
      </c>
    </row>
    <row r="21182" spans="1:7" x14ac:dyDescent="0.2">
      <c r="A21182" s="26">
        <v>44317</v>
      </c>
      <c r="B21182" s="23" t="s">
        <v>6</v>
      </c>
      <c r="C21182" s="23" t="s">
        <v>39</v>
      </c>
      <c r="D21182" s="23">
        <v>2.6742483899999998</v>
      </c>
      <c r="E21182" s="23">
        <v>19.50587122</v>
      </c>
      <c r="F21182" s="23">
        <v>83.530719579999996</v>
      </c>
      <c r="G21182" s="23">
        <v>605.36681510999995</v>
      </c>
    </row>
    <row r="21183" spans="1:7" x14ac:dyDescent="0.2">
      <c r="A21183" s="26">
        <v>44317</v>
      </c>
      <c r="B21183" s="23" t="s">
        <v>6</v>
      </c>
      <c r="C21183" s="23" t="s">
        <v>40</v>
      </c>
      <c r="D21183" s="23">
        <v>1.0944981300000001</v>
      </c>
      <c r="E21183" s="23">
        <v>8.41821631</v>
      </c>
      <c r="F21183" s="23">
        <v>33.55569406</v>
      </c>
      <c r="G21183" s="23">
        <v>260.87531891999998</v>
      </c>
    </row>
    <row r="21184" spans="1:7" x14ac:dyDescent="0.2">
      <c r="A21184" s="26">
        <v>44317</v>
      </c>
      <c r="B21184" s="23" t="s">
        <v>6</v>
      </c>
      <c r="C21184" s="23" t="s">
        <v>41</v>
      </c>
      <c r="D21184" s="23">
        <v>2.0141541100000002</v>
      </c>
      <c r="E21184" s="23">
        <v>11.753513269999999</v>
      </c>
      <c r="F21184" s="23">
        <v>64.720787939999994</v>
      </c>
      <c r="G21184" s="23">
        <v>364.68311799000003</v>
      </c>
    </row>
    <row r="21185" spans="1:7" x14ac:dyDescent="0.2">
      <c r="A21185" s="26">
        <v>44317</v>
      </c>
      <c r="B21185" s="23" t="s">
        <v>7</v>
      </c>
      <c r="C21185" s="23" t="s">
        <v>34</v>
      </c>
      <c r="D21185" s="23">
        <v>1067.94046011</v>
      </c>
      <c r="E21185" s="23">
        <v>0</v>
      </c>
      <c r="F21185" s="23">
        <v>39746.532378039999</v>
      </c>
      <c r="G21185" s="23">
        <v>0</v>
      </c>
    </row>
    <row r="21186" spans="1:7" x14ac:dyDescent="0.2">
      <c r="A21186" s="26">
        <v>44317</v>
      </c>
      <c r="B21186" s="23" t="s">
        <v>7</v>
      </c>
      <c r="C21186" s="23" t="s">
        <v>35</v>
      </c>
      <c r="D21186" s="23">
        <v>887.18119078999996</v>
      </c>
      <c r="E21186" s="23">
        <v>0</v>
      </c>
      <c r="F21186" s="23">
        <v>33267.47164086</v>
      </c>
      <c r="G21186" s="23">
        <v>0</v>
      </c>
    </row>
    <row r="21187" spans="1:7" x14ac:dyDescent="0.2">
      <c r="A21187" s="26">
        <v>44317</v>
      </c>
      <c r="B21187" s="23" t="s">
        <v>7</v>
      </c>
      <c r="C21187" s="23" t="s">
        <v>36</v>
      </c>
      <c r="D21187" s="23">
        <v>644.07259649000002</v>
      </c>
      <c r="E21187" s="23">
        <v>0</v>
      </c>
      <c r="F21187" s="23">
        <v>24075.42803074</v>
      </c>
      <c r="G21187" s="23">
        <v>0</v>
      </c>
    </row>
    <row r="21188" spans="1:7" x14ac:dyDescent="0.2">
      <c r="A21188" s="26">
        <v>44317</v>
      </c>
      <c r="B21188" s="23" t="s">
        <v>7</v>
      </c>
      <c r="C21188" s="23" t="s">
        <v>37</v>
      </c>
      <c r="D21188" s="23">
        <v>230.05725390999999</v>
      </c>
      <c r="E21188" s="23">
        <v>0</v>
      </c>
      <c r="F21188" s="23">
        <v>8598.4337101199999</v>
      </c>
      <c r="G21188" s="23">
        <v>0</v>
      </c>
    </row>
    <row r="21189" spans="1:7" x14ac:dyDescent="0.2">
      <c r="A21189" s="26">
        <v>44317</v>
      </c>
      <c r="B21189" s="23" t="s">
        <v>7</v>
      </c>
      <c r="C21189" s="23" t="s">
        <v>38</v>
      </c>
      <c r="D21189" s="23">
        <v>287.05533888999997</v>
      </c>
      <c r="E21189" s="23">
        <v>0</v>
      </c>
      <c r="F21189" s="23">
        <v>10721.23729178</v>
      </c>
      <c r="G21189" s="23">
        <v>0</v>
      </c>
    </row>
    <row r="21190" spans="1:7" x14ac:dyDescent="0.2">
      <c r="A21190" s="26">
        <v>44317</v>
      </c>
      <c r="B21190" s="23" t="s">
        <v>7</v>
      </c>
      <c r="C21190" s="23" t="s">
        <v>39</v>
      </c>
      <c r="D21190" s="23">
        <v>67.477797780000003</v>
      </c>
      <c r="E21190" s="23">
        <v>0</v>
      </c>
      <c r="F21190" s="23">
        <v>2521.9358907800001</v>
      </c>
      <c r="G21190" s="23">
        <v>0</v>
      </c>
    </row>
    <row r="21191" spans="1:7" x14ac:dyDescent="0.2">
      <c r="A21191" s="26">
        <v>44317</v>
      </c>
      <c r="B21191" s="23" t="s">
        <v>7</v>
      </c>
      <c r="C21191" s="23" t="s">
        <v>40</v>
      </c>
      <c r="D21191" s="23">
        <v>39.557145130000002</v>
      </c>
      <c r="E21191" s="23">
        <v>0</v>
      </c>
      <c r="F21191" s="23">
        <v>1482.77196867</v>
      </c>
      <c r="G21191" s="23">
        <v>0</v>
      </c>
    </row>
    <row r="21192" spans="1:7" x14ac:dyDescent="0.2">
      <c r="A21192" s="26">
        <v>44317</v>
      </c>
      <c r="B21192" s="23" t="s">
        <v>7</v>
      </c>
      <c r="C21192" s="23" t="s">
        <v>41</v>
      </c>
      <c r="D21192" s="23">
        <v>79.466851649999995</v>
      </c>
      <c r="E21192" s="23">
        <v>0</v>
      </c>
      <c r="F21192" s="23">
        <v>2961.5404210800002</v>
      </c>
      <c r="G21192" s="23">
        <v>0</v>
      </c>
    </row>
    <row r="21193" spans="1:7" x14ac:dyDescent="0.2">
      <c r="A21193" s="26">
        <v>44317</v>
      </c>
      <c r="B21193" s="23" t="s">
        <v>8</v>
      </c>
      <c r="C21193" s="23" t="s">
        <v>34</v>
      </c>
      <c r="D21193" s="23">
        <v>1052.6933160999999</v>
      </c>
      <c r="E21193" s="23">
        <v>0</v>
      </c>
      <c r="F21193" s="23">
        <v>42346.094947750003</v>
      </c>
      <c r="G21193" s="23">
        <v>0</v>
      </c>
    </row>
    <row r="21194" spans="1:7" x14ac:dyDescent="0.2">
      <c r="A21194" s="26">
        <v>44317</v>
      </c>
      <c r="B21194" s="23" t="s">
        <v>8</v>
      </c>
      <c r="C21194" s="23" t="s">
        <v>35</v>
      </c>
      <c r="D21194" s="23">
        <v>816.40328918</v>
      </c>
      <c r="E21194" s="23">
        <v>0</v>
      </c>
      <c r="F21194" s="23">
        <v>32891.481194239997</v>
      </c>
      <c r="G21194" s="23">
        <v>0</v>
      </c>
    </row>
    <row r="21195" spans="1:7" x14ac:dyDescent="0.2">
      <c r="A21195" s="26">
        <v>44317</v>
      </c>
      <c r="B21195" s="23" t="s">
        <v>8</v>
      </c>
      <c r="C21195" s="23" t="s">
        <v>36</v>
      </c>
      <c r="D21195" s="23">
        <v>591.38656241000001</v>
      </c>
      <c r="E21195" s="23">
        <v>0</v>
      </c>
      <c r="F21195" s="23">
        <v>23826.372243680002</v>
      </c>
      <c r="G21195" s="23">
        <v>0</v>
      </c>
    </row>
    <row r="21196" spans="1:7" x14ac:dyDescent="0.2">
      <c r="A21196" s="26">
        <v>44317</v>
      </c>
      <c r="B21196" s="23" t="s">
        <v>8</v>
      </c>
      <c r="C21196" s="23" t="s">
        <v>37</v>
      </c>
      <c r="D21196" s="23">
        <v>171.40461593000001</v>
      </c>
      <c r="E21196" s="23">
        <v>0</v>
      </c>
      <c r="F21196" s="23">
        <v>6914.8812697800004</v>
      </c>
      <c r="G21196" s="23">
        <v>0</v>
      </c>
    </row>
    <row r="21197" spans="1:7" x14ac:dyDescent="0.2">
      <c r="A21197" s="26">
        <v>44317</v>
      </c>
      <c r="B21197" s="23" t="s">
        <v>8</v>
      </c>
      <c r="C21197" s="23" t="s">
        <v>38</v>
      </c>
      <c r="D21197" s="23">
        <v>291.65233776999997</v>
      </c>
      <c r="E21197" s="23">
        <v>0</v>
      </c>
      <c r="F21197" s="23">
        <v>11771.056610719999</v>
      </c>
      <c r="G21197" s="23">
        <v>0</v>
      </c>
    </row>
    <row r="21198" spans="1:7" x14ac:dyDescent="0.2">
      <c r="A21198" s="26">
        <v>44317</v>
      </c>
      <c r="B21198" s="23" t="s">
        <v>8</v>
      </c>
      <c r="C21198" s="23" t="s">
        <v>39</v>
      </c>
      <c r="D21198" s="23">
        <v>49.792255130000001</v>
      </c>
      <c r="E21198" s="23">
        <v>0</v>
      </c>
      <c r="F21198" s="23">
        <v>2009.2496816</v>
      </c>
      <c r="G21198" s="23">
        <v>0</v>
      </c>
    </row>
    <row r="21199" spans="1:7" x14ac:dyDescent="0.2">
      <c r="A21199" s="26">
        <v>44317</v>
      </c>
      <c r="B21199" s="23" t="s">
        <v>8</v>
      </c>
      <c r="C21199" s="23" t="s">
        <v>40</v>
      </c>
      <c r="D21199" s="23">
        <v>28.98986296</v>
      </c>
      <c r="E21199" s="23">
        <v>0</v>
      </c>
      <c r="F21199" s="23">
        <v>1172.1592507800001</v>
      </c>
      <c r="G21199" s="23">
        <v>0</v>
      </c>
    </row>
    <row r="21200" spans="1:7" x14ac:dyDescent="0.2">
      <c r="A21200" s="26">
        <v>44317</v>
      </c>
      <c r="B21200" s="23" t="s">
        <v>8</v>
      </c>
      <c r="C21200" s="23" t="s">
        <v>41</v>
      </c>
      <c r="D21200" s="23">
        <v>60.22899563</v>
      </c>
      <c r="E21200" s="23">
        <v>0</v>
      </c>
      <c r="F21200" s="23">
        <v>2420.40840153</v>
      </c>
      <c r="G21200" s="23">
        <v>0</v>
      </c>
    </row>
    <row r="21201" spans="1:7" x14ac:dyDescent="0.2">
      <c r="A21201" s="26">
        <v>44317</v>
      </c>
      <c r="B21201" s="23" t="s">
        <v>9</v>
      </c>
      <c r="C21201" s="23" t="s">
        <v>34</v>
      </c>
      <c r="D21201" s="23">
        <v>229.09999926</v>
      </c>
      <c r="E21201" s="23">
        <v>0</v>
      </c>
      <c r="F21201" s="23">
        <v>10523.573441979999</v>
      </c>
      <c r="G21201" s="23">
        <v>0</v>
      </c>
    </row>
    <row r="21202" spans="1:7" x14ac:dyDescent="0.2">
      <c r="A21202" s="26">
        <v>44317</v>
      </c>
      <c r="B21202" s="23" t="s">
        <v>9</v>
      </c>
      <c r="C21202" s="23" t="s">
        <v>35</v>
      </c>
      <c r="D21202" s="23">
        <v>209.69465905000001</v>
      </c>
      <c r="E21202" s="23">
        <v>0</v>
      </c>
      <c r="F21202" s="23">
        <v>9602.9322095299995</v>
      </c>
      <c r="G21202" s="23">
        <v>0</v>
      </c>
    </row>
    <row r="21203" spans="1:7" x14ac:dyDescent="0.2">
      <c r="A21203" s="26">
        <v>44317</v>
      </c>
      <c r="B21203" s="23" t="s">
        <v>9</v>
      </c>
      <c r="C21203" s="23" t="s">
        <v>36</v>
      </c>
      <c r="D21203" s="23">
        <v>167.21905470999999</v>
      </c>
      <c r="E21203" s="23">
        <v>0</v>
      </c>
      <c r="F21203" s="23">
        <v>7698.0759516199996</v>
      </c>
      <c r="G21203" s="23">
        <v>0</v>
      </c>
    </row>
    <row r="21204" spans="1:7" x14ac:dyDescent="0.2">
      <c r="A21204" s="26">
        <v>44317</v>
      </c>
      <c r="B21204" s="23" t="s">
        <v>9</v>
      </c>
      <c r="C21204" s="23" t="s">
        <v>37</v>
      </c>
      <c r="D21204" s="23">
        <v>50.264120079999998</v>
      </c>
      <c r="E21204" s="23">
        <v>0</v>
      </c>
      <c r="F21204" s="23">
        <v>2307.5626220200002</v>
      </c>
      <c r="G21204" s="23">
        <v>0</v>
      </c>
    </row>
    <row r="21205" spans="1:7" x14ac:dyDescent="0.2">
      <c r="A21205" s="26">
        <v>44317</v>
      </c>
      <c r="B21205" s="23" t="s">
        <v>9</v>
      </c>
      <c r="C21205" s="23" t="s">
        <v>38</v>
      </c>
      <c r="D21205" s="23">
        <v>89.060531519999998</v>
      </c>
      <c r="E21205" s="23">
        <v>0</v>
      </c>
      <c r="F21205" s="23">
        <v>4104.82102055</v>
      </c>
      <c r="G21205" s="23">
        <v>0</v>
      </c>
    </row>
    <row r="21206" spans="1:7" x14ac:dyDescent="0.2">
      <c r="A21206" s="26">
        <v>44317</v>
      </c>
      <c r="B21206" s="23" t="s">
        <v>9</v>
      </c>
      <c r="C21206" s="23" t="s">
        <v>39</v>
      </c>
      <c r="D21206" s="23">
        <v>14.61396004</v>
      </c>
      <c r="E21206" s="23">
        <v>0</v>
      </c>
      <c r="F21206" s="23">
        <v>671.38430948999996</v>
      </c>
      <c r="G21206" s="23">
        <v>0</v>
      </c>
    </row>
    <row r="21207" spans="1:7" x14ac:dyDescent="0.2">
      <c r="A21207" s="26">
        <v>44317</v>
      </c>
      <c r="B21207" s="23" t="s">
        <v>9</v>
      </c>
      <c r="C21207" s="23" t="s">
        <v>40</v>
      </c>
      <c r="D21207" s="23">
        <v>8.5038224699999994</v>
      </c>
      <c r="E21207" s="23">
        <v>0</v>
      </c>
      <c r="F21207" s="23">
        <v>389.63660383000001</v>
      </c>
      <c r="G21207" s="23">
        <v>0</v>
      </c>
    </row>
    <row r="21208" spans="1:7" x14ac:dyDescent="0.2">
      <c r="A21208" s="26">
        <v>44317</v>
      </c>
      <c r="B21208" s="23" t="s">
        <v>9</v>
      </c>
      <c r="C21208" s="23" t="s">
        <v>41</v>
      </c>
      <c r="D21208" s="23">
        <v>12.14362528</v>
      </c>
      <c r="E21208" s="23">
        <v>0</v>
      </c>
      <c r="F21208" s="23">
        <v>555.87816095000005</v>
      </c>
      <c r="G21208" s="23">
        <v>0</v>
      </c>
    </row>
    <row r="21209" spans="1:7" x14ac:dyDescent="0.2">
      <c r="A21209" s="26">
        <v>44317</v>
      </c>
      <c r="B21209" s="23" t="s">
        <v>10</v>
      </c>
      <c r="C21209" s="23" t="s">
        <v>34</v>
      </c>
      <c r="D21209" s="23">
        <v>271.71085672999999</v>
      </c>
      <c r="E21209" s="23">
        <v>0</v>
      </c>
      <c r="F21209" s="23">
        <v>13935.067795069999</v>
      </c>
      <c r="G21209" s="23">
        <v>0</v>
      </c>
    </row>
    <row r="21210" spans="1:7" x14ac:dyDescent="0.2">
      <c r="A21210" s="26">
        <v>44317</v>
      </c>
      <c r="B21210" s="23" t="s">
        <v>10</v>
      </c>
      <c r="C21210" s="23" t="s">
        <v>35</v>
      </c>
      <c r="D21210" s="23">
        <v>237.42823711</v>
      </c>
      <c r="E21210" s="23">
        <v>0</v>
      </c>
      <c r="F21210" s="23">
        <v>12219.1955347</v>
      </c>
      <c r="G21210" s="23">
        <v>0</v>
      </c>
    </row>
    <row r="21211" spans="1:7" x14ac:dyDescent="0.2">
      <c r="A21211" s="26">
        <v>44317</v>
      </c>
      <c r="B21211" s="23" t="s">
        <v>10</v>
      </c>
      <c r="C21211" s="23" t="s">
        <v>36</v>
      </c>
      <c r="D21211" s="23">
        <v>215.61013098999999</v>
      </c>
      <c r="E21211" s="23">
        <v>0</v>
      </c>
      <c r="F21211" s="23">
        <v>11045.24990527</v>
      </c>
      <c r="G21211" s="23">
        <v>0</v>
      </c>
    </row>
    <row r="21212" spans="1:7" x14ac:dyDescent="0.2">
      <c r="A21212" s="26">
        <v>44317</v>
      </c>
      <c r="B21212" s="23" t="s">
        <v>10</v>
      </c>
      <c r="C21212" s="23" t="s">
        <v>37</v>
      </c>
      <c r="D21212" s="23">
        <v>56.034733520000003</v>
      </c>
      <c r="E21212" s="23">
        <v>0</v>
      </c>
      <c r="F21212" s="23">
        <v>2890.9853134</v>
      </c>
      <c r="G21212" s="23">
        <v>0</v>
      </c>
    </row>
    <row r="21213" spans="1:7" x14ac:dyDescent="0.2">
      <c r="A21213" s="26">
        <v>44317</v>
      </c>
      <c r="B21213" s="23" t="s">
        <v>10</v>
      </c>
      <c r="C21213" s="23" t="s">
        <v>38</v>
      </c>
      <c r="D21213" s="23">
        <v>116.35746021</v>
      </c>
      <c r="E21213" s="23">
        <v>0</v>
      </c>
      <c r="F21213" s="23">
        <v>6030.7444732399999</v>
      </c>
      <c r="G21213" s="23">
        <v>0</v>
      </c>
    </row>
    <row r="21214" spans="1:7" x14ac:dyDescent="0.2">
      <c r="A21214" s="26">
        <v>44317</v>
      </c>
      <c r="B21214" s="23" t="s">
        <v>10</v>
      </c>
      <c r="C21214" s="23" t="s">
        <v>39</v>
      </c>
      <c r="D21214" s="23">
        <v>13.663486239999999</v>
      </c>
      <c r="E21214" s="23">
        <v>0</v>
      </c>
      <c r="F21214" s="23">
        <v>699.40193327999998</v>
      </c>
      <c r="G21214" s="23">
        <v>0</v>
      </c>
    </row>
    <row r="21215" spans="1:7" x14ac:dyDescent="0.2">
      <c r="A21215" s="26">
        <v>44317</v>
      </c>
      <c r="B21215" s="23" t="s">
        <v>10</v>
      </c>
      <c r="C21215" s="23" t="s">
        <v>40</v>
      </c>
      <c r="D21215" s="23">
        <v>10.62209369</v>
      </c>
      <c r="E21215" s="23">
        <v>0</v>
      </c>
      <c r="F21215" s="23">
        <v>545.75127998999994</v>
      </c>
      <c r="G21215" s="23">
        <v>0</v>
      </c>
    </row>
    <row r="21216" spans="1:7" x14ac:dyDescent="0.2">
      <c r="A21216" s="26">
        <v>44317</v>
      </c>
      <c r="B21216" s="23" t="s">
        <v>10</v>
      </c>
      <c r="C21216" s="23" t="s">
        <v>41</v>
      </c>
      <c r="D21216" s="23">
        <v>11.709941110000001</v>
      </c>
      <c r="E21216" s="23">
        <v>0</v>
      </c>
      <c r="F21216" s="23">
        <v>605.36534571000004</v>
      </c>
      <c r="G21216" s="23">
        <v>0</v>
      </c>
    </row>
    <row r="21217" spans="1:7" x14ac:dyDescent="0.2">
      <c r="A21217" s="26">
        <v>44317</v>
      </c>
      <c r="B21217" s="23" t="s">
        <v>11</v>
      </c>
      <c r="C21217" s="23" t="s">
        <v>34</v>
      </c>
      <c r="D21217" s="23">
        <v>133.41549144000001</v>
      </c>
      <c r="E21217" s="23">
        <v>0</v>
      </c>
      <c r="F21217" s="23">
        <v>8124.1388591599998</v>
      </c>
      <c r="G21217" s="23">
        <v>0</v>
      </c>
    </row>
    <row r="21218" spans="1:7" x14ac:dyDescent="0.2">
      <c r="A21218" s="26">
        <v>44317</v>
      </c>
      <c r="B21218" s="23" t="s">
        <v>11</v>
      </c>
      <c r="C21218" s="23" t="s">
        <v>35</v>
      </c>
      <c r="D21218" s="23">
        <v>97.552104749999998</v>
      </c>
      <c r="E21218" s="23">
        <v>0</v>
      </c>
      <c r="F21218" s="23">
        <v>5935.8994206500001</v>
      </c>
      <c r="G21218" s="23">
        <v>0</v>
      </c>
    </row>
    <row r="21219" spans="1:7" x14ac:dyDescent="0.2">
      <c r="A21219" s="26">
        <v>44317</v>
      </c>
      <c r="B21219" s="23" t="s">
        <v>11</v>
      </c>
      <c r="C21219" s="23" t="s">
        <v>36</v>
      </c>
      <c r="D21219" s="23">
        <v>100.61923928</v>
      </c>
      <c r="E21219" s="23">
        <v>0</v>
      </c>
      <c r="F21219" s="23">
        <v>6150.9571735099998</v>
      </c>
      <c r="G21219" s="23">
        <v>0</v>
      </c>
    </row>
    <row r="21220" spans="1:7" x14ac:dyDescent="0.2">
      <c r="A21220" s="26">
        <v>44317</v>
      </c>
      <c r="B21220" s="23" t="s">
        <v>11</v>
      </c>
      <c r="C21220" s="23" t="s">
        <v>37</v>
      </c>
      <c r="D21220" s="23">
        <v>23.01898813</v>
      </c>
      <c r="E21220" s="23">
        <v>0</v>
      </c>
      <c r="F21220" s="23">
        <v>1394.8100209199999</v>
      </c>
      <c r="G21220" s="23">
        <v>0</v>
      </c>
    </row>
    <row r="21221" spans="1:7" x14ac:dyDescent="0.2">
      <c r="A21221" s="26">
        <v>44317</v>
      </c>
      <c r="B21221" s="23" t="s">
        <v>11</v>
      </c>
      <c r="C21221" s="23" t="s">
        <v>38</v>
      </c>
      <c r="D21221" s="23">
        <v>53.744880700000003</v>
      </c>
      <c r="E21221" s="23">
        <v>0</v>
      </c>
      <c r="F21221" s="23">
        <v>3285.6087006600001</v>
      </c>
      <c r="G21221" s="23">
        <v>0</v>
      </c>
    </row>
    <row r="21222" spans="1:7" x14ac:dyDescent="0.2">
      <c r="A21222" s="26">
        <v>44317</v>
      </c>
      <c r="B21222" s="23" t="s">
        <v>11</v>
      </c>
      <c r="C21222" s="23" t="s">
        <v>39</v>
      </c>
      <c r="D21222" s="23">
        <v>6.2315344399999999</v>
      </c>
      <c r="E21222" s="23">
        <v>0</v>
      </c>
      <c r="F21222" s="23">
        <v>381.75320033999998</v>
      </c>
      <c r="G21222" s="23">
        <v>0</v>
      </c>
    </row>
    <row r="21223" spans="1:7" x14ac:dyDescent="0.2">
      <c r="A21223" s="26">
        <v>44317</v>
      </c>
      <c r="B21223" s="23" t="s">
        <v>11</v>
      </c>
      <c r="C21223" s="23" t="s">
        <v>40</v>
      </c>
      <c r="D21223" s="23">
        <v>4.7992385200000003</v>
      </c>
      <c r="E21223" s="23">
        <v>0</v>
      </c>
      <c r="F21223" s="23">
        <v>291.86212132000003</v>
      </c>
      <c r="G21223" s="23">
        <v>0</v>
      </c>
    </row>
    <row r="21224" spans="1:7" x14ac:dyDescent="0.2">
      <c r="A21224" s="26">
        <v>44317</v>
      </c>
      <c r="B21224" s="23" t="s">
        <v>11</v>
      </c>
      <c r="C21224" s="23" t="s">
        <v>41</v>
      </c>
      <c r="D21224" s="23">
        <v>4.4585158800000002</v>
      </c>
      <c r="E21224" s="23">
        <v>0</v>
      </c>
      <c r="F21224" s="23">
        <v>271.07423491999998</v>
      </c>
      <c r="G21224" s="23">
        <v>0</v>
      </c>
    </row>
    <row r="21225" spans="1:7" x14ac:dyDescent="0.2">
      <c r="A21225" s="26">
        <v>44317</v>
      </c>
      <c r="B21225" s="23" t="s">
        <v>12</v>
      </c>
      <c r="C21225" s="23" t="s">
        <v>34</v>
      </c>
      <c r="D21225" s="23">
        <v>70.551161949999994</v>
      </c>
      <c r="E21225" s="23">
        <v>0</v>
      </c>
      <c r="F21225" s="23">
        <v>5597.6854308499996</v>
      </c>
      <c r="G21225" s="23">
        <v>0</v>
      </c>
    </row>
    <row r="21226" spans="1:7" x14ac:dyDescent="0.2">
      <c r="A21226" s="26">
        <v>44317</v>
      </c>
      <c r="B21226" s="23" t="s">
        <v>12</v>
      </c>
      <c r="C21226" s="23" t="s">
        <v>35</v>
      </c>
      <c r="D21226" s="23">
        <v>44.261109279999999</v>
      </c>
      <c r="E21226" s="23">
        <v>0</v>
      </c>
      <c r="F21226" s="23">
        <v>3417.34777214</v>
      </c>
      <c r="G21226" s="23">
        <v>0</v>
      </c>
    </row>
    <row r="21227" spans="1:7" x14ac:dyDescent="0.2">
      <c r="A21227" s="26">
        <v>44317</v>
      </c>
      <c r="B21227" s="23" t="s">
        <v>12</v>
      </c>
      <c r="C21227" s="23" t="s">
        <v>36</v>
      </c>
      <c r="D21227" s="23">
        <v>48.136426159999999</v>
      </c>
      <c r="E21227" s="23">
        <v>0</v>
      </c>
      <c r="F21227" s="23">
        <v>3776.80462171</v>
      </c>
      <c r="G21227" s="23">
        <v>0</v>
      </c>
    </row>
    <row r="21228" spans="1:7" x14ac:dyDescent="0.2">
      <c r="A21228" s="26">
        <v>44317</v>
      </c>
      <c r="B21228" s="23" t="s">
        <v>12</v>
      </c>
      <c r="C21228" s="23" t="s">
        <v>37</v>
      </c>
      <c r="D21228" s="23">
        <v>13.93548079</v>
      </c>
      <c r="E21228" s="23">
        <v>0</v>
      </c>
      <c r="F21228" s="23">
        <v>1103.9933730600001</v>
      </c>
      <c r="G21228" s="23">
        <v>0</v>
      </c>
    </row>
    <row r="21229" spans="1:7" x14ac:dyDescent="0.2">
      <c r="A21229" s="26">
        <v>44317</v>
      </c>
      <c r="B21229" s="23" t="s">
        <v>12</v>
      </c>
      <c r="C21229" s="23" t="s">
        <v>38</v>
      </c>
      <c r="D21229" s="23">
        <v>53.757706829999997</v>
      </c>
      <c r="E21229" s="23">
        <v>0</v>
      </c>
      <c r="F21229" s="23">
        <v>4297.1471246399997</v>
      </c>
      <c r="G21229" s="23">
        <v>0</v>
      </c>
    </row>
    <row r="21230" spans="1:7" x14ac:dyDescent="0.2">
      <c r="A21230" s="26">
        <v>44317</v>
      </c>
      <c r="B21230" s="23" t="s">
        <v>12</v>
      </c>
      <c r="C21230" s="23" t="s">
        <v>39</v>
      </c>
      <c r="D21230" s="23">
        <v>4.1086993100000004</v>
      </c>
      <c r="E21230" s="23">
        <v>0</v>
      </c>
      <c r="F21230" s="23">
        <v>319.86037011000002</v>
      </c>
      <c r="G21230" s="23">
        <v>0</v>
      </c>
    </row>
    <row r="21231" spans="1:7" x14ac:dyDescent="0.2">
      <c r="A21231" s="26">
        <v>44317</v>
      </c>
      <c r="B21231" s="23" t="s">
        <v>12</v>
      </c>
      <c r="C21231" s="23" t="s">
        <v>40</v>
      </c>
      <c r="D21231" s="23">
        <v>4.0775612900000002</v>
      </c>
      <c r="E21231" s="23">
        <v>0</v>
      </c>
      <c r="F21231" s="23">
        <v>309.98164695000003</v>
      </c>
      <c r="G21231" s="23">
        <v>0</v>
      </c>
    </row>
    <row r="21232" spans="1:7" x14ac:dyDescent="0.2">
      <c r="A21232" s="26">
        <v>44317</v>
      </c>
      <c r="B21232" s="23" t="s">
        <v>12</v>
      </c>
      <c r="C21232" s="23" t="s">
        <v>41</v>
      </c>
      <c r="D21232" s="23">
        <v>2.24600936</v>
      </c>
      <c r="E21232" s="23">
        <v>0</v>
      </c>
      <c r="F21232" s="23">
        <v>166.82855061999999</v>
      </c>
      <c r="G21232" s="23">
        <v>0</v>
      </c>
    </row>
    <row r="21233" spans="1:7" x14ac:dyDescent="0.2">
      <c r="A21233" s="26">
        <v>44348</v>
      </c>
      <c r="B21233" s="23" t="s">
        <v>14</v>
      </c>
      <c r="C21233" s="23" t="s">
        <v>34</v>
      </c>
      <c r="D21233" s="23">
        <v>2.7139464599999998</v>
      </c>
      <c r="E21233" s="23">
        <v>10.424670920000001</v>
      </c>
      <c r="F21233" s="23">
        <v>0</v>
      </c>
      <c r="G21233" s="23">
        <v>0</v>
      </c>
    </row>
    <row r="21234" spans="1:7" x14ac:dyDescent="0.2">
      <c r="A21234" s="26">
        <v>44348</v>
      </c>
      <c r="B21234" s="23" t="s">
        <v>14</v>
      </c>
      <c r="C21234" s="23" t="s">
        <v>35</v>
      </c>
      <c r="D21234" s="23">
        <v>1.03267738</v>
      </c>
      <c r="E21234" s="23">
        <v>4.0119846700000004</v>
      </c>
      <c r="F21234" s="23">
        <v>0</v>
      </c>
      <c r="G21234" s="23">
        <v>0</v>
      </c>
    </row>
    <row r="21235" spans="1:7" x14ac:dyDescent="0.2">
      <c r="A21235" s="26">
        <v>44348</v>
      </c>
      <c r="B21235" s="23" t="s">
        <v>14</v>
      </c>
      <c r="C21235" s="23" t="s">
        <v>36</v>
      </c>
      <c r="D21235" s="23">
        <v>0</v>
      </c>
      <c r="E21235" s="23">
        <v>3.67924227</v>
      </c>
      <c r="F21235" s="23">
        <v>0</v>
      </c>
      <c r="G21235" s="23">
        <v>0</v>
      </c>
    </row>
    <row r="21236" spans="1:7" x14ac:dyDescent="0.2">
      <c r="A21236" s="26">
        <v>44348</v>
      </c>
      <c r="B21236" s="23" t="s">
        <v>14</v>
      </c>
      <c r="C21236" s="23" t="s">
        <v>37</v>
      </c>
      <c r="D21236" s="23">
        <v>0.42859560000000002</v>
      </c>
      <c r="E21236" s="23">
        <v>2.0404133899999999</v>
      </c>
      <c r="F21236" s="23">
        <v>0</v>
      </c>
      <c r="G21236" s="23">
        <v>0</v>
      </c>
    </row>
    <row r="21237" spans="1:7" x14ac:dyDescent="0.2">
      <c r="A21237" s="26">
        <v>44348</v>
      </c>
      <c r="B21237" s="23" t="s">
        <v>14</v>
      </c>
      <c r="C21237" s="23" t="s">
        <v>38</v>
      </c>
      <c r="D21237" s="23">
        <v>0</v>
      </c>
      <c r="E21237" s="23">
        <v>4.3619161799999997</v>
      </c>
      <c r="F21237" s="23">
        <v>0</v>
      </c>
      <c r="G21237" s="23">
        <v>0</v>
      </c>
    </row>
    <row r="21238" spans="1:7" x14ac:dyDescent="0.2">
      <c r="A21238" s="26">
        <v>44348</v>
      </c>
      <c r="B21238" s="23" t="s">
        <v>14</v>
      </c>
      <c r="C21238" s="23" t="s">
        <v>39</v>
      </c>
      <c r="D21238" s="23">
        <v>0</v>
      </c>
      <c r="E21238" s="23">
        <v>0.68787639</v>
      </c>
      <c r="F21238" s="23">
        <v>0</v>
      </c>
      <c r="G21238" s="23">
        <v>0</v>
      </c>
    </row>
    <row r="21239" spans="1:7" x14ac:dyDescent="0.2">
      <c r="A21239" s="26">
        <v>44348</v>
      </c>
      <c r="B21239" s="23" t="s">
        <v>14</v>
      </c>
      <c r="C21239" s="23" t="s">
        <v>40</v>
      </c>
      <c r="D21239" s="23">
        <v>7.4143899999999999E-2</v>
      </c>
      <c r="E21239" s="23">
        <v>0.24205224</v>
      </c>
      <c r="F21239" s="23">
        <v>0</v>
      </c>
      <c r="G21239" s="23">
        <v>0</v>
      </c>
    </row>
    <row r="21240" spans="1:7" x14ac:dyDescent="0.2">
      <c r="A21240" s="26">
        <v>44348</v>
      </c>
      <c r="B21240" s="23" t="s">
        <v>14</v>
      </c>
      <c r="C21240" s="23" t="s">
        <v>41</v>
      </c>
      <c r="D21240" s="23">
        <v>0</v>
      </c>
      <c r="E21240" s="23">
        <v>0.73885162000000004</v>
      </c>
      <c r="F21240" s="23">
        <v>0</v>
      </c>
      <c r="G21240" s="23">
        <v>0</v>
      </c>
    </row>
    <row r="21241" spans="1:7" x14ac:dyDescent="0.2">
      <c r="A21241" s="26">
        <v>44348</v>
      </c>
      <c r="B21241" s="23" t="s">
        <v>3</v>
      </c>
      <c r="C21241" s="23" t="s">
        <v>34</v>
      </c>
      <c r="D21241" s="23">
        <v>1.53741186</v>
      </c>
      <c r="E21241" s="23">
        <v>166.70418140000001</v>
      </c>
      <c r="F21241" s="23">
        <v>9.12216293</v>
      </c>
      <c r="G21241" s="23">
        <v>980.53303716000005</v>
      </c>
    </row>
    <row r="21242" spans="1:7" x14ac:dyDescent="0.2">
      <c r="A21242" s="26">
        <v>44348</v>
      </c>
      <c r="B21242" s="23" t="s">
        <v>3</v>
      </c>
      <c r="C21242" s="23" t="s">
        <v>35</v>
      </c>
      <c r="D21242" s="23">
        <v>6.0334795899999998</v>
      </c>
      <c r="E21242" s="23">
        <v>152.4759966</v>
      </c>
      <c r="F21242" s="23">
        <v>42.946814920000001</v>
      </c>
      <c r="G21242" s="23">
        <v>881.61080566999999</v>
      </c>
    </row>
    <row r="21243" spans="1:7" x14ac:dyDescent="0.2">
      <c r="A21243" s="26">
        <v>44348</v>
      </c>
      <c r="B21243" s="23" t="s">
        <v>3</v>
      </c>
      <c r="C21243" s="23" t="s">
        <v>36</v>
      </c>
      <c r="D21243" s="23">
        <v>2.87723145</v>
      </c>
      <c r="E21243" s="23">
        <v>97.379240330000002</v>
      </c>
      <c r="F21243" s="23">
        <v>17.30092075</v>
      </c>
      <c r="G21243" s="23">
        <v>557.95818749</v>
      </c>
    </row>
    <row r="21244" spans="1:7" x14ac:dyDescent="0.2">
      <c r="A21244" s="26">
        <v>44348</v>
      </c>
      <c r="B21244" s="23" t="s">
        <v>3</v>
      </c>
      <c r="C21244" s="23" t="s">
        <v>37</v>
      </c>
      <c r="D21244" s="23">
        <v>1.1593454400000001</v>
      </c>
      <c r="E21244" s="23">
        <v>37.255501770000002</v>
      </c>
      <c r="F21244" s="23">
        <v>7.2129886499999998</v>
      </c>
      <c r="G21244" s="23">
        <v>215.99561471000001</v>
      </c>
    </row>
    <row r="21245" spans="1:7" x14ac:dyDescent="0.2">
      <c r="A21245" s="26">
        <v>44348</v>
      </c>
      <c r="B21245" s="23" t="s">
        <v>3</v>
      </c>
      <c r="C21245" s="23" t="s">
        <v>38</v>
      </c>
      <c r="D21245" s="23">
        <v>0</v>
      </c>
      <c r="E21245" s="23">
        <v>63.416130090000003</v>
      </c>
      <c r="F21245" s="23">
        <v>0</v>
      </c>
      <c r="G21245" s="23">
        <v>361.28845637000001</v>
      </c>
    </row>
    <row r="21246" spans="1:7" x14ac:dyDescent="0.2">
      <c r="A21246" s="26">
        <v>44348</v>
      </c>
      <c r="B21246" s="23" t="s">
        <v>3</v>
      </c>
      <c r="C21246" s="23" t="s">
        <v>39</v>
      </c>
      <c r="D21246" s="23">
        <v>0.27583245000000001</v>
      </c>
      <c r="E21246" s="23">
        <v>15.1639277</v>
      </c>
      <c r="F21246" s="23">
        <v>2.1126615200000001</v>
      </c>
      <c r="G21246" s="23">
        <v>89.542786539999994</v>
      </c>
    </row>
    <row r="21247" spans="1:7" x14ac:dyDescent="0.2">
      <c r="A21247" s="26">
        <v>44348</v>
      </c>
      <c r="B21247" s="23" t="s">
        <v>3</v>
      </c>
      <c r="C21247" s="23" t="s">
        <v>40</v>
      </c>
      <c r="D21247" s="23">
        <v>0</v>
      </c>
      <c r="E21247" s="23">
        <v>3.4087542700000002</v>
      </c>
      <c r="F21247" s="23">
        <v>0</v>
      </c>
      <c r="G21247" s="23">
        <v>20.29818869</v>
      </c>
    </row>
    <row r="21248" spans="1:7" x14ac:dyDescent="0.2">
      <c r="A21248" s="26">
        <v>44348</v>
      </c>
      <c r="B21248" s="23" t="s">
        <v>3</v>
      </c>
      <c r="C21248" s="23" t="s">
        <v>41</v>
      </c>
      <c r="D21248" s="23">
        <v>0.16598107000000001</v>
      </c>
      <c r="E21248" s="23">
        <v>8.9444486800000007</v>
      </c>
      <c r="F21248" s="23">
        <v>1.16186747</v>
      </c>
      <c r="G21248" s="23">
        <v>48.28877207</v>
      </c>
    </row>
    <row r="21249" spans="1:7" x14ac:dyDescent="0.2">
      <c r="A21249" s="26">
        <v>44348</v>
      </c>
      <c r="B21249" s="23" t="s">
        <v>4</v>
      </c>
      <c r="C21249" s="23" t="s">
        <v>34</v>
      </c>
      <c r="D21249" s="23">
        <v>1.1485017799999999</v>
      </c>
      <c r="E21249" s="23">
        <v>330.19802093999999</v>
      </c>
      <c r="F21249" s="23">
        <v>17.748831729999999</v>
      </c>
      <c r="G21249" s="23">
        <v>4653.4837693299996</v>
      </c>
    </row>
    <row r="21250" spans="1:7" x14ac:dyDescent="0.2">
      <c r="A21250" s="26">
        <v>44348</v>
      </c>
      <c r="B21250" s="23" t="s">
        <v>4</v>
      </c>
      <c r="C21250" s="23" t="s">
        <v>35</v>
      </c>
      <c r="D21250" s="23">
        <v>2.9055742699999998</v>
      </c>
      <c r="E21250" s="23">
        <v>282.82001231999999</v>
      </c>
      <c r="F21250" s="23">
        <v>45.715351179999999</v>
      </c>
      <c r="G21250" s="23">
        <v>4079.2114089900001</v>
      </c>
    </row>
    <row r="21251" spans="1:7" x14ac:dyDescent="0.2">
      <c r="A21251" s="26">
        <v>44348</v>
      </c>
      <c r="B21251" s="23" t="s">
        <v>4</v>
      </c>
      <c r="C21251" s="23" t="s">
        <v>36</v>
      </c>
      <c r="D21251" s="23">
        <v>2.9143441499999998</v>
      </c>
      <c r="E21251" s="23">
        <v>215.47979569</v>
      </c>
      <c r="F21251" s="23">
        <v>39.240632609999999</v>
      </c>
      <c r="G21251" s="23">
        <v>2995.9900350100002</v>
      </c>
    </row>
    <row r="21252" spans="1:7" x14ac:dyDescent="0.2">
      <c r="A21252" s="26">
        <v>44348</v>
      </c>
      <c r="B21252" s="23" t="s">
        <v>4</v>
      </c>
      <c r="C21252" s="23" t="s">
        <v>37</v>
      </c>
      <c r="D21252" s="23">
        <v>0.49489414999999998</v>
      </c>
      <c r="E21252" s="23">
        <v>84.50676086</v>
      </c>
      <c r="F21252" s="23">
        <v>9.1690046899999995</v>
      </c>
      <c r="G21252" s="23">
        <v>1207.0055419299999</v>
      </c>
    </row>
    <row r="21253" spans="1:7" x14ac:dyDescent="0.2">
      <c r="A21253" s="26">
        <v>44348</v>
      </c>
      <c r="B21253" s="23" t="s">
        <v>4</v>
      </c>
      <c r="C21253" s="23" t="s">
        <v>38</v>
      </c>
      <c r="D21253" s="23">
        <v>0.33482174999999997</v>
      </c>
      <c r="E21253" s="23">
        <v>118.53251733</v>
      </c>
      <c r="F21253" s="23">
        <v>5.0223262799999997</v>
      </c>
      <c r="G21253" s="23">
        <v>1686.6372448</v>
      </c>
    </row>
    <row r="21254" spans="1:7" x14ac:dyDescent="0.2">
      <c r="A21254" s="26">
        <v>44348</v>
      </c>
      <c r="B21254" s="23" t="s">
        <v>4</v>
      </c>
      <c r="C21254" s="23" t="s">
        <v>39</v>
      </c>
      <c r="D21254" s="23">
        <v>0.23460976</v>
      </c>
      <c r="E21254" s="23">
        <v>22.448949450000001</v>
      </c>
      <c r="F21254" s="23">
        <v>3.6455383000000001</v>
      </c>
      <c r="G21254" s="23">
        <v>312.32446449000003</v>
      </c>
    </row>
    <row r="21255" spans="1:7" x14ac:dyDescent="0.2">
      <c r="A21255" s="26">
        <v>44348</v>
      </c>
      <c r="B21255" s="23" t="s">
        <v>4</v>
      </c>
      <c r="C21255" s="23" t="s">
        <v>40</v>
      </c>
      <c r="D21255" s="23">
        <v>0</v>
      </c>
      <c r="E21255" s="23">
        <v>5.7705772299999998</v>
      </c>
      <c r="F21255" s="23">
        <v>0</v>
      </c>
      <c r="G21255" s="23">
        <v>83.898999590000003</v>
      </c>
    </row>
    <row r="21256" spans="1:7" x14ac:dyDescent="0.2">
      <c r="A21256" s="26">
        <v>44348</v>
      </c>
      <c r="B21256" s="23" t="s">
        <v>4</v>
      </c>
      <c r="C21256" s="23" t="s">
        <v>41</v>
      </c>
      <c r="D21256" s="23">
        <v>0.16123287</v>
      </c>
      <c r="E21256" s="23">
        <v>15.760203280000001</v>
      </c>
      <c r="F21256" s="23">
        <v>2.4184931000000001</v>
      </c>
      <c r="G21256" s="23">
        <v>220.85525577999999</v>
      </c>
    </row>
    <row r="21257" spans="1:7" x14ac:dyDescent="0.2">
      <c r="A21257" s="26">
        <v>44348</v>
      </c>
      <c r="B21257" s="23" t="s">
        <v>5</v>
      </c>
      <c r="C21257" s="23" t="s">
        <v>34</v>
      </c>
      <c r="D21257" s="23">
        <v>18.86400064</v>
      </c>
      <c r="E21257" s="23">
        <v>493.09290389</v>
      </c>
      <c r="F21257" s="23">
        <v>453.16786717000002</v>
      </c>
      <c r="G21257" s="23">
        <v>11269.897035780001</v>
      </c>
    </row>
    <row r="21258" spans="1:7" x14ac:dyDescent="0.2">
      <c r="A21258" s="26">
        <v>44348</v>
      </c>
      <c r="B21258" s="23" t="s">
        <v>5</v>
      </c>
      <c r="C21258" s="23" t="s">
        <v>35</v>
      </c>
      <c r="D21258" s="23">
        <v>11.006786679999999</v>
      </c>
      <c r="E21258" s="23">
        <v>424.53806811999999</v>
      </c>
      <c r="F21258" s="23">
        <v>268.97609305999998</v>
      </c>
      <c r="G21258" s="23">
        <v>9787.5835589500002</v>
      </c>
    </row>
    <row r="21259" spans="1:7" x14ac:dyDescent="0.2">
      <c r="A21259" s="26">
        <v>44348</v>
      </c>
      <c r="B21259" s="23" t="s">
        <v>5</v>
      </c>
      <c r="C21259" s="23" t="s">
        <v>36</v>
      </c>
      <c r="D21259" s="23">
        <v>13.29133549</v>
      </c>
      <c r="E21259" s="23">
        <v>320.84807926000002</v>
      </c>
      <c r="F21259" s="23">
        <v>324.04834627000002</v>
      </c>
      <c r="G21259" s="23">
        <v>7445.5128509899996</v>
      </c>
    </row>
    <row r="21260" spans="1:7" x14ac:dyDescent="0.2">
      <c r="A21260" s="26">
        <v>44348</v>
      </c>
      <c r="B21260" s="23" t="s">
        <v>5</v>
      </c>
      <c r="C21260" s="23" t="s">
        <v>37</v>
      </c>
      <c r="D21260" s="23">
        <v>4.3412509899999998</v>
      </c>
      <c r="E21260" s="23">
        <v>115.76267652999999</v>
      </c>
      <c r="F21260" s="23">
        <v>100.51031967</v>
      </c>
      <c r="G21260" s="23">
        <v>2677.2857071499998</v>
      </c>
    </row>
    <row r="21261" spans="1:7" x14ac:dyDescent="0.2">
      <c r="A21261" s="26">
        <v>44348</v>
      </c>
      <c r="B21261" s="23" t="s">
        <v>5</v>
      </c>
      <c r="C21261" s="23" t="s">
        <v>38</v>
      </c>
      <c r="D21261" s="23">
        <v>6.5864386000000001</v>
      </c>
      <c r="E21261" s="23">
        <v>180.36827047</v>
      </c>
      <c r="F21261" s="23">
        <v>164.14995191</v>
      </c>
      <c r="G21261" s="23">
        <v>4174.1364294000005</v>
      </c>
    </row>
    <row r="21262" spans="1:7" x14ac:dyDescent="0.2">
      <c r="A21262" s="26">
        <v>44348</v>
      </c>
      <c r="B21262" s="23" t="s">
        <v>5</v>
      </c>
      <c r="C21262" s="23" t="s">
        <v>39</v>
      </c>
      <c r="D21262" s="23">
        <v>0.99406567000000001</v>
      </c>
      <c r="E21262" s="23">
        <v>41.891462789999999</v>
      </c>
      <c r="F21262" s="23">
        <v>25.010448879999998</v>
      </c>
      <c r="G21262" s="23">
        <v>959.82454557999995</v>
      </c>
    </row>
    <row r="21263" spans="1:7" x14ac:dyDescent="0.2">
      <c r="A21263" s="26">
        <v>44348</v>
      </c>
      <c r="B21263" s="23" t="s">
        <v>5</v>
      </c>
      <c r="C21263" s="23" t="s">
        <v>40</v>
      </c>
      <c r="D21263" s="23">
        <v>0.23896344999999999</v>
      </c>
      <c r="E21263" s="23">
        <v>13.14778396</v>
      </c>
      <c r="F21263" s="23">
        <v>5.1499883999999998</v>
      </c>
      <c r="G21263" s="23">
        <v>297.48895520999997</v>
      </c>
    </row>
    <row r="21264" spans="1:7" x14ac:dyDescent="0.2">
      <c r="A21264" s="26">
        <v>44348</v>
      </c>
      <c r="B21264" s="23" t="s">
        <v>5</v>
      </c>
      <c r="C21264" s="23" t="s">
        <v>41</v>
      </c>
      <c r="D21264" s="23">
        <v>1.69262724</v>
      </c>
      <c r="E21264" s="23">
        <v>24.119767979999999</v>
      </c>
      <c r="F21264" s="23">
        <v>40.491395079999997</v>
      </c>
      <c r="G21264" s="23">
        <v>547.67567437000002</v>
      </c>
    </row>
    <row r="21265" spans="1:7" x14ac:dyDescent="0.2">
      <c r="A21265" s="26">
        <v>44348</v>
      </c>
      <c r="B21265" s="23" t="s">
        <v>6</v>
      </c>
      <c r="C21265" s="23" t="s">
        <v>34</v>
      </c>
      <c r="D21265" s="23">
        <v>29.053948389999999</v>
      </c>
      <c r="E21265" s="23">
        <v>261.29047020000002</v>
      </c>
      <c r="F21265" s="23">
        <v>901.72042203000001</v>
      </c>
      <c r="G21265" s="23">
        <v>8102.68928727</v>
      </c>
    </row>
    <row r="21266" spans="1:7" x14ac:dyDescent="0.2">
      <c r="A21266" s="26">
        <v>44348</v>
      </c>
      <c r="B21266" s="23" t="s">
        <v>6</v>
      </c>
      <c r="C21266" s="23" t="s">
        <v>35</v>
      </c>
      <c r="D21266" s="23">
        <v>22.611312829999999</v>
      </c>
      <c r="E21266" s="23">
        <v>251.73672357999999</v>
      </c>
      <c r="F21266" s="23">
        <v>695.47896891000005</v>
      </c>
      <c r="G21266" s="23">
        <v>7784.3876869699998</v>
      </c>
    </row>
    <row r="21267" spans="1:7" x14ac:dyDescent="0.2">
      <c r="A21267" s="26">
        <v>44348</v>
      </c>
      <c r="B21267" s="23" t="s">
        <v>6</v>
      </c>
      <c r="C21267" s="23" t="s">
        <v>36</v>
      </c>
      <c r="D21267" s="23">
        <v>32.142272149999997</v>
      </c>
      <c r="E21267" s="23">
        <v>194.47986474000001</v>
      </c>
      <c r="F21267" s="23">
        <v>993.90398541000002</v>
      </c>
      <c r="G21267" s="23">
        <v>6005.2425138099998</v>
      </c>
    </row>
    <row r="21268" spans="1:7" x14ac:dyDescent="0.2">
      <c r="A21268" s="26">
        <v>44348</v>
      </c>
      <c r="B21268" s="23" t="s">
        <v>6</v>
      </c>
      <c r="C21268" s="23" t="s">
        <v>37</v>
      </c>
      <c r="D21268" s="23">
        <v>10.02693316</v>
      </c>
      <c r="E21268" s="23">
        <v>73.739895129999994</v>
      </c>
      <c r="F21268" s="23">
        <v>314.17247938000003</v>
      </c>
      <c r="G21268" s="23">
        <v>2281.0282114500001</v>
      </c>
    </row>
    <row r="21269" spans="1:7" x14ac:dyDescent="0.2">
      <c r="A21269" s="26">
        <v>44348</v>
      </c>
      <c r="B21269" s="23" t="s">
        <v>6</v>
      </c>
      <c r="C21269" s="23" t="s">
        <v>38</v>
      </c>
      <c r="D21269" s="23">
        <v>10.7447968</v>
      </c>
      <c r="E21269" s="23">
        <v>102.77718978</v>
      </c>
      <c r="F21269" s="23">
        <v>334.15581763</v>
      </c>
      <c r="G21269" s="23">
        <v>3193.6620222900001</v>
      </c>
    </row>
    <row r="21270" spans="1:7" x14ac:dyDescent="0.2">
      <c r="A21270" s="26">
        <v>44348</v>
      </c>
      <c r="B21270" s="23" t="s">
        <v>6</v>
      </c>
      <c r="C21270" s="23" t="s">
        <v>39</v>
      </c>
      <c r="D21270" s="23">
        <v>2.3664466100000001</v>
      </c>
      <c r="E21270" s="23">
        <v>21.640012479999999</v>
      </c>
      <c r="F21270" s="23">
        <v>74.828001479999998</v>
      </c>
      <c r="G21270" s="23">
        <v>669.54893539</v>
      </c>
    </row>
    <row r="21271" spans="1:7" x14ac:dyDescent="0.2">
      <c r="A21271" s="26">
        <v>44348</v>
      </c>
      <c r="B21271" s="23" t="s">
        <v>6</v>
      </c>
      <c r="C21271" s="23" t="s">
        <v>40</v>
      </c>
      <c r="D21271" s="23">
        <v>0.84407414999999997</v>
      </c>
      <c r="E21271" s="23">
        <v>8.1758746700000007</v>
      </c>
      <c r="F21271" s="23">
        <v>26.611691350000001</v>
      </c>
      <c r="G21271" s="23">
        <v>251.87009595000001</v>
      </c>
    </row>
    <row r="21272" spans="1:7" x14ac:dyDescent="0.2">
      <c r="A21272" s="26">
        <v>44348</v>
      </c>
      <c r="B21272" s="23" t="s">
        <v>6</v>
      </c>
      <c r="C21272" s="23" t="s">
        <v>41</v>
      </c>
      <c r="D21272" s="23">
        <v>1.7668189599999999</v>
      </c>
      <c r="E21272" s="23">
        <v>12.854594990000001</v>
      </c>
      <c r="F21272" s="23">
        <v>55.805712159999999</v>
      </c>
      <c r="G21272" s="23">
        <v>401.14984564999997</v>
      </c>
    </row>
    <row r="21273" spans="1:7" x14ac:dyDescent="0.2">
      <c r="A21273" s="26">
        <v>44348</v>
      </c>
      <c r="B21273" s="23" t="s">
        <v>7</v>
      </c>
      <c r="C21273" s="23" t="s">
        <v>34</v>
      </c>
      <c r="D21273" s="23">
        <v>1079.88153216</v>
      </c>
      <c r="E21273" s="23">
        <v>0</v>
      </c>
      <c r="F21273" s="23">
        <v>40242.170333100003</v>
      </c>
      <c r="G21273" s="23">
        <v>0</v>
      </c>
    </row>
    <row r="21274" spans="1:7" x14ac:dyDescent="0.2">
      <c r="A21274" s="26">
        <v>44348</v>
      </c>
      <c r="B21274" s="23" t="s">
        <v>7</v>
      </c>
      <c r="C21274" s="23" t="s">
        <v>35</v>
      </c>
      <c r="D21274" s="23">
        <v>927.04477829999996</v>
      </c>
      <c r="E21274" s="23">
        <v>0</v>
      </c>
      <c r="F21274" s="23">
        <v>34737.303199640002</v>
      </c>
      <c r="G21274" s="23">
        <v>0</v>
      </c>
    </row>
    <row r="21275" spans="1:7" x14ac:dyDescent="0.2">
      <c r="A21275" s="26">
        <v>44348</v>
      </c>
      <c r="B21275" s="23" t="s">
        <v>7</v>
      </c>
      <c r="C21275" s="23" t="s">
        <v>36</v>
      </c>
      <c r="D21275" s="23">
        <v>701.11507220999999</v>
      </c>
      <c r="E21275" s="23">
        <v>0</v>
      </c>
      <c r="F21275" s="23">
        <v>26206.54916586</v>
      </c>
      <c r="G21275" s="23">
        <v>0</v>
      </c>
    </row>
    <row r="21276" spans="1:7" x14ac:dyDescent="0.2">
      <c r="A21276" s="26">
        <v>44348</v>
      </c>
      <c r="B21276" s="23" t="s">
        <v>7</v>
      </c>
      <c r="C21276" s="23" t="s">
        <v>37</v>
      </c>
      <c r="D21276" s="23">
        <v>233.50721110000001</v>
      </c>
      <c r="E21276" s="23">
        <v>0</v>
      </c>
      <c r="F21276" s="23">
        <v>8721.4283095499995</v>
      </c>
      <c r="G21276" s="23">
        <v>0</v>
      </c>
    </row>
    <row r="21277" spans="1:7" x14ac:dyDescent="0.2">
      <c r="A21277" s="26">
        <v>44348</v>
      </c>
      <c r="B21277" s="23" t="s">
        <v>7</v>
      </c>
      <c r="C21277" s="23" t="s">
        <v>38</v>
      </c>
      <c r="D21277" s="23">
        <v>304.93667722999999</v>
      </c>
      <c r="E21277" s="23">
        <v>0</v>
      </c>
      <c r="F21277" s="23">
        <v>11393.488443509999</v>
      </c>
      <c r="G21277" s="23">
        <v>0</v>
      </c>
    </row>
    <row r="21278" spans="1:7" x14ac:dyDescent="0.2">
      <c r="A21278" s="26">
        <v>44348</v>
      </c>
      <c r="B21278" s="23" t="s">
        <v>7</v>
      </c>
      <c r="C21278" s="23" t="s">
        <v>39</v>
      </c>
      <c r="D21278" s="23">
        <v>67.597826789999999</v>
      </c>
      <c r="E21278" s="23">
        <v>0</v>
      </c>
      <c r="F21278" s="23">
        <v>2525.6438830900001</v>
      </c>
      <c r="G21278" s="23">
        <v>0</v>
      </c>
    </row>
    <row r="21279" spans="1:7" x14ac:dyDescent="0.2">
      <c r="A21279" s="26">
        <v>44348</v>
      </c>
      <c r="B21279" s="23" t="s">
        <v>7</v>
      </c>
      <c r="C21279" s="23" t="s">
        <v>40</v>
      </c>
      <c r="D21279" s="23">
        <v>43.45634854</v>
      </c>
      <c r="E21279" s="23">
        <v>0</v>
      </c>
      <c r="F21279" s="23">
        <v>1626.46730364</v>
      </c>
      <c r="G21279" s="23">
        <v>0</v>
      </c>
    </row>
    <row r="21280" spans="1:7" x14ac:dyDescent="0.2">
      <c r="A21280" s="26">
        <v>44348</v>
      </c>
      <c r="B21280" s="23" t="s">
        <v>7</v>
      </c>
      <c r="C21280" s="23" t="s">
        <v>41</v>
      </c>
      <c r="D21280" s="23">
        <v>80.525403429999997</v>
      </c>
      <c r="E21280" s="23">
        <v>0</v>
      </c>
      <c r="F21280" s="23">
        <v>2996.8739926500002</v>
      </c>
      <c r="G21280" s="23">
        <v>0</v>
      </c>
    </row>
    <row r="21281" spans="1:7" x14ac:dyDescent="0.2">
      <c r="A21281" s="26">
        <v>44348</v>
      </c>
      <c r="B21281" s="23" t="s">
        <v>8</v>
      </c>
      <c r="C21281" s="23" t="s">
        <v>34</v>
      </c>
      <c r="D21281" s="23">
        <v>1072.9452214299999</v>
      </c>
      <c r="E21281" s="23">
        <v>0</v>
      </c>
      <c r="F21281" s="23">
        <v>43165.088156869999</v>
      </c>
      <c r="G21281" s="23">
        <v>0</v>
      </c>
    </row>
    <row r="21282" spans="1:7" x14ac:dyDescent="0.2">
      <c r="A21282" s="26">
        <v>44348</v>
      </c>
      <c r="B21282" s="23" t="s">
        <v>8</v>
      </c>
      <c r="C21282" s="23" t="s">
        <v>35</v>
      </c>
      <c r="D21282" s="23">
        <v>790.68930012999999</v>
      </c>
      <c r="E21282" s="23">
        <v>0</v>
      </c>
      <c r="F21282" s="23">
        <v>31818.45047466</v>
      </c>
      <c r="G21282" s="23">
        <v>0</v>
      </c>
    </row>
    <row r="21283" spans="1:7" x14ac:dyDescent="0.2">
      <c r="A21283" s="26">
        <v>44348</v>
      </c>
      <c r="B21283" s="23" t="s">
        <v>8</v>
      </c>
      <c r="C21283" s="23" t="s">
        <v>36</v>
      </c>
      <c r="D21283" s="23">
        <v>556.80905964999999</v>
      </c>
      <c r="E21283" s="23">
        <v>0</v>
      </c>
      <c r="F21283" s="23">
        <v>22482.55279844</v>
      </c>
      <c r="G21283" s="23">
        <v>0</v>
      </c>
    </row>
    <row r="21284" spans="1:7" x14ac:dyDescent="0.2">
      <c r="A21284" s="26">
        <v>44348</v>
      </c>
      <c r="B21284" s="23" t="s">
        <v>8</v>
      </c>
      <c r="C21284" s="23" t="s">
        <v>37</v>
      </c>
      <c r="D21284" s="23">
        <v>169.63177662000001</v>
      </c>
      <c r="E21284" s="23">
        <v>0</v>
      </c>
      <c r="F21284" s="23">
        <v>6852.5427486500002</v>
      </c>
      <c r="G21284" s="23">
        <v>0</v>
      </c>
    </row>
    <row r="21285" spans="1:7" x14ac:dyDescent="0.2">
      <c r="A21285" s="26">
        <v>44348</v>
      </c>
      <c r="B21285" s="23" t="s">
        <v>8</v>
      </c>
      <c r="C21285" s="23" t="s">
        <v>38</v>
      </c>
      <c r="D21285" s="23">
        <v>300.69799684999998</v>
      </c>
      <c r="E21285" s="23">
        <v>0</v>
      </c>
      <c r="F21285" s="23">
        <v>12131.01269843</v>
      </c>
      <c r="G21285" s="23">
        <v>0</v>
      </c>
    </row>
    <row r="21286" spans="1:7" x14ac:dyDescent="0.2">
      <c r="A21286" s="26">
        <v>44348</v>
      </c>
      <c r="B21286" s="23" t="s">
        <v>8</v>
      </c>
      <c r="C21286" s="23" t="s">
        <v>39</v>
      </c>
      <c r="D21286" s="23">
        <v>50.368437550000003</v>
      </c>
      <c r="E21286" s="23">
        <v>0</v>
      </c>
      <c r="F21286" s="23">
        <v>2036.1911836899999</v>
      </c>
      <c r="G21286" s="23">
        <v>0</v>
      </c>
    </row>
    <row r="21287" spans="1:7" x14ac:dyDescent="0.2">
      <c r="A21287" s="26">
        <v>44348</v>
      </c>
      <c r="B21287" s="23" t="s">
        <v>8</v>
      </c>
      <c r="C21287" s="23" t="s">
        <v>40</v>
      </c>
      <c r="D21287" s="23">
        <v>24.36214043</v>
      </c>
      <c r="E21287" s="23">
        <v>0</v>
      </c>
      <c r="F21287" s="23">
        <v>982.82322855999996</v>
      </c>
      <c r="G21287" s="23">
        <v>0</v>
      </c>
    </row>
    <row r="21288" spans="1:7" x14ac:dyDescent="0.2">
      <c r="A21288" s="26">
        <v>44348</v>
      </c>
      <c r="B21288" s="23" t="s">
        <v>8</v>
      </c>
      <c r="C21288" s="23" t="s">
        <v>41</v>
      </c>
      <c r="D21288" s="23">
        <v>57.414055429999998</v>
      </c>
      <c r="E21288" s="23">
        <v>0</v>
      </c>
      <c r="F21288" s="23">
        <v>2312.4904333499999</v>
      </c>
      <c r="G21288" s="23">
        <v>0</v>
      </c>
    </row>
    <row r="21289" spans="1:7" x14ac:dyDescent="0.2">
      <c r="A21289" s="26">
        <v>44348</v>
      </c>
      <c r="B21289" s="23" t="s">
        <v>9</v>
      </c>
      <c r="C21289" s="23" t="s">
        <v>34</v>
      </c>
      <c r="D21289" s="23">
        <v>229.65512792000001</v>
      </c>
      <c r="E21289" s="23">
        <v>0</v>
      </c>
      <c r="F21289" s="23">
        <v>10529.292432640001</v>
      </c>
      <c r="G21289" s="23">
        <v>0</v>
      </c>
    </row>
    <row r="21290" spans="1:7" x14ac:dyDescent="0.2">
      <c r="A21290" s="26">
        <v>44348</v>
      </c>
      <c r="B21290" s="23" t="s">
        <v>9</v>
      </c>
      <c r="C21290" s="23" t="s">
        <v>35</v>
      </c>
      <c r="D21290" s="23">
        <v>189.31104035000001</v>
      </c>
      <c r="E21290" s="23">
        <v>0</v>
      </c>
      <c r="F21290" s="23">
        <v>8669.5435232799991</v>
      </c>
      <c r="G21290" s="23">
        <v>0</v>
      </c>
    </row>
    <row r="21291" spans="1:7" x14ac:dyDescent="0.2">
      <c r="A21291" s="26">
        <v>44348</v>
      </c>
      <c r="B21291" s="23" t="s">
        <v>9</v>
      </c>
      <c r="C21291" s="23" t="s">
        <v>36</v>
      </c>
      <c r="D21291" s="23">
        <v>169.73787042000001</v>
      </c>
      <c r="E21291" s="23">
        <v>0</v>
      </c>
      <c r="F21291" s="23">
        <v>7798.2879735799997</v>
      </c>
      <c r="G21291" s="23">
        <v>0</v>
      </c>
    </row>
    <row r="21292" spans="1:7" x14ac:dyDescent="0.2">
      <c r="A21292" s="26">
        <v>44348</v>
      </c>
      <c r="B21292" s="23" t="s">
        <v>9</v>
      </c>
      <c r="C21292" s="23" t="s">
        <v>37</v>
      </c>
      <c r="D21292" s="23">
        <v>44.683897889999997</v>
      </c>
      <c r="E21292" s="23">
        <v>0</v>
      </c>
      <c r="F21292" s="23">
        <v>2046.5256583099999</v>
      </c>
      <c r="G21292" s="23">
        <v>0</v>
      </c>
    </row>
    <row r="21293" spans="1:7" x14ac:dyDescent="0.2">
      <c r="A21293" s="26">
        <v>44348</v>
      </c>
      <c r="B21293" s="23" t="s">
        <v>9</v>
      </c>
      <c r="C21293" s="23" t="s">
        <v>38</v>
      </c>
      <c r="D21293" s="23">
        <v>91.671904040000001</v>
      </c>
      <c r="E21293" s="23">
        <v>0</v>
      </c>
      <c r="F21293" s="23">
        <v>4212.9304524099998</v>
      </c>
      <c r="G21293" s="23">
        <v>0</v>
      </c>
    </row>
    <row r="21294" spans="1:7" x14ac:dyDescent="0.2">
      <c r="A21294" s="26">
        <v>44348</v>
      </c>
      <c r="B21294" s="23" t="s">
        <v>9</v>
      </c>
      <c r="C21294" s="23" t="s">
        <v>39</v>
      </c>
      <c r="D21294" s="23">
        <v>14.21943278</v>
      </c>
      <c r="E21294" s="23">
        <v>0</v>
      </c>
      <c r="F21294" s="23">
        <v>651.90964128999997</v>
      </c>
      <c r="G21294" s="23">
        <v>0</v>
      </c>
    </row>
    <row r="21295" spans="1:7" x14ac:dyDescent="0.2">
      <c r="A21295" s="26">
        <v>44348</v>
      </c>
      <c r="B21295" s="23" t="s">
        <v>9</v>
      </c>
      <c r="C21295" s="23" t="s">
        <v>40</v>
      </c>
      <c r="D21295" s="23">
        <v>7.9562101299999997</v>
      </c>
      <c r="E21295" s="23">
        <v>0</v>
      </c>
      <c r="F21295" s="23">
        <v>366.62667178999999</v>
      </c>
      <c r="G21295" s="23">
        <v>0</v>
      </c>
    </row>
    <row r="21296" spans="1:7" x14ac:dyDescent="0.2">
      <c r="A21296" s="26">
        <v>44348</v>
      </c>
      <c r="B21296" s="23" t="s">
        <v>9</v>
      </c>
      <c r="C21296" s="23" t="s">
        <v>41</v>
      </c>
      <c r="D21296" s="23">
        <v>10.72711541</v>
      </c>
      <c r="E21296" s="23">
        <v>0</v>
      </c>
      <c r="F21296" s="23">
        <v>490.84264053999999</v>
      </c>
      <c r="G21296" s="23">
        <v>0</v>
      </c>
    </row>
    <row r="21297" spans="1:7" x14ac:dyDescent="0.2">
      <c r="A21297" s="26">
        <v>44348</v>
      </c>
      <c r="B21297" s="23" t="s">
        <v>10</v>
      </c>
      <c r="C21297" s="23" t="s">
        <v>34</v>
      </c>
      <c r="D21297" s="23">
        <v>273.53939339999999</v>
      </c>
      <c r="E21297" s="23">
        <v>0</v>
      </c>
      <c r="F21297" s="23">
        <v>14018.89084441</v>
      </c>
      <c r="G21297" s="23">
        <v>0</v>
      </c>
    </row>
    <row r="21298" spans="1:7" x14ac:dyDescent="0.2">
      <c r="A21298" s="26">
        <v>44348</v>
      </c>
      <c r="B21298" s="23" t="s">
        <v>10</v>
      </c>
      <c r="C21298" s="23" t="s">
        <v>35</v>
      </c>
      <c r="D21298" s="23">
        <v>246.67303061999999</v>
      </c>
      <c r="E21298" s="23">
        <v>0</v>
      </c>
      <c r="F21298" s="23">
        <v>12668.37658287</v>
      </c>
      <c r="G21298" s="23">
        <v>0</v>
      </c>
    </row>
    <row r="21299" spans="1:7" x14ac:dyDescent="0.2">
      <c r="A21299" s="26">
        <v>44348</v>
      </c>
      <c r="B21299" s="23" t="s">
        <v>10</v>
      </c>
      <c r="C21299" s="23" t="s">
        <v>36</v>
      </c>
      <c r="D21299" s="23">
        <v>193.26980112000001</v>
      </c>
      <c r="E21299" s="23">
        <v>0</v>
      </c>
      <c r="F21299" s="23">
        <v>9952.2293114900003</v>
      </c>
      <c r="G21299" s="23">
        <v>0</v>
      </c>
    </row>
    <row r="21300" spans="1:7" x14ac:dyDescent="0.2">
      <c r="A21300" s="26">
        <v>44348</v>
      </c>
      <c r="B21300" s="23" t="s">
        <v>10</v>
      </c>
      <c r="C21300" s="23" t="s">
        <v>37</v>
      </c>
      <c r="D21300" s="23">
        <v>50.904547350000001</v>
      </c>
      <c r="E21300" s="23">
        <v>0</v>
      </c>
      <c r="F21300" s="23">
        <v>2614.2763397499998</v>
      </c>
      <c r="G21300" s="23">
        <v>0</v>
      </c>
    </row>
    <row r="21301" spans="1:7" x14ac:dyDescent="0.2">
      <c r="A21301" s="26">
        <v>44348</v>
      </c>
      <c r="B21301" s="23" t="s">
        <v>10</v>
      </c>
      <c r="C21301" s="23" t="s">
        <v>38</v>
      </c>
      <c r="D21301" s="23">
        <v>115.16745862</v>
      </c>
      <c r="E21301" s="23">
        <v>0</v>
      </c>
      <c r="F21301" s="23">
        <v>5969.25834751</v>
      </c>
      <c r="G21301" s="23">
        <v>0</v>
      </c>
    </row>
    <row r="21302" spans="1:7" x14ac:dyDescent="0.2">
      <c r="A21302" s="26">
        <v>44348</v>
      </c>
      <c r="B21302" s="23" t="s">
        <v>10</v>
      </c>
      <c r="C21302" s="23" t="s">
        <v>39</v>
      </c>
      <c r="D21302" s="23">
        <v>13.92413152</v>
      </c>
      <c r="E21302" s="23">
        <v>0</v>
      </c>
      <c r="F21302" s="23">
        <v>711.31433678999997</v>
      </c>
      <c r="G21302" s="23">
        <v>0</v>
      </c>
    </row>
    <row r="21303" spans="1:7" x14ac:dyDescent="0.2">
      <c r="A21303" s="26">
        <v>44348</v>
      </c>
      <c r="B21303" s="23" t="s">
        <v>10</v>
      </c>
      <c r="C21303" s="23" t="s">
        <v>40</v>
      </c>
      <c r="D21303" s="23">
        <v>9.5223743299999999</v>
      </c>
      <c r="E21303" s="23">
        <v>0</v>
      </c>
      <c r="F21303" s="23">
        <v>491.31855438000002</v>
      </c>
      <c r="G21303" s="23">
        <v>0</v>
      </c>
    </row>
    <row r="21304" spans="1:7" x14ac:dyDescent="0.2">
      <c r="A21304" s="26">
        <v>44348</v>
      </c>
      <c r="B21304" s="23" t="s">
        <v>10</v>
      </c>
      <c r="C21304" s="23" t="s">
        <v>41</v>
      </c>
      <c r="D21304" s="23">
        <v>12.50937553</v>
      </c>
      <c r="E21304" s="23">
        <v>0</v>
      </c>
      <c r="F21304" s="23">
        <v>646.83281896999995</v>
      </c>
      <c r="G21304" s="23">
        <v>0</v>
      </c>
    </row>
    <row r="21305" spans="1:7" x14ac:dyDescent="0.2">
      <c r="A21305" s="26">
        <v>44348</v>
      </c>
      <c r="B21305" s="23" t="s">
        <v>11</v>
      </c>
      <c r="C21305" s="23" t="s">
        <v>34</v>
      </c>
      <c r="D21305" s="23">
        <v>121.80672817</v>
      </c>
      <c r="E21305" s="23">
        <v>0</v>
      </c>
      <c r="F21305" s="23">
        <v>7437.2231894099996</v>
      </c>
      <c r="G21305" s="23">
        <v>0</v>
      </c>
    </row>
    <row r="21306" spans="1:7" x14ac:dyDescent="0.2">
      <c r="A21306" s="26">
        <v>44348</v>
      </c>
      <c r="B21306" s="23" t="s">
        <v>11</v>
      </c>
      <c r="C21306" s="23" t="s">
        <v>35</v>
      </c>
      <c r="D21306" s="23">
        <v>98.666221480000004</v>
      </c>
      <c r="E21306" s="23">
        <v>0</v>
      </c>
      <c r="F21306" s="23">
        <v>6007.6814799599997</v>
      </c>
      <c r="G21306" s="23">
        <v>0</v>
      </c>
    </row>
    <row r="21307" spans="1:7" x14ac:dyDescent="0.2">
      <c r="A21307" s="26">
        <v>44348</v>
      </c>
      <c r="B21307" s="23" t="s">
        <v>11</v>
      </c>
      <c r="C21307" s="23" t="s">
        <v>36</v>
      </c>
      <c r="D21307" s="23">
        <v>93.334298910000001</v>
      </c>
      <c r="E21307" s="23">
        <v>0</v>
      </c>
      <c r="F21307" s="23">
        <v>5689.3184433500001</v>
      </c>
      <c r="G21307" s="23">
        <v>0</v>
      </c>
    </row>
    <row r="21308" spans="1:7" x14ac:dyDescent="0.2">
      <c r="A21308" s="26">
        <v>44348</v>
      </c>
      <c r="B21308" s="23" t="s">
        <v>11</v>
      </c>
      <c r="C21308" s="23" t="s">
        <v>37</v>
      </c>
      <c r="D21308" s="23">
        <v>25.933692010000001</v>
      </c>
      <c r="E21308" s="23">
        <v>0</v>
      </c>
      <c r="F21308" s="23">
        <v>1578.67416293</v>
      </c>
      <c r="G21308" s="23">
        <v>0</v>
      </c>
    </row>
    <row r="21309" spans="1:7" x14ac:dyDescent="0.2">
      <c r="A21309" s="26">
        <v>44348</v>
      </c>
      <c r="B21309" s="23" t="s">
        <v>11</v>
      </c>
      <c r="C21309" s="23" t="s">
        <v>38</v>
      </c>
      <c r="D21309" s="23">
        <v>55.713841129999999</v>
      </c>
      <c r="E21309" s="23">
        <v>0</v>
      </c>
      <c r="F21309" s="23">
        <v>3416.2429934400002</v>
      </c>
      <c r="G21309" s="23">
        <v>0</v>
      </c>
    </row>
    <row r="21310" spans="1:7" x14ac:dyDescent="0.2">
      <c r="A21310" s="26">
        <v>44348</v>
      </c>
      <c r="B21310" s="23" t="s">
        <v>11</v>
      </c>
      <c r="C21310" s="23" t="s">
        <v>39</v>
      </c>
      <c r="D21310" s="23">
        <v>6.3682068799999998</v>
      </c>
      <c r="E21310" s="23">
        <v>0</v>
      </c>
      <c r="F21310" s="23">
        <v>390.96474301000001</v>
      </c>
      <c r="G21310" s="23">
        <v>0</v>
      </c>
    </row>
    <row r="21311" spans="1:7" x14ac:dyDescent="0.2">
      <c r="A21311" s="26">
        <v>44348</v>
      </c>
      <c r="B21311" s="23" t="s">
        <v>11</v>
      </c>
      <c r="C21311" s="23" t="s">
        <v>40</v>
      </c>
      <c r="D21311" s="23">
        <v>4.5723430799999996</v>
      </c>
      <c r="E21311" s="23">
        <v>0</v>
      </c>
      <c r="F21311" s="23">
        <v>277.76409330000001</v>
      </c>
      <c r="G21311" s="23">
        <v>0</v>
      </c>
    </row>
    <row r="21312" spans="1:7" x14ac:dyDescent="0.2">
      <c r="A21312" s="26">
        <v>44348</v>
      </c>
      <c r="B21312" s="23" t="s">
        <v>11</v>
      </c>
      <c r="C21312" s="23" t="s">
        <v>41</v>
      </c>
      <c r="D21312" s="23">
        <v>3.8581241799999999</v>
      </c>
      <c r="E21312" s="23">
        <v>0</v>
      </c>
      <c r="F21312" s="23">
        <v>233.07781632999999</v>
      </c>
      <c r="G21312" s="23">
        <v>0</v>
      </c>
    </row>
    <row r="21313" spans="1:7" x14ac:dyDescent="0.2">
      <c r="A21313" s="26">
        <v>44348</v>
      </c>
      <c r="B21313" s="23" t="s">
        <v>12</v>
      </c>
      <c r="C21313" s="23" t="s">
        <v>34</v>
      </c>
      <c r="D21313" s="23">
        <v>69.136918510000001</v>
      </c>
      <c r="E21313" s="23">
        <v>0</v>
      </c>
      <c r="F21313" s="23">
        <v>5329.8600729700001</v>
      </c>
      <c r="G21313" s="23">
        <v>0</v>
      </c>
    </row>
    <row r="21314" spans="1:7" x14ac:dyDescent="0.2">
      <c r="A21314" s="26">
        <v>44348</v>
      </c>
      <c r="B21314" s="23" t="s">
        <v>12</v>
      </c>
      <c r="C21314" s="23" t="s">
        <v>35</v>
      </c>
      <c r="D21314" s="23">
        <v>39.40318654</v>
      </c>
      <c r="E21314" s="23">
        <v>0</v>
      </c>
      <c r="F21314" s="23">
        <v>3066.59882148</v>
      </c>
      <c r="G21314" s="23">
        <v>0</v>
      </c>
    </row>
    <row r="21315" spans="1:7" x14ac:dyDescent="0.2">
      <c r="A21315" s="26">
        <v>44348</v>
      </c>
      <c r="B21315" s="23" t="s">
        <v>12</v>
      </c>
      <c r="C21315" s="23" t="s">
        <v>36</v>
      </c>
      <c r="D21315" s="23">
        <v>59.369574640000003</v>
      </c>
      <c r="E21315" s="23">
        <v>0</v>
      </c>
      <c r="F21315" s="23">
        <v>4637.9968505999996</v>
      </c>
      <c r="G21315" s="23">
        <v>0</v>
      </c>
    </row>
    <row r="21316" spans="1:7" x14ac:dyDescent="0.2">
      <c r="A21316" s="26">
        <v>44348</v>
      </c>
      <c r="B21316" s="23" t="s">
        <v>12</v>
      </c>
      <c r="C21316" s="23" t="s">
        <v>37</v>
      </c>
      <c r="D21316" s="23">
        <v>16.26183146</v>
      </c>
      <c r="E21316" s="23">
        <v>0</v>
      </c>
      <c r="F21316" s="23">
        <v>1275.59014518</v>
      </c>
      <c r="G21316" s="23">
        <v>0</v>
      </c>
    </row>
    <row r="21317" spans="1:7" x14ac:dyDescent="0.2">
      <c r="A21317" s="26">
        <v>44348</v>
      </c>
      <c r="B21317" s="23" t="s">
        <v>12</v>
      </c>
      <c r="C21317" s="23" t="s">
        <v>38</v>
      </c>
      <c r="D21317" s="23">
        <v>51.28409971</v>
      </c>
      <c r="E21317" s="23">
        <v>0</v>
      </c>
      <c r="F21317" s="23">
        <v>4173.7206519299998</v>
      </c>
      <c r="G21317" s="23">
        <v>0</v>
      </c>
    </row>
    <row r="21318" spans="1:7" x14ac:dyDescent="0.2">
      <c r="A21318" s="26">
        <v>44348</v>
      </c>
      <c r="B21318" s="23" t="s">
        <v>12</v>
      </c>
      <c r="C21318" s="23" t="s">
        <v>39</v>
      </c>
      <c r="D21318" s="23">
        <v>3.3588142699999999</v>
      </c>
      <c r="E21318" s="23">
        <v>0</v>
      </c>
      <c r="F21318" s="23">
        <v>263.19083260000002</v>
      </c>
      <c r="G21318" s="23">
        <v>0</v>
      </c>
    </row>
    <row r="21319" spans="1:7" x14ac:dyDescent="0.2">
      <c r="A21319" s="26">
        <v>44348</v>
      </c>
      <c r="B21319" s="23" t="s">
        <v>12</v>
      </c>
      <c r="C21319" s="23" t="s">
        <v>40</v>
      </c>
      <c r="D21319" s="23">
        <v>4.7323250000000003</v>
      </c>
      <c r="E21319" s="23">
        <v>0</v>
      </c>
      <c r="F21319" s="23">
        <v>370.87216337000001</v>
      </c>
      <c r="G21319" s="23">
        <v>0</v>
      </c>
    </row>
    <row r="21320" spans="1:7" x14ac:dyDescent="0.2">
      <c r="A21320" s="26">
        <v>44348</v>
      </c>
      <c r="B21320" s="23" t="s">
        <v>12</v>
      </c>
      <c r="C21320" s="23" t="s">
        <v>41</v>
      </c>
      <c r="D21320" s="23">
        <v>2.0331996700000001</v>
      </c>
      <c r="E21320" s="23">
        <v>0</v>
      </c>
      <c r="F21320" s="23">
        <v>153.10253578000001</v>
      </c>
      <c r="G21320" s="23">
        <v>0</v>
      </c>
    </row>
    <row r="21321" spans="1:7" x14ac:dyDescent="0.2">
      <c r="A21321" s="26">
        <v>44378</v>
      </c>
      <c r="B21321" s="23" t="s">
        <v>14</v>
      </c>
      <c r="C21321" s="23" t="s">
        <v>34</v>
      </c>
      <c r="D21321" s="23">
        <v>1.66178431</v>
      </c>
      <c r="E21321" s="23">
        <v>8.5135594500000007</v>
      </c>
      <c r="F21321" s="23">
        <v>0</v>
      </c>
      <c r="G21321" s="23">
        <v>0</v>
      </c>
    </row>
    <row r="21322" spans="1:7" x14ac:dyDescent="0.2">
      <c r="A21322" s="26">
        <v>44378</v>
      </c>
      <c r="B21322" s="23" t="s">
        <v>14</v>
      </c>
      <c r="C21322" s="23" t="s">
        <v>35</v>
      </c>
      <c r="D21322" s="23">
        <v>0.82089539</v>
      </c>
      <c r="E21322" s="23">
        <v>5.7860615600000003</v>
      </c>
      <c r="F21322" s="23">
        <v>0</v>
      </c>
      <c r="G21322" s="23">
        <v>0</v>
      </c>
    </row>
    <row r="21323" spans="1:7" x14ac:dyDescent="0.2">
      <c r="A21323" s="26">
        <v>44378</v>
      </c>
      <c r="B21323" s="23" t="s">
        <v>14</v>
      </c>
      <c r="C21323" s="23" t="s">
        <v>36</v>
      </c>
      <c r="D21323" s="23">
        <v>0.91729161000000004</v>
      </c>
      <c r="E21323" s="23">
        <v>7.1210358400000002</v>
      </c>
      <c r="F21323" s="23">
        <v>0</v>
      </c>
      <c r="G21323" s="23">
        <v>0</v>
      </c>
    </row>
    <row r="21324" spans="1:7" x14ac:dyDescent="0.2">
      <c r="A21324" s="26">
        <v>44378</v>
      </c>
      <c r="B21324" s="23" t="s">
        <v>14</v>
      </c>
      <c r="C21324" s="23" t="s">
        <v>37</v>
      </c>
      <c r="D21324" s="23">
        <v>0.87776876000000004</v>
      </c>
      <c r="E21324" s="23">
        <v>2.4022599100000002</v>
      </c>
      <c r="F21324" s="23">
        <v>0</v>
      </c>
      <c r="G21324" s="23">
        <v>0</v>
      </c>
    </row>
    <row r="21325" spans="1:7" x14ac:dyDescent="0.2">
      <c r="A21325" s="26">
        <v>44378</v>
      </c>
      <c r="B21325" s="23" t="s">
        <v>14</v>
      </c>
      <c r="C21325" s="23" t="s">
        <v>38</v>
      </c>
      <c r="D21325" s="23">
        <v>0.70769413000000003</v>
      </c>
      <c r="E21325" s="23">
        <v>2.07991978</v>
      </c>
      <c r="F21325" s="23">
        <v>0</v>
      </c>
      <c r="G21325" s="23">
        <v>0</v>
      </c>
    </row>
    <row r="21326" spans="1:7" x14ac:dyDescent="0.2">
      <c r="A21326" s="26">
        <v>44378</v>
      </c>
      <c r="B21326" s="23" t="s">
        <v>14</v>
      </c>
      <c r="C21326" s="23" t="s">
        <v>39</v>
      </c>
      <c r="D21326" s="23">
        <v>9.3745090000000003E-2</v>
      </c>
      <c r="E21326" s="23">
        <v>0.38072993999999999</v>
      </c>
      <c r="F21326" s="23">
        <v>0</v>
      </c>
      <c r="G21326" s="23">
        <v>0</v>
      </c>
    </row>
    <row r="21327" spans="1:7" x14ac:dyDescent="0.2">
      <c r="A21327" s="26">
        <v>44378</v>
      </c>
      <c r="B21327" s="23" t="s">
        <v>14</v>
      </c>
      <c r="C21327" s="23" t="s">
        <v>40</v>
      </c>
      <c r="D21327" s="23">
        <v>6.6324339999999996E-2</v>
      </c>
      <c r="E21327" s="23">
        <v>0.16110395999999999</v>
      </c>
      <c r="F21327" s="23">
        <v>0</v>
      </c>
      <c r="G21327" s="23">
        <v>0</v>
      </c>
    </row>
    <row r="21328" spans="1:7" x14ac:dyDescent="0.2">
      <c r="A21328" s="26">
        <v>44378</v>
      </c>
      <c r="B21328" s="23" t="s">
        <v>14</v>
      </c>
      <c r="C21328" s="23" t="s">
        <v>41</v>
      </c>
      <c r="D21328" s="23">
        <v>0</v>
      </c>
      <c r="E21328" s="23">
        <v>1.1638716499999999</v>
      </c>
      <c r="F21328" s="23">
        <v>0</v>
      </c>
      <c r="G21328" s="23">
        <v>0</v>
      </c>
    </row>
    <row r="21329" spans="1:7" x14ac:dyDescent="0.2">
      <c r="A21329" s="26">
        <v>44378</v>
      </c>
      <c r="B21329" s="23" t="s">
        <v>3</v>
      </c>
      <c r="C21329" s="23" t="s">
        <v>34</v>
      </c>
      <c r="D21329" s="23">
        <v>2.7578927100000001</v>
      </c>
      <c r="E21329" s="23">
        <v>150.52500583</v>
      </c>
      <c r="F21329" s="23">
        <v>20.394099579999999</v>
      </c>
      <c r="G21329" s="23">
        <v>868.94755063000002</v>
      </c>
    </row>
    <row r="21330" spans="1:7" x14ac:dyDescent="0.2">
      <c r="A21330" s="26">
        <v>44378</v>
      </c>
      <c r="B21330" s="23" t="s">
        <v>3</v>
      </c>
      <c r="C21330" s="23" t="s">
        <v>35</v>
      </c>
      <c r="D21330" s="23">
        <v>4.62760105</v>
      </c>
      <c r="E21330" s="23">
        <v>136.83696943999999</v>
      </c>
      <c r="F21330" s="23">
        <v>36.554572890000003</v>
      </c>
      <c r="G21330" s="23">
        <v>835.75514935000001</v>
      </c>
    </row>
    <row r="21331" spans="1:7" x14ac:dyDescent="0.2">
      <c r="A21331" s="26">
        <v>44378</v>
      </c>
      <c r="B21331" s="23" t="s">
        <v>3</v>
      </c>
      <c r="C21331" s="23" t="s">
        <v>36</v>
      </c>
      <c r="D21331" s="23">
        <v>2.2336900499999999</v>
      </c>
      <c r="E21331" s="23">
        <v>104.72734813</v>
      </c>
      <c r="F21331" s="23">
        <v>16.66999392</v>
      </c>
      <c r="G21331" s="23">
        <v>651.82739536999998</v>
      </c>
    </row>
    <row r="21332" spans="1:7" x14ac:dyDescent="0.2">
      <c r="A21332" s="26">
        <v>44378</v>
      </c>
      <c r="B21332" s="23" t="s">
        <v>3</v>
      </c>
      <c r="C21332" s="23" t="s">
        <v>37</v>
      </c>
      <c r="D21332" s="23">
        <v>1.20568371</v>
      </c>
      <c r="E21332" s="23">
        <v>39.34207104</v>
      </c>
      <c r="F21332" s="23">
        <v>7.2933917299999997</v>
      </c>
      <c r="G21332" s="23">
        <v>210.31157938000001</v>
      </c>
    </row>
    <row r="21333" spans="1:7" x14ac:dyDescent="0.2">
      <c r="A21333" s="26">
        <v>44378</v>
      </c>
      <c r="B21333" s="23" t="s">
        <v>3</v>
      </c>
      <c r="C21333" s="23" t="s">
        <v>38</v>
      </c>
      <c r="D21333" s="23">
        <v>0.70433734000000003</v>
      </c>
      <c r="E21333" s="23">
        <v>63.281803070000002</v>
      </c>
      <c r="F21333" s="23">
        <v>5.6346987200000003</v>
      </c>
      <c r="G21333" s="23">
        <v>363.11585359999998</v>
      </c>
    </row>
    <row r="21334" spans="1:7" x14ac:dyDescent="0.2">
      <c r="A21334" s="26">
        <v>44378</v>
      </c>
      <c r="B21334" s="23" t="s">
        <v>3</v>
      </c>
      <c r="C21334" s="23" t="s">
        <v>39</v>
      </c>
      <c r="D21334" s="23">
        <v>9.4213340000000007E-2</v>
      </c>
      <c r="E21334" s="23">
        <v>14.467272729999999</v>
      </c>
      <c r="F21334" s="23">
        <v>0.75370672999999999</v>
      </c>
      <c r="G21334" s="23">
        <v>82.729704720000001</v>
      </c>
    </row>
    <row r="21335" spans="1:7" x14ac:dyDescent="0.2">
      <c r="A21335" s="26">
        <v>44378</v>
      </c>
      <c r="B21335" s="23" t="s">
        <v>3</v>
      </c>
      <c r="C21335" s="23" t="s">
        <v>40</v>
      </c>
      <c r="D21335" s="23">
        <v>0</v>
      </c>
      <c r="E21335" s="23">
        <v>2.6390060900000001</v>
      </c>
      <c r="F21335" s="23">
        <v>0</v>
      </c>
      <c r="G21335" s="23">
        <v>14.88259384</v>
      </c>
    </row>
    <row r="21336" spans="1:7" x14ac:dyDescent="0.2">
      <c r="A21336" s="26">
        <v>44378</v>
      </c>
      <c r="B21336" s="23" t="s">
        <v>3</v>
      </c>
      <c r="C21336" s="23" t="s">
        <v>41</v>
      </c>
      <c r="D21336" s="23">
        <v>0.41569727000000001</v>
      </c>
      <c r="E21336" s="23">
        <v>6.5720782299999998</v>
      </c>
      <c r="F21336" s="23">
        <v>3.0230775699999999</v>
      </c>
      <c r="G21336" s="23">
        <v>40.149137029999999</v>
      </c>
    </row>
    <row r="21337" spans="1:7" x14ac:dyDescent="0.2">
      <c r="A21337" s="26">
        <v>44378</v>
      </c>
      <c r="B21337" s="23" t="s">
        <v>4</v>
      </c>
      <c r="C21337" s="23" t="s">
        <v>34</v>
      </c>
      <c r="D21337" s="23">
        <v>4.1070008299999996</v>
      </c>
      <c r="E21337" s="23">
        <v>312.76672048</v>
      </c>
      <c r="F21337" s="23">
        <v>54.74001706</v>
      </c>
      <c r="G21337" s="23">
        <v>4430.4055924200002</v>
      </c>
    </row>
    <row r="21338" spans="1:7" x14ac:dyDescent="0.2">
      <c r="A21338" s="26">
        <v>44378</v>
      </c>
      <c r="B21338" s="23" t="s">
        <v>4</v>
      </c>
      <c r="C21338" s="23" t="s">
        <v>35</v>
      </c>
      <c r="D21338" s="23">
        <v>3.81741317</v>
      </c>
      <c r="E21338" s="23">
        <v>276.79012917</v>
      </c>
      <c r="F21338" s="23">
        <v>53.167953869999998</v>
      </c>
      <c r="G21338" s="23">
        <v>3938.11786024</v>
      </c>
    </row>
    <row r="21339" spans="1:7" x14ac:dyDescent="0.2">
      <c r="A21339" s="26">
        <v>44378</v>
      </c>
      <c r="B21339" s="23" t="s">
        <v>4</v>
      </c>
      <c r="C21339" s="23" t="s">
        <v>36</v>
      </c>
      <c r="D21339" s="23">
        <v>2.4842960399999998</v>
      </c>
      <c r="E21339" s="23">
        <v>220.65337417000001</v>
      </c>
      <c r="F21339" s="23">
        <v>33.15343077</v>
      </c>
      <c r="G21339" s="23">
        <v>3120.8692178400001</v>
      </c>
    </row>
    <row r="21340" spans="1:7" x14ac:dyDescent="0.2">
      <c r="A21340" s="26">
        <v>44378</v>
      </c>
      <c r="B21340" s="23" t="s">
        <v>4</v>
      </c>
      <c r="C21340" s="23" t="s">
        <v>37</v>
      </c>
      <c r="D21340" s="23">
        <v>0.51212166999999997</v>
      </c>
      <c r="E21340" s="23">
        <v>88.927094229999994</v>
      </c>
      <c r="F21340" s="23">
        <v>7.9071558</v>
      </c>
      <c r="G21340" s="23">
        <v>1259.00424873</v>
      </c>
    </row>
    <row r="21341" spans="1:7" x14ac:dyDescent="0.2">
      <c r="A21341" s="26">
        <v>44378</v>
      </c>
      <c r="B21341" s="23" t="s">
        <v>4</v>
      </c>
      <c r="C21341" s="23" t="s">
        <v>38</v>
      </c>
      <c r="D21341" s="23">
        <v>3.3447135499999998</v>
      </c>
      <c r="E21341" s="23">
        <v>114.07822958</v>
      </c>
      <c r="F21341" s="23">
        <v>43.44056054</v>
      </c>
      <c r="G21341" s="23">
        <v>1609.3575627499999</v>
      </c>
    </row>
    <row r="21342" spans="1:7" x14ac:dyDescent="0.2">
      <c r="A21342" s="26">
        <v>44378</v>
      </c>
      <c r="B21342" s="23" t="s">
        <v>4</v>
      </c>
      <c r="C21342" s="23" t="s">
        <v>39</v>
      </c>
      <c r="D21342" s="23">
        <v>0</v>
      </c>
      <c r="E21342" s="23">
        <v>24.345065600000002</v>
      </c>
      <c r="F21342" s="23">
        <v>0</v>
      </c>
      <c r="G21342" s="23">
        <v>343.95662435999998</v>
      </c>
    </row>
    <row r="21343" spans="1:7" x14ac:dyDescent="0.2">
      <c r="A21343" s="26">
        <v>44378</v>
      </c>
      <c r="B21343" s="23" t="s">
        <v>4</v>
      </c>
      <c r="C21343" s="23" t="s">
        <v>40</v>
      </c>
      <c r="D21343" s="23">
        <v>0.13083096999999999</v>
      </c>
      <c r="E21343" s="23">
        <v>6.9539587699999998</v>
      </c>
      <c r="F21343" s="23">
        <v>1.3083096599999999</v>
      </c>
      <c r="G21343" s="23">
        <v>99.398846719999995</v>
      </c>
    </row>
    <row r="21344" spans="1:7" x14ac:dyDescent="0.2">
      <c r="A21344" s="26">
        <v>44378</v>
      </c>
      <c r="B21344" s="23" t="s">
        <v>4</v>
      </c>
      <c r="C21344" s="23" t="s">
        <v>41</v>
      </c>
      <c r="D21344" s="23">
        <v>0.57106957999999997</v>
      </c>
      <c r="E21344" s="23">
        <v>16.87267524</v>
      </c>
      <c r="F21344" s="23">
        <v>9.2763327499999999</v>
      </c>
      <c r="G21344" s="23">
        <v>233.80844200999999</v>
      </c>
    </row>
    <row r="21345" spans="1:7" x14ac:dyDescent="0.2">
      <c r="A21345" s="26">
        <v>44378</v>
      </c>
      <c r="B21345" s="23" t="s">
        <v>5</v>
      </c>
      <c r="C21345" s="23" t="s">
        <v>34</v>
      </c>
      <c r="D21345" s="23">
        <v>21.2395265</v>
      </c>
      <c r="E21345" s="23">
        <v>484.07336570000001</v>
      </c>
      <c r="F21345" s="23">
        <v>514.82914062999998</v>
      </c>
      <c r="G21345" s="23">
        <v>11053.715035200001</v>
      </c>
    </row>
    <row r="21346" spans="1:7" x14ac:dyDescent="0.2">
      <c r="A21346" s="26">
        <v>44378</v>
      </c>
      <c r="B21346" s="23" t="s">
        <v>5</v>
      </c>
      <c r="C21346" s="23" t="s">
        <v>35</v>
      </c>
      <c r="D21346" s="23">
        <v>16.864132359999999</v>
      </c>
      <c r="E21346" s="23">
        <v>412.36343572999999</v>
      </c>
      <c r="F21346" s="23">
        <v>402.60217481000001</v>
      </c>
      <c r="G21346" s="23">
        <v>9443.6400694299991</v>
      </c>
    </row>
    <row r="21347" spans="1:7" x14ac:dyDescent="0.2">
      <c r="A21347" s="26">
        <v>44378</v>
      </c>
      <c r="B21347" s="23" t="s">
        <v>5</v>
      </c>
      <c r="C21347" s="23" t="s">
        <v>36</v>
      </c>
      <c r="D21347" s="23">
        <v>10.972483540000001</v>
      </c>
      <c r="E21347" s="23">
        <v>332.89418308</v>
      </c>
      <c r="F21347" s="23">
        <v>270.30184589999999</v>
      </c>
      <c r="G21347" s="23">
        <v>7751.0115994799999</v>
      </c>
    </row>
    <row r="21348" spans="1:7" x14ac:dyDescent="0.2">
      <c r="A21348" s="26">
        <v>44378</v>
      </c>
      <c r="B21348" s="23" t="s">
        <v>5</v>
      </c>
      <c r="C21348" s="23" t="s">
        <v>37</v>
      </c>
      <c r="D21348" s="23">
        <v>3.7260349499999998</v>
      </c>
      <c r="E21348" s="23">
        <v>110.70659864</v>
      </c>
      <c r="F21348" s="23">
        <v>88.291664920000002</v>
      </c>
      <c r="G21348" s="23">
        <v>2565.1751543999999</v>
      </c>
    </row>
    <row r="21349" spans="1:7" x14ac:dyDescent="0.2">
      <c r="A21349" s="26">
        <v>44378</v>
      </c>
      <c r="B21349" s="23" t="s">
        <v>5</v>
      </c>
      <c r="C21349" s="23" t="s">
        <v>38</v>
      </c>
      <c r="D21349" s="23">
        <v>6.4924274200000003</v>
      </c>
      <c r="E21349" s="23">
        <v>182.74933349</v>
      </c>
      <c r="F21349" s="23">
        <v>160.35609879</v>
      </c>
      <c r="G21349" s="23">
        <v>4219.6354583000002</v>
      </c>
    </row>
    <row r="21350" spans="1:7" x14ac:dyDescent="0.2">
      <c r="A21350" s="26">
        <v>44378</v>
      </c>
      <c r="B21350" s="23" t="s">
        <v>5</v>
      </c>
      <c r="C21350" s="23" t="s">
        <v>39</v>
      </c>
      <c r="D21350" s="23">
        <v>1.0002843800000001</v>
      </c>
      <c r="E21350" s="23">
        <v>39.786028420000001</v>
      </c>
      <c r="F21350" s="23">
        <v>22.091237849999999</v>
      </c>
      <c r="G21350" s="23">
        <v>923.6804826</v>
      </c>
    </row>
    <row r="21351" spans="1:7" x14ac:dyDescent="0.2">
      <c r="A21351" s="26">
        <v>44378</v>
      </c>
      <c r="B21351" s="23" t="s">
        <v>5</v>
      </c>
      <c r="C21351" s="23" t="s">
        <v>40</v>
      </c>
      <c r="D21351" s="23">
        <v>0.55687218000000005</v>
      </c>
      <c r="E21351" s="23">
        <v>12.239821340000001</v>
      </c>
      <c r="F21351" s="23">
        <v>14.168644349999999</v>
      </c>
      <c r="G21351" s="23">
        <v>272.91617602000002</v>
      </c>
    </row>
    <row r="21352" spans="1:7" x14ac:dyDescent="0.2">
      <c r="A21352" s="26">
        <v>44378</v>
      </c>
      <c r="B21352" s="23" t="s">
        <v>5</v>
      </c>
      <c r="C21352" s="23" t="s">
        <v>41</v>
      </c>
      <c r="D21352" s="23">
        <v>0.58989694000000004</v>
      </c>
      <c r="E21352" s="23">
        <v>22.125492850000001</v>
      </c>
      <c r="F21352" s="23">
        <v>14.14127465</v>
      </c>
      <c r="G21352" s="23">
        <v>508.50973377999998</v>
      </c>
    </row>
    <row r="21353" spans="1:7" x14ac:dyDescent="0.2">
      <c r="A21353" s="26">
        <v>44378</v>
      </c>
      <c r="B21353" s="23" t="s">
        <v>6</v>
      </c>
      <c r="C21353" s="23" t="s">
        <v>34</v>
      </c>
      <c r="D21353" s="23">
        <v>33.039945760000002</v>
      </c>
      <c r="E21353" s="23">
        <v>246.88719</v>
      </c>
      <c r="F21353" s="23">
        <v>1025.59844634</v>
      </c>
      <c r="G21353" s="23">
        <v>7592.8938211200002</v>
      </c>
    </row>
    <row r="21354" spans="1:7" x14ac:dyDescent="0.2">
      <c r="A21354" s="26">
        <v>44378</v>
      </c>
      <c r="B21354" s="23" t="s">
        <v>6</v>
      </c>
      <c r="C21354" s="23" t="s">
        <v>35</v>
      </c>
      <c r="D21354" s="23">
        <v>35.394985159999997</v>
      </c>
      <c r="E21354" s="23">
        <v>274.75354613000002</v>
      </c>
      <c r="F21354" s="23">
        <v>1102.4103990399999</v>
      </c>
      <c r="G21354" s="23">
        <v>8505.9692601499992</v>
      </c>
    </row>
    <row r="21355" spans="1:7" x14ac:dyDescent="0.2">
      <c r="A21355" s="26">
        <v>44378</v>
      </c>
      <c r="B21355" s="23" t="s">
        <v>6</v>
      </c>
      <c r="C21355" s="23" t="s">
        <v>36</v>
      </c>
      <c r="D21355" s="23">
        <v>24.071065839999999</v>
      </c>
      <c r="E21355" s="23">
        <v>179.44801534000001</v>
      </c>
      <c r="F21355" s="23">
        <v>753.64187306999997</v>
      </c>
      <c r="G21355" s="23">
        <v>5551.1363093600003</v>
      </c>
    </row>
    <row r="21356" spans="1:7" x14ac:dyDescent="0.2">
      <c r="A21356" s="26">
        <v>44378</v>
      </c>
      <c r="B21356" s="23" t="s">
        <v>6</v>
      </c>
      <c r="C21356" s="23" t="s">
        <v>37</v>
      </c>
      <c r="D21356" s="23">
        <v>9.3936336499999999</v>
      </c>
      <c r="E21356" s="23">
        <v>74.135775210000006</v>
      </c>
      <c r="F21356" s="23">
        <v>293.35661306999998</v>
      </c>
      <c r="G21356" s="23">
        <v>2283.9843882099999</v>
      </c>
    </row>
    <row r="21357" spans="1:7" x14ac:dyDescent="0.2">
      <c r="A21357" s="26">
        <v>44378</v>
      </c>
      <c r="B21357" s="23" t="s">
        <v>6</v>
      </c>
      <c r="C21357" s="23" t="s">
        <v>38</v>
      </c>
      <c r="D21357" s="23">
        <v>10.919691309999999</v>
      </c>
      <c r="E21357" s="23">
        <v>100.84165084</v>
      </c>
      <c r="F21357" s="23">
        <v>340.72880200999998</v>
      </c>
      <c r="G21357" s="23">
        <v>3115.5058455899998</v>
      </c>
    </row>
    <row r="21358" spans="1:7" x14ac:dyDescent="0.2">
      <c r="A21358" s="26">
        <v>44378</v>
      </c>
      <c r="B21358" s="23" t="s">
        <v>6</v>
      </c>
      <c r="C21358" s="23" t="s">
        <v>39</v>
      </c>
      <c r="D21358" s="23">
        <v>3.2834850100000001</v>
      </c>
      <c r="E21358" s="23">
        <v>21.79586033</v>
      </c>
      <c r="F21358" s="23">
        <v>102.12659427</v>
      </c>
      <c r="G21358" s="23">
        <v>675.20650136999996</v>
      </c>
    </row>
    <row r="21359" spans="1:7" x14ac:dyDescent="0.2">
      <c r="A21359" s="26">
        <v>44378</v>
      </c>
      <c r="B21359" s="23" t="s">
        <v>6</v>
      </c>
      <c r="C21359" s="23" t="s">
        <v>40</v>
      </c>
      <c r="D21359" s="23">
        <v>0.69304209999999999</v>
      </c>
      <c r="E21359" s="23">
        <v>9.2125568500000004</v>
      </c>
      <c r="F21359" s="23">
        <v>21.463696070000001</v>
      </c>
      <c r="G21359" s="23">
        <v>283.35618416</v>
      </c>
    </row>
    <row r="21360" spans="1:7" x14ac:dyDescent="0.2">
      <c r="A21360" s="26">
        <v>44378</v>
      </c>
      <c r="B21360" s="23" t="s">
        <v>6</v>
      </c>
      <c r="C21360" s="23" t="s">
        <v>41</v>
      </c>
      <c r="D21360" s="23">
        <v>1.2341283300000001</v>
      </c>
      <c r="E21360" s="23">
        <v>15.75675438</v>
      </c>
      <c r="F21360" s="23">
        <v>38.991063609999998</v>
      </c>
      <c r="G21360" s="23">
        <v>490.33234928000002</v>
      </c>
    </row>
    <row r="21361" spans="1:7" x14ac:dyDescent="0.2">
      <c r="A21361" s="26">
        <v>44378</v>
      </c>
      <c r="B21361" s="23" t="s">
        <v>7</v>
      </c>
      <c r="C21361" s="23" t="s">
        <v>34</v>
      </c>
      <c r="D21361" s="23">
        <v>1100.70059717</v>
      </c>
      <c r="E21361" s="23">
        <v>0</v>
      </c>
      <c r="F21361" s="23">
        <v>41023.416585259998</v>
      </c>
      <c r="G21361" s="23">
        <v>0</v>
      </c>
    </row>
    <row r="21362" spans="1:7" x14ac:dyDescent="0.2">
      <c r="A21362" s="26">
        <v>44378</v>
      </c>
      <c r="B21362" s="23" t="s">
        <v>7</v>
      </c>
      <c r="C21362" s="23" t="s">
        <v>35</v>
      </c>
      <c r="D21362" s="23">
        <v>880.50415941999995</v>
      </c>
      <c r="E21362" s="23">
        <v>0</v>
      </c>
      <c r="F21362" s="23">
        <v>33018.625543360002</v>
      </c>
      <c r="G21362" s="23">
        <v>0</v>
      </c>
    </row>
    <row r="21363" spans="1:7" x14ac:dyDescent="0.2">
      <c r="A21363" s="26">
        <v>44378</v>
      </c>
      <c r="B21363" s="23" t="s">
        <v>7</v>
      </c>
      <c r="C21363" s="23" t="s">
        <v>36</v>
      </c>
      <c r="D21363" s="23">
        <v>698.16517231</v>
      </c>
      <c r="E21363" s="23">
        <v>0</v>
      </c>
      <c r="F21363" s="23">
        <v>26102.36062911</v>
      </c>
      <c r="G21363" s="23">
        <v>0</v>
      </c>
    </row>
    <row r="21364" spans="1:7" x14ac:dyDescent="0.2">
      <c r="A21364" s="26">
        <v>44378</v>
      </c>
      <c r="B21364" s="23" t="s">
        <v>7</v>
      </c>
      <c r="C21364" s="23" t="s">
        <v>37</v>
      </c>
      <c r="D21364" s="23">
        <v>229.69474115</v>
      </c>
      <c r="E21364" s="23">
        <v>0</v>
      </c>
      <c r="F21364" s="23">
        <v>8593.6980162599993</v>
      </c>
      <c r="G21364" s="23">
        <v>0</v>
      </c>
    </row>
    <row r="21365" spans="1:7" x14ac:dyDescent="0.2">
      <c r="A21365" s="26">
        <v>44378</v>
      </c>
      <c r="B21365" s="23" t="s">
        <v>7</v>
      </c>
      <c r="C21365" s="23" t="s">
        <v>38</v>
      </c>
      <c r="D21365" s="23">
        <v>306.00756131000003</v>
      </c>
      <c r="E21365" s="23">
        <v>0</v>
      </c>
      <c r="F21365" s="23">
        <v>11424.59817166</v>
      </c>
      <c r="G21365" s="23">
        <v>0</v>
      </c>
    </row>
    <row r="21366" spans="1:7" x14ac:dyDescent="0.2">
      <c r="A21366" s="26">
        <v>44378</v>
      </c>
      <c r="B21366" s="23" t="s">
        <v>7</v>
      </c>
      <c r="C21366" s="23" t="s">
        <v>39</v>
      </c>
      <c r="D21366" s="23">
        <v>67.500291110000006</v>
      </c>
      <c r="E21366" s="23">
        <v>0</v>
      </c>
      <c r="F21366" s="23">
        <v>2527.1974734999999</v>
      </c>
      <c r="G21366" s="23">
        <v>0</v>
      </c>
    </row>
    <row r="21367" spans="1:7" x14ac:dyDescent="0.2">
      <c r="A21367" s="26">
        <v>44378</v>
      </c>
      <c r="B21367" s="23" t="s">
        <v>7</v>
      </c>
      <c r="C21367" s="23" t="s">
        <v>40</v>
      </c>
      <c r="D21367" s="23">
        <v>42.869852219999999</v>
      </c>
      <c r="E21367" s="23">
        <v>0</v>
      </c>
      <c r="F21367" s="23">
        <v>1604.5422884100001</v>
      </c>
      <c r="G21367" s="23">
        <v>0</v>
      </c>
    </row>
    <row r="21368" spans="1:7" x14ac:dyDescent="0.2">
      <c r="A21368" s="26">
        <v>44378</v>
      </c>
      <c r="B21368" s="23" t="s">
        <v>7</v>
      </c>
      <c r="C21368" s="23" t="s">
        <v>41</v>
      </c>
      <c r="D21368" s="23">
        <v>81.927083420000002</v>
      </c>
      <c r="E21368" s="23">
        <v>0</v>
      </c>
      <c r="F21368" s="23">
        <v>3053.57123598</v>
      </c>
      <c r="G21368" s="23">
        <v>0</v>
      </c>
    </row>
    <row r="21369" spans="1:7" x14ac:dyDescent="0.2">
      <c r="A21369" s="26">
        <v>44378</v>
      </c>
      <c r="B21369" s="23" t="s">
        <v>8</v>
      </c>
      <c r="C21369" s="23" t="s">
        <v>34</v>
      </c>
      <c r="D21369" s="23">
        <v>1068.2824826200001</v>
      </c>
      <c r="E21369" s="23">
        <v>0</v>
      </c>
      <c r="F21369" s="23">
        <v>42957.852276680002</v>
      </c>
      <c r="G21369" s="23">
        <v>0</v>
      </c>
    </row>
    <row r="21370" spans="1:7" x14ac:dyDescent="0.2">
      <c r="A21370" s="26">
        <v>44378</v>
      </c>
      <c r="B21370" s="23" t="s">
        <v>8</v>
      </c>
      <c r="C21370" s="23" t="s">
        <v>35</v>
      </c>
      <c r="D21370" s="23">
        <v>812.02768164999998</v>
      </c>
      <c r="E21370" s="23">
        <v>0</v>
      </c>
      <c r="F21370" s="23">
        <v>32673.445437369999</v>
      </c>
      <c r="G21370" s="23">
        <v>0</v>
      </c>
    </row>
    <row r="21371" spans="1:7" x14ac:dyDescent="0.2">
      <c r="A21371" s="26">
        <v>44378</v>
      </c>
      <c r="B21371" s="23" t="s">
        <v>8</v>
      </c>
      <c r="C21371" s="23" t="s">
        <v>36</v>
      </c>
      <c r="D21371" s="23">
        <v>562.20105048000005</v>
      </c>
      <c r="E21371" s="23">
        <v>0</v>
      </c>
      <c r="F21371" s="23">
        <v>22671.153099480001</v>
      </c>
      <c r="G21371" s="23">
        <v>0</v>
      </c>
    </row>
    <row r="21372" spans="1:7" x14ac:dyDescent="0.2">
      <c r="A21372" s="26">
        <v>44378</v>
      </c>
      <c r="B21372" s="23" t="s">
        <v>8</v>
      </c>
      <c r="C21372" s="23" t="s">
        <v>37</v>
      </c>
      <c r="D21372" s="23">
        <v>170.28795746</v>
      </c>
      <c r="E21372" s="23">
        <v>0</v>
      </c>
      <c r="F21372" s="23">
        <v>6874.20388766</v>
      </c>
      <c r="G21372" s="23">
        <v>0</v>
      </c>
    </row>
    <row r="21373" spans="1:7" x14ac:dyDescent="0.2">
      <c r="A21373" s="26">
        <v>44378</v>
      </c>
      <c r="B21373" s="23" t="s">
        <v>8</v>
      </c>
      <c r="C21373" s="23" t="s">
        <v>38</v>
      </c>
      <c r="D21373" s="23">
        <v>308.91497658999998</v>
      </c>
      <c r="E21373" s="23">
        <v>0</v>
      </c>
      <c r="F21373" s="23">
        <v>12466.06621805</v>
      </c>
      <c r="G21373" s="23">
        <v>0</v>
      </c>
    </row>
    <row r="21374" spans="1:7" x14ac:dyDescent="0.2">
      <c r="A21374" s="26">
        <v>44378</v>
      </c>
      <c r="B21374" s="23" t="s">
        <v>8</v>
      </c>
      <c r="C21374" s="23" t="s">
        <v>39</v>
      </c>
      <c r="D21374" s="23">
        <v>52.41232179</v>
      </c>
      <c r="E21374" s="23">
        <v>0</v>
      </c>
      <c r="F21374" s="23">
        <v>2118.5340473599999</v>
      </c>
      <c r="G21374" s="23">
        <v>0</v>
      </c>
    </row>
    <row r="21375" spans="1:7" x14ac:dyDescent="0.2">
      <c r="A21375" s="26">
        <v>44378</v>
      </c>
      <c r="B21375" s="23" t="s">
        <v>8</v>
      </c>
      <c r="C21375" s="23" t="s">
        <v>40</v>
      </c>
      <c r="D21375" s="23">
        <v>26.772595729999999</v>
      </c>
      <c r="E21375" s="23">
        <v>0</v>
      </c>
      <c r="F21375" s="23">
        <v>1081.2590880299999</v>
      </c>
      <c r="G21375" s="23">
        <v>0</v>
      </c>
    </row>
    <row r="21376" spans="1:7" x14ac:dyDescent="0.2">
      <c r="A21376" s="26">
        <v>44378</v>
      </c>
      <c r="B21376" s="23" t="s">
        <v>8</v>
      </c>
      <c r="C21376" s="23" t="s">
        <v>41</v>
      </c>
      <c r="D21376" s="23">
        <v>55.015308760000003</v>
      </c>
      <c r="E21376" s="23">
        <v>0</v>
      </c>
      <c r="F21376" s="23">
        <v>2214.4655024100002</v>
      </c>
      <c r="G21376" s="23">
        <v>0</v>
      </c>
    </row>
    <row r="21377" spans="1:7" x14ac:dyDescent="0.2">
      <c r="A21377" s="26">
        <v>44378</v>
      </c>
      <c r="B21377" s="23" t="s">
        <v>9</v>
      </c>
      <c r="C21377" s="23" t="s">
        <v>34</v>
      </c>
      <c r="D21377" s="23">
        <v>223.96203077000001</v>
      </c>
      <c r="E21377" s="23">
        <v>0</v>
      </c>
      <c r="F21377" s="23">
        <v>10264.295925599999</v>
      </c>
      <c r="G21377" s="23">
        <v>0</v>
      </c>
    </row>
    <row r="21378" spans="1:7" x14ac:dyDescent="0.2">
      <c r="A21378" s="26">
        <v>44378</v>
      </c>
      <c r="B21378" s="23" t="s">
        <v>9</v>
      </c>
      <c r="C21378" s="23" t="s">
        <v>35</v>
      </c>
      <c r="D21378" s="23">
        <v>209.15058284</v>
      </c>
      <c r="E21378" s="23">
        <v>0</v>
      </c>
      <c r="F21378" s="23">
        <v>9581.1252010600001</v>
      </c>
      <c r="G21378" s="23">
        <v>0</v>
      </c>
    </row>
    <row r="21379" spans="1:7" x14ac:dyDescent="0.2">
      <c r="A21379" s="26">
        <v>44378</v>
      </c>
      <c r="B21379" s="23" t="s">
        <v>9</v>
      </c>
      <c r="C21379" s="23" t="s">
        <v>36</v>
      </c>
      <c r="D21379" s="23">
        <v>155.33201485999999</v>
      </c>
      <c r="E21379" s="23">
        <v>0</v>
      </c>
      <c r="F21379" s="23">
        <v>7138.4392175000003</v>
      </c>
      <c r="G21379" s="23">
        <v>0</v>
      </c>
    </row>
    <row r="21380" spans="1:7" x14ac:dyDescent="0.2">
      <c r="A21380" s="26">
        <v>44378</v>
      </c>
      <c r="B21380" s="23" t="s">
        <v>9</v>
      </c>
      <c r="C21380" s="23" t="s">
        <v>37</v>
      </c>
      <c r="D21380" s="23">
        <v>48.455141900000001</v>
      </c>
      <c r="E21380" s="23">
        <v>0</v>
      </c>
      <c r="F21380" s="23">
        <v>2214.9028581100001</v>
      </c>
      <c r="G21380" s="23">
        <v>0</v>
      </c>
    </row>
    <row r="21381" spans="1:7" x14ac:dyDescent="0.2">
      <c r="A21381" s="26">
        <v>44378</v>
      </c>
      <c r="B21381" s="23" t="s">
        <v>9</v>
      </c>
      <c r="C21381" s="23" t="s">
        <v>38</v>
      </c>
      <c r="D21381" s="23">
        <v>96.998028160000004</v>
      </c>
      <c r="E21381" s="23">
        <v>0</v>
      </c>
      <c r="F21381" s="23">
        <v>4462.8303391500003</v>
      </c>
      <c r="G21381" s="23">
        <v>0</v>
      </c>
    </row>
    <row r="21382" spans="1:7" x14ac:dyDescent="0.2">
      <c r="A21382" s="26">
        <v>44378</v>
      </c>
      <c r="B21382" s="23" t="s">
        <v>9</v>
      </c>
      <c r="C21382" s="23" t="s">
        <v>39</v>
      </c>
      <c r="D21382" s="23">
        <v>12.79815344</v>
      </c>
      <c r="E21382" s="23">
        <v>0</v>
      </c>
      <c r="F21382" s="23">
        <v>589.16008882000006</v>
      </c>
      <c r="G21382" s="23">
        <v>0</v>
      </c>
    </row>
    <row r="21383" spans="1:7" x14ac:dyDescent="0.2">
      <c r="A21383" s="26">
        <v>44378</v>
      </c>
      <c r="B21383" s="23" t="s">
        <v>9</v>
      </c>
      <c r="C21383" s="23" t="s">
        <v>40</v>
      </c>
      <c r="D21383" s="23">
        <v>7.0152998200000001</v>
      </c>
      <c r="E21383" s="23">
        <v>0</v>
      </c>
      <c r="F21383" s="23">
        <v>321.87041116</v>
      </c>
      <c r="G21383" s="23">
        <v>0</v>
      </c>
    </row>
    <row r="21384" spans="1:7" x14ac:dyDescent="0.2">
      <c r="A21384" s="26">
        <v>44378</v>
      </c>
      <c r="B21384" s="23" t="s">
        <v>9</v>
      </c>
      <c r="C21384" s="23" t="s">
        <v>41</v>
      </c>
      <c r="D21384" s="23">
        <v>12.77143549</v>
      </c>
      <c r="E21384" s="23">
        <v>0</v>
      </c>
      <c r="F21384" s="23">
        <v>585.40932078000003</v>
      </c>
      <c r="G21384" s="23">
        <v>0</v>
      </c>
    </row>
    <row r="21385" spans="1:7" x14ac:dyDescent="0.2">
      <c r="A21385" s="26">
        <v>44378</v>
      </c>
      <c r="B21385" s="23" t="s">
        <v>10</v>
      </c>
      <c r="C21385" s="23" t="s">
        <v>34</v>
      </c>
      <c r="D21385" s="23">
        <v>274.18353029999997</v>
      </c>
      <c r="E21385" s="23">
        <v>0</v>
      </c>
      <c r="F21385" s="23">
        <v>14049.19606516</v>
      </c>
      <c r="G21385" s="23">
        <v>0</v>
      </c>
    </row>
    <row r="21386" spans="1:7" x14ac:dyDescent="0.2">
      <c r="A21386" s="26">
        <v>44378</v>
      </c>
      <c r="B21386" s="23" t="s">
        <v>10</v>
      </c>
      <c r="C21386" s="23" t="s">
        <v>35</v>
      </c>
      <c r="D21386" s="23">
        <v>258.22406919000002</v>
      </c>
      <c r="E21386" s="23">
        <v>0</v>
      </c>
      <c r="F21386" s="23">
        <v>13308.228454620001</v>
      </c>
      <c r="G21386" s="23">
        <v>0</v>
      </c>
    </row>
    <row r="21387" spans="1:7" x14ac:dyDescent="0.2">
      <c r="A21387" s="26">
        <v>44378</v>
      </c>
      <c r="B21387" s="23" t="s">
        <v>10</v>
      </c>
      <c r="C21387" s="23" t="s">
        <v>36</v>
      </c>
      <c r="D21387" s="23">
        <v>204.27708530000001</v>
      </c>
      <c r="E21387" s="23">
        <v>0</v>
      </c>
      <c r="F21387" s="23">
        <v>10494.97847609</v>
      </c>
      <c r="G21387" s="23">
        <v>0</v>
      </c>
    </row>
    <row r="21388" spans="1:7" x14ac:dyDescent="0.2">
      <c r="A21388" s="26">
        <v>44378</v>
      </c>
      <c r="B21388" s="23" t="s">
        <v>10</v>
      </c>
      <c r="C21388" s="23" t="s">
        <v>37</v>
      </c>
      <c r="D21388" s="23">
        <v>59.540053999999998</v>
      </c>
      <c r="E21388" s="23">
        <v>0</v>
      </c>
      <c r="F21388" s="23">
        <v>3062.9634493799999</v>
      </c>
      <c r="G21388" s="23">
        <v>0</v>
      </c>
    </row>
    <row r="21389" spans="1:7" x14ac:dyDescent="0.2">
      <c r="A21389" s="26">
        <v>44378</v>
      </c>
      <c r="B21389" s="23" t="s">
        <v>10</v>
      </c>
      <c r="C21389" s="23" t="s">
        <v>38</v>
      </c>
      <c r="D21389" s="23">
        <v>115.66522294000001</v>
      </c>
      <c r="E21389" s="23">
        <v>0</v>
      </c>
      <c r="F21389" s="23">
        <v>6015.2073157499999</v>
      </c>
      <c r="G21389" s="23">
        <v>0</v>
      </c>
    </row>
    <row r="21390" spans="1:7" x14ac:dyDescent="0.2">
      <c r="A21390" s="26">
        <v>44378</v>
      </c>
      <c r="B21390" s="23" t="s">
        <v>10</v>
      </c>
      <c r="C21390" s="23" t="s">
        <v>39</v>
      </c>
      <c r="D21390" s="23">
        <v>14.578648080000001</v>
      </c>
      <c r="E21390" s="23">
        <v>0</v>
      </c>
      <c r="F21390" s="23">
        <v>745.87854247999996</v>
      </c>
      <c r="G21390" s="23">
        <v>0</v>
      </c>
    </row>
    <row r="21391" spans="1:7" x14ac:dyDescent="0.2">
      <c r="A21391" s="26">
        <v>44378</v>
      </c>
      <c r="B21391" s="23" t="s">
        <v>10</v>
      </c>
      <c r="C21391" s="23" t="s">
        <v>40</v>
      </c>
      <c r="D21391" s="23">
        <v>9.9050352900000007</v>
      </c>
      <c r="E21391" s="23">
        <v>0</v>
      </c>
      <c r="F21391" s="23">
        <v>513.79286748000004</v>
      </c>
      <c r="G21391" s="23">
        <v>0</v>
      </c>
    </row>
    <row r="21392" spans="1:7" x14ac:dyDescent="0.2">
      <c r="A21392" s="26">
        <v>44378</v>
      </c>
      <c r="B21392" s="23" t="s">
        <v>10</v>
      </c>
      <c r="C21392" s="23" t="s">
        <v>41</v>
      </c>
      <c r="D21392" s="23">
        <v>13.22434822</v>
      </c>
      <c r="E21392" s="23">
        <v>0</v>
      </c>
      <c r="F21392" s="23">
        <v>680.88840891999996</v>
      </c>
      <c r="G21392" s="23">
        <v>0</v>
      </c>
    </row>
    <row r="21393" spans="1:7" x14ac:dyDescent="0.2">
      <c r="A21393" s="26">
        <v>44378</v>
      </c>
      <c r="B21393" s="23" t="s">
        <v>11</v>
      </c>
      <c r="C21393" s="23" t="s">
        <v>34</v>
      </c>
      <c r="D21393" s="23">
        <v>128.76162045000001</v>
      </c>
      <c r="E21393" s="23">
        <v>0</v>
      </c>
      <c r="F21393" s="23">
        <v>7806.5943904200003</v>
      </c>
      <c r="G21393" s="23">
        <v>0</v>
      </c>
    </row>
    <row r="21394" spans="1:7" x14ac:dyDescent="0.2">
      <c r="A21394" s="26">
        <v>44378</v>
      </c>
      <c r="B21394" s="23" t="s">
        <v>11</v>
      </c>
      <c r="C21394" s="23" t="s">
        <v>35</v>
      </c>
      <c r="D21394" s="23">
        <v>80.743558820000004</v>
      </c>
      <c r="E21394" s="23">
        <v>0</v>
      </c>
      <c r="F21394" s="23">
        <v>4930.5653768700004</v>
      </c>
      <c r="G21394" s="23">
        <v>0</v>
      </c>
    </row>
    <row r="21395" spans="1:7" x14ac:dyDescent="0.2">
      <c r="A21395" s="26">
        <v>44378</v>
      </c>
      <c r="B21395" s="23" t="s">
        <v>11</v>
      </c>
      <c r="C21395" s="23" t="s">
        <v>36</v>
      </c>
      <c r="D21395" s="23">
        <v>90.02305278</v>
      </c>
      <c r="E21395" s="23">
        <v>0</v>
      </c>
      <c r="F21395" s="23">
        <v>5482.04955651</v>
      </c>
      <c r="G21395" s="23">
        <v>0</v>
      </c>
    </row>
    <row r="21396" spans="1:7" x14ac:dyDescent="0.2">
      <c r="A21396" s="26">
        <v>44378</v>
      </c>
      <c r="B21396" s="23" t="s">
        <v>11</v>
      </c>
      <c r="C21396" s="23" t="s">
        <v>37</v>
      </c>
      <c r="D21396" s="23">
        <v>23.6187288</v>
      </c>
      <c r="E21396" s="23">
        <v>0</v>
      </c>
      <c r="F21396" s="23">
        <v>1433.99435268</v>
      </c>
      <c r="G21396" s="23">
        <v>0</v>
      </c>
    </row>
    <row r="21397" spans="1:7" x14ac:dyDescent="0.2">
      <c r="A21397" s="26">
        <v>44378</v>
      </c>
      <c r="B21397" s="23" t="s">
        <v>11</v>
      </c>
      <c r="C21397" s="23" t="s">
        <v>38</v>
      </c>
      <c r="D21397" s="23">
        <v>49.142770900000002</v>
      </c>
      <c r="E21397" s="23">
        <v>0</v>
      </c>
      <c r="F21397" s="23">
        <v>3010.2039151700001</v>
      </c>
      <c r="G21397" s="23">
        <v>0</v>
      </c>
    </row>
    <row r="21398" spans="1:7" x14ac:dyDescent="0.2">
      <c r="A21398" s="26">
        <v>44378</v>
      </c>
      <c r="B21398" s="23" t="s">
        <v>11</v>
      </c>
      <c r="C21398" s="23" t="s">
        <v>39</v>
      </c>
      <c r="D21398" s="23">
        <v>4.7393760399999998</v>
      </c>
      <c r="E21398" s="23">
        <v>0</v>
      </c>
      <c r="F21398" s="23">
        <v>288.72771778999999</v>
      </c>
      <c r="G21398" s="23">
        <v>0</v>
      </c>
    </row>
    <row r="21399" spans="1:7" x14ac:dyDescent="0.2">
      <c r="A21399" s="26">
        <v>44378</v>
      </c>
      <c r="B21399" s="23" t="s">
        <v>11</v>
      </c>
      <c r="C21399" s="23" t="s">
        <v>40</v>
      </c>
      <c r="D21399" s="23">
        <v>4.4747308400000003</v>
      </c>
      <c r="E21399" s="23">
        <v>0</v>
      </c>
      <c r="F21399" s="23">
        <v>273.09379995</v>
      </c>
      <c r="G21399" s="23">
        <v>0</v>
      </c>
    </row>
    <row r="21400" spans="1:7" x14ac:dyDescent="0.2">
      <c r="A21400" s="26">
        <v>44378</v>
      </c>
      <c r="B21400" s="23" t="s">
        <v>11</v>
      </c>
      <c r="C21400" s="23" t="s">
        <v>41</v>
      </c>
      <c r="D21400" s="23">
        <v>4.1190115599999997</v>
      </c>
      <c r="E21400" s="23">
        <v>0</v>
      </c>
      <c r="F21400" s="23">
        <v>251.65506324</v>
      </c>
      <c r="G21400" s="23">
        <v>0</v>
      </c>
    </row>
    <row r="21401" spans="1:7" x14ac:dyDescent="0.2">
      <c r="A21401" s="26">
        <v>44378</v>
      </c>
      <c r="B21401" s="23" t="s">
        <v>12</v>
      </c>
      <c r="C21401" s="23" t="s">
        <v>34</v>
      </c>
      <c r="D21401" s="23">
        <v>60.246986530000001</v>
      </c>
      <c r="E21401" s="23">
        <v>0</v>
      </c>
      <c r="F21401" s="23">
        <v>4544.2707155899998</v>
      </c>
      <c r="G21401" s="23">
        <v>0</v>
      </c>
    </row>
    <row r="21402" spans="1:7" x14ac:dyDescent="0.2">
      <c r="A21402" s="26">
        <v>44378</v>
      </c>
      <c r="B21402" s="23" t="s">
        <v>12</v>
      </c>
      <c r="C21402" s="23" t="s">
        <v>35</v>
      </c>
      <c r="D21402" s="23">
        <v>47.85802863</v>
      </c>
      <c r="E21402" s="23">
        <v>0</v>
      </c>
      <c r="F21402" s="23">
        <v>3768.3644950399998</v>
      </c>
      <c r="G21402" s="23">
        <v>0</v>
      </c>
    </row>
    <row r="21403" spans="1:7" x14ac:dyDescent="0.2">
      <c r="A21403" s="26">
        <v>44378</v>
      </c>
      <c r="B21403" s="23" t="s">
        <v>12</v>
      </c>
      <c r="C21403" s="23" t="s">
        <v>36</v>
      </c>
      <c r="D21403" s="23">
        <v>61.880013570000003</v>
      </c>
      <c r="E21403" s="23">
        <v>0</v>
      </c>
      <c r="F21403" s="23">
        <v>4817.9986387199997</v>
      </c>
      <c r="G21403" s="23">
        <v>0</v>
      </c>
    </row>
    <row r="21404" spans="1:7" x14ac:dyDescent="0.2">
      <c r="A21404" s="26">
        <v>44378</v>
      </c>
      <c r="B21404" s="23" t="s">
        <v>12</v>
      </c>
      <c r="C21404" s="23" t="s">
        <v>37</v>
      </c>
      <c r="D21404" s="23">
        <v>14.567345039999999</v>
      </c>
      <c r="E21404" s="23">
        <v>0</v>
      </c>
      <c r="F21404" s="23">
        <v>1188.1648874</v>
      </c>
      <c r="G21404" s="23">
        <v>0</v>
      </c>
    </row>
    <row r="21405" spans="1:7" x14ac:dyDescent="0.2">
      <c r="A21405" s="26">
        <v>44378</v>
      </c>
      <c r="B21405" s="23" t="s">
        <v>12</v>
      </c>
      <c r="C21405" s="23" t="s">
        <v>38</v>
      </c>
      <c r="D21405" s="23">
        <v>49.807491229999997</v>
      </c>
      <c r="E21405" s="23">
        <v>0</v>
      </c>
      <c r="F21405" s="23">
        <v>4039.2658734199999</v>
      </c>
      <c r="G21405" s="23">
        <v>0</v>
      </c>
    </row>
    <row r="21406" spans="1:7" x14ac:dyDescent="0.2">
      <c r="A21406" s="26">
        <v>44378</v>
      </c>
      <c r="B21406" s="23" t="s">
        <v>12</v>
      </c>
      <c r="C21406" s="23" t="s">
        <v>39</v>
      </c>
      <c r="D21406" s="23">
        <v>4.4492325199999998</v>
      </c>
      <c r="E21406" s="23">
        <v>0</v>
      </c>
      <c r="F21406" s="23">
        <v>350.30751007999999</v>
      </c>
      <c r="G21406" s="23">
        <v>0</v>
      </c>
    </row>
    <row r="21407" spans="1:7" x14ac:dyDescent="0.2">
      <c r="A21407" s="26">
        <v>44378</v>
      </c>
      <c r="B21407" s="23" t="s">
        <v>12</v>
      </c>
      <c r="C21407" s="23" t="s">
        <v>40</v>
      </c>
      <c r="D21407" s="23">
        <v>4.5900357600000001</v>
      </c>
      <c r="E21407" s="23">
        <v>0</v>
      </c>
      <c r="F21407" s="23">
        <v>358.02491838999998</v>
      </c>
      <c r="G21407" s="23">
        <v>0</v>
      </c>
    </row>
    <row r="21408" spans="1:7" x14ac:dyDescent="0.2">
      <c r="A21408" s="26">
        <v>44378</v>
      </c>
      <c r="B21408" s="23" t="s">
        <v>12</v>
      </c>
      <c r="C21408" s="23" t="s">
        <v>41</v>
      </c>
      <c r="D21408" s="23">
        <v>0.97001459999999995</v>
      </c>
      <c r="E21408" s="23">
        <v>0</v>
      </c>
      <c r="F21408" s="23">
        <v>79.177707459999993</v>
      </c>
      <c r="G21408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2021-08-06T05:16:10Z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2021-08-16T22:50:54Z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9a7d657e-afdb-4649-b208-b12d95fd7ac0</vt:lpwstr>
  </property>
  <property fmtid="{D5CDD505-2E9C-101B-9397-08002B2CF9AE}" pid="8" name="MSIP_Label_c8e5a7ee-c283-40b0-98eb-fa437df4c031_ContentBits">
    <vt:lpwstr>0</vt:lpwstr>
  </property>
</Properties>
</file>